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escargas\PaperSigatoka2015\"/>
    </mc:Choice>
  </mc:AlternateContent>
  <bookViews>
    <workbookView xWindow="0" yWindow="0" windowWidth="17280" windowHeight="7236" tabRatio="686" activeTab="5"/>
  </bookViews>
  <sheets>
    <sheet name="G-Algorithm" sheetId="18" r:id="rId1"/>
    <sheet name="R2-RMSE" sheetId="15" r:id="rId2"/>
    <sheet name="G-Variables" sheetId="19" r:id="rId3"/>
    <sheet name="G-Patterm" sheetId="20" r:id="rId4"/>
    <sheet name="Datos" sheetId="4" r:id="rId5"/>
    <sheet name="Algorithm" sheetId="13" r:id="rId6"/>
    <sheet name="Patrones" sheetId="17" r:id="rId7"/>
    <sheet name="Variables" sheetId="16" r:id="rId8"/>
  </sheets>
  <definedNames>
    <definedName name="_xlnm._FilterDatabase" localSheetId="4" hidden="1">Datos!$A$2:$M$1261</definedName>
  </definedNames>
  <calcPr calcId="152511"/>
  <pivotCaches>
    <pivotCache cacheId="80" r:id="rId9"/>
  </pivotCaches>
</workbook>
</file>

<file path=xl/sharedStrings.xml><?xml version="1.0" encoding="utf-8"?>
<sst xmlns="http://schemas.openxmlformats.org/spreadsheetml/2006/main" count="11756" uniqueCount="1110">
  <si>
    <t xml:space="preserve"> 4S-Period-P 1</t>
  </si>
  <si>
    <t>Discretice-Esp</t>
  </si>
  <si>
    <t>ESN</t>
  </si>
  <si>
    <t>EscalaX</t>
  </si>
  <si>
    <t>EscalaY</t>
  </si>
  <si>
    <t>Lugar</t>
  </si>
  <si>
    <t>Segun-Config</t>
  </si>
  <si>
    <t>Variables</t>
  </si>
  <si>
    <t>patron</t>
  </si>
  <si>
    <t>algoritmo</t>
  </si>
  <si>
    <t>configuracion</t>
  </si>
  <si>
    <t>Disc/Cont</t>
  </si>
  <si>
    <t>r2</t>
  </si>
  <si>
    <t>rmse</t>
  </si>
  <si>
    <t>Tipo</t>
  </si>
  <si>
    <t xml:space="preserve"> 1S-Period-P 1</t>
  </si>
  <si>
    <t>{'copy_X': True, 'normalize': False, 'fit_intercept': False} - [  79.35483369  244.24602305 -242.92741341 -142.46713158    0.91830004]</t>
  </si>
  <si>
    <t>{'copy_X': True, 'normalize': False, 'fit_intercept': False} - [  59.44063974 -229.75278029    0.96388394]</t>
  </si>
  <si>
    <t>{'copy_X': True, 'normalize': False, 'fit_intercept': False} - [ 116.90100516 -244.09413878    0.95998105]</t>
  </si>
  <si>
    <t>{'normalize': False, 'fit_intercept': False, 'solver': 'auto', 'max_iter': None, 'tol': 0.001, 'copy_X': True, 'alpha': 0.1} - [  79.31615939  243.83378986 -242.5829502  -142.4686319     0.91838624]</t>
  </si>
  <si>
    <t>{'normalize': False, 'fit_intercept': False, 'solver': 'auto', 'max_iter': None, 'tol': 0.001, 'copy_X': True, 'alpha': 0.1} - [  59.41104722 -229.48431103    0.96391456]</t>
  </si>
  <si>
    <t>{'normalize': False, 'fit_intercept': False, 'solver': 'auto', 'max_iter': None, 'tol': 0.001, 'copy_X': True, 'alpha': 0.1} - [ 116.75568669 -243.82234766    0.96001701]</t>
  </si>
  <si>
    <t>{'normalize': False, 'warm_start': False, 'fit_intercept': False, 'l1_ratio': 0.5, 'max_iter': 1000, 'precompute': 'auto', 'tol': 0.0001, 'positive': False, 'copy_X': True, 'alpha': 0.5} - [ 34.67865305  73.49439548 -80.97058678 -77.13906374   0.96453062]</t>
  </si>
  <si>
    <t>{'normalize': False, 'warm_start': False, 'fit_intercept': False, 'l1_ratio': 0.5, 'max_iter': 1000, 'precompute': 'auto', 'tol': 0.0001, 'positive': False, 'copy_X': True, 'alpha': 0.5} - [ 29.76532706 -81.30535902   0.98142563]</t>
  </si>
  <si>
    <t>{'normalize': False, 'warm_start': False, 'fit_intercept': False, 'l1_ratio': 0.5, 'max_iter': 1000, 'precompute': 'auto', 'tol': 0.0001, 'positive': False, 'copy_X': True, 'alpha': 0.5} - [ 38.48904466 -88.90933524   0.98030196]</t>
  </si>
  <si>
    <t xml:space="preserve"> 5S-Period-P 1</t>
  </si>
  <si>
    <t>{'copy_X': True, 'normalize': False, 'fit_intercept': False} - [ 157.64165497  382.4809023  -252.90190092 -133.3791524     0.9082385 ]</t>
  </si>
  <si>
    <t>{'copy_X': True, 'normalize': False, 'fit_intercept': False} - [ 140.63716084 -223.55274573    0.96248578]</t>
  </si>
  <si>
    <t>{'copy_X': True, 'normalize': False, 'fit_intercept': False} - [ 224.38885464 -255.18154024    0.95638535]</t>
  </si>
  <si>
    <t>{'normalize': False, 'fit_intercept': False, 'solver': 'auto', 'max_iter': None, 'tol': 0.001, 'copy_X': True, 'alpha': 0.1} - [ 157.50554377  381.39648991 -252.44771072 -133.51112289    0.90838107]</t>
  </si>
  <si>
    <t>{'normalize': False, 'fit_intercept': False, 'solver': 'auto', 'max_iter': None, 'tol': 0.001, 'copy_X': True, 'alpha': 0.1} - [ 140.45623059 -223.30331103    0.96251918]</t>
  </si>
  <si>
    <t>{'normalize': False, 'fit_intercept': False, 'solver': 'auto', 'max_iter': None, 'tol': 0.001, 'copy_X': True, 'alpha': 0.1} - [ 223.9787351  -254.86525468    0.95643379]</t>
  </si>
  <si>
    <t>{'normalize': False, 'warm_start': False, 'fit_intercept': False, 'l1_ratio': 0.5, 'max_iter': 1000, 'precompute': 'auto', 'tol': 0.0001, 'positive': False, 'copy_X': True, 'alpha': 0.5} - [ 50.95305564  77.29852947 -79.95871711 -78.47926165   0.96549964]</t>
  </si>
  <si>
    <t>{'normalize': False, 'warm_start': False, 'fit_intercept': False, 'l1_ratio': 0.5, 'max_iter': 1000, 'precompute': 'auto', 'tol': 0.0001, 'positive': False, 'copy_X': True, 'alpha': 0.5} - [ 46.6593609  -80.58865582   0.98128165]</t>
  </si>
  <si>
    <t>{'normalize': False, 'warm_start': False, 'fit_intercept': False, 'l1_ratio': 0.5, 'max_iter': 1000, 'precompute': 'auto', 'tol': 0.0001, 'positive': False, 'copy_X': True, 'alpha': 0.5} - [ 55.32214683 -88.88452375   0.98018568]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</si>
  <si>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-9.77272727e-01
   -5.05617978e-01   6.31500000e+03]
 [  0.00000000e+00   6.00000000e-01  -2.95454545e-01 ...,  -6.13636364e-01
   -4.15730337e-01   4.74000000e+03]
 [  0.00000000e+00   6.00000000e-01  -9.54545455e-01 ...,  -1.00000000e+00
   -7.07865169e-01   4.33600000e+03]
 ..., 
 [  5.00000000e-01   6.00000000e-01  -8.86363636e-01 ...,  -4.09090909e-01
   -2.35955056e-01   5.05045000e+03]
 [  5.00000000e-01   1.00000000e+00  -8.40909091e-01 ...,  -4.77272727e-01
   -2.13483146e-01   5.26318000e+03]
 [  1.00000000e+00   1.00000000e+00  -4.77272727e-01 ...,  -9.09090909e-02
   -3.03370787e-01   5.13520000e+03]]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</si>
  <si>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5.00000000e-01
   -9.77272727e-01   6.31500000e+03]
 [  0.00000000e+00  -2.95454545e-01   3.16900000e+03 ...,   0.00000000e+00
   -6.13636364e-01   4.74000000e+03]
 [  0.00000000e+00  -9.54545455e-01   3.93200000e+03 ...,   5.00000000e-01
   -1.00000000e+00   4.33600000e+03]
 ..., 
 [  5.00000000e-01  -8.86363636e-01   3.97530000e+03 ...,   1.00000000e+00
   -4.09090909e-01   5.05045000e+03]
 [  5.00000000e-01  -8.40909091e-01   4.68692000e+03 ...,   5.00000000e-01
   -4.77272727e-01   5.26318000e+03]
 [  1.00000000e+00  -4.77272727e-01   5.25065000e+03 ...,   0.00000000e+00
   -9.09090909e-02   5.13520000e+03]]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</si>
  <si>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5.00000000e-01
   -5.05617978e-01   6.31500000e+03]
 [  0.00000000e+00  -5.73033708e-01   3.16900000e+03 ...,   0.00000000e+00
   -4.15730337e-01   4.74000000e+03]
 [  0.00000000e+00  -5.28089888e-01   3.93200000e+03 ...,   5.00000000e-01
   -7.07865169e-01   4.33600000e+03]
 ..., 
 [  5.00000000e-01  -2.13483146e-01   3.97530000e+03 ...,   1.00000000e+00
   -2.35955056e-01   5.05045000e+03]
 [  5.00000000e-01  -2.35955056e-01   4.68692000e+03 ...,   5.00000000e-01
   -2.13483146e-01   5.26318000e+03]
 [  1.00000000e+00  -3.25842697e-01   5.25065000e+03 ...,   0.00000000e+00
   -3.03370787e-01   5.13520000e+03]]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</si>
  <si>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-6.13636364e-01
   -4.15730337e-01   4.74000000e+03]
 [  0.00000000e+00   6.00000000e-01  -2.95454545e-01 ...,  -1.00000000e+00
   -7.07865169e-01   4.33600000e+03]
 [  0.00000000e+00   6.00000000e-01  -9.54545455e-01 ...,  -1.00000000e+00
   -7.07865169e-01   3.81100000e+03]
 ..., 
 [  1.00000000e+00   6.00000000e-01  -7.04545455e-01 ...,  -4.09090909e-01
   -2.35955056e-01   5.05045000e+03]
 [  5.00000000e-01   6.00000000e-01  -8.86363636e-01 ...,  -4.77272727e-01
   -2.13483146e-01   5.26318000e+03]
 [  5.00000000e-01   1.00000000e+00  -8.40909091e-01 ...,  -9.09090909e-02
   -3.03370787e-01   5.13520000e+03]]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</si>
  <si>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-6.13636364e-01   4.74000000e+03]
 [  0.00000000e+00  -2.95454545e-01   3.16900000e+03 ...,   5.00000000e-01
   -1.00000000e+00   4.33600000e+03]
 [  0.00000000e+00  -9.54545455e-01   3.93200000e+03 ...,   0.00000000e+00
   -1.00000000e+00   3.81100000e+03]
 ..., 
 [  1.00000000e+00  -7.04545455e-01   3.81277000e+03 ...,   1.00000000e+00
   -4.09090909e-01   5.05045000e+03]
 [  5.00000000e-01  -8.86363636e-01   3.97530000e+03 ...,   5.00000000e-01
   -4.77272727e-01   5.26318000e+03]
 [  5.00000000e-01  -8.40909091e-01   4.68692000e+03 ...,   0.00000000e+00
   -9.09090909e-02   5.13520000e+03]]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</si>
  <si>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-4.15730337e-01   4.74000000e+03]
 [  0.00000000e+00  -5.73033708e-01   3.16900000e+03 ...,   5.00000000e-01
   -7.07865169e-01   4.33600000e+03]
 [  0.00000000e+00  -5.28089888e-01   3.93200000e+03 ...,   0.00000000e+00
   -7.07865169e-01   3.81100000e+03]
 ..., 
 [  1.00000000e+00  -2.80898876e-01   3.81277000e+03 ...,   1.00000000e+00
   -2.35955056e-01   5.05045000e+03]
 [  5.00000000e-01  -2.13483146e-01   3.97530000e+03 ...,   5.00000000e-01
   -2.13483146e-01   5.26318000e+03]
 [  5.00000000e-01  -2.35955056e-01   4.68692000e+03 ...,   0.00000000e+00
   -3.03370787e-01   5.13520000e+03]]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</si>
  <si>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-9.70265750e-01
   -5.01915709e-01   6.31500000e+03]
 [ -7.81499203e-02   6.24823695e-01  -3.02307059e-01 ...,  -6.15578623e-01
   -4.02298851e-01   4.74000000e+03]
 [  1.64274322e-01   4.42407146e-01  -9.43717312e-01 ...,  -1.00000000e+00
   -6.95540317e-01   4.33600000e+03]
 ..., 
 [  5.94896332e-01   6.38457922e-01  -8.73098468e-01 ...,  -3.97350466e-01
   -2.26053640e-01   5.05045000e+03]
 [  4.67304625e-01   7.63986836e-01  -8.40709374e-01 ...,  -4.63721560e-01
   -2.10727969e-01   5.26318000e+03]
 [  6.20414673e-01   7.40479549e-01  -4.70624154e-01 ...,  -9.78840895e-02
   -3.02681992e-01   5.13520000e+03]]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</si>
  <si>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2.28070175e-01
   -9.70265750e-01   6.31500000e+03]
 [ -7.81499203e-02  -3.02307059e-01   3.16900000e+03 ...,   1.70653907e-01
   -6.15578623e-01   4.74000000e+03]
 [  1.64274322e-01  -9.43717312e-01   3.93200000e+03 ...,   2.24880383e-01
   -1.00000000e+00   4.33600000e+03]
 ..., 
 [  5.94896332e-01  -8.73098468e-01   3.97530000e+03 ...,   7.83094099e-01
   -3.97350466e-01   5.05045000e+03]
 [  4.67304625e-01  -8.40709374e-01   4.68692000e+03 ...,   4.35406699e-01
   -4.63721560e-01   5.26318000e+03]
 [  6.20414673e-01  -4.70624154e-01   5.25065000e+03 ...,   1.83413078e-01
   -9.78840895e-02   5.13520000e+03]]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</si>
  <si>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2.28070175e-01
   -5.01915709e-01   6.31500000e+03]
 [ -7.81499203e-02  -5.63218391e-01   3.16900000e+03 ...,   1.70653907e-01
   -4.02298851e-01   4.74000000e+03]
 [  1.64274322e-01  -5.32567050e-01   3.93200000e+03 ...,   2.24880383e-01
   -6.95540317e-01   4.33600000e+03]
 ..., 
 [  5.94896332e-01  -2.10727969e-01   3.97530000e+03 ...,   7.83094099e-01
   -2.26053640e-01   5.05045000e+03]
 [  4.67304625e-01  -2.41379310e-01   4.68692000e+03 ...,   4.35406699e-01
   -2.10727969e-01   5.26318000e+03]
 [  6.20414673e-01  -3.33333333e-01   5.25065000e+03 ...,   1.83413078e-01
   -3.02681992e-01   5.13520000e+03]]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</si>
  <si>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-6.15578623e-01
   -4.02298851e-01   4.74000000e+03]
 [ -7.81499203e-02   6.24823695e-01  -3.02307059e-01 ...,  -1.00000000e+00
   -6.95540317e-01   4.33600000e+03]
 [  1.64274322e-01   4.42407146e-01  -9.43717312e-01 ...,  -9.97318909e-01
   -6.95212608e-01   3.81100000e+03]
 ..., 
 [  6.90590112e-01   5.63704748e-01  -6.98940717e-01 ...,  -3.97350466e-01
   -2.26053640e-01   5.05045000e+03]
 [  5.94896332e-01   6.38457922e-01  -8.73098468e-01 ...,  -4.63721560e-01
   -2.10727969e-01   5.26318000e+03]
 [  4.67304625e-01   7.63986836e-01  -8.40709374e-01 ...,  -9.78840895e-02
   -3.02681992e-01   5.13520000e+03]]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</si>
  <si>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1.70653907e-01
   -6.15578623e-01   4.74000000e+03]
 [ -7.81499203e-02  -3.02307059e-01   3.16900000e+03 ...,   2.24880383e-01
   -1.00000000e+00   4.33600000e+03]
 [  1.64274322e-01  -9.43717312e-01   3.93200000e+03 ...,   9.17670443e-02
   -9.97318909e-01   3.81100000e+03]
 ..., 
 [  6.90590112e-01  -6.98940717e-01   3.81277000e+03 ...,   7.83094099e-01
   -3.97350466e-01   5.05045000e+03]
 [  5.94896332e-01  -8.73098468e-01   3.97530000e+03 ...,   4.35406699e-01
   -4.63721560e-01   5.26318000e+03]
 [  4.67304625e-01  -8.40709374e-01   4.68692000e+03 ...,   1.83413078e-01
   -9.78840895e-02   5.13520000e+03]]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</si>
  <si>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1.70653907e-01
   -4.02298851e-01   4.74000000e+03]
 [ -7.81499203e-02  -5.63218391e-01   3.16900000e+03 ...,   2.24880383e-01
   -6.95540317e-01   4.33600000e+03]
 [  1.64274322e-01  -5.32567050e-01   3.93200000e+03 ...,   9.17670443e-02
   -6.95212608e-01   3.81100000e+03]
 ..., 
 [  6.90590112e-01  -2.72030651e-01   3.81277000e+03 ...,   7.83094099e-01
   -2.26053640e-01   5.05045000e+03]
 [  5.94896332e-01  -2.10727969e-01   3.97530000e+03 ...,   4.35406699e-01
   -2.10727969e-01   5.26318000e+03]
 [  4.67304625e-01  -2.41379310e-01   4.68692000e+03 ...,   1.83413078e-01
   -3.02681992e-01   5.13520000e+03]]</t>
  </si>
  <si>
    <t>{'normalize': False, 'fit_intercept': False, 'solver': 'auto', 'max_iter': None, 'tol': 0.001, 'copy_X': True, 'alpha': 0.1} - [  59.99356909  214.44209454 -253.24580305  -39.08695972    0.92730977]</t>
  </si>
  <si>
    <t>{'normalize': False, 'fit_intercept': False, 'solver': 'auto', 'max_iter': None, 'tol': 0.001, 'copy_X': True, 'alpha': 0.1} - [  36.93523272 -170.70819175    0.96849048]</t>
  </si>
  <si>
    <t>{'normalize': False, 'fit_intercept': False, 'solver': 'auto', 'max_iter': None, 'tol': 0.001, 'copy_X': True, 'alpha': 0.1} - [ 60.18305245 -37.82193727   0.99123596]</t>
  </si>
  <si>
    <t>{'copy_X': True, 'normalize': False, 'fit_intercept': False} - [  60.03680283  215.16433157 -254.06224456  -39.13941577    0.92709564]</t>
  </si>
  <si>
    <t>{'copy_X': True, 'normalize': False, 'fit_intercept': False} - [  36.90374662 -171.08015646    0.96843769]</t>
  </si>
  <si>
    <t>{'copy_X': True, 'normalize': False, 'fit_intercept': False} - [ 60.22127178 -37.87195358   0.99123209]</t>
  </si>
  <si>
    <t>{'normalize': False, 'warm_start': False, 'fit_intercept': False, 'l1_ratio': 0.5, 'max_iter': 1000, 'precompute': 'auto', 'tol': 0.0001, 'positive': False, 'copy_X': True, 'alpha': 0.5} - [ 29.7337774   32.99522267 -46.1368503  -13.14240965   0.98307847]</t>
  </si>
  <si>
    <t>{'normalize': False, 'warm_start': False, 'fit_intercept': False, 'l1_ratio': 0.5, 'max_iter': 1000, 'precompute': 'auto', 'tol': 0.0001, 'positive': False, 'copy_X': True, 'alpha': 0.5} - [ 27.56355398 -42.64574042   0.98811423]</t>
  </si>
  <si>
    <t>{'normalize': False, 'warm_start': False, 'fit_intercept': False, 'l1_ratio': 0.5, 'max_iter': 1000, 'precompute': 'auto', 'tol': 0.0001, 'positive': False, 'copy_X': True, 'alpha': 0.5} - [ 30.29960568 -12.88154879   0.99393886]</t>
  </si>
  <si>
    <t>{'normalize': False, 'fit_intercept': False, 'solver': 'auto', 'max_iter': None, 'tol': 0.001, 'copy_X': True, 'alpha': 0.1} - [ 108.9952312   419.86265753 -283.52828911  -29.60235255    0.90649969]</t>
  </si>
  <si>
    <t>{'normalize': False, 'fit_intercept': False, 'solver': 'auto', 'max_iter': None, 'tol': 0.001, 'copy_X': True, 'alpha': 0.1} - [  59.91169758 -168.78693563    0.968493  ]</t>
  </si>
  <si>
    <t>{'normalize': False, 'fit_intercept': False, 'solver': 'auto', 'max_iter': None, 'tol': 0.001, 'copy_X': True, 'alpha': 0.1} - [ 102.90758177  -38.66099041    0.99015273]</t>
  </si>
  <si>
    <t>{'copy_X': True, 'normalize': False, 'fit_intercept': False} - [ 109.37461002  422.59016594 -284.82884126  -29.51207185    0.90601857]</t>
  </si>
  <si>
    <t>{'copy_X': True, 'normalize': False, 'fit_intercept': False} - [  59.91038651 -169.14629123    0.96844034]</t>
  </si>
  <si>
    <t>{'copy_X': True, 'normalize': False, 'fit_intercept': False} - [ 103.07499156  -38.70263434    0.99014304]</t>
  </si>
  <si>
    <t>{'normalize': False, 'warm_start': False, 'fit_intercept': False, 'l1_ratio': 0.5, 'max_iter': 1000, 'precompute': 'auto', 'tol': 0.0001, 'positive': False, 'copy_X': True, 'alpha': 0.5} - [ 28.34751971  33.53381047 -46.26552223 -14.00806867   0.98446679]</t>
  </si>
  <si>
    <t>{'normalize': False, 'warm_start': False, 'fit_intercept': False, 'l1_ratio': 0.5, 'max_iter': 1000, 'precompute': 'auto', 'tol': 0.0001, 'positive': False, 'copy_X': True, 'alpha': 0.5} - [ 27.08977305 -43.50615213   0.98859585]</t>
  </si>
  <si>
    <t>{'normalize': False, 'warm_start': False, 'fit_intercept': False, 'l1_ratio': 0.5, 'max_iter': 1000, 'precompute': 'auto', 'tol': 0.0001, 'positive': False, 'copy_X': True, 'alpha': 0.5} - [ 30.19246294 -13.62817789   0.99451614]</t>
  </si>
  <si>
    <t>{'copy_X': True, 'normalize': False, 'fit_intercept': False} - [  78.1417524   233.96170485 -238.79463556 -144.54479389    0.91976624]</t>
  </si>
  <si>
    <t>{'copy_X': True, 'normalize': False, 'fit_intercept': False} - [  55.82379989 -236.96368782    0.96320576]</t>
  </si>
  <si>
    <t>{'copy_X': True, 'normalize': False, 'fit_intercept': False} - [ 107.44839065 -260.12605361    0.95768959]</t>
  </si>
  <si>
    <t>{'normalize': False, 'fit_intercept': False, 'solver': 'auto', 'max_iter': None, 'tol': 0.001, 'copy_X': True, 'alpha': 0.1} - [  78.09511127  233.51879802 -238.39945247 -144.58312364    0.91985632]</t>
  </si>
  <si>
    <t>{'normalize': False, 'fit_intercept': False, 'solver': 'auto', 'max_iter': None, 'tol': 0.001, 'copy_X': True, 'alpha': 0.1} - [  55.80038328 -236.63842316    0.96324227]</t>
  </si>
  <si>
    <t>{'normalize': False, 'fit_intercept': False, 'solver': 'auto', 'max_iter': None, 'tol': 0.001, 'copy_X': True, 'alpha': 0.1} - [ 107.30953582 -259.8232007     0.95772938]</t>
  </si>
  <si>
    <t>{'normalize': False, 'warm_start': False, 'fit_intercept': False, 'l1_ratio': 0.5, 'max_iter': 1000, 'precompute': 'auto', 'tol': 0.0001, 'positive': False, 'copy_X': True, 'alpha': 0.5} - [ 33.73047492  72.27210376 -77.77815519 -83.36882506   0.9640672 ]</t>
  </si>
  <si>
    <t>{'normalize': False, 'warm_start': False, 'fit_intercept': False, 'l1_ratio': 0.5, 'max_iter': 1000, 'precompute': 'auto', 'tol': 0.0001, 'positive': False, 'copy_X': True, 'alpha': 0.5} - [ 28.96263137 -80.04962425   0.98145171]</t>
  </si>
  <si>
    <t>{'normalize': False, 'warm_start': False, 'fit_intercept': False, 'l1_ratio': 0.5, 'max_iter': 1000, 'precompute': 'auto', 'tol': 0.0001, 'positive': False, 'copy_X': True, 'alpha': 0.5} - [ 36.65568281 -97.2228817    0.97893245]</t>
  </si>
  <si>
    <t>{'copy_X': True, 'normalize': False, 'fit_intercept': False} - [ 151.01473539  384.22634771 -252.74334083 -123.02935041    0.91002344]</t>
  </si>
  <si>
    <t>{'copy_X': True, 'normalize': False, 'fit_intercept': False} - [ 126.73921701 -230.76109164    0.96237232]</t>
  </si>
  <si>
    <t>{'copy_X': True, 'normalize': False, 'fit_intercept': False} - [ 200.43466778 -266.33738782    0.95530101]</t>
  </si>
  <si>
    <t>{'normalize': False, 'fit_intercept': False, 'solver': 'auto', 'max_iter': None, 'tol': 0.001, 'copy_X': True, 'alpha': 0.1} - [ 150.84246211  382.96933965 -252.19567767 -123.28729898    0.91017553]</t>
  </si>
  <si>
    <t>{'normalize': False, 'fit_intercept': False, 'solver': 'auto', 'max_iter': None, 'tol': 0.001, 'copy_X': True, 'alpha': 0.1} - [ 126.57166008 -230.45729924    0.96241053]</t>
  </si>
  <si>
    <t>{'normalize': False, 'fit_intercept': False, 'solver': 'auto', 'max_iter': None, 'tol': 0.001, 'copy_X': True, 'alpha': 0.1} - [ 200.04614168 -266.00561279    0.95535039]</t>
  </si>
  <si>
    <t>{'normalize': False, 'warm_start': False, 'fit_intercept': False, 'l1_ratio': 0.5, 'max_iter': 1000, 'precompute': 'auto', 'tol': 0.0001, 'positive': False, 'copy_X': True, 'alpha': 0.5} - [ 47.23727372  77.46640617 -77.02749967 -84.3676284    0.96498519]</t>
  </si>
  <si>
    <t>{'normalize': False, 'warm_start': False, 'fit_intercept': False, 'l1_ratio': 0.5, 'max_iter': 1000, 'precompute': 'auto', 'tol': 0.0001, 'positive': False, 'copy_X': True, 'alpha': 0.5} - [ 43.19823258 -79.43109824   0.98141031]</t>
  </si>
  <si>
    <t>{'normalize': False, 'warm_start': False, 'fit_intercept': False, 'l1_ratio': 0.5, 'max_iter': 1000, 'precompute': 'auto', 'tol': 0.0001, 'positive': False, 'copy_X': True, 'alpha': 0.5} - [ 50.73595472 -96.84865631   0.9789694 ]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</si>
  <si>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-9.77272727e-01
   -5.05617978e-01   6.31500000e+03]
 [  0.00000000e+00   6.00000000e-01  -2.95454545e-01 ...,  -6.13636364e-01
   -4.15730337e-01   4.74000000e+03]
 [  0.00000000e+00   6.00000000e-01  -9.54545455e-01 ...,  -1.00000000e+00
   -7.07865169e-01   4.33600000e+03]
 ..., 
 [  5.00000000e-01   6.00000000e-01  -2.72727273e-01 ...,  -6.36363636e-01
   -3.93258427e-01   5.83354000e+03]
 [  1.00000000e+00   6.00000000e-01  -1.00000000e+00 ...,  -8.40909091e-01
   -2.80898876e-01   5.45991000e+03]
 [  5.00000000e-01   6.00000000e-01  -4.31818182e-01 ...,  -7.27272727e-01
   -2.13483146e-01   4.91673000e+03]]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</si>
  <si>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5.00000000e-01
   -9.77272727e-01   6.31500000e+03]
 [  0.00000000e+00  -2.95454545e-01   3.16900000e+03 ...,   0.00000000e+00
   -6.13636364e-01   4.74000000e+03]
 [  0.00000000e+00  -9.54545455e-01   3.93200000e+03 ...,   5.00000000e-01
   -1.00000000e+00   4.33600000e+03]
 ..., 
 [  5.00000000e-01  -2.72727273e-01   5.67451000e+03 ...,   5.00000000e-01
   -6.36363636e-01   5.83354000e+03]
 [  1.00000000e+00  -1.00000000e+00   5.67588000e+03 ...,   1.00000000e+00
   -8.40909091e-01   5.45991000e+03]
 [  5.00000000e-01  -4.31818182e-01   6.05453000e+03 ...,   1.00000000e+00
   -7.27272727e-01   4.91673000e+03]]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</si>
  <si>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5.00000000e-01
   -5.05617978e-01   6.31500000e+03]
 [  0.00000000e+00  -5.73033708e-01   3.16900000e+03 ...,   0.00000000e+00
   -4.15730337e-01   4.74000000e+03]
 [  0.00000000e+00  -5.28089888e-01   3.93200000e+03 ...,   5.00000000e-01
   -7.07865169e-01   4.33600000e+03]
 ..., 
 [  5.00000000e-01  -2.35955056e-01   5.67451000e+03 ...,   5.00000000e-01
   -3.93258427e-01   5.83354000e+03]
 [  1.00000000e+00  -1.91011236e-01   5.67588000e+03 ...,   1.00000000e+00
   -2.80898876e-01   5.45991000e+03]
 [  5.00000000e-01  -2.58426966e-01   6.05453000e+03 ...,   1.00000000e+00
   -2.13483146e-01   4.91673000e+03]]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</si>
  <si>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-6.13636364e-01
   -4.15730337e-01   4.74000000e+03]
 [  0.00000000e+00   6.00000000e-01  -2.95454545e-01 ...,  -1.00000000e+00
   -7.07865169e-01   4.33600000e+03]
 [  0.00000000e+00   6.00000000e-01  -9.54545455e-01 ...,  -1.00000000e+00
   -7.07865169e-01   3.81100000e+03]
 ..., 
 [  1.00000000e+00   6.00000000e-01  -2.95454545e-01 ...,  -6.36363636e-01
   -3.93258427e-01   5.83354000e+03]
 [  5.00000000e-01   6.00000000e-01  -2.72727273e-01 ...,  -8.40909091e-01
   -2.80898876e-01   5.45991000e+03]
 [  1.00000000e+00   6.00000000e-01  -1.00000000e+00 ...,  -7.27272727e-01
   -2.13483146e-01   4.91673000e+03]]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</si>
  <si>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-6.13636364e-01   4.74000000e+03]
 [  0.00000000e+00  -2.95454545e-01   3.16900000e+03 ...,   5.00000000e-01
   -1.00000000e+00   4.33600000e+03]
 [  0.00000000e+00  -9.54545455e-01   3.93200000e+03 ...,   0.00000000e+00
   -1.00000000e+00   3.81100000e+03]
 ..., 
 [  1.00000000e+00  -2.95454545e-01   6.05453000e+03 ...,   5.00000000e-01
   -6.36363636e-01   5.83354000e+03]
 [  5.00000000e-01  -2.72727273e-01   5.67451000e+03 ...,   1.00000000e+00
   -8.40909091e-01   5.45991000e+03]
 [  1.00000000e+00  -1.00000000e+00   5.67588000e+03 ...,   1.00000000e+00
   -7.27272727e-01   4.91673000e+03]]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</si>
  <si>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-4.15730337e-01   4.74000000e+03]
 [  0.00000000e+00  -5.73033708e-01   3.16900000e+03 ...,   5.00000000e-01
   -7.07865169e-01   4.33600000e+03]
 [  0.00000000e+00  -5.28089888e-01   3.93200000e+03 ...,   0.00000000e+00
   -7.07865169e-01   3.81100000e+03]
 ..., 
 [  1.00000000e+00  -1.91011236e-01   6.05453000e+03 ...,   5.00000000e-01
   -3.93258427e-01   5.83354000e+03]
 [  5.00000000e-01  -2.35955056e-01   5.67451000e+03 ...,   1.00000000e+00
   -2.80898876e-01   5.45991000e+03]
 [  1.00000000e+00  -1.91011236e-01   5.67588000e+03 ...,   1.00000000e+00
   -2.13483146e-01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</si>
  <si>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-9.70265750e-01
   -5.01915709e-01   6.31500000e+03]
 [ -7.81499203e-02   6.24823695e-01  -3.02307059e-01 ...,  -6.15578623e-01
   -4.02298851e-01   4.74000000e+03]
 [  1.64274322e-01   4.42407146e-01  -9.43717312e-01 ...,  -1.00000000e+00
   -6.95540317e-01   4.33600000e+03]
 ..., 
 [  5.98086124e-01   6.48801128e-01  -2.73103778e-01 ...,  -6.29914780e-01
   -3.94636015e-01   5.83354000e+03]
 [  8.30940989e-01   5.29384109e-01  -9.88849656e-01 ...,  -8.23187405e-01
   -2.72030651e-01   5.45991000e+03]
 [  5.08771930e-01   6.44099671e-01  -4.16996310e-01 ...,  -7.29205936e-01
   -2.10727969e-01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</si>
  <si>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2.28070175e-01
   -9.70265750e-01   6.31500000e+03]
 [ -7.81499203e-02  -3.02307059e-01   3.16900000e+03 ...,   1.70653907e-01
   -6.15578623e-01   4.74000000e+03]
 [  1.64274322e-01  -9.43717312e-01   3.93200000e+03 ...,   2.24880383e-01
   -1.00000000e+00   4.33600000e+03]
 ..., 
 [  5.98086124e-01  -2.73103778e-01   5.67451000e+03 ...,   5.15151515e-01
   -6.29914780e-01   5.83354000e+03]
 [  8.30940989e-01  -9.88849656e-01   5.67588000e+03 ...,   7.38437002e-01
   -8.23187405e-01   5.45991000e+03]
 [  5.08771930e-01  -4.16996310e-01   6.05453000e+03 ...,   6.45933014e-01
   -7.29205936e-01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</si>
  <si>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2.28070175e-01
   -5.01915709e-01   6.31500000e+03]
 [ -7.81499203e-02  -5.63218391e-01   3.16900000e+03 ...,   1.70653907e-01
   -4.02298851e-01   4.74000000e+03]
 [  1.64274322e-01  -5.32567050e-01   3.93200000e+03 ...,   2.24880383e-01
   -6.95540317e-01   4.33600000e+03]
 ..., 
 [  5.98086124e-01  -2.41379310e-01   5.67451000e+03 ...,   5.15151515e-01
   -3.94636015e-01   5.83354000e+03]
 [  8.30940989e-01  -1.87739464e-01   5.67588000e+03 ...,   7.38437002e-01
   -2.72030651e-01   5.45991000e+03]
 [  5.08771930e-01  -2.56704981e-01   6.05453000e+03 ...,   6.45933014e-01
   -2.10727969e-01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</si>
  <si>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-6.15578623e-01
   -4.02298851e-01   4.74000000e+03]
 [ -7.81499203e-02   6.24823695e-01  -3.02307059e-01 ...,  -1.00000000e+00
   -6.95540317e-01   4.33600000e+03]
 [  1.64274322e-01   4.42407146e-01  -9.43717312e-01 ...,  -9.97318909e-01
   -6.95212608e-01   3.81100000e+03]
 ..., 
 [  7.09728868e-01   6.45039962e-01  -2.90094778e-01 ...,  -6.29914780e-01
   -3.94636015e-01   5.83354000e+03]
 [  5.98086124e-01   6.48801128e-01  -2.73103778e-01 ...,  -8.23187405e-01
   -2.72030651e-01   5.45991000e+03]
 [  8.30940989e-01   5.29384109e-01  -9.88849656e-01 ...,  -7.29205936e-01
   -2.10727969e-01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</si>
  <si>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1.70653907e-01
   -6.15578623e-01   4.74000000e+03]
 [ -7.81499203e-02  -3.02307059e-01   3.16900000e+03 ...,   2.24880383e-01
   -1.00000000e+00   4.33600000e+03]
 [  1.64274322e-01  -9.43717312e-01   3.93200000e+03 ...,   9.17670443e-02
   -9.97318909e-01   3.81100000e+03]
 ..., 
 [  7.09728868e-01  -2.90094778e-01   6.05453000e+03 ...,   5.15151515e-01
   -6.29914780e-01   5.83354000e+03]
 [  5.98086124e-01  -2.73103778e-01   5.67451000e+03 ...,   7.38437002e-01
   -8.23187405e-01   5.45991000e+03]
 [  8.30940989e-01  -9.88849656e-01   5.67588000e+03 ...,   6.45933014e-01
   -7.29205936e-01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</si>
  <si>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1.70653907e-01
   -4.02298851e-01   4.74000000e+03]
 [ -7.81499203e-02  -5.63218391e-01   3.16900000e+03 ...,   2.24880383e-01
   -6.95540317e-01   4.33600000e+03]
 [  1.64274322e-01  -5.32567050e-01   3.93200000e+03 ...,   9.17670443e-02
   -6.95212608e-01   3.81100000e+03]
 ..., 
 [  7.09728868e-01  -1.95402299e-01   6.05453000e+03 ...,   5.15151515e-01
   -3.94636015e-01   5.83354000e+03]
 [  5.98086124e-01  -2.41379310e-01   5.67451000e+03 ...,   7.38437002e-01
   -2.72030651e-01   5.45991000e+03]
 [  8.30940989e-01  -1.87739464e-01   5.67588000e+03 ...,   6.45933014e-01
   -2.10727969e-01   4.91673000e+03]]</t>
  </si>
  <si>
    <t>{'normalize': False, 'fit_intercept': False, 'solver': 'auto', 'max_iter': None, 'tol': 0.001, 'copy_X': True, 'alpha': 0.1} - [  53.4649324   214.81217406 -263.39007027  -45.88780004    0.92647627]</t>
  </si>
  <si>
    <t>{'normalize': False, 'fit_intercept': False, 'solver': 'auto', 'max_iter': None, 'tol': 0.001, 'copy_X': True, 'alpha': 0.1} - [  30.74821469 -179.94839861    0.9675743 ]</t>
  </si>
  <si>
    <t>{'normalize': False, 'fit_intercept': False, 'solver': 'auto', 'max_iter': None, 'tol': 0.001, 'copy_X': True, 'alpha': 0.1} - [ 57.40082166 -40.02290277   0.9915821 ]</t>
  </si>
  <si>
    <t>{'copy_X': True, 'normalize': False, 'fit_intercept': False} - [  53.49088366  215.58141742 -264.30432621  -45.97132679    0.92624342]</t>
  </si>
  <si>
    <t>{'copy_X': True, 'normalize': False, 'fit_intercept': False} - [  30.69967432 -180.37978849    0.96751383]</t>
  </si>
  <si>
    <t>{'copy_X': True, 'normalize': False, 'fit_intercept': False} - [ 57.43958188 -40.07866503   0.99157833]</t>
  </si>
  <si>
    <t>{'normalize': False, 'warm_start': False, 'fit_intercept': False, 'l1_ratio': 0.5, 'max_iter': 1000, 'precompute': 'auto', 'tol': 0.0001, 'positive': False, 'copy_X': True, 'alpha': 0.5} - [ 28.45605717  34.14571373 -48.69548327 -14.46457672   0.98270288]</t>
  </si>
  <si>
    <t>{'normalize': False, 'warm_start': False, 'fit_intercept': False, 'l1_ratio': 0.5, 'max_iter': 1000, 'precompute': 'auto', 'tol': 0.0001, 'positive': False, 'copy_X': True, 'alpha': 0.5} - [ 26.14079799 -45.00669874   0.98786715]</t>
  </si>
  <si>
    <t>{'normalize': False, 'warm_start': False, 'fit_intercept': False, 'l1_ratio': 0.5, 'max_iter': 1000, 'precompute': 'auto', 'tol': 0.0001, 'positive': False, 'copy_X': True, 'alpha': 0.5} - [ 29.32043115 -13.97736242   0.99403726]</t>
  </si>
  <si>
    <t>{'normalize': False, 'fit_intercept': False, 'solver': 'auto', 'max_iter': None, 'tol': 0.001, 'copy_X': True, 'alpha': 0.1} - [  95.82153643  409.62087505 -290.50509561  -38.94535926    0.90752271]</t>
  </si>
  <si>
    <t>{'normalize': False, 'fit_intercept': False, 'solver': 'auto', 'max_iter': None, 'tol': 0.001, 'copy_X': True, 'alpha': 0.1} - [  44.24998007 -180.25622916    0.96763942]</t>
  </si>
  <si>
    <t>{'normalize': False, 'fit_intercept': False, 'solver': 'auto', 'max_iter': None, 'tol': 0.001, 'copy_X': True, 'alpha': 0.1} - [ 94.7544264  -41.30833261   0.99073149]</t>
  </si>
  <si>
    <t>{'copy_X': True, 'normalize': False, 'fit_intercept': False} - [  96.18407848  412.39587315 -291.88549998  -38.91133534    0.90702745]</t>
  </si>
  <si>
    <t>{'copy_X': True, 'normalize': False, 'fit_intercept': False} - [  44.1948629  -180.69195371    0.9675783 ]</t>
  </si>
  <si>
    <t>{'copy_X': True, 'normalize': False, 'fit_intercept': False} - [ 94.91831058 -41.35756799   0.9907222 ]</t>
  </si>
  <si>
    <t>{'normalize': False, 'warm_start': False, 'fit_intercept': False, 'l1_ratio': 0.5, 'max_iter': 1000, 'precompute': 'auto', 'tol': 0.0001, 'positive': False, 'copy_X': True, 'alpha': 0.5} - [ 26.17854562  34.39248401 -48.8020027  -15.32317894   0.9841528 ]</t>
  </si>
  <si>
    <t>{'normalize': False, 'warm_start': False, 'fit_intercept': False, 'l1_ratio': 0.5, 'max_iter': 1000, 'precompute': 'auto', 'tol': 0.0001, 'positive': False, 'copy_X': True, 'alpha': 0.5} - [ 24.74345243 -45.91715322   0.98834599]</t>
  </si>
  <si>
    <t>{'normalize': False, 'warm_start': False, 'fit_intercept': False, 'l1_ratio': 0.5, 'max_iter': 1000, 'precompute': 'auto', 'tol': 0.0001, 'positive': False, 'copy_X': True, 'alpha': 0.5} - [ 28.41483505 -14.74869269   0.99461705]</t>
  </si>
  <si>
    <t xml:space="preserve"> 7S-Period-P 2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</si>
  <si>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3.81100000e+03]
 [  0.00000000e+00   6.00000000e-01  -2.95454545e-01 ...,  -1.00000000e+00
   -7.07865169e-01   5.27200000e+03]
 [  0.00000000e+00   6.00000000e-01  -9.54545455e-01 ...,  -1.00000000e+00
   -7.07865169e-01   4.26900000e+03]
 ..., 
 [  1.00000000e+00   1.00000000e+00  -9.31818182e-01 ...,  -4.77272727e-01
   -3.25842697e-01   5.25065000e+03]
 [  1.00000000e+00   6.00000000e-01  -6.36363636e-01 ...,  -4.09090909e-01
   -2.35955056e-01   5.05045000e+03]
 [  5.00000000e-01   1.00000000e+00  -5.90909091e-01 ...,  -4.77272727e-01
   -2.13483146e-01   5.26318000e+03]]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</si>
  <si>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3.81100000e+03]
 [  0.00000000e+00  -2.95454545e-01   3.16900000e+03 ...,   0.00000000e+00
   -1.00000000e+00   5.27200000e+03]
 [  0.00000000e+00  -9.54545455e-01   3.93200000e+03 ...,   0.00000000e+00
   -1.00000000e+00   4.26900000e+03]
 ..., 
 [  1.00000000e+00  -9.31818182e-01   4.26665000e+03 ...,   1.00000000e+00
   -4.77272727e-01   5.25065000e+03]
 [  1.00000000e+00  -6.36363636e-01   4.79310000e+03 ...,   1.00000000e+00
   -4.09090909e-01   5.05045000e+03]
 [  5.00000000e-01  -5.90909091e-01   3.40312000e+03 ...,   5.00000000e-01
   -4.77272727e-01   5.26318000e+03]]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</si>
  <si>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3.81100000e+03]
 [  0.00000000e+00  -5.73033708e-01   3.16900000e+03 ...,   0.00000000e+00
   -7.07865169e-01   5.27200000e+03]
 [  0.00000000e+00  -5.28089888e-01   3.93200000e+03 ...,   0.00000000e+00
   -7.07865169e-01   4.26900000e+03]
 ..., 
 [  1.00000000e+00  -2.35955056e-01   4.26665000e+03 ...,   1.00000000e+00
   -3.25842697e-01   5.25065000e+03]
 [  1.00000000e+00  -1.46067416e-01   4.79310000e+03 ...,   1.00000000e+00
   -2.35955056e-01   5.05045000e+03]
 [  5.00000000e-01  -3.03370787e-01   3.40312000e+03 ...,   5.00000000e-01
   -2.13483146e-01   5.26318000e+03]]</t>
  </si>
  <si>
    <t>12S-Period-P 2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</si>
  <si>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4.86600000e+03]
 [  0.00000000e+00   6.00000000e-01  -2.95454545e-01 ...,  -1.00000000e+00
   -7.07865169e-01   5.71800000e+03]
 [  0.00000000e+00   6.00000000e-01  -9.54545455e-01 ...,  -9.77272727e-01
   -5.28089888e-01   5.34339915e+03]
 ..., 
 [  5.00000000e-01   1.00000000e+00   2.27272727e-02 ...,  -4.77272727e-01
   -3.25842697e-01   5.25065000e+03]
 [  5.00000000e-01   1.00000000e+00  -7.95454545e-01 ...,  -4.09090909e-01
   -2.35955056e-01   5.05045000e+03]
 [  1.00000000e+00   1.00000000e+00  -6.81818182e-01 ...,  -4.77272727e-01
   -2.13483146e-01   5.26318000e+03]]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</si>
  <si>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4.86600000e+03]
 [  0.00000000e+00  -2.95454545e-01   3.16900000e+03 ...,   0.00000000e+00
   -1.00000000e+00   5.71800000e+03]
 [  0.00000000e+00  -9.54545455e-01   3.93200000e+03 ...,   5.00000000e-01
   -9.77272727e-01   5.34339915e+03]
 ..., 
 [  5.00000000e-01   2.27272727e-02   5.13894000e+03 ...,   1.00000000e+00
   -4.77272727e-01   5.25065000e+03]
 [  5.00000000e-01  -7.95454545e-01   4.64621000e+03 ...,   1.00000000e+00
   -4.09090909e-01   5.05045000e+03]
 [  1.00000000e+00  -6.81818182e-01   4.61216000e+03 ...,   5.00000000e-01
   -4.77272727e-01   5.26318000e+03]]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</si>
  <si>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4.86600000e+03]
 [  0.00000000e+00  -5.73033708e-01   3.16900000e+03 ...,   0.00000000e+00
   -7.07865169e-01   5.71800000e+03]
 [  0.00000000e+00  -5.28089888e-01   3.93200000e+03 ...,   5.00000000e-01
   -5.28089888e-01   5.34339915e+03]
 ..., 
 [  5.00000000e-01  -2.35955056e-01   5.13894000e+03 ...,   1.00000000e+00
   -3.25842697e-01   5.25065000e+03]
 [  5.00000000e-01  -2.35955056e-01   4.64621000e+03 ...,   1.00000000e+00
   -2.35955056e-01   5.05045000e+03]
 [  1.00000000e+00  -2.80898876e-01   4.61216000e+03 ...,   5.00000000e-01
   -2.13483146e-01   5.26318000e+03]]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</si>
  <si>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-9.97318909e-01
   -6.95212608e-01   3.81100000e+03]
 [ -7.81499203e-02   6.24823695e-01  -3.02307059e-01 ...,  -9.95384686e-01
   -6.94884899e-01   5.27200000e+03]
 [  1.64274322e-01   4.42407146e-01  -9.43717312e-01 ...,  -9.93450464e-01
   -6.94557190e-01   4.26900000e+03]
 ..., 
 [  6.36363636e-01   7.00987306e-01  -9.11859187e-01 ...,  -4.70624154e-01
   -3.33333333e-01   5.25065000e+03]
 [  6.45933014e-01   5.83450870e-01  -6.36817373e-01 ...,  -3.97350466e-01
   -2.26053640e-01   5.05045000e+03]
 [  4.25837321e-01   7.73859897e-01  -5.92746967e-01 ...,  -4.63721560e-01
   -2.10727969e-01   5.26318000e+03]]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</si>
  <si>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9.17670443e-02
   -9.97318909e-01   3.81100000e+03]
 [ -7.81499203e-02  -3.02307059e-01   3.16900000e+03 ...,   9.20319834e-02
   -9.95384686e-01   5.27200000e+03]
 [  1.64274322e-01  -9.43717312e-01   3.93200000e+03 ...,   9.22969225e-02
   -9.93450464e-01   4.26900000e+03]
 ..., 
 [  6.36363636e-01  -9.11859187e-01   4.26665000e+03 ...,   6.20414673e-01
   -4.70624154e-01   5.25065000e+03]
 [  6.45933014e-01  -6.36817373e-01   4.79310000e+03 ...,   7.83094099e-01
   -3.97350466e-01   5.05045000e+03]
 [  4.25837321e-01  -5.92746967e-01   3.40312000e+03 ...,   4.35406699e-01
   -4.63721560e-01   5.26318000e+03]]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</si>
  <si>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9.17670443e-02
   -6.95212608e-01   3.81100000e+03]
 [ -7.81499203e-02  -5.63218391e-01   3.16900000e+03 ...,   9.20319834e-02
   -6.94884899e-01   5.27200000e+03]
 [  1.64274322e-01  -5.32567050e-01   3.93200000e+03 ...,   9.22969225e-02
   -6.94557190e-01   4.26900000e+03]
 ..., 
 [  6.36363636e-01  -2.26053640e-01   4.26665000e+03 ...,   6.20414673e-01
   -3.33333333e-01   5.25065000e+03]
 [  6.45933014e-01  -1.34099617e-01   4.79310000e+03 ...,   7.83094099e-01
   -2.26053640e-01   5.05045000e+03]
 [  4.25837321e-01  -3.02681992e-01   3.40312000e+03 ...,   4.35406699e-01
   -2.10727969e-01   5.26318000e+03]]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</si>
  <si>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-9.87647796e-01
   -6.93574062e-01   4.86600000e+03]
 [ -7.81499203e-02   6.24823695e-01  -3.02307059e-01 ...,  -9.85713573e-01
   -6.93246353e-01   5.71800000e+03]
 [  1.64274322e-01   4.42407146e-01  -9.43717312e-01 ...,  -9.72389625e-01
   -5.32567050e-01   5.34339915e+03]
 ..., 
 [  4.48165869e-01   8.66948754e-01   3.22032548e-02 ...,  -4.70624154e-01
   -3.33333333e-01   5.25065000e+03]
 [  5.72567783e-01   6.69487541e-01  -7.77524093e-01 ...,  -3.97350466e-01
   -2.26053640e-01   5.05045000e+03]
 [  6.49122807e-01   7.04748472e-01  -6.63896780e-01 ...,  -4.63721560e-01
   -2.10727969e-01   5.26318000e+03]]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</si>
  <si>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9.30917399e-02
   -9.87647796e-01   4.86600000e+03]
 [ -7.81499203e-02  -3.02307059e-01   3.16900000e+03 ...,   9.33566790e-02
   -9.85713573e-01   5.71800000e+03]
 [  1.64274322e-01  -9.43717312e-01   3.93200000e+03 ...,   4.09888357e-01
   -9.72389625e-01   5.34339915e+03]
 ..., 
 [  4.48165869e-01   3.22032548e-02   5.13894000e+03 ...,   6.20414673e-01
   -4.70624154e-01   5.25065000e+03]
 [  5.72567783e-01  -7.77524093e-01   4.64621000e+03 ...,   7.83094099e-01
   -3.97350466e-01   5.05045000e+03]
 [  6.49122807e-01  -6.63896780e-01   4.61216000e+03 ...,   4.35406699e-01
   -4.63721560e-01   5.26318000e+03]]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</si>
  <si>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9.30917399e-02
   -6.93574062e-01   4.86600000e+03]
 [ -7.81499203e-02  -5.63218391e-01   3.16900000e+03 ...,   9.33566790e-02
   -6.93246353e-01   5.71800000e+03]
 [  1.64274322e-01  -5.32567050e-01   3.93200000e+03 ...,   4.09888357e-01
   -5.32567050e-01   5.34339915e+03]
 ..., 
 [  4.48165869e-01  -2.33716475e-01   5.13894000e+03 ...,   6.20414673e-01
   -3.33333333e-01   5.25065000e+03]
 [  5.72567783e-01  -2.26053640e-01   4.64621000e+03 ...,   7.83094099e-01
   -2.26053640e-01   5.05045000e+03]
 [  6.49122807e-01  -2.72030651e-01   4.61216000e+03 ...,   4.35406699e-01
   -2.10727969e-01   5.26318000e+03]]</t>
  </si>
  <si>
    <t xml:space="preserve"> 8S-Period-P 3</t>
  </si>
  <si>
    <t>{'normalize': False, 'fit_intercept': False, 'solver': 'auto', 'max_iter': None, 'tol': 0.001, 'copy_X': True, 'alpha': 0.1} - [ -7.26193498e+00   4.25519761e+02  -2.72465520e+02   5.83272848e+02
   3.51991712e-02   1.35709866e+01   1.43625698e+02  -2.47313294e+02
   3.35046998e+02   3.52103275e-02   1.03218920e+01  -1.01573507e+02
  -2.01940580e+02  -4.59909104e+01   6.45248263e-02  -1.00781545e+02
  -1.77965614e+02  -1.23778942e+02  -4.93946621e+02   3.27845867e-02
  -2.60180499e+00  -3.41706539e+02  -1.69297528e+02  -4.21857887e+02
  -6.26900629e-02  -2.51415826e+01   3.92163701e+01  -1.66644856e+02
   3.45078480e+00   6.59634368e-03   2.20676578e+02   3.19781349e+02
  -7.77490385e+00   1.21195656e+02   9.21098979e-02   1.04623457e+02
   1.63010413e+02  -5.44875614e+01  -7.73155328e+01   5.86090793e-01]</t>
  </si>
  <si>
    <t>{'normalize': False, 'fit_intercept': False, 'solver': 'auto', 'max_iter': None, 'tol': 0.001, 'copy_X': True, 'alpha': 0.1} - [ -4.12120460e+01  -2.10956865e+02   5.63920677e-02   6.44668104e+01
  -2.37635449e+02   4.56370576e-02   8.51187123e+01  -2.52078425e+02
   5.70009377e-02  -5.64398023e+01  -2.31014171e+02   2.22727801e-02
   2.36645644e+01  -2.62749442e+02  -5.60319031e-02  -4.80542731e+01
  -1.50208549e+02   2.53489954e-02   1.59399942e+02   4.43198882e+01
   9.27744237e-02   1.08337188e+02  -3.06450613e+01   5.86470831e-01]</t>
  </si>
  <si>
    <t>{'normalize': False, 'fit_intercept': False, 'solver': 'auto', 'max_iter': None, 'tol': 0.001, 'copy_X': True, 'alpha': 0.1} - [ -2.07591915e+02   3.16547282e+02   6.70395907e-02  -1.31696256e+01
   2.57127522e+02   6.60530611e-02   8.95397718e+01  -4.01963139e+00
   8.34535194e-02   7.03092286e+00  -3.95720283e+02   2.94193876e-02
   9.96453484e+01  -1.22323333e+02  -5.85426831e-02   3.29792695e+00
   4.63115274e+01   1.57294989e-02   1.74223696e+02  -4.52540262e+01
   1.05002289e-01   1.45309413e+02  -3.66545249e+02   6.34712060e-01]</t>
  </si>
  <si>
    <t>{'normalize': False, 'fit_intercept': False, 'solver': 'auto', 'max_iter': None, 'tol': 0.001, 'copy_X': True, 'alpha': 0.1} - [ -1.34690050e+02   3.84987294e+01   7.98786704e+01   3.89976098e+02
   5.41174101e+02  -2.21352489e+02   1.06017019e+01  -2.08271258e+02
  -2.46151495e+02   5.36926276e+02   5.19776058e+02  -4.44935410e+01
  -3.44786015e+00  -2.90198800e-02  -4.50430853e+02   8.50443235e+02
  -1.07930956e+01   1.25595996e+01  -1.10755406e+02   4.10432652e+00
   1.38159253e+02  -1.29061065e+02   1.12799276e+02  -9.55222558e+01
  -1.01146837e+02   1.60565591e+02   1.88420632e+02  -4.61210900e-02
  -7.59941257e+01  -2.89577910e+01   5.68555999e+01  -2.32639383e+01
  -1.14235884e+01   8.12910010e+01   1.08063960e+01  -3.31176737e+01
   1.32753339e+02  -6.39093206e+01   7.94147074e+01  -1.36853232e+02
   1.26560362e+02   1.14008912e-01   3.75315505e+01   2.01297994e+02
  -8.75958284e+01  -4.44911906e+01   1.68772788e+02   8.59474792e+01
   6.86038080e+01  -2.78613159e+01  -3.38790579e+01  -4.54584227e+02
  -2.38332571e+02   1.29226494e+02  -1.78444307e+02   6.61042934e-02
   1.16490998e+01  -5.21454352e+00   1.09109023e+01  -4.53410786e+02
   2.26284980e+02   3.73786372e+01  -9.23111497e+00  -1.30323939e+02
   2.66478171e+01  -3.38789887e+02   1.97857746e+02  -1.36937934e+01
  -3.63728943e+02  -5.44949802e-02  -1.61038671e+02   3.71859751e+02
  -1.78719849e+01  -2.60127732e+02   4.34883109e+02   4.11166767e+01
  -1.89760041e+02  -2.13294710e+02   1.67450331e+01   1.37144299e+02
   7.64888906e+01  -1.11250808e+02  -2.03454529e+02  -4.40037113e-03
  -1.55684452e+02  -4.47024106e+01   3.53510938e+02   1.50145828e+02
  -6.76953094e+01  -2.69348284e+01  -3.69294483e+02   2.87795236e+01
  -3.17337286e+01   4.11793273e+02  -1.22865106e+02  -3.10182669e+02
  -1.47696039e+01   1.10068133e-01  -4.34629926e+01   2.18628666e+01
   1.81545675e+02  -9.15568655e+01   3.70284220e+02  -6.72471221e+01
  -7.23963379e+01   6.07491989e+01  -4.73615364e+02   2.40286262e+02
  -1.68166657e+01  -2.92467278e+02  -5.50864124e+01   5.63045022e-01]</t>
  </si>
  <si>
    <t>{'normalize': False, 'warm_start': False, 'fit_intercept': False, 'l1_ratio': 0.5, 'max_iter': 1000, 'precompute': 'auto', 'tol': 0.0001, 'positive': False, 'copy_X': True, 'alpha': 0.5} - [ -1.60465760e+01   6.84488811e+01  -1.01295951e+02   3.13328300e+01
   4.97160804e-02   1.60110851e+01   3.87736775e+01  -1.23176967e+02
   1.85926187e+01   5.35973270e-02   2.99559145e+01  -0.00000000e+00
  -1.24972670e+02  -2.11323903e+00   6.41475618e-02   1.21180189e+01
  -1.89994077e+01  -1.15934106e+02  -2.84976936e+01   1.97795251e-02
   3.68899685e+01  -2.90116211e+01  -1.20129208e+02  -3.08424405e+01
  -5.75857248e-02   2.31185359e+01   2.95487180e+01  -8.44342331e+01
  -2.28748379e+01   1.70585062e-02   5.91018756e+01   7.88021134e+01
  -3.64889144e+01  -3.32478858e+01   1.01205760e-01   5.36201438e+01
   7.34418564e+01  -3.56448071e+01  -4.91284196e+01   6.10090300e-01]</t>
  </si>
  <si>
    <t>{'normalize': False, 'warm_start': False, 'fit_intercept': False, 'l1_ratio': 0.5, 'max_iter': 1000, 'precompute': 'auto', 'tol': 0.0001, 'positive': False, 'copy_X': True, 'alpha': 0.5} - [ -1.37296017e+01  -1.06852111e+02   5.79002279e-02   2.01829861e+01
  -1.28792636e+02   5.75809990e-02   3.44381422e+01  -1.34236318e+02
   6.66605563e-02   1.41943897e+01  -1.27912702e+02   2.16062766e-02
   3.84187664e+01  -1.30262888e+02  -5.41057364e-02   2.13596564e+01
  -8.76770342e+01   2.12345118e-02   5.54316988e+01  -3.63520286e+01
   1.03403491e-01   5.10646514e+01  -3.95015796e+01   6.18544621e-01]</t>
  </si>
  <si>
    <t>{'normalize': False, 'warm_start': False, 'fit_intercept': False, 'l1_ratio': 0.5, 'max_iter': 1000, 'precompute': 'auto', 'tol': 0.0001, 'positive': False, 'copy_X': True, 'alpha': 0.5} - [ -4.16125161e+01   1.08677883e+01   6.38377040e-02   5.90524912e+00
   2.27686011e+00   6.63393915e-02   3.22335724e+01  -1.63716137e+01
   7.60287765e-02   2.24637704e+01  -4.13833910e+01   2.54682054e-02
   5.18032801e+01  -4.26307820e+01  -5.61192233e-02   3.53791130e+01
  -3.85882560e+01   2.03589349e-02   6.95007010e+01  -5.35495625e+01
   1.10286575e-01   6.85326204e+01  -7.39732895e+01   6.45293909e-01]</t>
  </si>
  <si>
    <t>{'normalize': False, 'warm_start': False, 'fit_intercept': False, 'l1_ratio': 0.5, 'max_iter': 1000, 'precompute': 'auto', 'tol': 0.0001, 'positive': False, 'copy_X': True, 'alpha': 0.5} - [ -2.82162533e+01   5.97083266e+01   1.05429018e+01   7.25528053e+01
   8.24892770e+01  -1.09679413e+02  -2.24156593e+01  -5.07483140e+01
  -8.68797830e+00   2.74813382e+01   4.53886632e+01   3.98730948e+01
   5.43333324e+01   1.72133951e-02  -5.39065788e+01   8.08088434e+01
   3.06798662e+01   4.35899005e+01   5.18637533e+01  -2.10672786e+01
   7.07297619e-01  -6.93083316e+01  -0.00000000e+00   1.75601237e+01
   1.37211764e+00   3.68698586e+01   6.91852997e+01   2.98444967e-02
  -1.02801276e+01   3.36936923e+01   3.17334394e+01   1.25643583e+01
   1.61002085e+01   1.74642724e+01   1.64195925e+01  -6.54813721e+01
   2.25379317e+00   6.91969538e-01  -4.76024630e+00  -9.93463115e+00
   3.95254146e+01   7.37288655e-02  -1.11785091e+01   5.04167644e+01
   1.55725463e+01  -3.22061309e+00   2.19155793e+01   2.64501754e+01
   2.19972594e+01  -6.23042711e+01  -2.35900388e+01  -1.84151381e+01
  -2.57683233e+01  -3.39271292e+01  -1.36734381e+01   3.04808430e-02
  -3.87674508e+00   2.98376899e+01   3.65262922e+01  -2.07490250e+01
   2.36374449e+01   9.62223106e-01   2.14263095e+01  -8.14953987e+01
  -2.51428252e+01  -1.85919082e+01  -2.59416612e+01  -6.89253716e+01
  -4.85297667e+01  -3.95460741e-02  -3.55860683e+01   6.47454612e+01
   2.42138310e+01   2.21983564e+01   6.13886532e+01  -6.76561811e-01
  -1.67119332e+01  -6.19873025e+01  -6.72109500e+00  -2.86739571e+00
  -3.48789879e+01  -8.62485947e+01  -4.10544841e+01   2.71510891e-02
  -3.47178095e+01   5.50912537e+01   6.20144394e+01   6.19354601e+01
   4.71074790e+01  -2.16046810e+00  -3.77309749e+01  -2.11674130e+01
  -1.77833900e+01  -8.94437041e+00  -6.47879040e+01  -1.21162371e+02
  -4.09216407e+01   1.18018616e-01  -1.17537261e+01   7.67603768e+01
   5.20907741e+01   5.23253840e+01   6.16359933e+01  -8.40416579e+00
  -1.09576829e+01  -1.94071706e+01  -5.03785637e+01  -2.20910605e+01
  -4.29685166e+01  -1.25957957e+02  -5.49959700e+01   5.80420540e-01]</t>
  </si>
  <si>
    <t>{'copy_X': True, 'normalize': False, 'fit_intercept': False} - [ -6.87840199e+00   4.28087331e+02  -2.73251377e+02   5.89301485e+02
   3.50756580e-02   1.32245328e+01   1.43703939e+02  -2.47472888e+02
   3.37799784e+02   3.51107410e-02   9.86208700e+00  -1.02369738e+02
  -2.01958523e+02  -4.72803151e+01   6.46543267e-02  -1.01375543e+02
  -1.78873987e+02  -1.23444781e+02  -5.01142011e+02   3.29711831e-02
  -2.85605885e+00  -3.43808880e+02  -1.69171873e+02  -4.27257336e+02
  -6.27162172e-02  -2.52270566e+01   3.94204269e+01  -1.66987411e+02
   4.42163362e+00   6.47020561e-03   2.21745768e+02   3.21473562e+02
  -7.59869258e+00   1.25135059e+02   9.20610351e-02   1.04661224e+02
   1.62998928e+02  -5.45937207e+01  -7.64599105e+01   5.86114696e-01]</t>
  </si>
  <si>
    <t>{'copy_X': True, 'normalize': False, 'fit_intercept': False} - [ -4.12714146e+01  -2.11110246e+02   5.63937627e-02   6.46134937e+01
  -2.37742251e+02   4.56134115e-02   8.52590550e+01  -2.52254026e+02
   5.69879414e-02  -5.67019506e+01  -2.31151010e+02   2.22858693e-02
   2.35345379e+01  -2.62983244e+02  -5.60420182e-02  -4.83478107e+01
  -1.50335513e+02   2.53705086e-02   1.59771012e+02   4.46432170e+01
   9.27559241e-02   1.08485843e+02  -3.06047731e+01   5.86434013e-01]</t>
  </si>
  <si>
    <t>{'copy_X': True, 'normalize': False, 'fit_intercept': False} - [ -2.08055343e+02   3.19202304e+02   6.69862373e-02  -1.32933085e+01
   2.58892603e+02   6.60367885e-02   8.97432889e+01  -4.29276747e+00
   8.35732887e-02   7.00955625e+00  -4.01313374e+02   2.94767858e-02
   9.96832056e+01  -1.22217848e+02  -5.85760967e-02   3.10912345e+00
   4.79639021e+01   1.56683424e-02   1.74610000e+02  -4.29476117e+01
   1.04969736e-01   1.45379096e+02  -3.69092731e+02   6.34745359e-01]</t>
  </si>
  <si>
    <t>{'copy_X': True, 'normalize': False, 'fit_intercept': False} - [ -1.35321776e+02   3.31568530e+01   8.13367889e+01   3.93408432e+02
   5.47311434e+02  -2.21274728e+02   1.01955257e+01  -2.09328237e+02
  -2.52120831e+02   5.49245358e+02   5.24738339e+02  -4.64460479e+01
  -3.87048351e+00  -2.90495839e-02  -4.53736786e+02   8.63678003e+02
  -1.33374156e+01   1.11821767e+01  -1.17914606e+02   4.04881848e+00
   1.40553994e+02  -1.28737999e+02   1.15936269e+02  -1.03517009e+02
  -1.04929831e+02   1.62420449e+02   1.89701582e+02  -4.66826916e-02
  -7.70272568e+01  -3.08192157e+01   5.75791351e+01  -2.26077236e+01
  -1.10462401e+01   8.14099754e+01   1.01635025e+01  -3.30339416e+01
   1.34883817e+02  -6.18167007e+01   8.17137700e+01  -1.39360641e+02
   1.27625282e+02   1.14229875e-01   3.87209474e+01   2.02268982e+02
  -8.87081971e+01  -4.34900588e+01   1.69845666e+02   8.60270168e+01
   6.96174918e+01  -2.82622916e+01  -3.09475598e+01  -4.68042133e+02
  -2.42582019e+02   1.32044204e+02  -1.79735133e+02   6.66442913e-02
   1.14837850e+01  -3.77306821e+00   1.09659508e+01  -4.57701384e+02
   2.27855696e+02   3.75050201e+01  -9.44200853e+00  -1.30664978e+02
   3.03039509e+01  -3.42826343e+02   2.01374471e+02  -1.40839360e+01
  -3.65738157e+02  -5.47945332e-02  -1.61016961e+02   3.75485477e+02
  -1.87990262e+01  -2.64087557e+02   4.38904196e+02   4.17701959e+01
  -1.90696354e+02  -2.14328235e+02   1.62792598e+01   1.36044233e+02
   7.66828434e+01  -1.11819489e+02  -2.04102600e+02  -4.37084739e-03
  -1.55352085e+02  -4.72884525e+01   3.56382644e+02   1.52179431e+02
  -7.09486929e+01  -2.69795604e+01  -3.72665381e+02   2.94775018e+01
  -3.45527737e+01   4.22600691e+02  -1.22690640e+02  -3.11087814e+02
  -1.34723563e+01   1.09706990e-01  -4.42422004e+01   1.45730763e+01
   1.83006349e+02  -9.45221777e+01   3.76332184e+02  -6.73451771e+01
  -7.22810177e+01   6.21383638e+01  -4.79841766e+02   2.45467559e+02
  -1.72699484e+01  -2.92446220e+02  -5.51918114e+01   5.63128242e-01]</t>
  </si>
  <si>
    <t>10S-Period-P 3</t>
  </si>
  <si>
    <t>{'normalize': False, 'fit_intercept': False, 'solver': 'auto', 'max_iter': None, 'tol': 0.001, 'copy_X': True, 'alpha': 0.1} - [ -8.84622802e+01   3.64003288e+02   3.99033761e+01   6.08520636e+02
   1.12703005e-01  -2.01159590e+01   2.53358915e+02  -8.66152754e+00
   1.33833061e+01  -5.56560245e-02  -6.28707809e+01   1.50631231e+02
  -2.65074753e+02   3.12458771e+02   1.96318964e-02   1.83941812e+01
   6.82154579e+01  -2.03811196e+02   1.13968877e+02   1.37162184e-02
   5.03823066e+01  -1.71189502e+02  -1.65049637e+02  -1.06087755e+02
   4.75709986e-02  -1.14549753e+02  -3.02103843e+02  -1.16801338e+02
  -6.02900261e+02   2.35113659e-02   2.80415071e+01  -3.01904086e+02
  -1.48026814e+02  -4.59986985e+02  -3.43389821e-02   1.31014053e+00
   1.21817370e+02  -1.62868619e+02   7.19178485e+01   1.51201312e-02
   2.11577872e+02   3.22534711e+02  -1.45181251e+01   1.60917137e+02
   8.48254756e-02   1.28046693e+02   1.60801129e+02  -2.18557210e+00
  -3.62362504e+01   5.73258358e-01]</t>
  </si>
  <si>
    <t>{'normalize': False, 'fit_intercept': False, 'solver': 'auto', 'max_iter': None, 'tol': 0.001, 'copy_X': True, 'alpha': 0.1} - [ -1.35985961e+02   1.01453529e+02   1.28825013e-01  -5.49021668e+01
   4.46015132e+01  -6.12682810e-02  -4.86090754e+00  -2.41466757e+02
   3.00277689e-02   1.21603968e+02  -2.28742276e+02   2.83832436e-02
   1.23827419e+02  -2.37437309e+02   5.50008747e-02  -6.98920669e+01
  -2.32158489e+02   1.97031326e-02   2.92151982e+01  -2.56903857e+02
  -4.80723978e-02  -2.99098646e+01  -1.27269557e+02   1.85394901e-02
   1.58402557e+02   4.43582527e+01   9.18079146e-02   1.29031199e+02
   1.89823350e+00   5.90882613e-01]</t>
  </si>
  <si>
    <t>{'normalize': False, 'fit_intercept': False, 'solver': 'auto', 'max_iter': None, 'tol': 0.001, 'copy_X': True, 'alpha': 0.1} - [ -3.56918639e+02   3.29786119e+02   1.41855119e-01  -2.14356992e+02
  -1.74449884e+02  -5.24568991e-02  -4.38786142e+01   2.66045171e+02
   3.41062126e-02   1.33420589e+02   1.17973876e+02   4.59976448e-02
   2.02343443e+02   3.34966409e+01   7.69730284e-02   2.84348877e+01
  -4.25166002e+02   2.34824019e-02   1.17774001e+02  -1.62218942e+02
  -5.23521607e-02   8.43934346e+00   1.03885091e+02   1.52864744e-02
   1.64076868e+02  -2.41589942e+01   9.47979717e-02   1.52407012e+02
  -3.34411624e+02   6.25442037e-01]</t>
  </si>
  <si>
    <t>{'normalize': False, 'fit_intercept': False, 'solver': 'auto', 'max_iter': None, 'tol': 0.001, 'copy_X': True, 'alpha': 0.1} - [  4.14513497e+02  -4.35581405e+02  -2.46541035e+02   3.46943310e+02
   5.36799699e+02  -3.11048609e+01   1.63156697e+02   1.26057992e+02
  -3.49347786e+01   5.43770615e+02   1.17788318e+02  -5.41084143e+01
  -1.61863024e+02   1.79883954e-01   1.80051018e+02   4.43865682e+02
  -2.17852589e+02   1.65270162e+02   3.01165609e+02  -8.75708972e+01
   1.65964747e+02   1.59194609e+02  -2.60931038e+02   1.03337577e+02
   3.09450021e+02   1.15974511e+02  -1.94611619e+02  -1.06072273e-01
  -1.62585867e+02   3.24250357e+02  -3.53161289e+01   2.56226322e+01
   2.20931697e+02  -1.94661711e+02  -1.60129966e+02  -2.16305074e+02
  -4.61825130e+01   2.18054841e+02   5.65407129e+02  -1.27519912e+02
  -2.44246546e+01  -7.99277538e-02  -4.40078459e+02   8.13731680e+02
  -1.10791424e+01   9.34574624e+01  -1.86276621e+02   1.20775813e+01
   1.23698561e+02  -1.12816329e+02   1.07176174e+02  -2.89926351e+02
  -1.40787425e+02   4.68309310e+01   2.26460213e+02  -2.56604162e-02
  -7.63906543e+01  -5.33639073e+01   4.82197849e+01   3.82056475e+01
  -9.11120623e+01   9.20623341e+01   1.13777976e+02  -2.08347278e+01
   1.50621773e+02  -1.66883730e+02  -3.72221162e+01  -1.75529735e+02
   9.29203952e+01   1.36894010e-01   1.24046594e+02   4.44014575e+02
  -1.65417936e+02  -1.99824134e+02   9.71413829e+01   1.41908855e+02
   1.77589402e+01  -7.61576248e+01  -1.20309788e+02  -4.67352581e+02
  -2.33672157e+02   6.37667904e+01  -2.41378048e+02   8.28664324e-02
   4.63967261e+01   1.02926824e+02  -4.12144323e+00  -4.30407079e+02
   1.90798853e+02   7.17949173e+01  -9.67819298e+01  -2.20900591e+02
   1.51526777e+02  -3.72838378e+02   1.98756057e+02  -2.97875101e+01
  -3.66621478e+02  -5.23253413e-02  -1.44914325e+02   2.89168409e+02
   5.84780412e+01  -1.44367529e+02   5.32852667e+02   6.65191091e+01
  -1.77623375e+02  -2.71933153e+02   1.34628686e+02   2.51224164e+02
   7.41069897e+01  -1.52859454e+02  -2.39845333e+02   7.55937195e-03
  -2.18708423e+02  -2.99307142e+02   4.55184240e+02   6.98321617e+01
   1.65332844e+02  -6.84556314e+01  -4.28517737e+02   4.63133532e+01
  -8.74317952e+01   4.06715319e+02  -1.23941232e+02  -2.32856388e+02
  -6.57241996e+01   7.55314741e-02  -9.58033872e+01   2.96595531e+01
   1.90710402e+02  -1.05896196e+02   2.11279403e+02  -7.33308899e+01
  -2.12880888e+02   8.79395878e+01  -4.96356038e+02   2.53838018e+02
  -1.01950938e+02  -2.15106219e+02   1.45569431e+01   5.61677266e-01]</t>
  </si>
  <si>
    <t>{'normalize': False, 'warm_start': False, 'fit_intercept': False, 'l1_ratio': 0.5, 'max_iter': 1000, 'precompute': 'auto', 'tol': 0.0001, 'positive': False, 'copy_X': True, 'alpha': 0.5} - [ -6.80269132e+01   1.04133974e+02   9.55022883e+00   5.14689214e+01
   1.10604832e-01  -4.08820566e+01   8.90933907e+01  -2.41813953e+01
   2.41688465e+01  -6.50121442e-02  -8.11416777e+00   4.65858016e+01
  -1.00203923e+02   2.59467649e+01   2.85394525e-02   2.74411309e+01
   2.20753555e+01  -1.14681517e+02   1.39068087e+01   4.04933192e-02
   4.14183059e+01  -1.45253665e+01  -1.16347729e+02  -7.00487516e+00
   6.14319935e-02   1.72779656e+01  -3.28571635e+01  -1.07511577e+02
  -3.48638626e+01   1.34622561e-02   4.26963497e+01  -3.24046400e+01
  -1.10243963e+02  -3.53812984e+01  -5.00146996e-02   3.03693139e+01
   2.83336224e+01  -7.17790485e+01  -2.47514222e+01   1.68175061e-02
   6.38395124e+01   7.71364703e+01  -2.70452272e+01  -3.56777276e+01
   9.78606433e-02   5.97763259e+01   7.26186437e+01  -2.00898038e+01
  -4.93142591e+01   6.04342222e-01]</t>
  </si>
  <si>
    <t>{'normalize': False, 'warm_start': False, 'fit_intercept': False, 'l1_ratio': 0.5, 'max_iter': 1000, 'precompute': 'auto', 'tol': 0.0001, 'positive': False, 'copy_X': True, 'alpha': 0.5} - [ -6.64229822e+01   1.17162431e+01   1.20367280e-01  -3.93386840e+01
  -2.35503323e+01  -6.36959555e-02  -2.35394763e+00  -1.05200092e+02
   3.04217165e-02   3.48493610e+01  -1.23208673e+02   4.54441748e-02
   4.81326267e+01  -1.28309274e+02   6.88873961e-02   2.15725634e+01
  -1.21545603e+02   1.84774357e-02   4.63918989e+01  -1.23519677e+02
  -5.06355070e-02   3.08539928e+01  -7.84510375e+01   1.66548614e-02
   6.22749586e+01  -2.94803255e+01   9.86540512e-02   5.90501984e+01
  -2.63049527e+01   6.14738670e-01]</t>
  </si>
  <si>
    <t>{'normalize': False, 'warm_start': False, 'fit_intercept': False, 'l1_ratio': 0.5, 'max_iter': 1000, 'precompute': 'auto', 'tol': 0.0001, 'positive': False, 'copy_X': True, 'alpha': 0.5} - [ -1.07359173e+02   2.38990137e+01   1.25868831e-01  -6.97693048e+01
   1.52440431e+00  -6.25651564e-02  -1.76933193e+01   9.73997151e+00
   3.47551767e-02   3.13912143e+01   1.69241488e+00   5.46235506e-02
   5.46899455e+01  -1.73610382e+01   7.53117617e-02   3.46253229e+01
  -4.42132367e+01   2.03492255e-02   6.27362437e+01  -4.39286771e+01
  -5.22303007e-02   4.67297907e+01  -3.67386846e+01   1.76422219e-02
   7.73688221e+01  -5.30206373e+01   1.03637487e-01   7.63040489e+01
  -7.16537775e+01   6.39630152e-01]</t>
  </si>
  <si>
    <t>{'normalize': False, 'warm_start': False, 'fit_intercept': False, 'l1_ratio': 0.5, 'max_iter': 1000, 'precompute': 'auto', 'tol': 0.0001, 'positive': False, 'copy_X': True, 'alpha': 0.5} - [  5.46234923e+00   3.22882052e+01  -3.45293426e+01   9.38886944e+01
   8.67668046e+01  -4.25883183e+01  -2.05507351e+01   3.82811808e+01
   1.87857441e+01   4.55035043e+01   2.49995853e+00   1.22985982e+01
  -9.05920240e-02   1.09482706e-01  -5.42055242e+00   6.84645102e+01
  -1.69055667e+01   8.43193768e+01   9.30572933e+01  -4.88369579e+01
  -1.76667947e+01   1.36100547e+01  -1.21286143e+01   2.00349202e+01
   3.45556915e+01   3.08333543e+01  -2.68370005e-01  -8.28359116e-02
  -2.36984138e+01   5.10964875e+01   4.47024718e+00   5.07676999e+01
   6.54769738e+01  -9.50443798e+01  -1.73227063e+01  -5.19108884e+01
  -1.21365508e+01   2.18699227e+01   4.11768220e+01   2.36097466e+01
   3.40387877e+01   5.37588932e-03  -4.74920105e+01   7.00441883e+01
   3.32894358e+01   3.11089170e+01   4.00050828e+01  -8.11114960e+00
   5.14608946e+00  -6.11061202e+01  -2.18197859e+00   1.28766581e+01
  -0.00000000e+00   1.65529793e+01   5.45323861e+01   2.31582987e-02
  -3.66099603e+00   2.55511913e+01   3.77452929e+01   2.67682975e+00
   9.16741064e+00   2.92463249e+01   2.13160052e+01  -6.16924616e+01
   6.15490352e-01  -3.24929746e+00  -1.33131287e+01  -2.93646976e+01
   2.34613183e+01   7.41167315e-02  -4.03651742e+00   4.44319508e+01
   1.39154679e+01  -1.47126103e+01   1.64646645e+01   4.06122452e+01
   2.20250518e+01  -6.11815169e+01  -3.37235196e+01  -2.41762360e+01
  -2.78904571e+01  -5.19355890e+01  -2.98131296e+01   2.92983090e-02
  -1.37205606e+00   2.19190932e+01   3.89307221e+01  -2.32194001e+01
   1.88648681e+01   1.05403072e+01   1.85110716e+01  -8.00685879e+01
  -2.69182745e+01  -2.09874753e+01  -2.85006142e+01  -7.93052395e+01
  -6.28907293e+01  -2.67490844e-02  -2.84642775e+01   5.78021762e+01
   3.20210832e+01   2.30081133e+01   6.29990667e+01   6.84976399e+00
  -1.91737094e+01  -5.61887322e+01  -8.89121901e+00  -4.20458527e+00
  -3.53719075e+01  -9.29411302e+01  -4.60238847e+01   2.97688433e-02
  -3.11871851e+01   4.96341866e+01   6.75576235e+01   6.27327750e+01
   4.93199336e+01  -8.53570371e+00  -4.63961807e+01  -1.66598677e+01
  -2.29580740e+01  -1.18811396e+01  -6.26017705e+01  -1.13590765e+02
  -4.31725692e+01   1.14596753e-01  -8.16953299e+00   7.07230373e+01
   5.74020121e+01   5.41324571e+01   5.70039483e+01  -8.50640669e+00
  -2.19399184e+01  -1.05878365e+01  -5.27624909e+01  -2.31610472e+01
  -4.34602512e+01  -1.17314544e+02  -5.75764881e+01   5.64528383e-01]</t>
  </si>
  <si>
    <t>{'copy_X': True, 'normalize': False, 'fit_intercept': False} - [ -8.79582790e+01   3.65513504e+02   4.00008177e+01   6.14085808e+02
   1.12771745e-01  -1.97339084e+01   2.53362523e+02  -8.77295514e+00
   9.67804674e+00  -5.55893429e-02  -6.33115382e+01   1.51608285e+02
  -2.65832652e+02   3.16773724e+02   1.94855585e-02   1.77902359e+01
   6.81339512e+01  -2.03876452e+02   1.14159100e+02   1.35534044e-02
   5.01339683e+01  -1.71828557e+02  -1.65050680e+02  -1.05942552e+02
   4.76090150e-02  -1.15313623e+02  -3.04077951e+02  -1.16466096e+02
  -6.11393660e+02   2.37286387e-02   2.81171163e+01  -3.03423986e+02
  -1.47899031e+02  -4.64908719e+02  -3.42399961e-02   1.25110922e+00
   1.22919533e+02  -1.63561897e+02   7.43498904e+01   1.49991210e-02
   2.12557307e+02   3.24007850e+02  -1.43053302e+01   1.65492060e+02
   8.46843452e-02   1.28156449e+02   1.60715781e+02  -2.07926364e+00
  -3.56278748e+01   5.73250373e-01]</t>
  </si>
  <si>
    <t>{'copy_X': True, 'normalize': False, 'fit_intercept': False} - [ -1.36090415e+02   1.01641062e+02   1.28849971e-01  -5.48124594e+01
   4.48948841e+01  -6.12709677e-02  -4.90131581e+00  -2.41796665e+02
   3.00279271e-02   1.21861112e+02  -2.28847647e+02   2.83510067e-02
   1.24031905e+02  -2.37578436e+02   5.49686027e-02  -7.03133336e+01
  -2.32379994e+02   1.97155074e-02   2.90536278e+01  -2.57171254e+02
  -4.80631691e-02  -3.01806598e+01  -1.27364530e+02   1.85534547e-02
   1.58736349e+02   4.46487480e+01   9.17941471e-02   1.29227425e+02
   1.97416471e+00   5.90864901e-01]</t>
  </si>
  <si>
    <t>{'copy_X': True, 'normalize': False, 'fit_intercept': False} - [ -3.57499875e+02   3.33246793e+02   1.41945645e-01  -2.14519947e+02
  -1.79485468e+02  -5.24281402e-02  -4.39733913e+01   2.69952026e+02
   3.40268835e-02   1.33589565e+02   1.17602009e+02   4.59347123e-02
   2.02883422e+02   3.56662894e+01   7.70301535e-02   2.83061563e+01
  -4.31445977e+02   2.35503558e-02   1.17909459e+02  -1.61998389e+02
  -5.23405256e-02   7.99917168e+00   1.06212869e+02   1.52293527e-02
   1.64442833e+02  -2.18613657e+01   9.46997335e-02   1.52499501e+02
  -3.37049783e+02   6.25495911e-01]</t>
  </si>
  <si>
    <t>{'copy_X': True, 'normalize': False, 'fit_intercept': False} - [  4.20308279e+02  -4.48232237e+02  -2.48037542e+02   3.47872636e+02
   5.44004803e+02  -3.04553176e+01   1.63590444e+02   1.26259173e+02
  -4.00343731e+01   5.55385525e+02   1.20693124e+02  -5.64161131e+01
  -1.63571300e+02   1.80576786e-01   1.82946195e+02   4.47790535e+02
  -2.20501023e+02   1.65414219e+02   3.00326896e+02  -8.80445739e+01
   1.68864879e+02   1.61208954e+02  -2.64334902e+02   1.02083190e+02
   3.10302079e+02   1.17738056e+02  -1.94519456e+02  -1.06341900e-01
  -1.64672079e+02   3.27591068e+02  -3.51072825e+01   2.47644820e+01
   2.22036344e+02  -1.94702618e+02  -1.62204868e+02  -2.17337650e+02
  -4.56134990e+01   2.22989126e+02   5.72279427e+02  -1.30664155e+02
  -2.45339759e+01  -8.07823222e-02  -4.44428245e+02   8.25997967e+02
  -1.33283548e+01   9.52221689e+01  -1.93560172e+02   1.20179618e+01
   1.26533930e+02  -1.13149429e+02   1.10983625e+02  -3.03091345e+02
  -1.45417069e+02   4.81016810e+01   2.28318037e+02  -2.57720414e-02
  -7.83561991e+01  -5.53902107e+01   4.88296904e+01   4.16709548e+01
  -9.23548867e+01   9.17611873e+01   1.15018150e+02  -2.10002253e+01
   1.52688798e+02  -1.66021357e+02  -3.67407624e+01  -1.76886277e+02
   9.35853806e+01   1.37542731e-01   1.26148594e+02   4.51747006e+02
  -1.67703092e+02  -2.01411019e+02   9.70079514e+01   1.42614902e+02
   1.71658238e+01  -7.72257735e+01  -1.18450071e+02  -4.79070197e+02
  -2.38352306e+02   6.64814368e+01  -2.43263046e+02   8.34445844e-02
   4.70766698e+01   1.08460280e+02  -4.89071994e+00  -4.34187012e+02
   1.92142797e+02   7.22171722e+01  -9.77598093e+01  -2.22930916e+02
   1.58535686e+02  -3.79794543e+02   2.01929837e+02  -2.97708162e+01
  -3.66919651e+02  -5.29670029e-02  -1.45455235e+02   2.91846970e+02
   5.83956364e+01  -1.46506262e+02   5.38421760e+02   6.71709074e+01
  -1.77566957e+02  -2.73982388e+02   1.36875492e+02   2.53893308e+02
   7.45728249e+01  -1.53710502e+02  -2.41972702e+02   7.67957535e-03
  -2.18756629e+02  -3.10271337e+02   4.60340393e+02   6.88767813e+01
   1.68811865e+02  -6.85902466e+01  -4.32878482e+02   4.79593921e+01
  -9.12451824e+01   4.17612900e+02  -1.23262720e+02  -2.33799366e+02
  -6.59083371e+01   7.49538191e-02  -9.71005246e+01   2.40692156e+01
   1.91543024e+02  -1.09328007e+02   2.13460237e+02  -7.36539606e+01
  -2.14272315e+02   8.98762561e+01  -5.04329972e+02   2.59881075e+02
  -1.02494002e+02  -2.15375379e+02   1.61585887e+01   5.62024248e-01]</t>
  </si>
  <si>
    <t>12S-Period-P 3</t>
  </si>
  <si>
    <t>{'normalize': False, 'fit_intercept': False, 'solver': 'auto', 'max_iter': None, 'tol': 0.001, 'copy_X': True, 'alpha': 0.1} - [ -9.83968035e+01  -2.50959288e+02   9.31464112e+01  -3.48509663e+02
   2.50908285e-01  -5.02360247e+01   1.10219499e+01   2.34224433e+02
   1.61179710e+02  -1.56998845e-02  -4.32031435e+01   3.81449805e+02
  -5.34451426e+01   6.27792420e+02  -2.55648359e-02   2.15322595e+01
   3.00146900e+02  -3.79292605e+01   2.12028007e+02  -9.26887369e-02
   7.45760519e-01   1.70848114e+02  -2.36073051e+02   3.12844514e+02
   1.07791448e-02  -3.34125215e+01   2.88884038e+01  -2.08764744e+02
   8.30161782e+01   1.64791385e-02   2.80590414e+01  -1.45766923e+02
  -2.27200131e+02  -2.04415920e+02   5.42509673e-02  -6.44541583e+01
  -2.30739097e+02  -1.03912135e+02  -5.23671409e+02   1.12748842e-02
   5.36177193e+01  -2.98348191e+02  -1.41214744e+02  -5.00492194e+02
  -5.58335519e-02   2.33769595e+00   1.51984993e+02  -1.49499798e+02
   1.70964793e+02   2.03311663e-02   2.37133680e+02   3.26503886e+02
   5.46524550e+01   1.34937282e+02   9.71280271e-02   1.41246584e+02
   7.80046846e+01   4.07343570e+01  -1.25288689e+02   5.71601941e-01]</t>
  </si>
  <si>
    <t>{'normalize': False, 'fit_intercept': False, 'solver': 'auto', 'max_iter': None, 'tol': 0.001, 'copy_X': True, 'alpha': 0.1} - [ -4.20191625e+01  -1.05666664e+01   2.61190193e-01  -5.71900186e+01
   2.33368494e+02  -9.02090815e-03  -1.31970322e+02   6.23166516e+00
  -1.89897548e-02  -4.17952020e+01   2.57046294e+01  -9.96504173e-02
   6.25992842e+01  -2.18620562e+02   1.19175094e-02   6.70265845e+01
  -2.43840099e+02   2.39791380e-02   9.66436497e+01  -2.69915097e+02
   7.07054679e-02  -4.68089632e+01  -2.12141250e+02   1.56653968e-02
   6.24838039e+01  -2.25200864e+02  -7.19462822e-02  -2.18805745e+01
  -1.02594328e+02   1.78693572e-02   1.84999178e+02   1.15930149e+02
   1.00004183e-01   1.61889365e+02   6.04367489e+01   5.84876788e-01]</t>
  </si>
  <si>
    <t>{'normalize': False, 'fit_intercept': False, 'solver': 'auto', 'max_iter': None, 'tol': 0.001, 'copy_X': True, 'alpha': 0.1} - [ -1.24556359e+02  -4.49596987e+02   2.78512015e-01  -1.99042964e+02
   5.48518478e+01  -1.13439188e-02  -2.48869831e+02   4.94236220e+02
  -2.33907447e-02  -1.15861861e+02   1.12067705e+02  -9.96770934e-02
   4.84875277e+01   2.83917849e+02   2.05074866e-02   1.41572336e+02
   7.69525907e+01   4.98808333e-02   1.77023963e+02  -5.36966069e+01
   8.13193477e-02   6.09368825e+01  -3.73062944e+02   1.20368696e-02
   1.49270888e+02  -1.78759554e+02  -7.06441656e-02   2.39938472e+01
   1.94847380e+02   1.08371201e-02   1.60374984e+02  -5.08701486e+01
   1.00752808e-01   1.40542401e+02  -3.84313699e+02   6.04644603e-01]</t>
  </si>
  <si>
    <t>{'normalize': False, 'fit_intercept': False, 'solver': 'auto', 'max_iter': None, 'tol': 0.001, 'copy_X': True, 'alpha': 0.1} - [  1.72345533e+02  -3.48960396e+02   3.84246305e+01  -3.94944182e+02
   5.96650219e+01  -3.18347530e+01   2.09801007e+01   1.90679154e+02
   7.29968920e+01  -6.52034203e+02   5.59555305e+01  -9.38391108e+01
   3.27249682e+01   2.90728058e-01   6.27511153e+01  -5.35420664e+02
   7.57129323e+01  -7.04511197e+01   2.87818049e+02   4.28146287e+01
   1.01334341e+02   4.61975912e+02  -1.62360555e+01   9.18026473e+01
   2.87512840e+02  -9.25028845e+01   1.89783923e+02   2.77510076e-02
   2.67285770e+02  -1.86318398e+02  -2.19807142e+02   3.02452780e+02
   4.51107427e+02  -1.45831422e+01   1.56810437e+02   9.57051513e+01
  -1.87594408e+02   8.35534104e+02   5.43462707e+01   4.48476018e+01
  -3.96480144e+02  -3.85584034e-03   2.82354246e+01   4.22667615e+02
  -1.33449492e+02   1.97757141e+02   3.27938482e+02  -1.24151792e+02
   1.40450012e+02   1.66892879e+02  -2.46924063e+02   3.56794860e+02
   2.64613947e+02   1.73140307e+02  -2.31687768e+02  -1.77948372e-01
  -3.23139375e+02   2.29465587e+02   5.15956302e+01   1.11308997e+02
   2.78067840e+02  -2.18288015e+02  -9.73110486e+01  -1.86947573e+02
   1.25449711e+02   1.38321586e+02   3.50720904e+02  -1.05580080e+02
  -3.84237744e+01  -6.51281871e-02  -4.31078411e+02   8.62914678e+02
  -4.26839647e+01   3.75829640e+00  -1.63663173e+02   3.16323877e+01
   1.21007643e+02  -1.32357094e+02   2.64679941e+02  -3.83028494e+02
  -2.70378096e+02   2.59466758e+01   2.83889096e+02   7.45777862e-03
   1.20956811e+01  -4.52049773e+01  -9.04193117e+00  -7.32588122e+01
   4.67046263e+01   9.80011576e+01   7.52449392e+01  -1.45075870e+02
   2.55380433e+02  -2.94188127e+02  -8.02530551e+01  -2.66956015e+02
   2.04001386e+02   1.59588241e-01   1.56570825e+02   5.65710242e+02
  -1.66496157e+02  -1.55133006e+02   1.27138324e+02   2.43375777e+02
   5.97897426e+01  -1.23150021e+02  -9.05195130e+01  -3.74655954e+02
  -2.17278706e+02   4.32868628e+01  -2.69002894e+02   6.13423973e-02
  -4.43302858e+01  -1.02840818e+01   1.14722843e+02  -4.90491778e+02
   3.53827687e+02   1.06214955e+02  -1.89046426e+02  -2.33609929e+02
   7.86709385e+01  -3.16190553e+02   3.08244478e+02  -1.04863079e+02
  -3.59527492e+02  -8.73367701e-02  -3.21784818e+02   2.83479295e+02
   1.36013381e+02  -1.39580344e+02   5.32021117e+02   1.00774075e+01
  -2.85401973e+02  -2.78787609e+02   1.05710845e+02   2.64141451e+02
   5.80336867e+01  -1.36673112e+02  -4.05026184e+02   8.03871708e-03
  -3.31006968e+02  -1.15052808e+02   4.63527483e+02   2.08210289e+02
  -2.33881899e+02  -7.03041502e+01  -3.59977173e+02   1.26482240e+02
  -1.41006230e+02   3.92442292e+02  -1.86023626e+02  -2.32825972e+02
   5.59419675e+01   1.07257521e-01  -1.49240533e+01   1.16025878e+02
   1.49571867e+02   3.12140358e+01  -9.16161562e+01  -8.64645214e+01
  -1.27964980e+02   1.05929879e+02  -6.96917984e+02   2.80871121e+02
  -6.33880433e+01  -2.65229081e+02   1.04219749e+02   5.61215916e-01]</t>
  </si>
  <si>
    <t>{'normalize': False, 'warm_start': False, 'fit_intercept': False, 'l1_ratio': 0.5, 'max_iter': 1000, 'precompute': 'auto', 'tol': 0.0001, 'positive': False, 'copy_X': True, 'alpha': 0.5} - [ -5.54561735e+01   1.53701693e+01   3.17887581e+00   9.14720714e+00
   2.49719511e-01  -5.48802481e+01   5.13524620e+01   5.27585688e+01
   3.19795708e+01  -1.58924309e-02  -5.62951069e+01   8.68207954e+01
   4.22233590e-01   4.73681082e+01  -2.87850161e-02  -2.77239248e+01
   7.59244918e+01  -2.29086843e+01   2.47019672e+01  -1.04467607e-01
   9.73470077e+00   3.29060479e+01  -9.24194977e+01   2.31515363e+01
   1.77823218e-02   3.33318115e+01   6.77554449e+00  -1.10071830e+02
   6.73158473e+00   3.55968794e-02   4.80577250e+01  -1.70449722e+01
  -1.13910219e+02  -1.24721707e+01   7.25093419e-02   3.16618988e+01
  -2.84954033e+01  -9.76440921e+01  -3.40381415e+01   9.77896221e-03
   5.68077412e+01  -2.93793200e+01  -9.94023193e+01  -3.75925614e+01
  -6.60641078e-02   4.21755971e+01   3.16897309e+01  -5.31257351e+01
  -2.46869347e+01   9.28541087e-03   7.25075879e+01   7.63900888e+01
  -0.00000000e+00  -4.01349216e+01   1.01484664e-01   6.83731549e+01
   6.43059600e+01   1.84297621e+00  -5.38648164e+01   5.96445118e-01]</t>
  </si>
  <si>
    <t>{'normalize': False, 'warm_start': False, 'fit_intercept': False, 'l1_ratio': 0.5, 'max_iter': 1000, 'precompute': 'auto', 'tol': 0.0001, 'positive': False, 'copy_X': True, 'alpha': 0.5} - [ -4.87714558e+01   0.00000000e+00   2.58899744e-01  -5.15452296e+01
   5.39238237e+01  -1.38263447e-02  -5.53329301e+01   1.95175829e+00
  -2.71468526e-02  -2.62818151e+01  -2.42409612e+01  -1.04653308e-01
   1.55390581e+01  -9.94626639e+01   2.05277886e-02   4.05413246e+01
  -1.19831043e+02   4.17130608e-02   5.43384279e+01  -1.26253392e+02
   7.89335526e-02   3.58956649e+01  -1.11781460e+02   1.19536180e-02
   6.07573275e+01  -1.11744055e+02  -6.86100053e-02   4.28525561e+01
  -5.87030207e+01   7.66134972e-03   7.08081211e+01  -1.01546831e+00
   1.02048916e-01   6.78913767e+01  -1.99958156e+00   6.09465873e-01]</t>
  </si>
  <si>
    <t>{'normalize': False, 'warm_start': False, 'fit_intercept': False, 'l1_ratio': 0.5, 'max_iter': 1000, 'precompute': 'auto', 'tol': 0.0001, 'positive': False, 'copy_X': True, 'alpha': 0.5} - [ -7.88851792e+01  -1.51431344e+01   2.68688969e-01  -8.22685376e+01
   8.42844255e+00  -1.46710313e-02  -8.20927149e+01   2.90240251e+01
  -2.86312035e-02  -4.35097382e+01   1.07895793e+01  -1.04348632e-01
   9.98994245e+00   1.42071401e+01   2.45816181e-02   4.65308288e+01
   4.01301260e-01   5.01639627e-02   6.61121930e+01  -1.71433176e+01
   8.38012978e-02   5.23626382e+01  -3.77243347e+01   1.38267698e-02
   7.83537339e+01  -4.10463110e+01  -7.01227863e-02   5.89049974e+01
  -3.22374675e+01   6.57347853e-03   8.23789620e+01  -5.39027682e+01
   1.04934779e-01   7.94892702e+01  -7.30936046e+01   6.26488654e-01]</t>
  </si>
  <si>
    <t>{'normalize': False, 'warm_start': False, 'fit_intercept': False, 'l1_ratio': 0.5, 'max_iter': 1000, 'precompute': 'auto', 'tol': 0.0001, 'positive': False, 'copy_X': True, 'alpha': 0.5} - [  1.35760581e+01   1.01899014e+01  -1.35834136e+01   1.29215171e+01
   1.61314653e+01  -2.43880024e+01   2.25933075e+00   2.71702236e+01
   5.92095010e+00   2.11141966e+00  -1.35035400e+01  -3.45204602e+01
   1.70628762e+01   2.66390522e-01  -6.98039692e+00   8.72445621e+00
  -1.58567807e+01   4.47407900e+01   5.31435433e+01  -1.96967221e+01
  -1.92444303e+01   7.52749924e+01   2.11300617e+01   2.58928819e+01
   1.43237238e+01  -1.31747625e+01   1.04756706e+01  -1.65871326e-02
   2.25894730e+00   2.29070414e+01  -3.15029844e+01   8.43731243e+01
   8.74281351e+01  -3.82829817e+01  -1.43059533e+01   3.11707007e+01
   1.18875424e+01   4.27156282e+01   1.12158294e+01   1.71147534e+01
  -3.04228916e+01  -3.30256321e-02  -8.31715550e+00   5.03997349e+01
  -1.15422078e+01   7.85405831e+01   9.41505743e+01  -5.05017066e+01
  -1.10551500e+01   1.63613433e+01  -1.07328011e+01   2.16878550e+01
   4.28479208e+01   2.70781970e+01  -2.09353349e+01  -1.23677905e-01
  -2.30476472e+01   3.31235268e+01   1.88704154e+01   4.39369410e+01
   6.80211827e+01  -9.27777075e+01  -7.32111042e+00  -4.71300568e+01
  -4.05079978e+00   1.92882834e+01   3.35330403e+01   1.00934148e+01
   1.39908492e+01   5.98899213e-04  -3.75138536e+01   5.71625889e+01
   3.42800403e+01   1.94639994e+01   4.38916990e+01   1.25993397e-01
   1.20392221e+01  -6.29350881e+01  -5.43974634e+00   6.97095955e+00
  -4.84075612e+00  -5.50291523e-01   3.85019624e+01   2.70677725e-02
  -1.52709101e+00   1.04466906e+01   4.00749461e+01   2.36542408e+00
   1.00337638e+01   4.19992546e+01   2.34170382e+01  -6.77733917e+01
   0.00000000e+00  -6.98805649e+00  -1.84801277e+01  -4.21539862e+01
   8.97506065e+00   8.87625526e-02  -2.37631028e+00   3.13022764e+01
   2.46412535e+01  -8.26833232e+00   2.23125094e+01   6.43697760e+01
   2.38290878e+01  -5.92586436e+01  -3.25015721e+01  -2.28512718e+01
  -2.95734632e+01  -6.25764157e+01  -3.85813176e+01   2.73362275e-02
  -0.00000000e+00   1.24156083e+01   5.01801453e+01  -1.73168007e+01
   2.63955208e+01   7.81331226e+00   1.23371425e+01  -7.61611283e+01
  -3.05533899e+01  -2.32696401e+01  -2.18306110e+01  -8.15592894e+01
  -6.85833300e+01  -4.33131615e-02  -2.59327129e+01   4.68448871e+01
   4.02203029e+01   2.98678635e+01   5.43539339e+01  -6.75889620e+00
  -2.76993348e+01  -4.44477681e+01  -1.11936642e+01  -5.07969635e+00
  -3.27935605e+01  -9.00982559e+01  -6.01968437e+01   2.35382917e-02
  -2.57332361e+01   4.20196241e+01   7.16263490e+01   6.68514691e+01
   2.42398519e+01  -4.39040009e+00  -4.36534991e+01   3.78809741e+00
  -3.11822191e+01  -1.84544285e+01  -5.59715864e+01  -1.09501804e+02
  -3.52678844e+01   1.12571460e-01  -1.88165229e-01   6.37152678e+01
   6.22707898e+01   5.09815793e+01   3.77166862e+01  -9.76968580e+00
  -2.50186197e+01   4.44529608e+00  -6.17404782e+01  -3.01708732e+01
  -4.23080381e+01  -1.21164269e+02  -5.13576206e+01   5.56312488e-01]</t>
  </si>
  <si>
    <t>{'copy_X': True, 'normalize': False, 'fit_intercept': False} - [ -9.85448106e+01  -2.53702637e+02   9.42473906e+01  -3.55413956e+02
   2.50988842e-01  -4.99177279e+01   1.09632047e+01   2.34676812e+02
   1.60794355e+02  -1.57821721e-02  -4.23284072e+01   3.83904330e+02
  -5.38590140e+01   6.35858332e+02  -2.56022231e-02   2.23088445e+01
   3.00874685e+02  -3.81499167e+01   2.13927230e+02  -9.26205372e-02
   2.83132159e-01   1.72265888e+02  -2.36742999e+02   3.17315050e+02
   1.06690730e-02  -3.44079910e+01   2.86012785e+01  -2.08680138e+02
   8.36865560e+01   1.64597965e-02   2.73763621e+01  -1.46635411e+02
  -2.27729255e+02  -2.06835937e+02   5.42012711e-02  -6.48916824e+01
  -2.32191402e+02  -1.03365838e+02  -5.30835870e+02   1.13419033e-02
   5.36773265e+01  -3.00549941e+02  -1.40902636e+02  -5.07152438e+02
  -5.57576246e-02   2.21592335e+00   1.53689641e+02  -1.50326491e+02
   1.75780742e+02   2.03454438e-02   2.38173759e+02   3.27949860e+02
   5.49449688e+01   1.39381781e+02   9.71031203e-02   1.41410758e+02
   7.76002105e+01   4.04838504e+01  -1.26227960e+02   5.71610126e-01]</t>
  </si>
  <si>
    <t>{'copy_X': True, 'normalize': False, 'fit_intercept': False} - [ -4.18956320e+01  -1.06414752e+01   2.61199563e-01  -5.70935418e+01
   2.33873003e+02  -9.02036604e-03  -1.32183803e+02   6.08377476e+00
  -1.89739588e-02  -4.17474391e+01   2.59467047e+01  -9.96365444e-02
   6.27609805e+01  -2.18847132e+02   1.18927367e-02   6.69988300e+01
  -2.44049840e+02   2.39426986e-02   9.67050050e+01  -2.70223646e+02
   7.06924965e-02  -4.72075112e+01  -2.12318438e+02   1.56876816e-02
   6.23967534e+01  -2.25371335e+02  -7.19643877e-02  -2.22304225e+01
  -1.02757291e+02   1.79088535e-02   1.85413676e+02   1.16325663e+02
   9.99987662e-02   1.62201548e+02   6.06162929e+01   5.84850092e-01]</t>
  </si>
  <si>
    <t>{'copy_X': True, 'normalize': False, 'fit_intercept': False} - [ -1.24340527e+02  -4.55593557e+02   2.78567100e-01  -1.99202819e+02
   5.49720683e+01  -1.13742732e-02  -2.49186406e+02   5.00510658e+02
  -2.34117652e-02  -1.15769881e+02   1.12458019e+02  -9.96913524e-02
   4.84458580e+01   2.87219946e+02   2.04207689e-02   1.41538424e+02
   7.62754454e+01   4.99330136e-02   1.77134861e+02  -5.38111359e+01
   8.13663816e-02   6.08742781e+01  -3.78844369e+02   1.20252160e-02
   1.49473612e+02  -1.79555518e+02  -7.06460023e-02   2.35466227e+01
   1.98980197e+02   1.08483020e-02   1.60728396e+02  -4.85930398e+01
   1.00720459e-01   1.40818441e+02  -3.87728774e+02   6.04639592e-01]</t>
  </si>
  <si>
    <t>{'copy_X': True, 'normalize': False, 'fit_intercept': False} - [  1.73750557e+02  -3.58450016e+02   4.07220302e+01  -4.04273804e+02
   6.37404856e+01  -3.13072877e+01   1.81073300e+01   1.91359145e+02
   7.99281679e+01  -6.70191090e+02   5.80736124e+01  -9.37596950e+01
   3.02220724e+01   2.90561095e-01   6.31220235e+01  -5.46721055e+02
   7.84524660e+01  -6.94529824e+01   2.91395333e+02   4.35410019e+01
   1.04406406e+02   4.65804985e+02  -2.19796253e+01   9.37947419e+01
   2.91663036e+02  -9.43290872e+01   1.92597704e+02   2.89229751e-02
   2.70166549e+02  -1.91658224e+02  -2.21437083e+02   3.02706485e+02
   4.54654270e+02  -1.39876225e+01   1.57869457e+02   9.70903815e+01
  -1.96956446e+02   8.60032155e+02   5.57704830e+01   4.35810029e+01
  -3.99639877e+02  -3.99489258e-03   3.03360597e+01   4.25934877e+02
  -1.35619516e+02   1.97481856e+02   3.28347758e+02  -1.24615010e+02
   1.43133858e+02   1.69707228e+02  -2.54262993e+02   3.66396618e+02
   2.64249222e+02   1.75811441e+02  -2.30900094e+02  -1.79027656e-01
  -3.27839990e+02   2.30551642e+02   5.20514211e+01   1.13730940e+02
   2.80178728e+02  -2.18812449e+02  -9.75257051e+01  -1.87483496e+02
   1.29146124e+02   1.40202872e+02   3.53867329e+02  -1.06729898e+02
  -3.86897293e+01  -6.56502108e-02  -4.36551302e+02   8.79214741e+02
  -4.51310665e+01   4.41794725e+00  -1.73721773e+02   3.15835440e+01
   1.24060226e+02  -1.32138639e+02   2.76172896e+02  -4.03518287e+02
  -2.77169672e+02   2.88913507e+01   2.85665460e+02   7.43949820e-03
   1.15148544e+01  -4.44111865e+01  -9.86362994e+00  -7.37416503e+01
   4.87050539e+01   9.75489513e+01   7.54528121e+01  -1.46779002e+02
   2.60308215e+02  -2.97634768e+02  -7.94740950e+01  -2.70753500e+02
   2.07398198e+02   1.60474938e-01   1.60488773e+02   5.81445839e+02
  -1.70913749e+02  -1.55038955e+02   1.23619617e+02   2.44476074e+02
   5.99919206e+01  -1.25328381e+02  -8.95472784e+01  -3.84489342e+02
  -2.22228516e+02   4.68968459e+01  -2.70827211e+02   6.15622222e-02
  -4.50516372e+01  -7.56505210e+00   1.16394349e+02  -4.96617764e+02
   3.59116959e+02   1.08049474e+02  -1.91999556e+02  -2.35454330e+02
   8.39592869e+01  -3.20454270e+02   3.13186012e+02  -1.06354194e+02
  -3.60155677e+02  -8.80528036e-02  -3.26375112e+02   2.84917952e+02
   1.37466610e+02  -1.42737130e+02   5.39473716e+02   1.02572598e+01
  -2.87148866e+02  -2.81756809e+02   1.06510030e+02   2.64672114e+02
   5.69824840e+01  -1.37689160e+02  -4.08271008e+02   8.45817125e-03
  -3.34314644e+02  -1.20215878e+02   4.69336598e+02   2.09080104e+02
  -2.37113879e+02  -7.11456124e+01  -3.64399308e+02   1.28359320e+02
  -1.42582624e+02   4.04480811e+02  -1.87439460e+02  -2.32903506e+02
   5.61073331e+01   1.07133299e-01  -1.50252464e+01   1.09760332e+02
   1.49415951e+02   3.30342913e+01  -9.37395232e+01  -8.71827939e+01
  -1.25838211e+02   1.07378759e+02  -7.10132281e+02   2.89204950e+02
  -6.21529074e+01  -2.65615337e+02   1.06313775e+02   5.61408598e-01]</t>
  </si>
  <si>
    <t>{'normalize': False, 'fit_intercept': False, 'solver': 'auto', 'max_iter': None, 'tol': 0.001, 'copy_X': True, 'alpha': 0.1} - [ -2.75443034e+01   8.76354209e+02  -3.68294928e+02   6.56174131e+02
   3.06716274e-02  -4.67731907e+01   1.56143651e+02  -2.29372277e+02
   3.78181107e+02   3.97650670e-02  -2.59066275e+01  -3.03808962e+02
  -9.77745632e+01  -1.07137745e+02   7.15832447e-02  -1.45248663e+02
  -4.07727582e+02  -8.50845134e+01  -5.71611187e+02   2.91601378e-02
  -1.63852306e+02  -5.59418661e+02  -1.90385095e+02  -5.23058965e+02
  -5.83716717e-02   6.57021257e+01   1.28889737e+02  -1.50694153e+02
   6.78377691e+01   2.28936568e-03   1.70984854e+02   4.03256290e+02
  -4.96998878e+00   1.14024643e+02   9.85059445e-02   3.95467550e+02
   4.02646533e+02  -1.04030479e+01  -9.49816003e-01   5.79844704e-01]</t>
  </si>
  <si>
    <t>{'normalize': False, 'fit_intercept': False, 'solver': 'auto', 'max_iter': None, 'tol': 0.001, 'copy_X': True, 'alpha': 0.1} - [ -9.27677975e+01  -2.10714424e+02   5.94060419e-02   2.86000770e+01
  -2.48430003e+02   4.64017062e-02   9.82863890e+01  -2.42368827e+02
   6.04089510e-02  -1.01136422e+02  -2.47215192e+02   2.00975420e-02
  -9.36092035e+01  -2.70237591e+02  -4.88421348e-02   2.39783454e+01
  -1.24992909e+02   2.37820503e-02   1.10791760e+02   5.21317358e+01
   9.98586676e-02   3.76719463e+02   3.26388382e+01   5.79135353e-01]</t>
  </si>
  <si>
    <t>{'normalize': False, 'fit_intercept': False, 'solver': 'auto', 'max_iter': None, 'tol': 0.001, 'copy_X': True, 'alpha': 0.1} - [ -3.53634811e+02   2.99333365e+02   6.87744954e-02  -5.83178417e+01
   2.94943627e+02   6.80177670e-02   1.05106449e+02   1.43392202e+01
   8.66975320e-02   3.92316199e+00  -4.02467260e+02   3.09692342e-02
   3.49676392e+01  -1.43488005e+02  -5.51330445e-02   1.16447873e+02
   1.26170997e+01   1.79170632e-02   1.25532376e+02  -6.38506870e+01
   1.06191198e-01   4.03513583e+02  -3.28007738e+02   6.19783946e-01]</t>
  </si>
  <si>
    <t>{'normalize': False, 'fit_intercept': False, 'solver': 'auto', 'max_iter': None, 'tol': 0.001, 'copy_X': True, 'alpha': 0.1} - [ -1.99125408e+01  -1.91415128e+02   9.67478530e+01   8.81464265e+02
   3.95459821e+02  -3.40701283e+02   2.71512440e+01  -2.66028936e+02
  -2.61321953e+02   6.50828845e+02   5.45631651e+02   1.60623211e+01
  -6.34875674e-01  -5.07159856e-02  -6.72536032e+02   1.05862164e+03
  -1.27637392e+02   2.32645356e+02  -2.63416480e+02   3.32428409e+01
   2.23308120e+02  -1.94102233e+02   1.62938645e+02  -9.35672780e+01
  -8.64479921e+01   1.83230431e+02   1.99079933e+02  -3.51046950e-02
   1.17748654e+02  -1.40847378e+02   6.81402821e+01  -1.09526415e+02
   1.90420982e+02   1.84502001e+02  -4.86142165e+01  -1.85290840e+01
   2.38876369e+02  -8.95460334e+01  -1.25632203e+01  -1.47620235e+01
  -3.75263808e+01   1.20498532e-01   6.80240164e+01   3.28970457e+02
  -2.98336312e+02  -4.90108254e+02   3.16298604e+02   2.35792710e+02
   2.12501939e+01  -1.43205297e+01   5.81572885e+01  -6.57414167e+02
  -2.09830926e+02   1.82999966e+02  -2.95108119e+02   5.99437874e-02
   1.27264265e+02  -8.09659108e+01  -1.94087551e+02  -8.75152069e+02
   4.49419358e+02  -2.67436211e+01  -3.03453652e+01  -1.18936115e+02
  -1.16825366e+01  -3.90818971e+02   2.32088496e+02  -6.54244431e+01
  -4.35683489e+02  -3.12505193e-02  -1.84264115e+02   6.48281984e+02
   5.52777649e+00  -2.66731701e+02   3.18951584e+02  -2.54483410e+01
  -2.21541840e+02  -1.44879402e+02  -5.90204263e+01   1.62891719e+02
   7.46319399e+01  -2.34343225e+02  -7.88629706e+01   2.01680774e-03
  -6.15715761e+01   3.52028574e+01   3.53563241e+02   1.47447269e+02
  -5.94980334e+01  -1.14389194e+01  -3.89686090e+02   2.64059901e+01
  -9.53774250e+01   4.32708258e+02  -1.84422681e+02  -3.36128593e+02
   1.81709193e+02   9.85320408e-02  -2.61776251e+02  -6.76129695e+01
   6.20674596e+02   6.06028542e+01   4.08242422e+02  -1.06795605e+02
  -4.76304330e+01   1.25821631e+02  -4.06748939e+02   3.46202127e+02
   2.91439101e+01  -2.61809991e+02  -9.87084657e+01   5.56085029e-01]</t>
  </si>
  <si>
    <t>{'normalize': False, 'warm_start': False, 'fit_intercept': False, 'l1_ratio': 0.5, 'max_iter': 1000, 'precompute': 'auto', 'tol': 0.0001, 'positive': False, 'copy_X': True, 'alpha': 0.5} - [ -1.73252692e+01   6.67911568e+01  -1.00256574e+02   3.08431580e+01
   4.98914420e-02   7.59765252e+00   3.39013711e+01  -1.22264430e+02
   1.80690119e+01   5.52502296e-02   2.37267135e+01   0.00000000e+00
  -1.24924391e+02  -2.97473830e+00   6.63725521e-02   1.57235204e+01
  -1.19062601e+01  -1.17480090e+02  -2.92251155e+01   1.86972575e-02
   2.82148734e+01  -1.01831414e+01  -1.22709829e+02  -3.13911338e+01
  -5.60424689e-02   4.25170484e+01   3.41047823e+01  -8.29060057e+01
  -2.35375711e+01   1.79400847e-02   5.09681630e+01   6.86956865e+01
  -3.29941045e+01  -3.44180651e+01   1.01625404e-01   8.33230600e+01
   7.31451707e+01  -3.14766542e+01  -4.95400279e+01   6.10256685e-01]</t>
  </si>
  <si>
    <t>{'normalize': False, 'warm_start': False, 'fit_intercept': False, 'l1_ratio': 0.5, 'max_iter': 1000, 'precompute': 'auto', 'tol': 0.0001, 'positive': False, 'copy_X': True, 'alpha': 0.5} - [ -1.49141318e+01  -1.06008226e+02   5.71298966e-02   1.06043361e+01
  -1.28774308e+02   5.82169181e-02   2.67434305e+01  -1.34222466e+02
   6.80887649e-02   1.73564220e+01  -1.27006858e+02   2.13089858e-02
   2.90647801e+01  -1.29304079e+02  -5.29343290e-02   4.13271950e+01
  -8.55728428e+01   2.13342391e-02   4.83900590e+01  -3.43029288e+01
   1.04277017e-01   8.08405871e+01  -3.59342836e+01   6.18965271e-01]</t>
  </si>
  <si>
    <t>{'normalize': False, 'warm_start': False, 'fit_intercept': False, 'l1_ratio': 0.5, 'max_iter': 1000, 'precompute': 'auto', 'tol': 0.0001, 'positive': False, 'copy_X': True, 'alpha': 0.5} - [ -3.99488663e+01   1.13128006e+01   6.23974102e-02  -1.81694821e-01
   2.87218415e+00   6.67792824e-02   2.46406819e+01  -1.60182222e+01
   7.73615179e-02   2.45302938e+01  -4.08130348e+01   2.57058609e-02
   4.18314231e+01  -4.24286785e+01  -5.49591742e-02   5.59135815e+01
  -3.85109199e+01   2.10219029e-02   6.41713214e+01  -5.32024406e+01
   1.10605438e-01   1.00338315e+02  -7.24871706e+01   6.44738645e-01]</t>
  </si>
  <si>
    <t>{'normalize': False, 'warm_start': False, 'fit_intercept': False, 'l1_ratio': 0.5, 'max_iter': 1000, 'precompute': 'auto', 'tol': 0.0001, 'positive': False, 'copy_X': True, 'alpha': 0.5} - [ -2.38069607e+01   4.71083888e+01   5.00273517e+00   6.24643814e+01
   8.19411228e+01  -5.13707176e+01  -2.27983454e+01  -5.32412831e+01
  -4.25147817e+00   3.24702818e+01   4.57700120e+01   4.73103713e+01
   5.58422690e+01   2.32143872e-02  -3.33780643e+01   6.49036048e+01
   1.92861104e+01   3.43459698e+01   6.04430141e+01  -7.55266102e+00
   2.52992803e-01  -7.06352311e+01   2.90685166e+00   2.17456475e+01
   3.44047482e+00   3.96588663e+01   6.76817692e+01   3.58236246e-02
  -4.56858847e+00   3.12932047e+01   2.53556251e+01   6.89263878e+00
   2.34492247e+01   1.45135813e+01   1.78710677e+01  -6.76636205e+01
   7.18923875e+00   3.21063652e+00  -8.87571377e+00  -6.70022368e+00
   3.03591570e+01   7.43982714e-02  -1.68637515e+01   4.96679640e+01
   1.29534405e+01  -4.00149038e+00   3.39058200e+01   1.86259994e+01
   2.25599884e+01  -6.32122805e+01  -2.12135651e+01  -1.69321859e+01
  -2.88732359e+01  -3.63910135e+01  -1.77230829e+01   2.90402215e-02
  -9.87218726e+00   2.57306584e+01   2.55705160e+01  -8.34146758e+00
   2.90731825e+01  -2.43534319e+01   2.59104697e+01  -8.09611962e+01
  -2.19508214e+01  -1.63144221e+01  -2.86804732e+01  -7.49072648e+01
  -3.89808051e+01  -3.97064923e-02  -2.42051808e+01   6.01376577e+01
   4.05288593e+01   2.22001627e+01   6.54326680e+01  -1.84308303e+01
  -1.66563183e+01  -5.91943198e+01  -3.95140941e+00  -2.70429701e+00
  -3.95175618e+01  -9.41664886e+01  -2.61025705e+01   2.78863655e-02
  -1.22023287e+01   5.56649766e+01   4.79801988e+01   4.73296084e+01
   5.92510456e+01  -1.89260037e+00  -3.91142564e+01  -1.82702673e+01
  -1.73924460e+01  -9.25101720e+00  -6.84347997e+01  -1.21901408e+02
  -2.03750399e+01   1.18525198e-01  -7.64340907e+00   7.38350282e+01
   7.63081415e+01   4.80602475e+01   7.31332137e+01  -3.37015546e+00
  -9.32320076e+00  -1.73130841e+01  -4.71938651e+01  -2.14628222e+01
  -4.53725976e+01  -1.25479648e+02  -5.40723956e+01   5.82973638e-01]</t>
  </si>
  <si>
    <t>{'copy_X': True, 'normalize': False, 'fit_intercept': False} - [ -2.61150491e+01   8.88491582e+02  -3.71345365e+02   6.65078668e+02
   3.04131248e-02  -4.80785726e+01   1.54184974e+02  -2.28743945e+02
   3.81903630e+02   3.97190698e-02  -2.72204032e+01  -3.08271599e+02
  -9.62747481e+01  -1.11042557e+02   7.17250488e-02  -1.45875218e+02
  -4.10411471e+02  -8.38906310e+01  -5.79253621e+02   2.93926932e-02
  -1.66352661e+02  -5.69617584e+02  -1.89652513e+02  -5.33569291e+02
  -5.83921516e-02   6.64879031e+01   1.31989760e+02  -1.51186629e+02
   7.17568545e+01   2.05992595e-03   1.72311120e+02   4.07245669e+02
  -5.16608419e+00   1.17593284e+02   9.85211900e-02   3.97003105e+02
   4.05675286e+02  -1.06272075e+01   2.11235437e+00   5.79885505e-01]</t>
  </si>
  <si>
    <t>{'copy_X': True, 'normalize': False, 'fit_intercept': False} - [ -9.30411108e+01  -2.10852985e+02   5.94278419e-02   2.88262514e+01
  -2.48554225e+02   4.63701841e-02   9.89065423e+01  -2.42422173e+02
   6.03906250e-02  -1.01956253e+02  -2.47573542e+02   2.01017362e-02
  -9.46280425e+01  -2.70585372e+02  -4.88182660e-02   2.36276940e+01
  -1.25015629e+02   2.38003886e-02   1.10926557e+02   5.24460759e+01
   9.98798647e-02   3.78324833e+02   3.30939735e+01   5.79061802e-01]</t>
  </si>
  <si>
    <t>{'copy_X': True, 'normalize': False, 'fit_intercept': False} - [ -3.55161979e+02   3.01624556e+02   6.87550414e-02  -5.83251574e+01
   2.97345844e+02   6.80012717e-02   1.05823639e+02   1.43159202e+01
   8.67962187e-02   3.88309436e+00  -4.08117258e+02   3.10298377e-02
   3.46064790e+01  -1.43748636e+02  -5.51467810e-02   1.16603374e+02
   1.38521379e+01   1.78719853e-02   1.25428400e+02  -6.18507821e+01
   1.06164637e-01   4.04582948e+02  -3.29935229e+02   6.19758869e-01]</t>
  </si>
  <si>
    <t>{'copy_X': True, 'normalize': False, 'fit_intercept': False} - [ -1.50650694e+01  -2.14648219e+02   1.03800310e+02   9.07551591e+02
   3.99738802e+02  -3.44775281e+02   2.53187258e+01  -2.68907942e+02
  -2.68944618e+02   6.70153036e+02   5.51544942e+02   1.51780618e+01
  -2.28579096e+00  -5.09953295e-02  -6.89805335e+02   1.10141838e+03
  -1.39065798e+02   2.38526132e+02  -2.90538779e+02   3.24182618e+01
   2.32212504e+02  -1.96010621e+02   1.67417053e+02  -1.06478507e+02
  -9.19709290e+01   1.84495909e+02   2.00606243e+02  -3.56658947e-02
   1.21128071e+02  -1.50113637e+02   7.24495962e+01  -1.08066249e+02
   2.00618782e+02   1.85622862e+02  -5.11810993e+01  -1.84645414e+01
   2.43673516e+02  -8.56906722e+01  -1.12321265e+01  -1.44854813e+01
  -3.91310417e+01   1.20597979e-01   7.47284080e+01   3.28995595e+02
  -3.04589960e+02  -5.00163372e+02   3.21055153e+02   2.37946489e+02
   2.22574697e+01  -1.33534569e+01   6.38682362e+01  -6.80197926e+02
  -2.14209810e+02   1.86911749e+02  -2.98535880e+02   6.04347978e-02
   1.35187776e+02  -8.52326015e+01  -1.98709598e+02  -9.05164847e+02
   4.64548209e+02  -2.31712740e+01  -3.72877002e+01  -1.19012714e+02
  -7.99319518e+00  -3.95827164e+02   2.39417259e+02  -6.72422297e+01
  -4.40372237e+02  -3.09836956e-02  -1.82698391e+02   6.70604801e+02
  -1.78123779e+00  -2.67248769e+02   3.15108025e+02  -2.58212755e+01
  -2.20630643e+02  -1.44700662e+02  -6.16654750e+01   1.61433537e+02
   7.21567755e+01  -2.36568937e+02  -7.86651063e+01   2.63795303e-03
  -6.16643009e+01   3.20474156e+01   3.61535075e+02   1.61294435e+02
  -6.79413624e+01  -1.30060613e+01  -3.93254523e+02   2.46284507e+01
  -9.97776975e+01   4.49733560e+02  -1.84109867e+02  -3.35510746e+02
   1.84302925e+02   9.71193194e-02  -2.67630977e+02  -9.27159730e+01
   6.31268977e+02   6.11898667e+01   4.18826924e+02  -1.07401964e+02
  -4.79405161e+01   1.28958771e+02  -4.13505474e+02   3.51741015e+02
   2.87863812e+01  -2.61578516e+02  -9.88814484e+01   5.56697380e-01]</t>
  </si>
  <si>
    <t>{'normalize': False, 'fit_intercept': False, 'solver': 'auto', 'max_iter': None, 'tol': 0.001, 'copy_X': True, 'alpha': 0.1} - [ -7.89359093e+01   6.66526048e+02  -8.53352397e+00   7.27171637e+02
   9.85951316e-02  -6.79069895e+01   2.27006598e+02  -1.99128859e+01
  -1.59009147e+01  -5.95195777e-02  -1.06374511e+02   3.69228217e+02
  -2.80726535e+02   3.10479240e+02   2.73653282e-02   7.50911295e+00
  -1.92495250e+01  -1.50019562e+02   1.12486444e+02   2.07803360e-02
   1.05302795e+01  -3.90969071e+02  -1.12464201e+02  -2.05239088e+02
   5.54009085e-02  -1.68653569e+02  -4.95628366e+02  -9.58114472e+01
  -6.70517177e+02   2.09114212e-02  -1.25975681e+02  -4.38047140e+02
  -1.66929980e+02  -4.91524666e+02  -3.12871141e-02   1.07406729e+02
   2.91245093e+02  -1.62069548e+02   1.69799607e+02   1.24706826e-02
   1.56608509e+02   4.60475445e+02  -2.87841987e+01   1.90850731e+02
   9.66519487e-02   4.22011477e+02   2.71120574e+02   5.23751945e+01
  -4.30988401e+01   5.57270204e-01]</t>
  </si>
  <si>
    <t>{'normalize': False, 'fit_intercept': False, 'solver': 'auto', 'max_iter': None, 'tol': 0.001, 'copy_X': True, 'alpha': 0.1} - [ -1.49429437e+02   1.10327884e+02   1.27093948e-01  -6.38281997e+01
   4.37768515e+01  -6.06532771e-02  -2.97688769e+01  -2.39707919e+02
   3.33364015e-02   1.00019090e+02  -2.37617268e+02   3.04489335e-02
   1.24138690e+02  -2.33266493e+02   5.68022916e-02  -1.06447694e+02
  -2.49137282e+02   1.77788693e-02  -8.92339386e+01  -2.76749631e+02
  -4.10059307e-02   6.80516970e+01  -9.93416910e+01   1.58290925e-02
   9.98653507e+01   5.19913207e+01   9.85154605e-02   3.78652800e+02
   5.53673849e+01   5.83633526e-01]</t>
  </si>
  <si>
    <t>{'normalize': False, 'fit_intercept': False, 'solver': 'auto', 'max_iter': None, 'tol': 0.001, 'copy_X': True, 'alpha': 0.1} - [ -4.68542252e+02   3.71443957e+02   1.35213247e-01  -3.07837225e+02
  -1.05585907e+02  -5.01969232e-02  -7.55781277e+01   2.35139372e+02
   4.03273111e-02   1.48232263e+02   1.13401144e+02   5.44752856e-02
   2.22555994e+02  -1.59349485e+01   7.65380332e-02   4.72484177e+01
  -4.50733195e+02   2.40234316e-02   7.37748508e+01  -1.93391645e+02
  -4.52379968e-02   1.51056948e+02   9.61288482e+01   1.01962983e-02
   9.68609733e+01  -2.83112322e+01   9.73851785e-02   3.60213889e+02
  -2.90112859e+02   6.10936808e-01]</t>
  </si>
  <si>
    <t>{'normalize': False, 'fit_intercept': False, 'solver': 'auto', 'max_iter': None, 'tol': 0.001, 'copy_X': True, 'alpha': 0.1} - [  7.66490600e+02  -3.90964337e+02  -2.83358047e+02   5.68439432e+02
   6.59858733e+02  -1.00323072e+02   1.94423765e+02   1.86878703e+02
  -7.44929540e+01   6.62503156e+02   1.32343018e+02   2.41847053e+01
  -2.05202839e+02   1.40759655e-01   5.19286049e+02   3.60764159e+02
  -4.96248723e+02  -8.88614133e+00   3.53279163e+02  -1.83187595e+02
   2.77260211e+01   1.07296319e+02  -2.65832222e+02   8.31767377e+01
   2.89101408e+02   1.08908109e+02  -1.69754869e+02  -1.19198538e-01
  -5.71662415e+01   1.66615938e+02  -1.00143677e+02   2.92245238e+02
   1.33179608e+02  -2.64064299e+02  -1.87908273e+02  -2.41962267e+02
  -6.86592119e+01   3.35258845e+02   4.83806543e+02  -9.77745960e+01
  -4.79478395e+01  -5.68265231e-02  -7.39474084e+02   1.07785302e+03
  -6.38648952e+01   2.29278166e+02  -2.71290271e+02   6.91418748e+01
   2.45094258e+02  -1.63185228e+02   2.44230896e+02  -3.36970352e+02
  -1.53124292e+02   7.55680488e+01   2.38080399e+02  -1.71346521e-02
   1.07978848e+02  -5.10902558e+01   7.67605268e+01  -1.30382392e+02
   7.37820597e+01   2.24093272e+02  -1.02636106e+01  -7.17771455e+01
   3.21150646e+02  -3.10106750e+02  -1.02938821e+02  -8.73502895e+01
  -6.23299767e+01   1.39203000e-01   1.84523774e+02   5.03961946e+02
  -3.22602510e+02  -6.68180004e+02   2.96211680e+02   3.12694965e+02
  -7.38251127e+01  -7.78904245e+01  -7.36452887e+01  -6.70176953e+02
  -1.69915860e+02   9.08013073e+01  -3.36166684e+02   8.22882484e-02
   2.22439581e+02   4.44231387e+01  -2.51779558e+02  -7.65717783e+02
   3.93296043e+02   3.77131130e+01  -6.55596549e+01  -2.10923547e+02
   2.21339582e+01  -3.58854946e+02   2.05946302e+02  -8.28916007e+01
  -4.35836322e+02  -1.47271828e-02  -1.67434223e+02   4.82626097e+02
   6.37964711e+01  -1.41451518e+02   4.59551505e+02   3.05021453e+01
  -1.51375669e+02  -1.89524089e+02  -6.13954258e+01   3.39610352e+02
   6.33572689e+01  -2.40911419e+02  -6.54637093e+01   4.59995790e-03
  -2.42585939e+02  -1.23409540e+02   5.00802933e+02   1.47684956e+02
   8.32992789e+01  -4.97428474e+01  -4.10971762e+02   3.05085609e+01
  -1.26222738e+02   4.88464927e+02  -1.83886501e+02  -2.03337355e+02
   9.41864676e+01   6.24700181e-02  -4.12158673e+02   7.52066610e+01
   6.72529618e+02  -7.79335912e+01   1.91817448e+02  -9.09744547e+01
  -2.47746386e+02   1.23727418e+02  -4.60153341e+02   3.49942471e+02
  -4.47191138e+01  -1.58001606e+02  -3.76021516e+01   5.32923761e-01]</t>
  </si>
  <si>
    <t>{'normalize': False, 'warm_start': False, 'fit_intercept': False, 'l1_ratio': 0.5, 'max_iter': 1000, 'precompute': 'auto', 'tol': 0.0001, 'positive': False, 'copy_X': True, 'alpha': 0.5} - [ -5.84726307e+01   1.02722655e+02   1.37323296e+01   5.17627263e+01
   1.07944671e-01  -3.85170541e+01   8.10910358e+01  -2.12194776e+01
   2.48177445e+01  -6.58761387e-02  -8.68270005e+00   4.87682245e+01
  -9.97629836e+01   2.48788579e+01   2.90082083e-02   1.71718743e+01
   1.93431648e+01  -1.15923955e+02   1.27079076e+01   4.39501146e-02
   3.12031074e+01  -1.05489126e+01  -1.20308487e+02  -8.70768573e+00
   6.48840276e-02   2.13487831e+01  -2.02940898e+01  -1.12203998e+02
  -3.61866605e+01   1.40558209e-02   3.30119894e+01  -1.33141606e+01
  -1.16395679e+02  -3.64430815e+01  -4.98334399e-02   4.97143588e+01
   3.27640476e+01  -7.27115185e+01  -2.59068939e+01   1.56323992e-02
   5.44086998e+01   6.77932940e+01  -2.55160247e+01  -3.74726693e+01
   9.88669846e-02   8.68305184e+01   7.04282516e+01  -1.95994597e+01
  -5.08827770e+01   6.04975528e-01]</t>
  </si>
  <si>
    <t>{'normalize': False, 'warm_start': False, 'fit_intercept': False, 'l1_ratio': 0.5, 'max_iter': 1000, 'precompute': 'auto', 'tol': 0.0001, 'positive': False, 'copy_X': True, 'alpha': 0.5} - [ -5.48020977e+01   1.38603714e+01   1.17458757e-01  -3.53853806e+01
  -2.22392890e+01  -6.41249767e-02  -4.08150814e+00  -1.05369392e+02
   3.06110875e-02   2.23004940e+01  -1.24176058e+02   4.72396821e-02
   3.63023377e+01  -1.29909452e+02   6.97335670e-02   2.55777840e+01
  -1.22533315e+02   1.85524533e-02   3.61447027e+01  -1.25329066e+02
  -4.90323826e-02   5.06833894e+01  -7.78684374e+01   1.62370326e-02
   5.40460883e+01  -2.81908797e+01   9.95666986e-02   8.62342292e+01
  -2.46033906e+01   6.15202700e-01]</t>
  </si>
  <si>
    <t>{'normalize': False, 'warm_start': False, 'fit_intercept': False, 'l1_ratio': 0.5, 'max_iter': 1000, 'precompute': 'auto', 'tol': 0.0001, 'positive': False, 'copy_X': True, 'alpha': 0.5} - [ -9.23513400e+01   2.54373684e+01   1.21803931e-01  -6.45777430e+01
   3.76807721e+00  -6.33516609e-02  -1.92067343e+01   1.00549211e+01
   3.47868988e-02   1.79967025e+01   1.98896285e+00   5.72424233e-02
   4.09554143e+01  -1.78026138e+01   7.61141171e-02   3.72888567e+01
  -4.44853562e+01   2.10736604e-02   5.23153731e+01  -4.43356388e+01
  -5.00918715e-02   6.77826554e+01  -3.73522617e+01   1.73059749e-02
   7.10063550e+01  -5.34975140e+01   1.04174477e-01   1.05674073e+02
  -7.11085925e+01   6.39378737e-01]</t>
  </si>
  <si>
    <t>{'normalize': False, 'warm_start': False, 'fit_intercept': False, 'l1_ratio': 0.5, 'max_iter': 1000, 'precompute': 'auto', 'tol': 0.0001, 'positive': False, 'copy_X': True, 'alpha': 0.5} - [ -0.00000000e+00   3.59858463e+01  -2.12396249e+01   8.37334980e+01
   9.50506782e+01  -2.88202429e+01  -2.47264487e+01   3.86731248e+01
   1.95584292e+01   5.09610001e+01  -1.21418359e+00   1.54407935e+01
  -1.77960108e+00   1.05618408e-01  -1.22156158e+01   5.25621095e+01
  -1.15847519e+01   6.81146361e+01   1.00909779e+02  -3.72034030e+01
  -2.22746334e+01   1.16368258e+01  -1.03489634e+01   2.52014088e+01
   3.13639117e+01   3.75461348e+01   5.05001235e+00  -7.95436233e-02
  -2.29868482e+01   3.81904985e+01   4.40644192e+00   4.43615859e+01
   6.63812803e+01  -4.55226584e+01  -2.01357998e+01  -5.46505458e+01
  -7.40509775e+00   2.66694879e+01   3.99946829e+01   3.16886054e+01
   3.43478737e+01   1.04871310e-02  -3.15632209e+01   5.75215252e+01
   2.25023725e+01   2.25748606e+01   4.97145109e+01   0.00000000e+00
   3.50554585e+00  -6.33979037e+01   3.54237472e-01   1.66395614e+01
  -0.00000000e+00   2.03101580e+01   5.31247060e+01   3.05772395e-02
  -0.00000000e+00   2.51486698e+01   2.89834258e+01  -0.00000000e+00
   1.63510611e+01   2.06958782e+01   2.15823197e+01  -6.43738299e+01
   5.86891966e+00  -1.19017611e+00  -1.87469275e+01  -2.52486072e+01
   1.39866176e+01   7.46403126e-02  -1.00831321e+01   4.30831609e+01
   1.53766616e+01  -1.14308328e+01   2.81023773e+01   2.66286252e+01
   2.25843545e+01  -6.27642562e+01  -2.96671981e+01  -2.34636709e+01
  -3.21728421e+01  -5.40457695e+01  -3.29518814e+01   2.77836046e-02
  -3.04422875e+00   1.90001497e+01   2.75248867e+01  -1.19567973e+01
   2.44947634e+01  -1.53600217e+01   2.34000618e+01  -8.09451940e+01
  -2.43713378e+01  -2.02354848e+01  -3.20934861e+01  -8.46118639e+01
  -5.22155280e+01  -2.85228123e-02  -1.72124442e+01   5.50351309e+01
   4.67938759e+01   2.09609611e+01   6.58429714e+01  -1.01528621e+01
  -1.69909279e+01  -5.44158433e+01  -7.00368755e+00  -4.89477255e+00
  -3.86601628e+01  -9.82727968e+01  -3.17675483e+01   2.82286977e-02
  -8.53829852e+00   4.98825711e+01   5.12368908e+01   4.81592405e+01
   6.12480750e+01  -2.67039987e+00  -4.54089667e+01  -1.52457338e+01
  -2.23682807e+01  -1.29502597e+01  -6.55796579e+01  -1.14270442e+02
  -2.36575933e+01   1.15071365e-01  -5.43049658e+00   6.77797866e+01
   7.81442968e+01   4.83063903e+01   6.99364839e+01  -5.51983828e-01
  -1.88403172e+01  -9.87339837e+00  -5.11697674e+01  -2.36955628e+01
  -4.62987079e+01  -1.18342587e+02  -5.70705916e+01   5.70823218e-01]</t>
  </si>
  <si>
    <t>{'copy_X': True, 'normalize': False, 'fit_intercept': False} - [ -7.70551281e+01   6.73713758e+02  -9.53495989e+00   7.36264519e+02
   9.86025272e-02  -6.85144597e+01   2.22950580e+02  -1.97673055e+01
  -2.29289515e+01  -5.94818451e-02  -1.07140125e+02   3.76069363e+02
  -2.82506974e+02   3.16554421e+02   2.72461544e-02   6.74745776e+00
  -2.21067918e+01  -1.48910194e+02   1.12599987e+02   2.05577587e-02
   9.72079761e+00  -3.94454741e+02  -1.11821837e+02  -2.07359177e+02
   5.54946773e-02  -1.69773523e+02  -4.99891551e+02  -9.46945028e+01
  -6.80185758e+02   2.11627326e-02  -1.27779242e+02  -4.44768710e+02
  -1.66300765e+02  -4.98448304e+02  -3.10732051e-02   1.08187642e+02
   2.96971617e+02  -1.63504196e+02   1.75696659e+02   1.22410453e-02
   1.57798277e+02   4.65265955e+02  -2.92945482e+01   1.96544609e+02
   9.65785943e-02   4.23821309e+02   2.70500729e+02   5.33599686e+01
  -4.32338693e+01   5.57173811e-01]</t>
  </si>
  <si>
    <t>{'copy_X': True, 'normalize': False, 'fit_intercept': False} - [ -1.49634412e+02   1.10531192e+02   1.27133207e-01  -6.35757883e+01
   4.41040083e+01  -6.06624259e-02  -2.99505072e+01  -2.40024920e+02
   3.33520139e-02   1.00492323e+02  -2.37725654e+02   3.04046659e-02
   1.24740716e+02  -2.33309517e+02   5.67605404e-02  -1.07541390e+02
  -2.49603369e+02   1.77802728e-02  -9.03643038e+01  -2.77177881e+02
  -4.09636186e-02   6.79521560e+01  -9.92793106e+01   1.58407565e-02
   9.98431583e+01   5.22453420e+01   9.85434077e-02   3.80255487e+02
   5.58278599e+01   5.83578236e-01]</t>
  </si>
  <si>
    <t>{'copy_X': True, 'normalize': False, 'fit_intercept': False} - [ -4.69980493e+02   3.75203264e+02   1.35304872e-01  -3.08483553e+02
  -1.09622158e+02  -5.01530129e-02  -7.57999299e+01   2.38340358e+02
   4.02835554e-02   1.49138555e+02   1.13113187e+02   5.44314580e-02
   2.23577867e+02  -1.46439651e+01   7.65668409e-02   4.71223245e+01
  -4.56973551e+02   2.40767893e-02   7.34711409e+01  -1.93668261e+02
  -4.51994280e-02   1.51130946e+02   9.86419212e+01   1.01262649e-02
   9.66155910e+01  -2.61473526e+01   9.73186839e-02   3.60987193e+02
  -2.92082914e+02   6.10926190e-01]</t>
  </si>
  <si>
    <t>{'copy_X': True, 'normalize': False, 'fit_intercept': False} - [  7.85543277e+02  -4.16347037e+02  -2.87435446e+02   5.71343081e+02
   6.74686050e+02  -9.99880889e+01   1.96890854e+02   1.90428520e+02
  -8.01084380e+01   6.77866525e+02   1.39041207e+02   2.23605156e+01
  -2.08224623e+02   1.41599948e-01   5.35233662e+02   3.64143342e+02
  -5.10702429e+02  -2.05290381e+01   3.53047949e+02  -1.83432939e+02
   2.74420949e+01   1.08990295e+02  -2.69433882e+02   7.90361039e+01
   2.91198277e+02   1.08713639e+02  -1.68871468e+02  -1.20080352e-01
  -5.50791421e+01   1.64408542e+02  -9.86024230e+01   3.06494757e+02
   1.34554565e+02  -2.67414269e+02  -1.90928885e+02  -2.44268882e+02
  -6.93351787e+01   3.47078805e+02   4.87965369e+02  -9.96618753e+01
  -4.83913739e+01  -5.74756006e-02  -7.61390320e+02   1.12193369e+03
  -7.17058200e+01   2.41804771e+02  -2.97470643e+02   6.74193524e+01
   2.56900325e+02  -1.65759438e+02   2.52139735e+02  -3.58053817e+02
  -1.61979595e+02   7.84696753e+01   2.39384924e+02  -1.77545318e-02
   1.11302544e+02  -5.74181266e+01   8.14527150e+01  -1.29174863e+02
   8.16421580e+01   2.25473427e+02  -1.35888109e+01  -7.42569558e+01
   3.29043946e+02  -3.12669062e+02  -1.02073300e+02  -8.66537128e+01
  -6.43793966e+01   1.39802861e-01   1.94348412e+02   5.11439939e+02
  -3.29768956e+02  -6.83884286e+02   3.02573606e+02   3.16108528e+02
  -7.70899684e+01  -7.75344036e+01  -6.99648447e+01  -6.91560226e+02
  -1.72926506e+02   9.26007021e+01  -3.39650760e+02   8.35668604e-02
   2.32524120e+02   5.25009075e+01  -2.61305086e+02  -7.85947136e+02
   4.03063284e+02   4.13910396e+01  -6.82925364e+01  -2.13113713e+02
   2.58597543e+01  -3.62171543e+02   2.11923836e+02  -8.35783756e+01
  -4.37898473e+02  -1.47327367e-02  -1.67746085e+02   4.97081889e+02
   5.84616348e+01  -1.38887721e+02   4.60060999e+02   3.11997884e+01
  -1.49001617e+02  -1.90625820e+02  -6.53614833e+01   3.47510747e+02
   6.10161594e+01  -2.42326325e+02  -6.47560141e+01   4.86399106e-03
  -2.48902279e+02  -1.34829956e+02   5.16094961e+02   1.53478622e+02
   8.25281287e+01  -5.15384232e+01  -4.17406710e+02   3.16850874e+01
  -1.30525507e+02   5.05772019e+02  -1.83680007e+02  -2.01674240e+02
   9.23990353e+01   6.09348123e-02  -4.24506170e+02   6.43435151e+01
   6.82700463e+02  -8.10181929e+01   1.92863164e+02  -9.19540389e+01
  -2.49147297e+02   1.27362978e+02  -4.68029873e+02   3.54583466e+02
  -4.47069301e+01  -1.57127816e+02  -3.64167876e+01   5.33190558e-01]</t>
  </si>
  <si>
    <t>{'normalize': False, 'fit_intercept': False, 'solver': 'auto', 'max_iter': None, 'tol': 0.001, 'copy_X': True, 'alpha': 0.1} - [ -8.28937225e+01  -2.42193267e+02   1.09606272e+02  -3.45946139e+02
   2.42929528e-01  -2.11066516e+02  -1.37815731e+02   2.21015410e+02
   1.05276356e+02  -1.64284467e-02   5.31891559e+01   7.54623982e+02
  -9.22747107e+01   8.13440458e+02  -2.93255237e-02   1.73583161e+01
   2.86666632e+02  -3.46983452e+01   1.89695781e+02  -9.69390185e-02
  -4.34377581e+01   3.32336571e+02  -2.47639179e+02   2.79152887e+02
   1.80964492e-02  -1.15725800e+01   4.03873898e+01  -1.74184454e+02
   1.13521165e+02   2.19956172e-02  -6.10161869e+00  -3.06934829e+02
  -2.00529136e+02  -3.07920851e+02   6.40591424e-02  -7.87820074e+01
  -4.33557581e+02  -8.28271098e+01  -6.03944124e+02   3.61478787e-03
  -1.36202891e+02  -4.30713471e+02  -1.60284955e+02  -5.49484428e+02
  -5.12802282e-02   4.96469271e+01   3.56555298e+02  -1.60676470e+02
   2.66521992e+02   2.04984260e-02   2.31092476e+02   4.00366974e+02
   5.12265889e+01   1.70930276e+02   1.08178227e-01   4.37233858e+02
   1.29936435e+02   1.09154387e+02  -1.24607926e+02   5.56847339e-01]</t>
  </si>
  <si>
    <t>{'normalize': False, 'fit_intercept': False, 'solver': 'auto', 'max_iter': None, 'tol': 0.001, 'copy_X': True, 'alpha': 0.1} - [ -1.80612369e+01   6.77101321e+00   2.61856067e-01  -1.61642829e+02
   2.08193716e+02  -3.18257358e-03  -9.53932068e+01   2.90041724e+01
  -2.39685513e-02  -5.82707957e+00   3.71937732e+01  -1.01490993e-01
   2.51893840e+01  -2.22368277e+02   1.61977013e-02   5.65279204e+01
  -2.51848959e+02   2.43619879e-02   7.55748267e+01  -2.73340219e+02
   7.40670215e-02  -4.96264252e+01  -2.23135695e+02   1.11905177e-02
  -7.94843270e+01  -2.52486674e+02  -6.34915091e-02   2.67533936e+01
  -8.53671364e+01   1.66333251e-02   1.83893246e+02   1.38426172e+02
   1.06396078e-01   4.22751218e+02   1.11162485e+02   5.75899502e-01]</t>
  </si>
  <si>
    <t>{'normalize': False, 'fit_intercept': False, 'solver': 'auto', 'max_iter': None, 'tol': 0.001, 'copy_X': True, 'alpha': 0.1} - [ -7.62364684e+01  -4.88105660e+02   2.72956464e-01  -3.75046513e+02
   7.75731662e+01  -7.96510036e-03  -2.59136256e+02   5.61594018e+02
  -2.81342140e-02  -1.66927786e+02   1.88595172e+02  -9.57734860e-02
   7.53998640e+00   2.20916498e+02   2.74085343e-02   1.64983968e+02
   8.16500154e+01   5.41503118e-02   2.20663037e+02  -1.07093576e+02
   8.56654832e-02   1.24502466e+02  -3.99800126e+02   7.09241792e-03
   8.37941845e+01  -1.99497745e+02  -6.60947324e-02   6.76901394e+01
   1.81668829e+02   1.13512289e-02   1.34192756e+02  -4.90632177e+01
   1.01138037e-01   3.66252014e+02  -3.43526278e+02   5.91320945e-01]</t>
  </si>
  <si>
    <t>{'normalize': False, 'fit_intercept': False, 'solver': 'auto', 'max_iter': None, 'tol': 0.001, 'copy_X': True, 'alpha': 0.1} - [ -7.58558520e+01  -2.20577826e+01   1.81364189e+02  -3.84063922e+02
   5.97516925e+01  -5.44214450e+01   1.69232847e+02   2.85386460e+02
  -5.61086412e+01  -6.01333124e+02   8.55763577e+01  -1.17408735e+02
   9.32425693e+01   2.98967408e-01   6.02953773e+02  -3.85976150e+02
  -1.77896085e+02  -3.85926440e+02   5.50483996e+02   1.02556252e+02
   3.79321979e+01   4.33101235e+02   2.07952178e+01   1.58648679e+02
   2.57660834e+02  -7.60510536e+01   5.44849069e+01   1.60865214e-02
   6.84943601e+02  -3.47542992e+02  -2.18155895e+02   5.22658926e+02
   5.67919888e+02  -6.83835516e+01   6.31851515e+01   1.36013494e+02
  -1.93154487e+02   9.38399859e+02   8.01775123e+01   1.10841199e+02
  -4.72713105e+02  -1.96806935e-02  -3.39501674e+01   3.15093050e+02
  -2.84209137e+02   1.88866150e+02   3.23130407e+02  -2.29093974e+02
   5.00697337e+01   5.85478916e+01  -2.09643926e+02   3.17669135e+02
   2.52024971e+02   1.73879751e+02  -2.35049347e+02  -2.09261424e-01
  -4.11029358e+02   1.93572933e+02  -2.59688380e+01   2.94186426e+02
   1.03425662e+02  -2.89276670e+02  -7.29887228e+01  -2.23362491e+02
   1.60025156e+02   1.59488221e+02   2.76647355e+02  -8.04941871e+01
  -1.25007160e+01  -4.89065112e-02  -7.33287301e+02   9.66675130e+02
  -5.14206968e+01   9.59882823e+01  -1.33287493e+02   5.58355755e+01
   2.05421073e+02  -1.95925308e+02   3.49373575e+02  -3.91926973e+02
  -1.92977071e+02  -6.74730705e+01   3.43213787e+02   2.09527244e-02
   2.22783045e+02   3.61731330e+00  -9.24633355e+01  -8.02688819e+01
   1.38098536e+02   2.67370777e+02   5.29969417e+01  -2.29195457e+02
   3.70360283e+02  -4.07934176e+02  -1.33106857e+02  -1.88527578e+02
   2.03163576e+01   1.79358567e-01   2.81336719e+02   7.08961380e+02
  -2.78234871e+02  -8.60041683e+02   3.23647237e+02   5.16001457e+02
  -1.34741891e+02  -6.36363158e+01  -6.87466548e+01  -5.67987291e+02
  -1.30534897e+02   4.70371231e+01  -3.10997773e+02   6.55401757e-02
   2.23874450e+02  -1.05811866e+02  -1.42407482e+02  -7.61283240e+02
   5.41418598e+02   3.63904292e+01  -1.20557983e+02  -2.01654888e+02
  -3.83549684e+01  -3.81001035e+02   1.91685843e+02  -4.27428682e+01
  -4.73171377e+02  -5.33185322e-02  -4.03265209e+02   2.24200925e+02
   2.56676232e+02  -1.11378735e+02   5.03602749e+02  -3.91559618e+01
  -3.16627393e+02  -1.83639440e+02  -7.06981149e+01   5.43951867e+02
   5.26855755e+01  -1.73514842e+02  -2.97492265e+02  -1.63069489e-02
  -3.57500159e+02   5.59085894e+01   4.88313187e+02   1.44190969e+02
  -2.52791063e+02  -9.53741949e+01  -3.17333689e+02   1.22288674e+02
  -2.51123832e+02   4.13823257e+02  -1.77388885e+02  -2.06636620e+02
   1.95259102e+02   8.47611267e-02  -3.35602217e+02   3.42024240e+02
   5.41793272e+02   1.30371123e+02  -1.63645542e+02  -1.12926079e+02
  -1.40665359e+02   1.34212386e+02  -5.89391433e+02   3.50145187e+02
  -9.63172568e+00  -3.06094336e+02   1.40743227e+02   5.39077967e-01]</t>
  </si>
  <si>
    <t>{'normalize': False, 'warm_start': False, 'fit_intercept': False, 'l1_ratio': 0.5, 'max_iter': 1000, 'precompute': 'auto', 'tol': 0.0001, 'positive': False, 'copy_X': True, 'alpha': 0.5} - [ -4.45059650e+01   4.44151849e+01   4.01133262e+00   1.08111931e+01
   2.47545396e-01  -6.42362655e+01   6.10011468e+01   5.33257899e+01
   3.28934858e+01  -1.68845635e-02  -4.39241319e+01   8.12282543e+01
   4.77839346e+00   4.85990441e+01  -3.13579824e-02  -2.30859821e+01
   6.46766182e+01  -2.03108623e+01   2.58907794e+01  -1.05274490e-01
   3.28823196e+00   3.53962570e+01  -9.45720075e+01   2.22131185e+01
   1.80828653e-02   2.68703677e+01   1.13693437e+01  -1.13703793e+02
   5.94013508e+00   3.93801170e-02   3.94566889e+01  -1.09782278e+01
  -1.19663395e+02  -1.40881372e+01   7.69186018e-02   3.59268986e+01
  -1.81077436e+01  -1.02998240e+02  -3.55492473e+01   8.73351066e-03
   4.39029069e+01  -1.11933428e+01  -1.05144355e+02  -3.86237599e+01
  -6.52915988e-02   5.69688665e+01   3.11011400e+01  -5.48267171e+01
  -2.63154422e+01   8.62220817e-03   6.88204926e+01   6.09494931e+01
   1.06310487e-01  -4.23784931e+01   1.01468901e-01   9.67948631e+01
   5.91486286e+01   2.96533037e+00  -5.55185704e+01   5.97621695e-01]</t>
  </si>
  <si>
    <t>{'normalize': False, 'warm_start': False, 'fit_intercept': False, 'l1_ratio': 0.5, 'max_iter': 1000, 'precompute': 'auto', 'tol': 0.0001, 'positive': False, 'copy_X': True, 'alpha': 0.5} - [ -3.90506023e+01   1.10427150e+00   2.56571344e-01  -5.98020311e+01
   5.36008288e+01  -1.39626138e-02  -4.04945775e+01   4.36562460e+00
  -2.95314403e-02  -1.97751861e+01  -2.29717616e+01  -1.04620455e-01
   8.01488695e+00  -1.00754015e+02   2.10307922e-02   3.23496061e+01
  -1.21900102e+02   4.33729805e-02   4.46278554e+01  -1.29693361e+02
   8.06334367e-02   4.03263719e+01  -1.14059596e+02   1.10551143e-02
   4.74136803e+01  -1.14098147e+02  -6.69304807e-02   5.82031445e+01
  -5.94420001e+01   7.41216969e-03   6.86148891e+01  -6.22579316e-01
   1.02099571e-01   9.67548362e+01  -8.32113891e-01   6.10790198e-01]</t>
  </si>
  <si>
    <t>{'normalize': False, 'warm_start': False, 'fit_intercept': False, 'l1_ratio': 0.5, 'max_iter': 1000, 'precompute': 'auto', 'tol': 0.0001, 'positive': False, 'copy_X': True, 'alpha': 0.5} - [ -6.71068741e+01  -1.38168642e+01   2.65636585e-01  -8.97543002e+01
   9.68997726e+00  -1.50841092e-02  -6.61891421e+01   3.08921694e+01
  -3.17486028e-02  -3.80726857e+01   1.29291155e+01  -1.03986395e-01
   1.29055170e+00   1.41873073e+01   2.49149823e-02   3.59454599e+01
   4.51659310e-01   5.26102756e-02   5.49603659e+01  -1.79271160e+01
   8.62189922e-02   5.54949613e+01  -3.84335270e+01   1.32986595e-02
   6.51512024e+01  -4.16926496e+01  -6.81860359e-02   7.45796848e+01
  -3.33570824e+01   6.18317854e-03   8.27694583e+01  -5.47382091e+01
   1.04318112e-01   1.11446032e+02  -7.26866884e+01   6.28342576e-01]</t>
  </si>
  <si>
    <t>{'normalize': False, 'warm_start': False, 'fit_intercept': False, 'l1_ratio': 0.5, 'max_iter': 1000, 'precompute': 'auto', 'tol': 0.0001, 'positive': False, 'copy_X': True, 'alpha': 0.5} - [ -4.54966928e+00   1.68177911e+01  -1.98672834e+00   3.61669642e+01
   2.86838634e+01  -4.10796916e+01   1.77462833e+00   2.83283042e+01
   6.75194188e+00   6.98965639e+00  -2.11307139e+01  -3.31237899e+01
   1.74566675e+01   2.63839122e-01  -2.06869877e+00   1.69237848e+01
  -2.39652768e+01   4.95736027e+01   6.66696295e+01  -1.95915847e+01
  -1.88647257e+01   7.29655412e+01   2.09849983e+01   2.97403545e+01
   5.63075934e+00  -1.22946118e+01   0.00000000e+00  -1.50996986e-02
  -3.76816994e+00   2.22241982e+01  -1.34835957e+01   7.15132783e+01
   9.28336448e+01  -1.96141767e+01  -1.92730284e+01   3.05579483e+01
   1.33525821e+01   4.71888421e+01   7.36460547e+00   1.92901301e+01
  -3.57972727e+01  -3.38312346e-02  -1.91007356e+01   3.72504046e+01
  -3.04349290e+00   5.96234820e+01   9.99797082e+01  -2.81043204e+01
  -1.56605130e+01   1.30600552e+01  -7.96784894e+00   2.63276268e+01
   4.15162239e+01   3.36261045e+01  -1.17494627e+01  -1.20885646e-01
  -2.20886154e+01   2.51778613e+01   1.23471370e+01   3.78720474e+01
   6.59453058e+01  -4.23038746e+01  -9.73603287e+00  -5.13089104e+01
   0.00000000e+00   2.32961737e+01   3.31898040e+01   1.80711349e+01
   1.41305720e+01   3.42184678e-03  -2.29903258e+01   4.40331541e+01
   2.72709988e+01   1.96952922e+01   5.06137701e+01   1.55900416e+00
   9.55830795e+00  -6.61645455e+01  -0.00000000e+00   9.98618156e+00
  -4.20157495e+00  -0.00000000e+00   3.57820575e+01   3.26364718e-02
   9.28731425e+00   1.16368066e+01   3.17807338e+01   1.62328541e+00
   1.56523717e+01   3.32517906e+01   2.28839400e+01  -7.05739597e+01
   5.51123722e+00  -5.80136634e+00  -2.32416142e+01  -3.98504628e+01
  -0.00000000e+00   8.88600795e-02  -0.00000000e+00   3.40180380e+01
   2.47406380e+01  -6.07097236e+00   3.14197200e+01   4.63478402e+01
   2.52126837e+01  -5.99867697e+01  -2.85466651e+01  -2.32554217e+01
  -3.18225906e+01  -6.25711333e+01  -4.09247977e+01   2.44678766e-02
   1.74491504e+00   8.99994759e+00   3.48568655e+01  -6.08679828e+00
   2.98683101e+01  -1.76049710e+01   1.86214898e+01  -7.67393484e+01
  -2.79782869e+01  -2.37526861e+01  -2.42466120e+01  -8.39341164e+01
  -5.79585819e+01  -4.49886386e-02  -1.47282011e+01   4.24275595e+01
   5.01531340e+01   2.46383097e+01   5.79032154e+01  -2.02684208e+01
  -2.50835178e+01  -4.29512167e+01  -1.04501016e+01  -7.02197772e+00
  -3.54073214e+01  -9.38071718e+01  -4.66349039e+01   2.12962334e-02
  -0.00000000e+00   4.08390299e+01   6.01753302e+01   4.82031785e+01
   3.77091163e+01  -3.18979787e+00  -4.41174588e+01   4.62380940e+00
  -3.20812810e+01  -2.08395734e+01  -5.86014087e+01  -1.07496789e+02
  -1.97026789e+01   1.14260798e-01  -8.26818386e-01   6.15765122e+01
   8.29071157e+01   4.41678025e+01   5.12684150e+01  -2.13653975e+00
  -2.23767489e+01   5.47934298e+00  -6.08717619e+01  -3.19043228e+01
  -4.44543424e+01  -1.20081346e+02  -5.26012617e+01   5.62434523e-01]</t>
  </si>
  <si>
    <t>{'copy_X': True, 'normalize': False, 'fit_intercept': False} - [ -8.35824496e+01  -2.49667882e+02   1.12144244e+02  -3.53580884e+02
   2.43037493e-01  -2.12512204e+02  -1.44259475e+02   2.21772989e+02
   1.00167097e+02  -1.65733398e-02   5.77576047e+01   7.70629823e+02
  -9.52071680e+01   8.29562649e+02  -2.94198771e-02   1.78688471e+01
   2.85067819e+02  -3.49452468e+01   1.88927487e+02  -9.68684177e-02
  -4.45564888e+01   3.39102623e+02  -2.49097788e+02   2.85419016e+02
   1.81381658e-02  -1.22997750e+01   3.96868685e+01  -1.72850696e+02
   1.15585281e+02   2.19707749e-02  -7.35805791e+00  -3.11998810e+02
  -2.00619319e+02  -3.13602820e+02   6.39583545e-02  -7.90956792e+01
  -4.38303119e+02  -8.14190892e+01  -6.12476921e+02   3.49692218e-03
  -1.38562564e+02  -4.40038759e+02  -1.59043138e+02  -5.59709560e+02
  -5.11333026e-02   4.98123693e+01   3.65256456e+02  -1.62780089e+02
   2.75894791e+02   2.05133863e-02   2.32183427e+02   4.05304658e+02
   5.05389631e+01   1.77298947e+02   1.08275362e-01   4.39065312e+02
   1.28487678e+02   1.09785191e+02  -1.26949071e+02   5.56913446e-01]</t>
  </si>
  <si>
    <t>{'copy_X': True, 'normalize': False, 'fit_intercept': False} - [ -1.77389176e+01   6.80441979e+00   2.61877913e-01  -1.61897299e+02
   2.08536085e+02  -3.15209620e-03  -9.55192180e+01   2.89435658e+01
  -2.39686559e-02  -5.37745391e+00   3.75371758e+01  -1.01494381e-01
   2.52927664e+01  -2.22589735e+02   1.61877156e-02   5.64999306e+01
  -2.52114522e+02   2.43049703e-02   7.56674657e+01  -2.73639511e+02
   7.40516250e-02  -5.03754102e+01  -2.23440047e+02   1.12008803e-02
  -8.06484556e+01  -2.52891503e+02  -6.34723141e-02   2.61522056e+01
  -8.54785019e+01   1.66779628e-02   1.84391577e+02   1.38959180e+02
   1.06436045e-01   4.24537791e+02   1.11719509e+02   5.75824005e-01]</t>
  </si>
  <si>
    <t>{'copy_X': True, 'normalize': False, 'fit_intercept': False} - [ -7.53727910e+01  -4.95272308e+02   2.73014226e-01  -3.76068285e+02
   7.81984927e+01  -7.98664675e-03  -2.59532410e+02   5.68689545e+02
  -2.81934048e-02  -1.67326877e+02   1.90519731e+02  -9.57694179e-02
   7.25902956e+00   2.22825899e+02   2.73678880e-02   1.65357874e+02
   8.13624563e+01   5.42081913e-02   2.21392584e+02  -1.08169687e+02
   8.56913483e-02   1.24948727e+02  -4.05506148e+02   7.03706282e-03
   8.33881524e+01  -2.00653521e+02  -6.60851600e-02   6.66113992e+01
   1.85983330e+02   1.14049122e-02   1.34212200e+02  -4.67195670e+01
   1.01136103e-01   3.67704498e+02  -3.46636436e+02   5.91251156e-01]</t>
  </si>
  <si>
    <t>{'copy_X': True, 'normalize': False, 'fit_intercept': False} - [ -8.30107621e+01  -2.59471664e+01   1.90882718e+02  -4.14922539e+02
   7.06590671e+01  -4.92201620e+01   1.66850815e+02   2.90927901e+02
  -5.31796101e+01  -6.19063993e+02   8.96341054e+01  -1.18390013e+02
   8.95863029e+01   2.99770837e-01   6.21427018e+02  -4.08115354e+02
  -1.80505967e+02  -4.12554246e+02   5.70536939e+02   1.06543842e+02
   3.56635119e+01   4.38269540e+02   1.72781348e+01   1.60462186e+02
   2.64374729e+02  -7.86704584e+01   5.72534051e+01   1.68417471e-02
   7.05099754e+02  -3.71553589e+02  -2.25646214e+02   5.35282502e+02
   5.78517695e+02  -6.83886991e+01   6.77391309e+01   1.38692128e+02
  -2.05121781e+02   9.69446116e+02   8.51531281e+01   1.09237168e+02
  -4.74520519e+02  -1.99860616e-02  -3.91821633e+01   3.20589467e+02
  -2.89673505e+02   1.93416055e+02   3.17058204e+02  -2.32914117e+02
   5.29644481e+01   5.95419878e+01  -2.15390512e+02   3.23017708e+02
   2.51541779e+02   1.75534235e+02  -2.35091495e+02  -2.11600873e-01
  -4.21324777e+02   1.94340005e+02  -2.18091355e+01   3.16696469e+02
   9.93042542e+01  -2.95281488e+02  -7.05768168e+01  -2.24847143e+02
   1.63905278e+02   1.63839527e+02   2.76766286e+02  -7.92781862e+01
  -1.13900307e+01  -4.92628701e-02  -7.53668629e+02   1.00096815e+03
  -5.79150176e+01   1.01023302e+02  -1.51831277e+02   5.52486181e+01
   2.14942947e+02  -1.97148681e+02   3.63097992e+02  -4.16452456e+02
  -2.01760734e+02  -6.43762859e+01   3.48344155e+02   2.03799535e-02
   2.29344987e+02   9.48150927e+00  -9.77754121e+01  -8.17146976e+01
   1.47866228e+02   2.70253299e+02   5.52060087e+01  -2.33695354e+02
   3.79338313e+02  -4.15844506e+02  -1.33692134e+02  -1.89133932e+02
   2.22851968e+01   1.80947341e-01   2.89956852e+02   7.43497566e+02
  -2.87411320e+02  -8.93262488e+02   3.23360910e+02   5.23570021e+02
  -1.42722246e+02  -6.18959199e+01  -6.64001786e+01  -5.84746019e+02
  -1.32800605e+02   4.89108668e+01  -3.15041251e+02   6.56791096e-02
   2.36550042e+02  -9.83041159e+01  -1.49747504e+02  -7.85032158e+02
   5.55332920e+02   4.06810585e+01  -1.25031638e+02  -2.03308102e+02
  -3.55943805e+01  -3.89758375e+02   1.93297101e+02  -4.14195025e+01
  -4.76219433e+02  -5.37762276e-02  -4.10802597e+02   2.18020166e+02
   2.64711266e+02  -1.10418560e+02   5.11963674e+02  -3.87806016e+01
  -3.23576640e+02  -1.84749207e+02  -7.57129082e+01   5.63740571e+02
   5.15639057e+01  -1.77343986e+02  -3.01998653e+02  -1.56693951e-02
  -3.68828810e+02   5.19264631e+01   4.99508595e+02   1.44188538e+02
  -2.58932849e+02  -9.85826446e+01  -3.19400420e+02   1.25645446e+02
  -2.57334095e+02   4.25191579e+02  -1.77814759e+02  -2.04903984e+02
   1.93225795e+02   8.40004380e-02  -3.43690243e+02   3.47920320e+02
   5.42175894e+02   1.47251465e+02  -1.76745775e+02  -1.16314549e+02
  -1.32751822e+02   1.35924351e+02  -6.00622468e+02   3.61366956e+02
  -7.80536259e+00  -3.08676753e+02   1.51405891e+02   5.39172920e-01]</t>
  </si>
  <si>
    <t xml:space="preserve"> 2S-Period-P 2</t>
  </si>
  <si>
    <t>{'normalize': False, 'fit_intercept': False, 'solver': 'auto', 'max_iter': None, 'tol': 0.001, 'copy_X': True, 'alpha': 0.1} - [  5.30353932e+01   3.45368134e+02  -8.22372055e+01   9.74408267e+01
   2.40325046e-01   9.88461614e+01   1.19753133e+02  -2.33288917e+02
  -2.61112104e+02   6.37311832e-01]</t>
  </si>
  <si>
    <t>{'normalize': False, 'fit_intercept': False, 'solver': 'auto', 'max_iter': None, 'tol': 0.001, 'copy_X': True, 'alpha': 0.1} - [  29.79025007  -47.19732363    0.2792339   113.29773127 -249.6417814
    0.67178723]</t>
  </si>
  <si>
    <t>{'normalize': False, 'fit_intercept': False, 'solver': 'auto', 'max_iter': None, 'tol': 0.001, 'copy_X': True, 'alpha': 0.1} - [  2.86162776e+01  -3.67657009e+01   2.77601388e-01   1.88705694e+02
  -3.00297984e+02   6.66020532e-01]</t>
  </si>
  <si>
    <t>{'normalize': False, 'warm_start': False, 'fit_intercept': False, 'l1_ratio': 0.5, 'max_iter': 1000, 'precompute': 'auto', 'tol': 0.0001, 'positive': False, 'copy_X': True, 'alpha': 0.5} - [  30.76312773  113.83219465  -41.23292185  -59.87814238    0.26669642
   58.20873884   81.31919704  -87.14268125  -74.28782262    0.66835905]</t>
  </si>
  <si>
    <t>{'normalize': False, 'warm_start': False, 'fit_intercept': False, 'l1_ratio': 0.5, 'max_iter': 1000, 'precompute': 'auto', 'tol': 0.0001, 'positive': False, 'copy_X': True, 'alpha': 0.5} - [ 25.12409351 -40.4634383    0.28455787  54.37092407 -90.20406069
   0.68755745]</t>
  </si>
  <si>
    <t>{'normalize': False, 'warm_start': False, 'fit_intercept': False, 'l1_ratio': 0.5, 'max_iter': 1000, 'precompute': 'auto', 'tol': 0.0001, 'positive': False, 'copy_X': True, 'alpha': 0.5} - [ 32.94613156 -78.95153215   0.2824773   67.34945387 -92.9960804
   0.68435375]</t>
  </si>
  <si>
    <t>{'copy_X': True, 'normalize': False, 'fit_intercept': False} - [  5.31919138e+01   3.46415732e+02  -8.22750720e+01   1.00053509e+02
   2.40263323e-01   9.87143273e+01   1.19148317e+02  -2.33546269e+02
  -2.63651169e+02   6.37297863e-01]</t>
  </si>
  <si>
    <t>{'copy_X': True, 'normalize': False, 'fit_intercept': False} - [  29.78968223  -47.11260719    0.279227    113.37229767 -249.96727255
    0.67176441]</t>
  </si>
  <si>
    <t>{'copy_X': True, 'normalize': False, 'fit_intercept': False} - [  2.85067131e+01  -3.52287806e+01   2.77593039e-01   1.88960382e+02
  -3.02035182e+02   6.66000859e-01]</t>
  </si>
  <si>
    <t xml:space="preserve"> 3S-Period-P 2</t>
  </si>
  <si>
    <t>{'normalize': False, 'fit_intercept': False, 'solver': 'auto', 'max_iter': None, 'tol': 0.001, 'copy_X': True, 'alpha': 0.1} - [  1.02489657e+02   1.86121996e+02  -1.52459029e+02   1.88881187e+02
   6.70377493e-02  -6.20355152e+00   2.22040574e+02  -1.95238426e+01
  -8.46595950e+01   1.81904047e-01   6.90195859e+01   6.56919186e+01
  -2.12454809e+02  -2.39131387e+02   6.22648996e-01]</t>
  </si>
  <si>
    <t>{'normalize': False, 'fit_intercept': False, 'solver': 'auto', 'max_iter': None, 'tol': 0.001, 'copy_X': True, 'alpha': 0.1} - [  9.99042152e+01  -1.45206422e+02   9.77558848e-02  -1.39482216e+01
   1.11759568e+01   1.92637907e-01   8.69259620e+01  -2.45218873e+02
   6.50386074e-01]</t>
  </si>
  <si>
    <t>{'normalize': False, 'fit_intercept': False, 'solver': 'auto', 'max_iter': None, 'tol': 0.001, 'copy_X': True, 'alpha': 0.1} - [  8.92534475e+01   1.09974037e+02   9.24289045e-02  -1.55119108e+01
  -1.95845870e+02   2.02732469e-01   1.65418574e+02  -2.34733463e+02
   6.49383507e-01]</t>
  </si>
  <si>
    <t>{'normalize': False, 'warm_start': False, 'fit_intercept': False, 'l1_ratio': 0.5, 'max_iter': 1000, 'precompute': 'auto', 'tol': 0.0001, 'positive': False, 'copy_X': True, 'alpha': 0.5} - [  4.30993381e+01   7.73926883e+01  -6.01272356e+01  -3.16989215e+01
   8.76727225e-02   1.99142893e+01   9.25542521e+01  -2.96691632e+01
  -4.96202723e+01   1.90239545e-01   5.15169767e+01   6.21248121e+01
  -8.07828449e+01  -5.58737088e+01   6.46889771e-01]</t>
  </si>
  <si>
    <t>{'normalize': False, 'warm_start': False, 'fit_intercept': False, 'l1_ratio': 0.5, 'max_iter': 1000, 'precompute': 'auto', 'tol': 0.0001, 'positive': False, 'copy_X': True, 'alpha': 0.5} - [ 40.41809619 -61.86689681   0.10306427  16.21236941 -29.16839985
   0.19764691  49.18790696 -87.23260628   0.6651819 ]</t>
  </si>
  <si>
    <t>{'normalize': False, 'warm_start': False, 'fit_intercept': False, 'l1_ratio': 0.5, 'max_iter': 1000, 'precompute': 'auto', 'tol': 0.0001, 'positive': False, 'copy_X': True, 'alpha': 0.5} - [ 45.34655826 -49.90183398   0.10029294  24.18892258 -68.17933709
   0.19975526  62.68002194 -73.19880412   0.66339523]</t>
  </si>
  <si>
    <t>{'copy_X': True, 'normalize': False, 'fit_intercept': False} - [  1.02694945e+02   1.86708307e+02  -1.52649121e+02   1.91482920e+02
   6.69717351e-02  -6.26698667e+00   2.22180546e+02  -1.93787256e+01
  -8.50386220e+01   1.81919486e-01   6.88462909e+01   6.53367462e+01
  -2.12760836e+02  -2.41238986e+02   6.22633040e-01]</t>
  </si>
  <si>
    <t>{'copy_X': True, 'normalize': False, 'fit_intercept': False} - [  1.00049524e+02  -1.45356491e+02   9.77472980e-02  -1.40355474e+01
   1.13836606e+01   1.92630916e-01   8.69428605e+01  -2.45568686e+02
   6.50366181e-01]</t>
  </si>
  <si>
    <t>{'copy_X': True, 'normalize': False, 'fit_intercept': False} - [  8.93210590e+01   1.12249219e+02   9.23979002e-02  -1.56987266e+01
  -1.97091141e+02   2.02763370e-01   1.65617884e+02  -2.35877562e+02
   6.49368008e-01]</t>
  </si>
  <si>
    <t>{'normalize': False, 'fit_intercept': False, 'solver': 'auto', 'max_iter': None, 'tol': 0.001, 'copy_X': True, 'alpha': 0.1} - [  8.28991895e+01   4.59917992e+02  -8.88452128e+01   1.16545490e+02
   2.40720152e-01   1.75322267e+02   1.23367686e+02  -2.17545353e+02
  -2.94935352e+02   6.32332564e-01]</t>
  </si>
  <si>
    <t>{'normalize': False, 'fit_intercept': False, 'solver': 'auto', 'max_iter': None, 'tol': 0.001, 'copy_X': True, 'alpha': 0.1} - [  47.92343761  -44.69642753    0.27988737  202.01288434 -242.37402964
    0.67010663]</t>
  </si>
  <si>
    <t>{'normalize': False, 'fit_intercept': False, 'solver': 'auto', 'max_iter': None, 'tol': 0.001, 'copy_X': True, 'alpha': 0.1} - [  2.12211312e+01  -5.47828734e+01   2.77303477e-01   3.28375652e+02
  -2.93180782e+02   6.62955281e-01]</t>
  </si>
  <si>
    <t>{'normalize': False, 'warm_start': False, 'fit_intercept': False, 'l1_ratio': 0.5, 'max_iter': 1000, 'precompute': 'auto', 'tol': 0.0001, 'positive': False, 'copy_X': True, 'alpha': 0.5} - [  44.78370284  103.25406582  -38.20380977  -63.83218656    0.26934241
   71.99202829   80.83077453  -85.43915052  -77.80326731    0.67043241]</t>
  </si>
  <si>
    <t>{'normalize': False, 'warm_start': False, 'fit_intercept': False, 'l1_ratio': 0.5, 'max_iter': 1000, 'precompute': 'auto', 'tol': 0.0001, 'positive': False, 'copy_X': True, 'alpha': 0.5} - [ 39.4136137  -39.31921297   0.2845005   67.26396066 -89.29288623
   0.68778712]</t>
  </si>
  <si>
    <t>{'normalize': False, 'warm_start': False, 'fit_intercept': False, 'l1_ratio': 0.5, 'max_iter': 1000, 'precompute': 'auto', 'tol': 0.0001, 'positive': False, 'copy_X': True, 'alpha': 0.5} - [ 47.20739732 -79.08570705   0.28236419  80.23827617 -92.20967918
   0.68474948]</t>
  </si>
  <si>
    <t>{'copy_X': True, 'normalize': False, 'fit_intercept': False} - [  8.34420496e+01   4.63671314e+02  -8.93387235e+01   1.20454257e+02
   2.40634609e-01   1.74907394e+02   1.20531179e+02  -2.17335411e+02
  -2.98733198e+02   6.32308064e-01]</t>
  </si>
  <si>
    <t>{'copy_X': True, 'normalize': False, 'fit_intercept': False} - [  47.70639193  -44.64911822    0.27988636  202.44633388 -242.62907019
    0.67007748]</t>
  </si>
  <si>
    <t>{'copy_X': True, 'normalize': False, 'fit_intercept': False} - [  2.05721044e+01  -5.34188746e+01   2.77301732e-01   3.29379564e+02
  -2.94775570e+02   6.62920070e-01]</t>
  </si>
  <si>
    <t>{'normalize': False, 'fit_intercept': False, 'solver': 'auto', 'max_iter': None, 'tol': 0.001, 'copy_X': True, 'alpha': 0.1} - [ -8.67921769e+01   1.87771063e+02  -1.79716369e+02   1.45718797e+02
   7.43375816e-02   8.12784514e+01   2.93793420e+02   2.72081886e+00
  -5.12630440e+01   1.80441352e-01   2.46788243e+02   8.71002538e+01
  -1.75114609e+02  -2.49934608e+02   6.17842869e-01]</t>
  </si>
  <si>
    <t>{'normalize': False, 'fit_intercept': False, 'solver': 'auto', 'max_iter': None, 'tol': 0.001, 'copy_X': True, 'alpha': 0.1} - [ -7.75078257e+01  -1.76013001e+02   1.05159366e-01   5.82699764e+01
   3.48270995e+01   1.91599700e-01   2.69916647e+02  -2.09479701e+02
   6.46540736e-01]</t>
  </si>
  <si>
    <t>{'normalize': False, 'fit_intercept': False, 'solver': 'auto', 'max_iter': None, 'tol': 0.001, 'copy_X': True, 'alpha': 0.1} - [ -6.95095769e+01   7.39847630e+01   1.00744466e-01   2.53165188e+01
  -1.79312412e+02   1.99203543e-01   3.86528222e+02  -2.22801943e+02
   6.42905610e-01]</t>
  </si>
  <si>
    <t>{'normalize': False, 'warm_start': False, 'fit_intercept': False, 'l1_ratio': 0.5, 'max_iter': 1000, 'precompute': 'auto', 'tol': 0.0001, 'positive': False, 'copy_X': True, 'alpha': 0.5} - [ 25.95790656  72.21211695 -58.55997254 -35.78616321   0.09152441
  38.67620915  84.68946511 -26.32160893 -52.70964973   0.19031909
  72.79362287  62.86989973 -78.48310522 -58.67349903   0.64901163]</t>
  </si>
  <si>
    <t>{'normalize': False, 'warm_start': False, 'fit_intercept': False, 'l1_ratio': 0.5, 'max_iter': 1000, 'precompute': 'auto', 'tol': 0.0001, 'positive': False, 'copy_X': True, 'alpha': 0.5} - [ 22.80541381 -61.36019977   0.10486197  34.46584038 -27.64488531
   0.19678867  69.32458535 -85.18704301   0.6651869 ]</t>
  </si>
  <si>
    <t>{'normalize': False, 'warm_start': False, 'fit_intercept': False, 'l1_ratio': 0.5, 'max_iter': 1000, 'precompute': 'auto', 'tol': 0.0001, 'positive': False, 'copy_X': True, 'alpha': 0.5} - [ 28.5375396  -50.56030969   0.10221095  42.50682921 -67.34752892
   0.19868233  82.76496392 -72.00452317   0.66345566]</t>
  </si>
  <si>
    <t>{'copy_X': True, 'normalize': False, 'fit_intercept': False} - [ -8.78162988e+01   1.88114193e+02  -1.80206363e+02   1.47541919e+02
   7.42755381e-02   8.18402765e+01   2.95519138e+02   2.82256453e+00
  -5.03611127e+01   1.80457079e-01   2.47241124e+02   8.56633783e+01
  -1.74960499e+02  -2.52568899e+02   6.17814495e-01]</t>
  </si>
  <si>
    <t>{'copy_X': True, 'normalize': False, 'fit_intercept': False} - [ -7.84204096e+01  -1.76420801e+02   1.05171302e-01   5.83478864e+01
   3.51721329e+01   1.91604614e-01   2.70890933e+02  -2.09563762e+02
   6.46503368e-01]</t>
  </si>
  <si>
    <t>{'copy_X': True, 'normalize': False, 'fit_intercept': False} - [ -7.02706607e+01   7.58224152e+01   1.00737671e-01   2.49000479e+01
  -1.80263685e+02   1.99236640e-01   3.87919081e+02  -2.23829107e+02
   6.42857431e-01]</t>
  </si>
  <si>
    <t xml:space="preserve"> 2S-Period-P 1</t>
  </si>
  <si>
    <t>{'normalize': False, 'fit_intercept': False, 'solver': 'auto', 'max_iter': None, 'tol': 0.001, 'copy_X': True, 'alpha': 0.1} - [  4.84048688e+01   2.12509138e+02  -9.56406552e+01   2.71572813e+01
   2.04052671e-01   5.66149339e+01   3.63121922e+01  -1.43680584e+02
  -1.37887993e+02   7.18361881e-01]</t>
  </si>
  <si>
    <t>{'normalize': False, 'fit_intercept': False, 'solver': 'auto', 'max_iter': None, 'tol': 0.001, 'copy_X': True, 'alpha': 0.1} - [  31.43470775  -73.10975274    0.2260559    64.21427895 -161.70820496
    0.73776456]</t>
  </si>
  <si>
    <t>{'normalize': False, 'fit_intercept': False, 'solver': 'auto', 'max_iter': None, 'tol': 0.001, 'copy_X': True, 'alpha': 0.1} - [  34.43818026  -53.24989948    0.22741502  111.48628507 -160.60266717
    0.73665498]</t>
  </si>
  <si>
    <t>{'normalize': False, 'warm_start': False, 'fit_intercept': False, 'l1_ratio': 0.5, 'max_iter': 1000, 'precompute': 'auto', 'tol': 0.0001, 'positive': False, 'copy_X': True, 'alpha': 0.5} - [ 23.95906588  63.09158918 -40.33505452 -39.90461036   0.22104161
  36.34575218  40.18144658 -59.48682288 -45.94306304   0.7380346 ]</t>
  </si>
  <si>
    <t>{'normalize': False, 'warm_start': False, 'fit_intercept': False, 'l1_ratio': 0.5, 'max_iter': 1000, 'precompute': 'auto', 'tol': 0.0001, 'positive': False, 'copy_X': True, 'alpha': 0.5} - [ 20.11426221 -40.48459508   0.23114751  33.5883589  -61.95471726
   0.74907444]</t>
  </si>
  <si>
    <t>{'normalize': False, 'warm_start': False, 'fit_intercept': False, 'l1_ratio': 0.5, 'max_iter': 1000, 'precompute': 'auto', 'tol': 0.0001, 'positive': False, 'copy_X': True, 'alpha': 0.5} - [ 25.37668663 -51.16435356   0.23082475  42.03836994 -57.07162961
   0.74825593]</t>
  </si>
  <si>
    <t>{'copy_X': True, 'normalize': False, 'fit_intercept': False} - [  4.85213633e+01   2.13222789e+02  -9.57609783e+01   2.84156173e+01
   2.04013612e-01   5.65213032e+01   3.58431249e+01  -1.43775931e+02
  -1.39112140e+02   7.18352152e-01]</t>
  </si>
  <si>
    <t>{'copy_X': True, 'normalize': False, 'fit_intercept': False} - [  31.4516455   -73.11447694    0.22604848   64.24356597 -161.89652893
    0.73774875]</t>
  </si>
  <si>
    <t>{'copy_X': True, 'normalize': False, 'fit_intercept': False} - [  34.39980601  -52.65100492    0.22741021  111.62426636 -161.33146849
    0.73664129]</t>
  </si>
  <si>
    <t>{'normalize': False, 'fit_intercept': False, 'solver': 'auto', 'max_iter': None, 'tol': 0.001, 'copy_X': True, 'alpha': 0.1} - [   3.6509566   160.69164967  -86.23811218    2.24372358    0.20574234
  171.64120738  168.12709729 -149.89136942 -117.82339307    0.71264234]</t>
  </si>
  <si>
    <t>{'normalize': False, 'fit_intercept': False, 'solver': 'auto', 'max_iter': None, 'tol': 0.001, 'copy_X': True, 'alpha': 0.1} - [  -0.7447163   -78.86462944    0.22765653  167.86409359 -147.47604569
    0.73574134]</t>
  </si>
  <si>
    <t>{'normalize': False, 'fit_intercept': False, 'solver': 'auto', 'max_iter': None, 'tol': 0.001, 'copy_X': True, 'alpha': 0.1} - [ -5.16315240e+00  -5.64278953e+01   2.28263524e-01   2.40923241e+02
  -1.64442905e+02   7.33541150e-01]</t>
  </si>
  <si>
    <t>{'normalize': False, 'warm_start': False, 'fit_intercept': False, 'l1_ratio': 0.5, 'max_iter': 1000, 'precompute': 'auto', 'tol': 0.0001, 'positive': False, 'copy_X': True, 'alpha': 0.5} - [ 27.91848398  53.78182021 -38.49209363 -41.27938891   0.22244197
  50.82641946  48.66127038 -58.98202308 -47.76259668   0.73877095]</t>
  </si>
  <si>
    <t>{'normalize': False, 'warm_start': False, 'fit_intercept': False, 'l1_ratio': 0.5, 'max_iter': 1000, 'precompute': 'auto', 'tol': 0.0001, 'positive': False, 'copy_X': True, 'alpha': 0.5} - [ 24.50859675 -39.76148203   0.23129493  47.59854602 -61.3848927
   0.74904745]</t>
  </si>
  <si>
    <t>{'normalize': False, 'warm_start': False, 'fit_intercept': False, 'l1_ratio': 0.5, 'max_iter': 1000, 'precompute': 'auto', 'tol': 0.0001, 'positive': False, 'copy_X': True, 'alpha': 0.5} - [ 29.84997092 -50.70118337   0.23093229  56.11081625 -57.01102257
   0.74832741]</t>
  </si>
  <si>
    <t>{'copy_X': True, 'normalize': False, 'fit_intercept': False} - [   3.26386878  160.91329835  -86.33526013    3.00872489    0.20571418
  172.11702161  168.42497208 -150.02624348 -118.52519147    0.71259982]</t>
  </si>
  <si>
    <t>{'copy_X': True, 'normalize': False, 'fit_intercept': False} - [  -1.13606703  -78.95785614    0.22765849  168.39218135 -147.53582138
    0.73571809]</t>
  </si>
  <si>
    <t>{'copy_X': True, 'normalize': False, 'fit_intercept': False} - [ -5.71299792e+00  -5.58457333e+01   2.28266599e-01   2.41713984e+02
  -1.65173817e+02   7.33513860e-01]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</si>
  <si>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-1.00000000e+00
    8.10810811e-02   4.01980000e+03]
 [  3.33333333e-01   0.00000000e+00  -9.48275862e-01 ...,  -1.00000000e+00
   -2.70270270e-02   4.57464000e+03]
 [  3.33333333e-01   0.00000000e+00  -9.65517241e-01 ...,  -8.10344828e-01
    2.43243243e-01   4.40377000e+03]
 ..., 
 [  1.00000000e+00   5.00000000e-01  -9.48275862e-01 ...,  -9.65517241e-01
   -4.05405405e-01   5.09233000e+03]
 [  1.00000000e+00   5.00000000e-01  -8.44827586e-01 ...,  -1.00000000e+00
   -2.97297297e-01   5.26319000e+03]
 [  1.00000000e+00   5.00000000e-01  -7.06896552e-01 ...,  -6.89655172e-01
   -3.51351351e-01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</si>
  <si>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-1.00000000e+00
    8.10810811e-02   4.01980000e+03]
 [  3.33333333e-01   0.00000000e+00  -9.48275862e-01 ...,  -1.00000000e+00
   -2.70270270e-02   4.57464000e+03]
 [  3.33333333e-01   0.00000000e+00  -9.65517241e-01 ...,  -8.10344828e-01
    2.43243243e-01   4.40377000e+03]
 ..., 
 [  3.33333333e-01   1.00000000e+00  -4.13793103e-01 ...,  -6.72413793e-01
   -4.05405405e-01   5.30670000e+03]
 [  1.00000000e+00   5.00000000e-01  -9.48275862e-01 ...,  -9.65517241e-01
   -4.05405405e-01   5.09233000e+03]
 [  1.00000000e+00   5.00000000e-01  -8.44827586e-01 ...,  -1.00000000e+00
   -2.97297297e-01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</si>
  <si>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1.00000000e+00
   -1.00000000e+00   4.01980000e+03]
 [  3.33333333e-01  -9.48275862e-01   4.76420000e+03 ...,   3.33333333e-01
   -1.00000000e+00   4.57464000e+03]
 [  3.33333333e-01  -9.65517241e-01   4.50041000e+03 ...,   3.33333333e-01
   -8.10344828e-01   4.40377000e+03]
 ..., 
 [  1.00000000e+00  -9.48275862e-01   5.83814000e+03 ...,   1.00000000e+00
   -9.65517241e-01   5.09233000e+03]
 [  1.00000000e+00  -8.44827586e-01   5.04276000e+03 ...,   1.00000000e+00
   -1.00000000e+00   5.26319000e+03]
 [  1.00000000e+00  -7.06896552e-01   4.79547000e+03 ...,   3.33333333e-01
   -6.89655172e-01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</si>
  <si>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1.00000000e+00
   -1.00000000e+00   4.01980000e+03]
 [  3.33333333e-01  -9.48275862e-01   4.76420000e+03 ...,   3.33333333e-01
   -1.00000000e+00   4.57464000e+03]
 [  3.33333333e-01  -9.65517241e-01   4.50041000e+03 ...,   3.33333333e-01
   -8.10344828e-01   4.40377000e+03]
 ..., 
 [  3.33333333e-01  -4.13793103e-01   4.70123000e+03 ...,   3.33333333e-01
   -6.72413793e-01   5.30670000e+03]
 [  1.00000000e+00  -9.48275862e-01   5.83814000e+03 ...,   1.00000000e+00
   -9.65517241e-01   5.09233000e+03]
 [  1.00000000e+00  -8.44827586e-01   5.04276000e+03 ...,   1.00000000e+00
   -1.00000000e+00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</si>
  <si>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1.00000000e+00
    8.10810811e-02   4.01980000e+03]
 [  3.33333333e-01   1.35135135e-01   4.76420000e+03 ...,   3.33333333e-01
   -2.70270270e-02   4.57464000e+03]
 [  3.33333333e-01  -1.89189189e-01   4.50041000e+03 ...,   3.33333333e-01
    2.43243243e-01   4.40377000e+03]
 ..., 
 [  1.00000000e+00  -2.97297297e-01   5.83814000e+03 ...,   1.00000000e+00
   -4.05405405e-01   5.09233000e+03]
 [  1.00000000e+00  -3.51351351e-01   5.04276000e+03 ...,   1.00000000e+00
   -2.97297297e-01   5.26319000e+03]
 [  1.00000000e+00  -2.43243243e-01   4.79547000e+03 ...,   3.33333333e-01
   -3.51351351e-01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</si>
  <si>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1.00000000e+00
    8.10810811e-02   4.01980000e+03]
 [  3.33333333e-01   1.35135135e-01   4.76420000e+03 ...,   3.33333333e-01
   -2.70270270e-02   4.57464000e+03]
 [  3.33333333e-01  -1.89189189e-01   4.50041000e+03 ...,   3.33333333e-01
    2.43243243e-01   4.40377000e+03]
 ..., 
 [  3.33333333e-01  -4.05405405e-01   4.70123000e+03 ...,   3.33333333e-01
   -4.05405405e-01   5.30670000e+03]
 [  1.00000000e+00  -2.97297297e-01   5.83814000e+03 ...,   1.00000000e+00
   -4.05405405e-01   5.09233000e+03]
 [  1.00000000e+00  -3.51351351e-01   5.04276000e+03 ...,   1.00000000e+00
   -2.97297297e-01   5.26319000e+03]]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</si>
  <si>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-5.38461538e-01
   -2.00000000e-01   4.01980000e+03]
 [  3.33333333e-01   0.00000000e+00   3.33333333e-01 ...,   7.69230769e-02
    2.00000000e-01   4.57464000e+03]
 [  3.33333333e-01   0.00000000e+00   3.33333333e-01 ...,   7.69230769e-02
    6.00000000e-01   4.40377000e+03]
 ..., 
 [  3.33333333e-01   3.33333333e-01   1.00000000e+00 ...,   6.92307692e-01
    1.00000000e+00   5.09233000e+03]
 [  3.33333333e-01   3.33333333e-01   1.00000000e+00 ...,   6.92307692e-01
    1.00000000e+00   5.26319000e+03]
 [  3.33333333e-01   0.00000000e+00   1.00000000e+00 ...,   6.92307692e-01
    1.00000000e+00   5.46291000e+03]]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</si>
  <si>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-5.38461538e-01
   -2.00000000e-01   4.01980000e+03]
 [  3.33333333e-01   0.00000000e+00   3.33333333e-01 ...,   7.69230769e-02
    2.00000000e-01   4.57464000e+03]
 [  3.33333333e-01   0.00000000e+00   3.33333333e-01 ...,   7.69230769e-02
    6.00000000e-01   4.40377000e+03]
 ..., 
 [ -3.33333333e-01   3.33333333e-01   3.33333333e-01 ...,   6.92307692e-01
    1.00000000e+00   5.30670000e+03]
 [  3.33333333e-01   3.33333333e-01   1.00000000e+00 ...,   6.92307692e-01
    1.00000000e+00   5.09233000e+03]
 [  3.33333333e-01   3.33333333e-01   1.00000000e+00 ...,   6.92307692e-01
    1.00000000e+00   5.26319000e+03]]</t>
  </si>
  <si>
    <t>Neuronas= 246 - Leaking rate=0.07</t>
  </si>
  <si>
    <t>Neuronas= 245 - Leaking rate=0.07</t>
  </si>
  <si>
    <t>Neuronas= 244 - Leaking rate=0.07</t>
  </si>
  <si>
    <t>Neuronas= 229 - Leaking rate=0.07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</si>
  <si>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
    2.43243243e-01   4.40377000e+03]
 [  3.33333333e-01   0.00000000e+00  -9.48275862e-01 ...,  -7.41379310e-01
    1.89189189e-01   4.39337000e+03]
 [  3.33333333e-01   0.00000000e+00  -9.65517241e-01 ...,  -8.10344828e-01
    8.10810811e-02   4.27040000e+03]
 ..., 
 [  3.33333333e-01   1.00000000e+00  -4.13793103e-01 ...,  -1.00000000e+00
   -2.97297297e-01   5.26319000e+03]
 [  1.00000000e+00   5.00000000e-01  -9.48275862e-01 ...,  -6.89655172e-01
   -3.51351351e-01   5.46291000e+03]
 [  1.00000000e+00   5.00000000e-01  -8.44827586e-01 ...,  -2.24137931e-01
   -3.51351351e-01   5.13714000e+03]]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</si>
  <si>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
    2.43243243e-01   4.40377000e+03]
 [  3.33333333e-01   0.00000000e+00  -9.48275862e-01 ...,  -7.41379310e-01
    1.89189189e-01   4.39337000e+03]
 [  3.33333333e-01   0.00000000e+00  -9.65517241e-01 ...,  -8.10344828e-01
    8.10810811e-02   4.27040000e+03]
 ..., 
 [  1.00000000e+00   5.00000000e-01  -9.13793103e-01 ...,  -6.72413793e-01
   -4.05405405e-01   5.30670000e+03]
 [  1.00000000e+00   5.00000000e-01  -5.51724138e-01 ...,  -9.65517241e-01
   -4.05405405e-01   5.09233000e+03]
 [  3.33333333e-01   1.00000000e+00  -4.13793103e-01 ...,  -1.00000000e+00
   -2.97297297e-01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</si>
  <si>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-8.10344828e-01   4.40377000e+03]
 [  3.33333333e-01  -9.48275862e-01   4.76420000e+03 ...,   3.33333333e-01
   -7.41379310e-01   4.39337000e+03]
 [  3.33333333e-01  -9.65517241e-01   4.50041000e+03 ...,   3.33333333e-01
   -8.10344828e-01   4.27040000e+03]
 ..., 
 [  3.33333333e-01  -4.13793103e-01   4.70123000e+03 ...,   1.00000000e+00
   -1.00000000e+00   5.26319000e+03]
 [  1.00000000e+00  -9.48275862e-01   5.83814000e+03 ...,   3.33333333e-01
   -6.89655172e-01   5.46291000e+03]
 [  1.00000000e+00  -8.44827586e-01   5.04276000e+03 ...,   3.33333333e-01
   -2.24137931e-01   5.13714000e+03]]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</si>
  <si>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-8.10344828e-01   4.40377000e+03]
 [  3.33333333e-01  -9.48275862e-01   4.76420000e+03 ...,   3.33333333e-01
   -7.41379310e-01   4.39337000e+03]
 [  3.33333333e-01  -9.65517241e-01   4.50041000e+03 ...,   3.33333333e-01
   -8.10344828e-01   4.27040000e+03]
 ..., 
 [  1.00000000e+00  -9.13793103e-01   5.22955000e+03 ...,   3.33333333e-01
   -6.72413793e-01   5.30670000e+03]
 [  1.00000000e+00  -5.51724138e-01   4.70412000e+03 ...,   1.00000000e+00
   -9.65517241e-01   5.09233000e+03]
 [  3.33333333e-01  -4.13793103e-01   4.70123000e+03 ...,   1.00000000e+00
   -1.00000000e+00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</si>
  <si>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2.43243243e-01   4.40377000e+03]
 [  3.33333333e-01   1.35135135e-01   4.76420000e+03 ...,   3.33333333e-01
    1.89189189e-01   4.39337000e+03]
 [  3.33333333e-01  -1.89189189e-01   4.50041000e+03 ...,   3.33333333e-01
    8.10810811e-02   4.27040000e+03]
 ..., 
 [  3.33333333e-01  -4.05405405e-01   4.70123000e+03 ...,   1.00000000e+00
   -2.97297297e-01   5.26319000e+03]
 [  1.00000000e+00  -2.97297297e-01   5.83814000e+03 ...,   3.33333333e-01
   -3.51351351e-01   5.46291000e+03]
 [  1.00000000e+00  -3.51351351e-01   5.04276000e+03 ...,   3.33333333e-01
   -3.51351351e-01   5.13714000e+03]]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</si>
  <si>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2.43243243e-01   4.40377000e+03]
 [  3.33333333e-01   1.35135135e-01   4.76420000e+03 ...,   3.33333333e-01
    1.89189189e-01   4.39337000e+03]
 [  3.33333333e-01  -1.89189189e-01   4.50041000e+03 ...,   3.33333333e-01
    8.10810811e-02   4.27040000e+03]
 ..., 
 [  1.00000000e+00  -3.51351351e-01   5.22955000e+03 ...,   3.33333333e-01
   -4.05405405e-01   5.30670000e+03]
 [  1.00000000e+00  -2.97297297e-01   4.70412000e+03 ...,   1.00000000e+00
   -4.05405405e-01   5.09233000e+03]
 [  3.33333333e-01  -4.05405405e-01   4.70123000e+03 ...,   1.00000000e+00
   -2.97297297e-01   5.26319000e+03]]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</si>
  <si>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 7.69230769e-02
    6.00000000e-01   4.40377000e+03]
 [  3.33333333e-01   0.00000000e+00   3.33333333e-01 ...,  -7.69230769e-02
    1.00000000e+00   4.39337000e+03]
 [  3.33333333e-01   0.00000000e+00   3.33333333e-01 ...,  -7.69230769e-02
    1.00000000e+00   4.27040000e+03]
 ..., 
 [ -3.33333333e-01   3.33333333e-01   3.33333333e-01 ...,   6.92307692e-01
    1.00000000e+00   5.26319000e+03]
 [  3.33333333e-01   3.33333333e-01   1.00000000e+00 ...,   6.92307692e-01
    1.00000000e+00   5.46291000e+03]
 [  3.33333333e-01   3.33333333e-01   1.00000000e+00 ...,   6.92307692e-01
    1.00000000e+00   5.13714000e+03]]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</si>
  <si>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 7.69230769e-02
    6.00000000e-01   4.40377000e+03]
 [  3.33333333e-01   0.00000000e+00   3.33333333e-01 ...,  -7.69230769e-02
    1.00000000e+00   4.39337000e+03]
 [  3.33333333e-01   0.00000000e+00   3.33333333e-01 ...,  -7.69230769e-02
    1.00000000e+00   4.27040000e+03]
 ..., 
 [  3.33333333e-01   3.33333333e-01   1.00000000e+00 ...,   6.92307692e-01
    1.00000000e+00   5.30670000e+03]
 [  3.33333333e-01   3.33333333e-01   1.00000000e+00 ...,   6.92307692e-01
    1.00000000e+00   5.09233000e+03]
 [ -3.33333333e-01   3.33333333e-01   3.33333333e-01 ...,   6.92307692e-01
    1.00000000e+00   5.26319000e+03]]</t>
  </si>
  <si>
    <t>Neuronas= 228 - Leaking rate=0.07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</si>
  <si>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
    8.10810811e-02   4.27040000e+03]
 [  3.33333333e-01   0.00000000e+00  -9.48275862e-01 ...,  -7.24137931e-01
    2.43243243e-01   4.00050000e+03]
 [  3.33333333e-01   0.00000000e+00  -9.65517241e-01 ...,   3.62068966e-01
    4.59459459e-01   3.54729000e+03]
 ..., 
 [  3.33333333e-01   1.00000000e+00  -1.72413793e-02 ...,  -9.65517241e-01
   -4.05405405e-01   5.09233000e+03]
 [  1.00000000e+00   5.00000000e-01  -9.13793103e-01 ...,  -1.00000000e+00
   -2.97297297e-01   5.26319000e+03]
 [  1.00000000e+00   5.00000000e-01  -5.51724138e-01 ...,  -6.89655172e-01
   -3.51351351e-01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</si>
  <si>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
    8.10810811e-02   4.27040000e+03]
 [  3.33333333e-01   0.00000000e+00  -9.48275862e-01 ...,  -7.24137931e-01
    2.43243243e-01   4.00050000e+03]
 [  3.33333333e-01   0.00000000e+00  -9.65517241e-01 ...,   3.62068966e-01
    4.59459459e-01   3.54729000e+03]
 ..., 
 [  3.33333333e-01   1.00000000e+00  -6.03448276e-01 ...,  -6.72413793e-01
   -4.05405405e-01   5.30670000e+03]
 [  3.33333333e-01   1.00000000e+00  -1.72413793e-02 ...,  -9.65517241e-01
   -4.05405405e-01   5.09233000e+03]
 [  1.00000000e+00   5.00000000e-01  -9.13793103e-01 ...,  -1.00000000e+00
   -2.97297297e-01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</si>
  <si>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-8.10344828e-01   4.27040000e+03]
 [  3.33333333e-01  -9.48275862e-01   4.76420000e+03 ...,  -3.33333333e-01
   -7.24137931e-01   4.00050000e+03]
 [  3.33333333e-01  -9.65517241e-01   4.50041000e+03 ...,  -3.33333333e-01
    3.62068966e-01   3.54729000e+03]
 ..., 
 [  3.33333333e-01  -1.72413793e-02   5.28451227e+03 ...,   1.00000000e+00
   -9.65517241e-01   5.09233000e+03]
 [  1.00000000e+00  -9.13793103e-01   5.22955000e+03 ...,   1.00000000e+00
   -1.00000000e+00   5.26319000e+03]
 [  1.00000000e+00  -5.51724138e-01   4.70412000e+03 ...,   3.33333333e-01
   -6.89655172e-01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</si>
  <si>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-8.10344828e-01   4.27040000e+03]
 [  3.33333333e-01  -9.48275862e-01   4.76420000e+03 ...,  -3.33333333e-01
   -7.24137931e-01   4.00050000e+03]
 [  3.33333333e-01  -9.65517241e-01   4.50041000e+03 ...,  -3.33333333e-01
    3.62068966e-01   3.54729000e+03]
 ..., 
 [  3.33333333e-01  -6.03448276e-01   5.33959000e+03 ...,   3.33333333e-01
   -6.72413793e-01   5.30670000e+03]
 [  3.33333333e-01  -1.72413793e-02   5.28451227e+03 ...,   1.00000000e+00
   -9.65517241e-01   5.09233000e+03]
 [  1.00000000e+00  -9.13793103e-01   5.22955000e+03 ...,   1.00000000e+00
   -1.00000000e+00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</si>
  <si>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8.10810811e-02   4.27040000e+03]
 [  3.33333333e-01   1.35135135e-01   4.76420000e+03 ...,  -3.33333333e-01
    2.43243243e-01   4.00050000e+03]
 [  3.33333333e-01  -1.89189189e-01   4.50041000e+03 ...,  -3.33333333e-01
    4.59459459e-01   3.54729000e+03]
 ..., 
 [  3.33333333e-01  -2.97297297e-01   5.28451227e+03 ...,   1.00000000e+00
   -4.05405405e-01   5.09233000e+03]
 [  1.00000000e+00  -3.51351351e-01   5.22955000e+03 ...,   1.00000000e+00
   -2.97297297e-01   5.26319000e+03]
 [  1.00000000e+00  -2.97297297e-01   4.70412000e+03 ...,   3.33333333e-01
   -3.51351351e-01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</si>
  <si>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8.10810811e-02   4.27040000e+03]
 [  3.33333333e-01   1.35135135e-01   4.76420000e+03 ...,  -3.33333333e-01
    2.43243243e-01   4.00050000e+03]
 [  3.33333333e-01  -1.89189189e-01   4.50041000e+03 ...,  -3.33333333e-01
    4.59459459e-01   3.54729000e+03]
 ..., 
 [  3.33333333e-01  -3.51351351e-01   5.33959000e+03 ...,   3.33333333e-01
   -4.05405405e-01   5.30670000e+03]
 [  3.33333333e-01  -2.97297297e-01   5.28451227e+03 ...,   1.00000000e+00
   -4.05405405e-01   5.09233000e+03]
 [  1.00000000e+00  -3.51351351e-01   5.22955000e+03 ...,   1.00000000e+00
   -2.97297297e-01   5.26319000e+03]]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</si>
  <si>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
    1.00000000e+00   4.27040000e+03]
 [  3.33333333e-01   0.00000000e+00   3.33333333e-01 ...,  -3.84615385e-01
    6.00000000e-01   4.00050000e+03]
 [  3.33333333e-01   0.00000000e+00   3.33333333e-01 ...,   7.69230769e-02
    6.00000000e-01   3.54729000e+03]
 ..., 
 [ -3.33333333e-01   6.66666667e-01   3.33333333e-01 ...,   6.92307692e-01
    1.00000000e+00   5.09233000e+03]
 [  3.33333333e-01   3.33333333e-01   1.00000000e+00 ...,   6.92307692e-01
    1.00000000e+00   5.26319000e+03]
 [  3.33333333e-01   3.33333333e-01   1.00000000e+00 ...,   6.92307692e-01
    1.00000000e+00   5.46291000e+03]]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</si>
  <si>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
    1.00000000e+00   4.27040000e+03]
 [  3.33333333e-01   0.00000000e+00   3.33333333e-01 ...,  -3.84615385e-01
    6.00000000e-01   4.00050000e+03]
 [  3.33333333e-01   0.00000000e+00   3.33333333e-01 ...,   7.69230769e-02
    6.00000000e-01   3.54729000e+03]
 ..., 
 [  3.33333333e-01   6.66666667e-01   3.33333333e-01 ...,   6.92307692e-01
    1.00000000e+00   5.30670000e+03]
 [ -3.33333333e-01   6.66666667e-01   3.33333333e-01 ...,   6.92307692e-01
    1.00000000e+00   5.09233000e+03]
 [  3.33333333e-01   3.33333333e-01   1.00000000e+00 ...,   6.92307692e-01
    1.00000000e+00   5.26319000e+03]]</t>
  </si>
  <si>
    <t>Neuronas= 227 - Leaking rate=0.07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</si>
  <si>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-1.00000000e+00
    6.35451505e-02   4.01980000e+03]
 [  4.24793388e-01   1.73819742e-01  -9.47410359e-01 ...,  -9.89641434e-01
   -2.34113712e-02   4.57464000e+03]
 [  4.44628099e-01   1.69527897e-01  -9.56175299e-01 ...,  -8.07171315e-01
    2.24080268e-01   4.40377000e+03]
 ..., 
 [  5.73553719e-01   4.36695279e-01  -9.44621514e-01 ...,  -9.60159363e-01
   -3.97993311e-01   5.09233000e+03]
 [  5.53719008e-01   5.89592275e-01  -8.32669323e-01 ...,  -9.93227092e-01
   -3.11036789e-01   5.26319000e+03]
 [  5.57024793e-01   4.86051502e-01  -7.02390438e-01 ...,  -6.86055777e-01
   -3.37792642e-01   5.46291000e+03]]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</si>
  <si>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-1.00000000e+00
    6.35451505e-02   4.01980000e+03]
 [  4.24793388e-01   1.73819742e-01  -9.47410359e-01 ...,  -9.89641434e-01
   -2.34113712e-02   4.57464000e+03]
 [  4.44628099e-01   1.69527897e-01  -9.56175299e-01 ...,  -8.07171315e-01
    2.24080268e-01   4.40377000e+03]
 ..., 
 [  2.46280992e-01   6.98497854e-01  -4.17928287e-01 ...,  -6.62549801e-01
   -3.91304348e-01   5.30670000e+03]
 [  5.73553719e-01   4.36695279e-01  -9.44621514e-01 ...,  -9.60159363e-01
   -3.97993311e-01   5.09233000e+03]
 [  5.53719008e-01   5.89592275e-01  -8.32669323e-01 ...,  -9.93227092e-01
   -3.11036789e-01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</si>
  <si>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5.80165289e-01
   -1.00000000e+00   4.01980000e+03]
 [  4.24793388e-01  -9.47410359e-01   4.76420000e+03 ...,   4.47933884e-01
   -9.89641434e-01   4.57464000e+03]
 [  4.44628099e-01  -9.56175299e-01   4.50041000e+03 ...,   1.53719008e-01
   -8.07171315e-01   4.40377000e+03]
 ..., 
 [  5.73553719e-01  -9.44621514e-01   5.83814000e+03 ...,   6.00000000e-01
   -9.60159363e-01   5.09233000e+03]
 [  5.53719008e-01  -8.32669323e-01   5.04276000e+03 ...,   7.91735537e-01
   -9.93227092e-01   5.26319000e+03]
 [  5.57024793e-01  -7.02390438e-01   4.79547000e+03 ...,   3.71900826e-01
   -6.86055777e-01   5.46291000e+03]]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</si>
  <si>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5.80165289e-01
   -1.00000000e+00   4.01980000e+03]
 [  4.24793388e-01  -9.47410359e-01   4.76420000e+03 ...,   4.47933884e-01
   -9.89641434e-01   4.57464000e+03]
 [  4.44628099e-01  -9.56175299e-01   4.50041000e+03 ...,   1.53719008e-01
   -8.07171315e-01   4.40377000e+03]
 ..., 
 [  2.46280992e-01  -4.17928287e-01   4.70123000e+03 ...,   3.85123967e-01
   -6.62549801e-01   5.30670000e+03]
 [  5.73553719e-01  -9.44621514e-01   5.83814000e+03 ...,   6.00000000e-01
   -9.60159363e-01   5.09233000e+03]
 [  5.53719008e-01  -8.32669323e-01   5.04276000e+03 ...,   7.91735537e-01
   -9.93227092e-01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</si>
  <si>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5.80165289e-01
    6.35451505e-02   4.01980000e+03]
 [  4.24793388e-01   1.10367893e-01   4.76420000e+03 ...,   4.47933884e-01
   -2.34113712e-02   4.57464000e+03]
 [  4.44628099e-01  -1.63879599e-01   4.50041000e+03 ...,   1.53719008e-01
    2.24080268e-01   4.40377000e+03]
 ..., 
 [  5.73553719e-01  -3.04347826e-01   5.83814000e+03 ...,   6.00000000e-01
   -3.97993311e-01   5.09233000e+03]
 [  5.53719008e-01  -3.24414716e-01   5.04276000e+03 ...,   7.91735537e-01
   -3.11036789e-01   5.26319000e+03]
 [  5.57024793e-01  -2.17391304e-01   4.79547000e+03 ...,   3.71900826e-01
   -3.37792642e-01   5.46291000e+03]]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</si>
  <si>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5.80165289e-01
    6.35451505e-02   4.01980000e+03]
 [  4.24793388e-01   1.10367893e-01   4.76420000e+03 ...,   4.47933884e-01
   -2.34113712e-02   4.57464000e+03]
 [  4.44628099e-01  -1.63879599e-01   4.50041000e+03 ...,   1.53719008e-01
    2.24080268e-01   4.40377000e+03]
 ..., 
 [  2.46280992e-01  -4.18060201e-01   4.70123000e+03 ...,   3.85123967e-01
   -3.91304348e-01   5.30670000e+03]
 [  5.73553719e-01  -3.04347826e-01   5.83814000e+03 ...,   6.00000000e-01
   -3.97993311e-01   5.09233000e+03]
 [  5.53719008e-01  -3.24414716e-01   5.04276000e+03 ...,   7.91735537e-01
   -3.11036789e-01   5.26319000e+03]]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</si>
  <si>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-4.85714286e-01
   -1.60000000e-01   4.01980000e+03]
 [  1.18644068e-01   8.64197531e-02   4.24793388e-01 ...,   1.14285714e-01
    1.20000000e-01   4.57464000e+03]
 [  1.35593220e-01   1.11111111e-01   4.44628099e-01 ...,   5.71428571e-02
    6.00000000e-01   4.40377000e+03]
 ..., 
 [  3.16949153e-01   2.79012346e-01   5.73553719e-01 ...,   7.14285714e-01
    1.00000000e+00   5.09233000e+03]
 [  1.61016949e-01   2.86419753e-01   5.53719008e-01 ...,   6.57142857e-01
    9.20000000e-01   5.26319000e+03]
 [  3.03389831e-01   1.20987654e-01   5.57024793e-01 ...,   6.00000000e-01
    8.80000000e-01   5.46291000e+03]]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</si>
  <si>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-4.85714286e-01
   -1.60000000e-01   4.01980000e+03]
 [  1.18644068e-01   8.64197531e-02   4.24793388e-01 ...,   1.14285714e-01
    1.20000000e-01   4.57464000e+03]
 [  1.35593220e-01   1.11111111e-01   4.44628099e-01 ...,   5.71428571e-02
    6.00000000e-01   4.40377000e+03]
 ..., 
 [ -1.52542373e-01   2.93827160e-01   2.46280992e-01 ...,   6.57142857e-01
    9.60000000e-01   5.30670000e+03]
 [  3.16949153e-01   2.79012346e-01   5.73553719e-01 ...,   7.14285714e-01
    1.00000000e+00   5.09233000e+03]
 [  1.61016949e-01   2.86419753e-01   5.53719008e-01 ...,   6.57142857e-01
    9.20000000e-01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</si>
  <si>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-8.07171315e-01
    2.24080268e-01   4.40377000e+03]
 [  4.24793388e-01   1.73819742e-01  -9.47410359e-01 ...,  -7.35458167e-01
    1.70568562e-01   4.39337000e+03]
 [  4.44628099e-01   1.69527897e-01  -9.56175299e-01 ...,  -8.03187251e-01
    7.69230769e-02   4.27040000e+03]
 ..., 
 [  2.46280992e-01   6.98497854e-01  -4.17928287e-01 ...,  -9.93227092e-01
   -3.11036789e-01   5.26319000e+03]
 [  5.73553719e-01   4.36695279e-01  -9.44621514e-01 ...,  -6.86055777e-01
   -3.37792642e-01   5.46291000e+03]
 [  5.53719008e-01   5.89592275e-01  -8.32669323e-01 ...,  -2.24701195e-01
   -3.64548495e-01   5.13714000e+03]]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</si>
  <si>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-8.07171315e-01
    2.24080268e-01   4.40377000e+03]
 [  4.24793388e-01   1.73819742e-01  -9.47410359e-01 ...,  -7.35458167e-01
    1.70568562e-01   4.39337000e+03]
 [  4.44628099e-01   1.69527897e-01  -9.56175299e-01 ...,  -8.03187251e-01
    7.69230769e-02   4.27040000e+03]
 ..., 
 [  5.17355372e-01   5.82618026e-01  -9.04382470e-01 ...,  -6.62549801e-01
   -3.91304348e-01   5.30670000e+03]
 [  5.80165289e-01   5.72424893e-01  -5.43426295e-01 ...,  -9.60159363e-01
   -3.97993311e-01   5.09233000e+03]
 [  2.46280992e-01   6.98497854e-01  -4.17928287e-01 ...,  -9.93227092e-01
   -3.11036789e-01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</si>
  <si>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1.53719008e-01
   -8.07171315e-01   4.40377000e+03]
 [  4.24793388e-01  -9.47410359e-01   4.76420000e+03 ...,   1.10743802e-01
   -7.35458167e-01   4.39337000e+03]
 [  4.44628099e-01  -9.56175299e-01   4.50041000e+03 ...,   3.32231405e-01
   -8.03187251e-01   4.27040000e+03]
 ..., 
 [  2.46280992e-01  -4.17928287e-01   4.70123000e+03 ...,   7.91735537e-01
   -9.93227092e-01   5.26319000e+03]
 [  5.73553719e-01  -9.44621514e-01   5.83814000e+03 ...,   3.71900826e-01
   -6.86055777e-01   5.46291000e+03]
 [  5.53719008e-01  -8.32669323e-01   5.04276000e+03 ...,   9.75206612e-02
   -2.24701195e-01   5.13714000e+03]]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</si>
  <si>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1.53719008e-01
   -8.07171315e-01   4.40377000e+03]
 [  4.24793388e-01  -9.47410359e-01   4.76420000e+03 ...,   1.10743802e-01
   -7.35458167e-01   4.39337000e+03]
 [  4.44628099e-01  -9.56175299e-01   4.50041000e+03 ...,   3.32231405e-01
   -8.03187251e-01   4.27040000e+03]
 ..., 
 [  5.17355372e-01  -9.04382470e-01   5.22955000e+03 ...,   3.85123967e-01
   -6.62549801e-01   5.30670000e+03]
 [  5.80165289e-01  -5.43426295e-01   4.70412000e+03 ...,   6.00000000e-01
   -9.60159363e-01   5.09233000e+03]
 [  2.46280992e-01  -4.17928287e-01   4.70123000e+03 ...,   7.91735537e-01
   -9.93227092e-01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</si>
  <si>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1.53719008e-01
    2.24080268e-01   4.40377000e+03]
 [  4.24793388e-01   1.10367893e-01   4.76420000e+03 ...,   1.10743802e-01
    1.70568562e-01   4.39337000e+03]
 [  4.44628099e-01  -1.63879599e-01   4.50041000e+03 ...,   3.32231405e-01
    7.69230769e-02   4.27040000e+03]
 ..., 
 [  2.46280992e-01  -4.18060201e-01   4.70123000e+03 ...,   7.91735537e-01
   -3.11036789e-01   5.26319000e+03]
 [  5.73553719e-01  -3.04347826e-01   5.83814000e+03 ...,   3.71900826e-01
   -3.37792642e-01   5.46291000e+03]
 [  5.53719008e-01  -3.24414716e-01   5.04276000e+03 ...,   9.75206612e-02
   -3.64548495e-01   5.13714000e+03]]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</si>
  <si>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1.53719008e-01
    2.24080268e-01   4.40377000e+03]
 [  4.24793388e-01   1.10367893e-01   4.76420000e+03 ...,   1.10743802e-01
    1.70568562e-01   4.39337000e+03]
 [  4.44628099e-01  -1.63879599e-01   4.50041000e+03 ...,   3.32231405e-01
    7.69230769e-02   4.27040000e+03]
 ..., 
 [  5.17355372e-01  -3.64548495e-01   5.22955000e+03 ...,   3.85123967e-01
   -3.91304348e-01   5.30670000e+03]
 [  5.80165289e-01  -3.11036789e-01   4.70412000e+03 ...,   6.00000000e-01
   -3.97993311e-01   5.09233000e+03]
 [  2.46280992e-01  -4.18060201e-01   4.70123000e+03 ...,   7.91735537e-01
   -3.11036789e-01   5.26319000e+03]]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</si>
  <si>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5.71428571e-02
    6.00000000e-01   4.40377000e+03]
 [  1.18644068e-01   8.64197531e-02   4.24793388e-01 ...,   0.00000000e+00
    8.40000000e-01   4.39337000e+03]
 [  1.35593220e-01   1.11111111e-01   4.44628099e-01 ...,   0.00000000e+00
    9.60000000e-01   4.27040000e+03]
 ..., 
 [ -1.52542373e-01   2.93827160e-01   2.46280992e-01 ...,   6.57142857e-01
    9.20000000e-01   5.26319000e+03]
 [  3.16949153e-01   2.79012346e-01   5.73553719e-01 ...,   6.00000000e-01
    8.80000000e-01   5.46291000e+03]
 [  1.61016949e-01   2.86419753e-01   5.53719008e-01 ...,   7.14285714e-01
    9.20000000e-01   5.13714000e+03]]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</si>
  <si>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5.71428571e-02
    6.00000000e-01   4.40377000e+03]
 [  1.18644068e-01   8.64197531e-02   4.24793388e-01 ...,   0.00000000e+00
    8.40000000e-01   4.39337000e+03]
 [  1.35593220e-01   1.11111111e-01   4.44628099e-01 ...,   0.00000000e+00
    9.60000000e-01   4.27040000e+03]
 ..., 
 [  1.59322034e-01   3.62962963e-01   5.17355372e-01 ...,   6.57142857e-01
    9.60000000e-01   5.30670000e+03]
 [  2.25423729e-01   4.04938272e-01   5.80165289e-01 ...,   7.14285714e-01
    1.00000000e+00   5.09233000e+03]
 [ -1.52542373e-01   2.93827160e-01   2.46280992e-01 ...,   6.57142857e-01
    9.20000000e-01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</si>
  <si>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-8.03187251e-01
    7.69230769e-02   4.27040000e+03]
 [  4.24793388e-01   1.73819742e-01  -9.47410359e-01 ...,  -7.18725100e-01
    2.37458194e-01   4.00050000e+03]
 [  4.44628099e-01   1.69527897e-01  -9.56175299e-01 ...,   3.54581673e-01
    4.31438127e-01   3.54729000e+03]
 ..., 
 [  4.44628099e-01   7.36051502e-01  -1.95219124e-02 ...,  -9.60159363e-01
   -3.97993311e-01   5.09233000e+03]
 [  5.17355372e-01   5.82618026e-01  -9.04382470e-01 ...,  -9.93227092e-01
   -3.11036789e-01   5.26319000e+03]
 [  5.80165289e-01   5.72424893e-01  -5.43426295e-01 ...,  -6.86055777e-01
   -3.37792642e-01   5.46291000e+03]]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</si>
  <si>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-8.03187251e-01
    7.69230769e-02   4.27040000e+03]
 [  4.24793388e-01   1.73819742e-01  -9.47410359e-01 ...,  -7.18725100e-01
    2.37458194e-01   4.00050000e+03]
 [  4.44628099e-01   1.69527897e-01  -9.56175299e-01 ...,   3.54581673e-01
    4.31438127e-01   3.54729000e+03]
 ..., 
 [  4.57851240e-01   8.02575107e-01  -5.96812749e-01 ...,  -6.62549801e-01
   -3.91304348e-01   5.30670000e+03]
 [  4.44628099e-01   7.36051502e-01  -1.95219124e-02 ...,  -9.60159363e-01
   -3.97993311e-01   5.09233000e+03]
 [  5.17355372e-01   5.82618026e-01  -9.04382470e-01 ...,  -9.93227092e-01
   -3.11036789e-01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</si>
  <si>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3.32231405e-01
   -8.03187251e-01   4.27040000e+03]
 [  4.24793388e-01  -9.47410359e-01   4.76420000e+03 ...,  -1.73553719e-01
   -7.18725100e-01   4.00050000e+03]
 [  4.44628099e-01  -9.56175299e-01   4.50041000e+03 ...,  -1.80165289e-01
    3.54581673e-01   3.54729000e+03]
 ..., 
 [  4.44628099e-01  -1.95219124e-02   5.28451227e+03 ...,   6.00000000e-01
   -9.60159363e-01   5.09233000e+03]
 [  5.17355372e-01  -9.04382470e-01   5.22955000e+03 ...,   7.91735537e-01
   -9.93227092e-01   5.26319000e+03]
 [  5.80165289e-01  -5.43426295e-01   4.70412000e+03 ...,   3.71900826e-01
   -6.86055777e-01   5.46291000e+03]]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</si>
  <si>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3.32231405e-01
   -8.03187251e-01   4.27040000e+03]
 [  4.24793388e-01  -9.47410359e-01   4.76420000e+03 ...,  -1.73553719e-01
   -7.18725100e-01   4.00050000e+03]
 [  4.44628099e-01  -9.56175299e-01   4.50041000e+03 ...,  -1.80165289e-01
    3.54581673e-01   3.54729000e+03]
 ..., 
 [  4.57851240e-01  -5.96812749e-01   5.33959000e+03 ...,   3.85123967e-01
   -6.62549801e-01   5.30670000e+03]
 [  4.44628099e-01  -1.95219124e-02   5.28451227e+03 ...,   6.00000000e-01
   -9.60159363e-01   5.09233000e+03]
 [  5.17355372e-01  -9.04382470e-01   5.22955000e+03 ...,   7.91735537e-01
   -9.93227092e-01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</si>
  <si>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3.32231405e-01
    7.69230769e-02   4.27040000e+03]
 [  4.24793388e-01   1.10367893e-01   4.76420000e+03 ...,  -1.73553719e-01
    2.37458194e-01   4.00050000e+03]
 [  4.44628099e-01  -1.63879599e-01   4.50041000e+03 ...,  -1.80165289e-01
    4.31438127e-01   3.54729000e+03]
 ..., 
 [  4.44628099e-01  -3.04347826e-01   5.28451227e+03 ...,   6.00000000e-01
   -3.97993311e-01   5.09233000e+03]
 [  5.17355372e-01  -3.64548495e-01   5.22955000e+03 ...,   7.91735537e-01
   -3.11036789e-01   5.26319000e+03]
 [  5.80165289e-01  -3.11036789e-01   4.70412000e+03 ...,   3.71900826e-01
   -3.37792642e-01   5.46291000e+03]]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</si>
  <si>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3.32231405e-01
    7.69230769e-02   4.27040000e+03]
 [  4.24793388e-01   1.10367893e-01   4.76420000e+03 ...,  -1.73553719e-01
    2.37458194e-01   4.00050000e+03]
 [  4.44628099e-01  -1.63879599e-01   4.50041000e+03 ...,  -1.80165289e-01
    4.31438127e-01   3.54729000e+03]
 ..., 
 [  4.57851240e-01  -3.51170569e-01   5.33959000e+03 ...,   3.85123967e-01
   -3.91304348e-01   5.30670000e+03]
 [  4.44628099e-01  -3.04347826e-01   5.28451227e+03 ...,   6.00000000e-01
   -3.97993311e-01   5.09233000e+03]
 [  5.17355372e-01  -3.64548495e-01   5.22955000e+03 ...,   7.91735537e-01
   -3.11036789e-01   5.26319000e+03]]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</si>
  <si>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
    9.60000000e-01   4.27040000e+03]
 [  1.18644068e-01   8.64197531e-02   4.24793388e-01 ...,  -3.71428571e-01
    5.20000000e-01   4.00050000e+03]
 [  1.35593220e-01   1.11111111e-01   4.44628099e-01 ...,   8.57142857e-02
    6.00000000e-01   3.54729000e+03]
 ..., 
 [ -2.88135593e-02   5.23456790e-01   4.44628099e-01 ...,   7.14285714e-01
    1.00000000e+00   5.09233000e+03]
 [  1.59322034e-01   3.62962963e-01   5.17355372e-01 ...,   6.57142857e-01
    9.20000000e-01   5.26319000e+03]
 [  2.25423729e-01   4.04938272e-01   5.80165289e-01 ...,   6.00000000e-01
    8.80000000e-01   5.46291000e+03]]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</si>
  <si>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
    9.60000000e-01   4.27040000e+03]
 [  1.18644068e-01   8.64197531e-02   4.24793388e-01 ...,  -3.71428571e-01
    5.20000000e-01   4.00050000e+03]
 [  1.35593220e-01   1.11111111e-01   4.44628099e-01 ...,   8.57142857e-02
    6.00000000e-01   3.54729000e+03]
 ..., 
 [  1.11864407e-01   6.74074074e-01   4.57851240e-01 ...,   6.57142857e-01
    9.60000000e-01   5.30670000e+03]
 [ -2.88135593e-02   5.23456790e-01   4.44628099e-01 ...,   7.14285714e-01
    1.00000000e+00   5.09233000e+03]
 [  1.59322034e-01   3.62962963e-01   5.17355372e-01 ...,   6.57142857e-01
    9.20000000e-01   5.26319000e+03]]</t>
  </si>
  <si>
    <t xml:space="preserve"> 8S-Period-P 2</t>
  </si>
  <si>
    <t>11S-Period-P 2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</si>
  <si>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-7.41379310e-01
    1.89189189e-01   4.39337000e+03]
 [  3.33333333e-01   0.00000000e+00  -9.48275862e-01 ...,  -8.10344828e-01
    8.10810811e-02   4.27040000e+03]
 [  3.33333333e-01   0.00000000e+00  -9.65517241e-01 ...,  -7.24137931e-01
    2.43243243e-01   4.00050000e+03]
 ..., 
 [  1.00000000e+00   5.00000000e-01  -9.13793103e-01 ...,  -9.65517241e-01
   -4.05405405e-01   5.09233000e+03]
 [  1.00000000e+00   5.00000000e-01  -5.51724138e-01 ...,  -1.00000000e+00
   -2.97297297e-01   5.26319000e+03]
 [  3.33333333e-01   1.00000000e+00  -4.13793103e-01 ...,  -6.89655172e-01
   -3.51351351e-01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</si>
  <si>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-7.41379310e-01   4.39337000e+03]
 [  3.33333333e-01  -9.48275862e-01   4.76420000e+03 ...,   3.33333333e-01
   -8.10344828e-01   4.27040000e+03]
 [  3.33333333e-01  -9.65517241e-01   4.50041000e+03 ...,  -3.33333333e-01
   -7.24137931e-01   4.00050000e+03]
 ..., 
 [  1.00000000e+00  -9.13793103e-01   5.22955000e+03 ...,   1.00000000e+00
   -9.65517241e-01   5.09233000e+03]
 [  1.00000000e+00  -5.51724138e-01   4.70412000e+03 ...,   1.00000000e+00
   -1.00000000e+00   5.26319000e+03]
 [  3.33333333e-01  -4.13793103e-01   4.70123000e+03 ...,   3.33333333e-01
   -6.89655172e-01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</si>
  <si>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1.89189189e-01   4.39337000e+03]
 [  3.33333333e-01   1.35135135e-01   4.76420000e+03 ...,   3.33333333e-01
    8.10810811e-02   4.27040000e+03]
 [  3.33333333e-01  -1.89189189e-01   4.50041000e+03 ...,  -3.33333333e-01
    2.43243243e-01   4.00050000e+03]
 ..., 
 [  1.00000000e+00  -3.51351351e-01   5.22955000e+03 ...,   1.00000000e+00
   -4.05405405e-01   5.09233000e+03]
 [  1.00000000e+00  -2.97297297e-01   4.70412000e+03 ...,   1.00000000e+00
   -2.97297297e-01   5.26319000e+03]
 [  3.33333333e-01  -4.05405405e-01   4.70123000e+03 ...,   3.33333333e-01
   -3.51351351e-01   5.46291000e+03]]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</si>
  <si>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
    1.00000000e+00   4.39337000e+03]
 [  3.33333333e-01   0.00000000e+00   3.33333333e-01 ...,  -7.69230769e-02
    1.00000000e+00   4.27040000e+03]
 [  3.33333333e-01   0.00000000e+00   3.33333333e-01 ...,  -3.84615385e-01
    6.00000000e-01   4.00050000e+03]
 ..., 
 [  3.33333333e-01   3.33333333e-01   1.00000000e+00 ...,   6.92307692e-01
    1.00000000e+00   5.09233000e+03]
 [  3.33333333e-01   3.33333333e-01   1.00000000e+00 ...,   6.92307692e-01
    1.00000000e+00   5.26319000e+03]
 [ -3.33333333e-01   3.33333333e-01   3.33333333e-01 ...,   6.92307692e-01
    1.00000000e+00   5.46291000e+03]]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</si>
  <si>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-7.35458167e-01
    1.70568562e-01   4.39337000e+03]
 [  4.24793388e-01   1.73819742e-01  -9.47410359e-01 ...,  -8.03187251e-01
    7.69230769e-02   4.27040000e+03]
 [  4.44628099e-01   1.69527897e-01  -9.56175299e-01 ...,  -7.18725100e-01
    2.37458194e-01   4.00050000e+03]
 ..., 
 [  5.17355372e-01   5.82618026e-01  -9.04382470e-01 ...,  -9.60159363e-01
   -3.97993311e-01   5.09233000e+03]
 [  5.80165289e-01   5.72424893e-01  -5.43426295e-01 ...,  -9.93227092e-01
   -3.11036789e-01   5.26319000e+03]
 [  2.46280992e-01   6.98497854e-01  -4.17928287e-01 ...,  -6.86055777e-01
   -3.37792642e-01   5.46291000e+03]]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</si>
  <si>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1.10743802e-01
   -7.35458167e-01   4.39337000e+03]
 [  4.24793388e-01  -9.47410359e-01   4.76420000e+03 ...,   3.32231405e-01
   -8.03187251e-01   4.27040000e+03]
 [  4.44628099e-01  -9.56175299e-01   4.50041000e+03 ...,  -1.73553719e-01
   -7.18725100e-01   4.00050000e+03]
 ..., 
 [  5.17355372e-01  -9.04382470e-01   5.22955000e+03 ...,   6.00000000e-01
   -9.60159363e-01   5.09233000e+03]
 [  5.80165289e-01  -5.43426295e-01   4.70412000e+03 ...,   7.91735537e-01
   -9.93227092e-01   5.26319000e+03]
 [  2.46280992e-01  -4.17928287e-01   4.70123000e+03 ...,   3.71900826e-01
   -6.86055777e-01   5.46291000e+03]]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</si>
  <si>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1.10743802e-01
    1.70568562e-01   4.39337000e+03]
 [  4.24793388e-01   1.10367893e-01   4.76420000e+03 ...,   3.32231405e-01
    7.69230769e-02   4.27040000e+03]
 [  4.44628099e-01  -1.63879599e-01   4.50041000e+03 ...,  -1.73553719e-01
    2.37458194e-01   4.00050000e+03]
 ..., 
 [  5.17355372e-01  -3.64548495e-01   5.22955000e+03 ...,   6.00000000e-01
   -3.97993311e-01   5.09233000e+03]
 [  5.80165289e-01  -3.11036789e-01   4.70412000e+03 ...,   7.91735537e-01
   -3.11036789e-01   5.26319000e+03]
 [  2.46280992e-01  -4.18060201e-01   4.70123000e+03 ...,   3.71900826e-01
   -3.37792642e-01   5.46291000e+03]]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</si>
  <si>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
    8.40000000e-01   4.39337000e+03]
 [  1.18644068e-01   8.64197531e-02   4.24793388e-01 ...,   0.00000000e+00
    9.60000000e-01   4.27040000e+03]
 [  1.35593220e-01   1.11111111e-01   4.44628099e-01 ...,  -3.71428571e-01
    5.20000000e-01   4.00050000e+03]
 ..., 
 [  1.59322034e-01   3.62962963e-01   5.17355372e-01 ...,   7.14285714e-01
    1.00000000e+00   5.09233000e+03]
 [  2.25423729e-01   4.04938272e-01   5.80165289e-01 ...,   6.57142857e-01
    9.20000000e-01   5.26319000e+03]
 [ -1.52542373e-01   2.93827160e-01   2.46280992e-01 ...,   6.00000000e-01
    8.80000000e-01   5.46291000e+03]]</t>
  </si>
  <si>
    <t xml:space="preserve"> 6S-Period-P 1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</si>
  <si>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-5.68965517e-01
    2.70270270e-02   4.29757000e+03]
 [  3.33333333e-01   0.00000000e+00  -9.48275862e-01 ...,  -7.06896552e-01
    5.13513514e-01   4.17397000e+03]
 [  3.33333333e-01   0.00000000e+00  -9.65517241e-01 ...,  -1.00000000e+00
    8.10810811e-02   4.01980000e+03]
 ..., 
 [  3.33333333e-01   1.00000000e+00  -5.86206897e-01 ...,  -1.00000000e+00
   -2.97297297e-01   5.26319000e+03]
 [  1.00000000e+00   5.00000000e-01  -9.31034483e-01 ...,  -6.89655172e-01
   -3.51351351e-01   5.46291000e+03]
 [  3.33333333e-01   5.00000000e-01  -6.72413793e-01 ...,  -2.24137931e-01
   -3.51351351e-01   5.13714000e+03]]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</si>
  <si>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-5.68965517e-01   4.29757000e+03]
 [  3.33333333e-01  -9.48275862e-01   4.76420000e+03 ...,   3.33333333e-01
   -7.06896552e-01   4.17397000e+03]
 [  3.33333333e-01  -9.65517241e-01   4.50041000e+03 ...,   1.00000000e+00
   -1.00000000e+00   4.01980000e+03]
 ..., 
 [  3.33333333e-01  -5.86206897e-01   4.86694000e+03 ...,   1.00000000e+00
   -1.00000000e+00   5.26319000e+03]
 [  1.00000000e+00  -9.31034483e-01   4.80035000e+03 ...,   3.33333333e-01
   -6.89655172e-01   5.46291000e+03]
 [  3.33333333e-01  -6.72413793e-01   5.34127000e+03 ...,   3.33333333e-01
   -2.24137931e-01   5.13714000e+03]]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</si>
  <si>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2.70270270e-02   4.29757000e+03]
 [  3.33333333e-01   1.35135135e-01   4.76420000e+03 ...,   3.33333333e-01
    5.13513514e-01   4.17397000e+03]
 [  3.33333333e-01  -1.89189189e-01   4.50041000e+03 ...,   1.00000000e+00
    8.10810811e-02   4.01980000e+03]
 ..., 
 [  3.33333333e-01  -2.43243243e-01   4.86694000e+03 ...,   1.00000000e+00
   -2.97297297e-01   5.26319000e+03]
 [  1.00000000e+00  -2.43243243e-01   4.80035000e+03 ...,   3.33333333e-01
   -3.51351351e-01   5.46291000e+03]
 [  3.33333333e-01  -2.43243243e-01   5.34127000e+03 ...,   3.33333333e-01
   -3.51351351e-01   5.13714000e+03]]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</si>
  <si>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-3.84615385e-01
    1.00000000e+00   4.29757000e+03]
 [  3.33333333e-01   0.00000000e+00   3.33333333e-01 ...,  -6.92307692e-01
    6.00000000e-01   4.17397000e+03]
 [  3.33333333e-01   0.00000000e+00   3.33333333e-01 ...,  -5.38461538e-01
   -2.00000000e-01   4.01980000e+03]
 ..., 
 [  3.33333333e-01   3.33333333e-01   3.33333333e-01 ...,   6.92307692e-01
    1.00000000e+00   5.26319000e+03]
 [  3.33333333e-01   3.33333333e-01   1.00000000e+00 ...,   6.92307692e-01
    1.00000000e+00   5.46291000e+03]
 [  3.33333333e-01   0.00000000e+00   3.33333333e-01 ...,   6.92307692e-01
    1.00000000e+00   5.13714000e+03]]</t>
  </si>
  <si>
    <t>10S-Period-P 1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</si>
  <si>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-5.68127490e-01
    5.01672241e-02   4.29757000e+03]
 [  4.24793388e-01   1.73819742e-01  -9.47410359e-01 ...,  -6.93227092e-01
    4.78260870e-01   4.17397000e+03]
 [  4.44628099e-01   1.69527897e-01  -9.56175299e-01 ...,  -1.00000000e+00
    6.35451505e-02   4.01980000e+03]
 ..., 
 [  4.31404959e-01   6.37339056e-01  -5.83665339e-01 ...,  -9.93227092e-01
   -3.11036789e-01   5.26319000e+03]
 [  6.72727273e-01   4.36695279e-01  -9.26294821e-01 ...,  -6.86055777e-01
   -3.37792642e-01   5.46291000e+03]
 [  4.77685950e-01   5.37553648e-01  -6.73306773e-01 ...,  -2.24701195e-01
   -3.64548495e-01   5.13714000e+03]]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</si>
  <si>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3.61983471e-01
   -5.68127490e-01   4.29757000e+03]
 [  4.24793388e-01  -9.47410359e-01   4.76420000e+03 ...,   3.22314050e-01
   -6.93227092e-01   4.17397000e+03]
 [  4.44628099e-01  -9.56175299e-01   4.50041000e+03 ...,   5.80165289e-01
   -1.00000000e+00   4.01980000e+03]
 ..., 
 [  4.31404959e-01  -5.83665339e-01   4.86694000e+03 ...,   7.91735537e-01
   -9.93227092e-01   5.26319000e+03]
 [  6.72727273e-01  -9.26294821e-01   4.80035000e+03 ...,   3.71900826e-01
   -6.86055777e-01   5.46291000e+03]
 [  4.77685950e-01  -6.73306773e-01   5.34127000e+03 ...,   9.75206612e-02
   -2.24701195e-01   5.13714000e+03]]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</si>
  <si>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3.61983471e-01
    5.01672241e-02   4.29757000e+03]
 [  4.24793388e-01   1.10367893e-01   4.76420000e+03 ...,   3.22314050e-01
    4.78260870e-01   4.17397000e+03]
 [  4.44628099e-01  -1.63879599e-01   4.50041000e+03 ...,   5.80165289e-01
    6.35451505e-02   4.01980000e+03]
 ..., 
 [  4.31404959e-01  -2.57525084e-01   4.86694000e+03 ...,   7.91735537e-01
   -3.11036789e-01   5.26319000e+03]
 [  6.72727273e-01  -2.17391304e-01   4.80035000e+03 ...,   3.71900826e-01
   -3.37792642e-01   5.46291000e+03]
 [  4.77685950e-01  -2.57525084e-01   5.34127000e+03 ...,   9.75206612e-02
   -3.64548495e-01   5.13714000e+03]]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</si>
  <si>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-3.14285714e-01
    9.60000000e-01   4.29757000e+03]
 [  1.18644068e-01   8.64197531e-02   4.24793388e-01 ...,  -6.28571429e-01
    3.60000000e-01   4.17397000e+03]
 [  1.35593220e-01   1.11111111e-01   4.44628099e-01 ...,  -4.85714286e-01
   -1.60000000e-01   4.01980000e+03]
 ..., 
 [  1.69491525e-02   3.60493827e-01   4.31404959e-01 ...,   6.57142857e-01
    9.20000000e-01   5.26319000e+03]
 [  3.05084746e-01   2.79012346e-01   6.72727273e-01 ...,   6.00000000e-01
    8.80000000e-01   5.46291000e+03]
 [  3.13559322e-01  -4.19753086e-02   4.77685950e-01 ...,   7.14285714e-01
    9.20000000e-01   5.13714000e+03]]</t>
  </si>
  <si>
    <t>{'normalize': False, 'fit_intercept': False, 'solver': 'auto', 'max_iter': None, 'tol': 0.001, 'copy_X': True, 'alpha': 0.1} - [ -7.64932177e+01  -3.90625425e+01  -2.06165131e+02   3.58887880e+01
   3.06909194e-02  -2.98459528e+00   5.58589561e+01  -2.46987281e+02
   5.63169338e+01   1.52701487e-01   6.63451021e+00  -1.63645136e+01
  -1.88246043e+02   3.49610434e+01   6.03035484e-02  -7.26027946e+01
  -1.75848659e+01  -2.48578137e+02   2.28403026e+02   7.96615643e-02
  -3.32111300e+01   8.93318582e+01  -1.88257776e+02   1.32669863e+01
   5.62864770e-02   1.58880322e+01   1.47891302e+02  -1.45817355e+02
   4.61641430e+01   2.64718685e-02   4.38122680e+01   2.37051897e+02
   8.53123146e+00  -1.29369784e+02   7.12243926e-02   1.75670014e+02
   9.99204119e+01   2.93393842e+01  -1.71620857e+02   2.74450170e-01]</t>
  </si>
  <si>
    <t>{'normalize': False, 'fit_intercept': False, 'solver': 'auto', 'max_iter': None, 'tol': 0.001, 'copy_X': True, 'alpha': 0.1} - [ -8.40607278e+01  -2.43109400e+02   2.96310983e-02  -2.04755855e+01
  -2.79090960e+02   1.70760573e-01  -4.97554722e+00  -2.11062922e+02
   5.74505994e-02  -8.07958949e+01  -2.63327113e+02   8.69596487e-02
  -3.50393410e+01  -1.19187437e+02   6.59609675e-02   2.55068899e+01
  -9.86724716e+00   4.83336662e-02   1.17705201e+01   1.31236132e+02
   9.15690055e-02   1.90784470e+02   1.11740765e+02   3.17053738e-01]</t>
  </si>
  <si>
    <t>{'normalize': False, 'fit_intercept': False, 'solver': 'auto', 'max_iter': None, 'tol': 0.001, 'copy_X': True, 'alpha': 0.1} - [ -8.89382787e+01  -2.20121302e+01   7.94148698e-02   1.45260433e+01
  -9.74782661e-01   1.85718865e-01   3.41706493e+01   5.42650890e+01
   8.19786593e-02  -3.51427487e+00   3.21676166e+02   9.51668076e-02
   1.46235471e+00   9.17394824e+01   6.74267299e-02   2.90576982e+01
   1.07106709e+02   5.49098105e-02  -9.13159341e+00  -1.24375700e+02
   8.69698069e-02   1.62744175e+02  -1.71651059e+02   3.43106525e-01]</t>
  </si>
  <si>
    <t>{'normalize': False, 'fit_intercept': False, 'solver': 'auto', 'max_iter': None, 'tol': 0.001, 'copy_X': True, 'alpha': 0.1} - [ -7.76569253e+01  -4.54011568e+01   7.59051246e+01   9.99112344e+00
  -4.06054445e+01   1.11440028e+01   1.23114678e+01  -1.31658578e+01
  -1.87200068e+02   4.13890210e+01   6.32317261e+01  -5.52869291e+00
  -8.87823190e+01   7.53456825e-02  -1.25917268e+02  -3.01464320e+02
   2.03797274e+02   1.69681642e+02  -4.23673334e+01   9.04939605e+01
   8.20825492e+01  -6.30496136e+01  -5.47722601e+01  -9.03847918e+01
   3.93085086e+01  -1.37591575e+02   6.17250762e+01   1.67151154e-01
  -1.67922636e+02  -2.34480226e+02   1.93973248e+02   5.83769833e+01
  -1.44220342e+00  -1.89115781e+00   8.85573624e+01   9.87261334e+00
   1.36565485e+02  -1.16695707e+02   6.81405909e+01  -1.51806354e+02
  -2.77684888e+00   8.21481125e-02  -4.02547070e+01  -1.63339701e+02
   6.11380362e+01   3.13462764e+01  -1.37803559e+02   1.62956772e+01
  -1.62289055e+02  -1.45518044e+02  -8.98767656e+01   3.14384182e+02
  -1.15630954e+02   1.91967170e+01   3.11481332e+01   6.09257784e-02
  -7.50464749e+01  -8.38517400e+01   6.04425118e+00   1.62012110e+02
   1.27319147e+01  -1.29585260e+02  -4.74068499e+01  -1.97520383e+02
  -3.45416163e+01   5.49580428e+01  -1.11168998e+02  -8.46872103e+01
  -9.47552056e+00   7.35680970e-02   4.60397599e+01   1.16795686e+02
   8.27833225e+00   1.05218494e+02  -6.14805401e+01  -3.84093543e+01
  -1.98413813e+02  -1.90887397e+02  -1.09387424e+02   1.55352126e+02
  -1.36315652e+01  -2.94093482e+01   1.12051509e+02   3.99160795e-02
   5.34027280e+00   1.75038165e+02  -2.43202955e+01   1.25814238e+02
   1.84220727e+02  -1.61516609e+02   2.04814256e+00  -1.52965511e+01
   2.33381592e+02  -1.79569067e+02   1.40508394e+02  -2.07615872e+02
  -2.58742398e+00   1.00074508e-01   4.34233596e+01   1.29443089e+02
   8.52566642e+01   7.70153777e+00  -7.13737732e+00   1.79240894e+02
   1.32607821e+01   4.57330471e+01   6.31790977e+01  -1.50040072e+02
   1.98911035e+02  -1.06949781e+02   3.60385491e+00   2.38088168e-01]</t>
  </si>
  <si>
    <t>{'normalize': False, 'warm_start': False, 'fit_intercept': False, 'l1_ratio': 0.5, 'max_iter': 1000, 'precompute': 'auto', 'tol': 0.0001, 'positive': False, 'copy_X': True, 'alpha': 0.5} - [ -2.80266531e+01  -1.31797869e+01  -6.49011838e+01   1.74602627e+01
   4.66039554e-02  -3.81239595e+00  -1.04408250e+01  -8.02933869e+01
   2.22336986e+01   1.71677027e-01   2.28523449e+00  -1.71934878e+01
  -7.16910588e+01   3.54775740e+01   7.98618158e-02  -3.54016743e+00
  -1.64642466e+01  -7.37292074e+01   6.08166954e+01   1.03431982e-01
   5.02854595e+00   1.89035990e+01  -5.18563146e+01   3.12418141e+01
   6.59271093e-02   2.30196087e+01   3.94258630e+01  -2.38086478e+01
   2.44711733e+01   4.08035577e-02   2.28521765e+01   7.06377698e+01
   5.72326922e+00  -7.81129775e+00   7.94376456e-02   6.95497001e+01
   4.38482699e+01  -1.26418373e+00  -1.73526327e+01   3.40558237e-01]</t>
  </si>
  <si>
    <t>{'normalize': False, 'warm_start': False, 'fit_intercept': False, 'l1_ratio': 0.5, 'max_iter': 1000, 'precompute': 'auto', 'tol': 0.0001, 'positive': False, 'copy_X': True, 'alpha': 0.5} - [ -3.10559149e+01  -7.20657652e+01   4.42381722e-02  -6.08020755e+00
  -8.83071391e+01   1.72238468e-01   5.20841398e-01  -7.87228301e+01
   7.63325336e-02  -5.10156101e+00  -7.80083147e+01   1.01057768e-01
   1.66089170e+00  -4.99448453e+01   6.59411056e-02   1.80059732e+01
  -1.60958151e+01   4.41746602e-02   1.49021887e+01   1.60845088e+01
   8.17541397e-02   6.41768195e+01   5.41718233e+00   3.55449768e-01]</t>
  </si>
  <si>
    <t>{'normalize': False, 'warm_start': False, 'fit_intercept': False, 'l1_ratio': 0.5, 'max_iter': 1000, 'precompute': 'auto', 'tol': 0.0001, 'positive': False, 'copy_X': True, 'alpha': 0.5} - [ -2.56009309e+01   1.64723321e+01   6.23026574e-02   1.53529245e+00
   2.25652683e+01   1.81355113e-01   1.07185663e+01   3.95388212e+01
   8.64779492e-02   5.13955727e+00   6.93786117e+01   1.08587139e-01
   1.10061602e+01   3.94136084e+01   6.93879481e-02   2.43473030e+01
   3.08321331e+01   4.55284723e-02   1.89373928e+01  -4.59937096e+00
   8.20103929e-02   6.83813732e+01  -1.58981169e+01   3.59605595e-01]</t>
  </si>
  <si>
    <t>{'normalize': False, 'warm_start': False, 'fit_intercept': False, 'l1_ratio': 0.5, 'max_iter': 1000, 'precompute': 'auto', 'tol': 0.0001, 'positive': False, 'copy_X': True, 'alpha': 0.5} - [ -4.55643450e+01  -3.96598238e+01   8.31240839e+00  -2.12781459e+00
   2.46682469e+00   1.31734547e+01   2.54260526e+00  -2.61592163e+01
  -2.15321328e+01   8.22781378e+00   1.90334465e+00  -2.04121731e+01
  -1.03573171e+01   6.75570333e-02  -4.28070532e+01  -7.57590600e+01
   2.45290832e+01   5.40799532e+00  -2.87715149e+00   2.44097318e+01
   2.17995896e+01  -3.64648308e+01  -1.15715445e+01   5.76326435e+00
  -7.56783817e+00  -4.77343179e+01  -0.00000000e+00   1.89260686e-01
  -4.72073933e+01  -6.06818370e+01   2.39181028e+01  -9.98564486e-01
  -3.10066331e-01   1.47780138e+01   1.74589635e+01  -2.92216159e+01
   3.85291955e+00   1.86369221e+01  -8.26511307e+00  -4.73042365e+01
  -8.12583410e+00   9.76074459e-02  -2.46451491e+01  -4.35781889e+01
   6.98249762e+00  -4.78261204e+00  -8.53682290e+00   1.02666640e+01
   8.61269933e+00  -3.59941630e+01  -7.06249398e+00   4.48189868e+01
  -2.46471139e+01  -2.95851194e+01  -8.25163148e+00   1.09245740e-01
  -1.77033002e+01  -7.64525538e+00   1.01438239e+01   1.90916644e+01
   3.84632913e+00  -3.10135992e+00  -8.75816443e+00  -2.41034496e+01
  -1.42042762e+01   2.13089915e+01  -3.99389216e+01  -4.44723447e+01
  -5.78808419e+00   7.22415863e-02   1.52320155e+00   2.14082201e+01
   1.98475498e+01   2.89177666e+01   1.15238507e+01  -2.18837010e+00
  -2.55748769e+01  -5.16620456e+00  -1.39123890e+01   1.99658593e+01
  -2.82916093e+01  -5.00293170e+01  -2.31982807e+00   5.19754358e-02
  -4.46252465e+00   4.94322421e+01   1.44146781e+01   5.20139822e+01
   3.25471528e+01   0.00000000e+00  -2.85926608e+01   1.77457387e+01
  -0.00000000e+00  -8.30206957e+00  -1.10687473e+01  -7.12854129e+01
  -2.06319262e+01   9.09736971e-02   4.47901963e-01   4.84991595e+01
   5.15871285e+01   2.72539069e+01   1.55251384e+01   1.47549056e+01
  -6.13778862e+00   8.36080317e+00  -2.90474691e+00  -1.53757841e+01
   1.18453547e+01  -4.10677852e+01  -2.79480281e+01   2.89476147e-01]</t>
  </si>
  <si>
    <t>{'copy_X': True, 'normalize': False, 'fit_intercept': False} - [ -7.65822451e+01  -3.92284215e+01  -2.06520990e+02   3.59078323e+01
   3.06436963e-02  -2.89202930e+00   5.63929318e+01  -2.47355362e+02
   5.66870957e+01   1.52600339e-01   6.71680960e+00  -1.64822822e+01
  -1.88415906e+02   3.45772430e+01   6.02725394e-02  -7.28135144e+01
  -1.73756229e+01  -2.49113503e+02   2.29361123e+02   7.96017468e-02
  -3.33302663e+01   8.94407432e+01  -1.88676954e+02   1.29066652e+01
   5.62766256e-02   1.57381475e+01   1.48327596e+02  -1.46484583e+02
   4.64106220e+01   2.63929508e-02   4.38770123e+01   2.37447967e+02
   8.50581808e+00  -1.29866321e+02   7.12061655e-02   1.75841082e+02
   9.97577459e+01   2.95717735e+01  -1.72281842e+02   2.74303212e-01]</t>
  </si>
  <si>
    <t>{'copy_X': True, 'normalize': False, 'fit_intercept': False} - [ -8.41811533e+01  -2.43542574e+02   2.95883232e-02  -2.05150217e+01
  -2.79514743e+02   1.70753967e-01  -4.94823174e+00  -2.11228644e+02
   5.74051555e-02  -8.10870932e+01  -2.63884996e+02   8.69592523e-02
  -3.51361276e+01  -1.19282186e+02   6.59898001e-02   2.55262057e+01
  -9.81930505e+00   4.83209336e-02   1.17598634e+01   1.31614331e+02
   9.16116241e-02   1.91158184e+02   1.12202123e+02   3.16983160e-01]</t>
  </si>
  <si>
    <t>{'copy_X': True, 'normalize': False, 'fit_intercept': False} - [ -8.90964857e+01  -2.22553417e+01   7.94486868e-02   1.45590396e+01
  -1.08392320e+00   1.85694725e-01   3.42584056e+01   5.40234628e+01
   8.19610453e-02  -3.53943870e+00   3.22929974e+02   9.51215399e-02
   1.44799365e+00   9.17008483e+01   6.74452556e-02   2.90365557e+01
   1.07571274e+02   5.49334922e-02  -9.23647744e+00  -1.24928585e+02
   8.69837338e-02   1.62915363e+02  -1.72225372e+02   3.43104693e-01]</t>
  </si>
  <si>
    <t>{'copy_X': True, 'normalize': False, 'fit_intercept': False} - [ -7.73948735e+01  -4.47807167e+01   7.55377927e+01   1.05558805e+01
  -4.22738880e+01   1.14027208e+01   1.26890930e+01  -1.28111433e+01
  -1.88421576e+02   4.20789183e+01   6.35727756e+01  -5.32337110e+00
  -8.95058240e+01   7.54186452e-02  -1.26058099e+02  -3.02349840e+02
   2.04707245e+02   1.70917528e+02  -4.26313502e+01   9.00518642e+01
   8.19547069e+01  -6.33829718e+01  -5.47400921e+01  -9.07910975e+01
   3.92647953e+01  -1.37792601e+02   6.23518383e+01   1.66850078e-01
  -1.68499164e+02  -2.35242427e+02   1.94661165e+02   5.90492388e+01
  -1.34342069e+00  -2.25147733e+00   9.04059149e+01   1.06783518e+01
   1.38442534e+02  -1.19303893e+02   6.91394514e+01  -1.52549647e+02
  -2.75765443e+00   8.21537546e-02  -3.99355031e+01  -1.63784389e+02
   6.19543170e+01   3.14350822e+01  -1.39846698e+02   1.71530875e+01
  -1.65563822e+02  -1.46605308e+02  -9.17514018e+01   3.17989029e+02
  -1.16934815e+02   1.99038575e+01   3.15713431e+01   6.05408792e-02
  -7.57720661e+01  -8.47033570e+01   5.70867035e+00   1.63734872e+02
   1.33160763e+01  -1.30882344e+02  -4.61801750e+01  -1.98600709e+02
  -3.42759699e+01   5.45557145e+01  -1.11599304e+02  -8.50618549e+01
  -1.01833264e+01   7.36949910e-02   4.64386592e+01   1.17899234e+02
   8.21243453e+00   1.05635917e+02  -6.35347339e+01  -3.71500156e+01
  -2.00683867e+02  -1.93042241e+02  -1.11212459e+02   1.57621531e+02
  -1.38579572e+01  -2.92110275e+01   1.12887537e+02   3.98698457e-02
   4.92643706e+00   1.75420261e+02  -2.48813398e+01   1.25858841e+02
   1.86542825e+02  -1.64843444e+02   3.64663903e+00  -1.55885793e+01
   2.37024571e+02  -1.82462318e+02   1.41643507e+02  -2.08398268e+02
  -2.70866447e+00   9.98565101e-02   4.40866524e+01   1.30203191e+02
   8.49121976e+01   6.71587332e+00  -7.57748863e+00   1.81601633e+02
   1.31598707e+01   4.59892175e+01   6.27975377e+01  -1.50969384e+02
   2.00208610e+02  -1.07363219e+02   4.61526916e+00   2.38038724e-01]</t>
  </si>
  <si>
    <t>{'normalize': False, 'fit_intercept': False, 'solver': 'auto', 'max_iter': None, 'tol': 0.001, 'copy_X': True, 'alpha': 0.1} - [ -2.10592211e+02   1.56620761e+01  -1.76142252e+02   2.54570511e+02
  -2.19017003e-03  -2.26549810e+01   4.22686351e+01  -2.16130436e+02
  -9.71644605e+01   5.87270309e-02   3.60831373e+00  -6.39160402e+00
  -1.59452097e+02  -1.98950648e+01  -8.82930564e-03   2.83135847e+01
   3.13632765e+01  -2.12467226e+02  -3.14954849e+01   1.51060738e-01
   3.21050322e+01  -9.25695082e+00  -1.35715563e+02   5.11180577e+01
   8.58168784e-02  -5.13799587e+01  -1.68671822e+01  -2.29189109e+02
   1.89312645e+02   7.01815499e-02  -2.81272054e+01   9.39174231e+01
  -1.90066284e+02  -1.54156048e+01   4.87827994e-02   3.56666715e+01
   1.63916680e+02  -1.27090984e+02   7.58711391e+01  -7.79317647e-03
   2.29509943e+01   2.05106983e+02   3.03295704e+01  -1.45478094e+02
   6.69809185e-02   1.63326066e+02   6.91255011e+01   1.25242231e+01
  -1.71356302e+02   2.58196939e-01]</t>
  </si>
  <si>
    <t>{'normalize': False, 'fit_intercept': False, 'solver': 'auto', 'max_iter': None, 'tol': 0.001, 'copy_X': True, 'alpha': 0.1} - [ -2.36980821e+02  -1.79908478e+02  -1.00154319e-02  -2.89708673e+01
  -1.94063445e+02   4.07920567e-02  -1.01654641e+00  -1.49539339e+02
   5.43081615e-03   2.27957064e+01  -2.37402899e+02   1.75253421e-01
   3.32681069e+01  -1.62887057e+02   7.79194706e-02  -4.78339923e+01
  -2.34058799e+02   9.25426113e-02  -3.75541521e+01  -9.39117418e+01
   5.92726252e-02   3.27721455e+01   3.14021946e+01   3.61248728e-02
  -3.09385548e-01   1.32573944e+02   8.37033235e-02   1.88117570e+02
   9.03695085e+01   2.95268334e-01]</t>
  </si>
  <si>
    <t>{'normalize': False, 'fit_intercept': False, 'solver': 'auto', 'max_iter': None, 'tol': 0.001, 'copy_X': True, 'alpha': 0.1} - [ -2.83625765e+02   1.88767660e+02   1.25449952e-02  -3.01708898e+01
  -1.51010222e+02   9.43332067e-02   2.13321555e+01  -4.06021732e+01
   3.15563893e-02   7.13167983e+01  -1.41786848e+01   1.74093678e-01
   7.45135881e+01   1.10909890e+02   6.90205045e-02   2.53894545e+01
   2.84134182e+02   8.25878175e-02   8.91907559e+00   4.50586770e+01
   7.59707935e-02   3.57676510e+01   1.17734621e+02   2.52925082e-02
  -3.37684143e+01  -1.50049734e+02   9.61220773e-02   1.46825849e+02
  -1.81831919e+02   3.39539583e-01]</t>
  </si>
  <si>
    <t>{'normalize': False, 'fit_intercept': False, 'solver': 'auto', 'max_iter': None, 'tol': 0.001, 'copy_X': True, 'alpha': 0.1} - [  3.78724329e+01   4.85766435e+01  -8.64914045e+01   4.97601661e+01
  -2.71625604e+01   7.46366744e+00  -1.51631943e+02  -1.07611457e+02
  -1.53580377e+02   3.93668517e+02   4.35870566e+01   6.97161702e+00
  -2.32828470e+02   6.43009769e-02  -1.31186101e+01   3.09976079e+01
   5.51111308e+01   9.95750359e+01  -2.27566525e+02  -2.03085260e+01
   3.30158253e+01  -1.45263886e+02  -7.80026967e+01  -9.85844631e+01
   4.63078189e+01  -8.51249007e+01  -2.23488113e+02   1.22583915e-01
  -9.95758334e+01   1.47894045e+01   4.24418028e+01  -1.68787419e+00
   6.54544335e+00   4.24116383e+01   6.87609349e+01  -1.10684292e+02
  -1.51330006e+02   4.97133855e-01   4.50163710e+01  -1.05231811e+01
   6.04487125e+01  -1.49563785e-02  -7.43385454e+01  -3.08674655e+02
   1.64450151e+02   9.94780227e+01   1.05724960e+01   1.09260842e+02
   5.60292869e+01  -8.27368212e+01   1.39677681e+01  -1.56824990e+02
   1.98639844e+01  -1.33726743e+02   6.19041634e+01   1.45676403e-01
  -1.78641089e+02  -2.55919444e+02   1.91809484e+02   6.89806469e+01
  -2.92955449e+01  -3.38392634e+00   9.57253848e+01   8.56816851e+00
   1.24044154e+02  -1.10029274e+02   3.29909672e+01  -8.38603176e+01
  -2.12622173e+01   7.88343666e-02  -2.98300396e+01  -1.89934109e+02
   6.89496913e+01   4.17695761e+01  -1.17229152e+02  -2.16773293e+01
  -1.59704538e+02  -1.50581314e+02  -5.00281396e+01   2.58421454e+02
  -1.27451097e+02   4.58121356e+01   2.69627323e+01   4.13010352e-02
  -8.95017307e+01  -5.06513996e+01   1.45175496e+00   1.29374294e+02
   6.05409619e+01  -1.57314589e+02   1.64029950e+01  -2.31288105e+02
  -1.46501541e+01  -7.74409777e+00  -9.45233425e+01  -5.31421341e+01
  -5.24187344e+01   5.51951317e-02   2.16454276e+01   1.25583703e+02
   2.92727621e+00   1.19357810e+02  -2.35374133e+01  -5.64943013e+01
  -2.32311546e+02  -2.53176845e+02  -1.03799412e+02   2.09166365e+02
   1.47144438e+00  -2.04061845e+01   1.43529688e+02  -8.16295911e-03
   5.10161126e+01   1.43255796e+02  -3.86876483e+01   1.41826457e+02
   1.36039057e+02  -1.31602381e+02  -1.88191386e+01   1.07545191e+01
   1.90538095e+02  -1.88349514e+02   1.37280906e+02  -2.19185605e+02
  -1.86218762e+00   1.10251500e-01   5.21486880e+01   1.16739707e+02
   9.40217562e+01  -4.42065122e+01   7.19452182e+01   2.21549821e+02
   4.39658560e+01   3.76153763e+01   7.75166341e+01  -1.86110818e+02
   2.00055324e+02  -9.78175213e+01  -1.99733911e+01   2.37515824e-01]</t>
  </si>
  <si>
    <t>{'normalize': False, 'warm_start': False, 'fit_intercept': False, 'l1_ratio': 0.5, 'max_iter': 1000, 'precompute': 'auto', 'tol': 0.0001, 'positive': False, 'copy_X': True, 'alpha': 0.5} - [ -9.30808820e+01  -0.00000000e+00  -3.72135319e+01   4.12146625e+01
  -2.24047166e-02  -3.00912035e+01   8.63196027e-02  -6.04967255e+01
   3.73551503e+00   4.60480344e-02  -9.16646937e+00  -1.30238413e+01
  -5.99124436e+01   1.01536659e+01   3.38416449e-02   8.99357683e+00
  -9.81080427e+00  -7.72752175e+01   1.38725178e+01   1.76114444e-01
   1.45073540e+01  -1.50591895e+01  -6.71837394e+01   2.98795714e+01
   9.14036820e-02   5.15449158e+00  -1.38628942e+01  -6.92438570e+01
   5.33035401e+01   1.08690262e-01   1.08708033e+01   2.15654133e+01
  -4.81541034e+01   2.33481087e+01   6.41701009e-02   2.86205577e+01
   4.11781979e+01  -1.94575766e+01   2.05319560e+01   2.80949749e-02
   2.43226078e+01   6.87876644e+01   9.66429716e+00  -1.27388062e+01
   6.73081026e-02   7.00873364e+01   4.06774323e+01  -0.00000000e+00
  -2.22939588e+01   3.28460720e-01]</t>
  </si>
  <si>
    <t>{'normalize': False, 'warm_start': False, 'fit_intercept': False, 'l1_ratio': 0.5, 'max_iter': 1000, 'precompute': 'auto', 'tol': 0.0001, 'positive': False, 'copy_X': True, 'alpha': 0.5} - [ -9.94551067e+01  -4.08999945e+01  -2.91367155e-02  -3.30877271e+01
  -6.42456959e+01   4.04752796e-02  -9.98368169e+00  -6.49030934e+01
   3.30606539e-02   8.61996056e+00  -8.32554877e+01   1.74610849e-01
   1.42140462e+01  -7.27440536e+01   8.56892195e-02   4.32930757e+00
  -7.15399886e+01   1.09083041e-01   7.09553656e+00  -4.37648363e+01
   6.71033596e-02   2.30525959e+01  -9.77076805e+00   3.79726489e-02
   1.64798398e+01   2.03184538e+01   7.34848866e-02   6.46809517e+01
   7.27418302e+00   3.44101220e-01]</t>
  </si>
  <si>
    <t>{'normalize': False, 'warm_start': False, 'fit_intercept': False, 'l1_ratio': 0.5, 'max_iter': 1000, 'precompute': 'auto', 'tol': 0.0001, 'positive': False, 'copy_X': True, 'alpha': 0.5} - [ -1.01061135e+02   3.86692150e+01  -1.69058659e-02  -2.96825535e+01
   2.26327446e+00   5.33296601e-02  -3.17271749e+00   1.01268186e+01
   4.49839699e-02   1.84249126e+01   1.69207126e+01   1.82535689e-01
   2.46061098e+01   3.62397035e+01   8.79959437e-02   1.52500876e+01
   6.27552863e+01   1.10223817e-01   1.65365931e+01   3.14619606e+01
   7.14028288e-02   2.93309075e+01   2.61042311e+01   3.61861650e-02
   1.95018518e+01  -1.08530110e+01   7.45414283e-02   6.73486079e+01
  -2.18668522e+01   3.55014955e-01]</t>
  </si>
  <si>
    <t>{'normalize': False, 'warm_start': False, 'fit_intercept': False, 'l1_ratio': 0.5, 'max_iter': 1000, 'precompute': 'auto', 'tol': 0.0001, 'positive': False, 'copy_X': True, 'alpha': 0.5} - [ -2.64679295e+01  -2.52382339e+01  -4.77170771e+01   7.04908876e+00
  -0.00000000e+00   1.15752435e+01  -5.81316708e+00  -1.38845235e+01
  -1.00254835e+01   3.64967957e+01   1.19419158e+01  -2.92269156e+01
  -3.46069572e+01   3.33921020e-02  -1.67195556e+01  -1.28105462e+01
   4.57475307e+00   9.13775327e+00  -7.92290251e+00   1.77659740e+01
   3.57379189e+00  -3.48972180e+01  -1.47201336e+01  -0.00000000e+00
   2.61509714e+00  -3.09778475e+01  -3.48360715e+01   8.31508798e-02
  -4.19241888e+01  -3.01254856e+01   1.63427822e+01  -2.86768774e+00
   2.70048838e+00   8.10183345e+00   3.43487213e+00  -2.94452507e+01
  -2.19651040e+01   3.83276176e+00   6.94671365e-02  -2.23473057e+01
  -6.97781551e+00   5.04796347e-02  -3.68554732e+01  -6.85968921e+01
   2.87840576e+01   3.41058977e+00  -2.55197498e+00   2.14275127e+01
   2.16218886e+01  -3.92972770e+01  -1.03154585e+01   7.59133593e-01
  -8.03137578e+00  -4.60177308e+01   9.91704542e-02   1.77270204e-01
  -4.40120154e+01  -5.39559376e+01   2.82345183e+01  -2.26384871e+00
  -3.50961461e-01   1.22203866e+01   1.83797515e+01  -2.85939048e+01
   4.72531533e+00   1.62802064e+01  -9.01385338e+00  -4.07997619e+01
  -7.03403778e+00   8.22191162e-02  -1.97270548e+01  -3.76024858e+01
   1.15034388e+01  -6.44167232e+00  -8.56685221e+00   6.14517936e+00
   8.00580972e+00  -3.40546315e+01  -5.59961213e+00   4.22549670e+01
  -2.41584137e+01  -2.02832492e+01  -6.48146820e+00   9.12050585e-02
  -1.15060499e+01  -1.66540670e+00   1.24952256e+01   1.69525761e+01
   3.29583116e+00  -7.29860431e+00  -7.99706187e+00  -2.34527524e+01
  -1.45029266e+01   1.95281280e+01  -3.78153008e+01  -3.54569723e+01
  -3.06684223e+00   5.37215626e-02   5.42725742e+00   2.49343291e+01
   1.96496925e+01   2.85828333e+01   1.11563115e+01  -5.16771932e+00
  -2.62064842e+01  -3.36334046e+00  -1.42927373e+01   2.02505647e+01
  -2.68210447e+01  -4.54295473e+01  -1.42307480e+00   3.45209102e-02
  -0.00000000e+00   4.95659367e+01   1.10287243e+01   5.23122175e+01
   3.21880644e+01  -8.30560956e-01  -3.20368295e+01   2.01518165e+01
  -0.00000000e+00  -1.03369587e+01  -9.74629587e+00  -7.01298940e+01
  -2.26957332e+01   8.38663483e-02   4.39745735e+00   4.62900627e+01
   5.05010514e+01   2.77899316e+01   1.63991393e+01   1.25962620e+01
  -7.35844459e+00   8.38933231e+00  -3.64560511e+00  -1.92312030e+01
   1.24089366e+01  -4.06347529e+01  -3.12920293e+01   2.85061462e-01]</t>
  </si>
  <si>
    <t>{'copy_X': True, 'normalize': False, 'fit_intercept': False} - [ -2.10780482e+02   1.60642148e+01  -1.76746330e+02   2.55928027e+02
  -2.21635467e-03  -2.25566984e+01   4.23275378e+01  -2.16585472e+02
  -9.79469241e+01   5.88031635e-02   3.71823545e+00  -6.32538658e+00
  -1.59693844e+02  -1.99860287e+01  -8.97293489e-03   2.83366517e+01
   3.15225442e+01  -2.12684769e+02  -3.17977774e+01   1.50985321e-01
   3.21743631e+01  -9.28119596e+00  -1.35693558e+02   5.10725397e+01
   8.58657279e-02  -5.15726361e+01  -1.66882083e+01  -2.29703891e+02
   1.90030590e+02   7.00397987e-02  -2.82762023e+01   9.40362702e+01
  -1.90663970e+02  -1.59042256e+01   4.87611042e-02   3.56514631e+01
   1.64514731e+02  -1.27767275e+02   7.64991666e+01  -8.00413055e-03
   2.28910980e+01   2.05219844e+02   3.04402690e+01  -1.46174961e+02
   6.70024746e-02   1.63431960e+02   6.88854412e+01   1.25960041e+01
  -1.71912602e+02   2.58038567e-01]</t>
  </si>
  <si>
    <t>{'copy_X': True, 'normalize': False, 'fit_intercept': False} - [ -2.37277311e+02  -1.80369662e+02  -9.97570547e-03  -2.88814666e+01
  -1.94300123e+02   4.07708000e-02  -9.62126420e-01  -1.49590680e+02
   5.34039876e-03   2.27735132e+01  -2.37752022e+02   1.75288998e-01
   3.33492764e+01  -1.62920012e+02   7.79339517e-02  -4.80823250e+01
  -2.34608538e+02   9.25249274e-02  -3.77107748e+01  -9.40017333e+01
   5.92813083e-02   3.28200065e+01   3.15884298e+01   3.60892216e-02
  -3.75201261e-01   1.32884405e+02   8.37362466e-02   1.88492201e+02
   9.07106373e+01   2.95173476e-01]</t>
  </si>
  <si>
    <t>{'copy_X': True, 'normalize': False, 'fit_intercept': False} - [ -2.84055900e+02   1.89638433e+02   1.25782365e-02  -3.01072782e+01
  -1.52036385e+02   9.44833954e-02   2.14253842e+01  -4.07612115e+01
   3.14797627e-02   7.14002223e+01  -1.43895572e+01   1.74046875e-01
   7.46159868e+01   1.11150211e+02   6.90000335e-02   2.54092606e+01
   2.85142575e+02   8.24920587e-02   8.93104803e+00   4.47935379e+01
   7.60392472e-02   3.57687461e+01   1.18395685e+02   2.52038896e-02
  -3.39840341e+01  -1.50699807e+02   9.62226782e-02   1.46972780e+02
  -1.82386036e+02   3.39521827e-01]</t>
  </si>
  <si>
    <t>{'copy_X': True, 'normalize': False, 'fit_intercept': False} - [  3.86137722e+01   4.93563197e+01  -8.65241292e+01   5.05934340e+01
  -2.75918357e+01   8.66565832e+00  -1.53949023e+02  -1.09036991e+02
  -1.55745363e+02   3.98745250e+02   4.31214600e+01   8.16410529e+00
  -2.34290015e+02   6.43821520e-02  -1.39104426e+01   3.13485780e+01
   5.51671087e+01   1.01149987e+02  -2.30950535e+02  -2.29798982e+01
   3.38059005e+01  -1.45879479e+02  -7.77872405e+01  -9.99401364e+01
   4.61502874e+01  -8.53166646e+01  -2.25432823e+02   1.22995537e-01
  -9.93808613e+01   1.64102297e+01   4.15688934e+01  -1.44255263e+00
   5.88720385e+00   4.43826628e+01   6.98584915e+01  -1.11640964e+02
  -1.52251346e+02   3.76605812e-01   4.49627479e+01  -1.06778502e+01
   6.17099095e+01  -1.53911299e-02  -7.38565909e+01  -3.10031229e+02
   1.65061655e+02   9.95897829e+01   1.18424739e+01   1.08934368e+02
   5.56152485e+01  -8.32134464e+01   1.50597339e+01  -1.58686004e+02
   1.96998853e+01  -1.33585079e+02   6.23334205e+01   1.45286403e-01
  -1.79443435e+02  -2.56977096e+02   1.92728656e+02   7.01593722e+01
  -3.05874768e+01  -3.88450441e+00   9.74820312e+01   9.18735022e+00
   1.25209917e+02  -1.12334527e+02   3.39836053e+01  -8.40290363e+01
  -2.19325885e+01   7.89252109e-02  -2.94841857e+01  -1.91048303e+02
   6.99690617e+01   4.22899529e+01  -1.18957832e+02  -2.09414822e+01
  -1.62608164e+02  -1.51706556e+02  -5.11997134e+01   2.61569214e+02
  -1.29258366e+02   4.66421028e+01   2.81360702e+01   4.06119925e-02
  -9.01868731e+01  -5.10611931e+01   8.84094896e-01   1.30095923e+02
   6.26791009e+01  -1.59316268e+02   1.88182146e+01  -2.32747962e+02
  -1.39587022e+01  -9.53083816e+00  -9.46101265e+01  -5.32690460e+01
  -5.45356224e+01   5.51776311e-02   2.16138823e+01   1.26757724e+02
   2.83621182e+00   1.20125028e+02  -2.48850370e+01  -5.58553254e+01
  -2.35641517e+02  -2.56487729e+02  -1.05757499e+02   2.12905276e+02
   1.68944307e+00  -2.03247533e+01   1.45293972e+02  -8.75672529e-03
   5.10406351e+01   1.43250256e+02  -3.93713130e+01   1.41821205e+02
   1.36965416e+02  -1.34454768e+02  -1.71979853e+01   1.09746473e+01
   1.93491365e+02  -1.91643879e+02   1.38629245e+02  -2.20435866e+02
  -1.80059227e+00   1.10381126e-01   5.28022961e+01   1.17382706e+02
   9.36527668e+01  -4.66624568e+01   7.38853352e+01   2.24932900e+02
   4.42675840e+01   3.79230524e+01   7.74919410e+01  -1.87389049e+02
   2.01570607e+02  -9.81310065e+01  -1.91061700e+01   2.37663482e-01]</t>
  </si>
  <si>
    <t>{'normalize': False, 'fit_intercept': False, 'solver': 'auto', 'max_iter': None, 'tol': 0.001, 'copy_X': True, 'alpha': 0.1} - [ -1.23840951e+02  -1.84722756e+02  -8.09008297e+01   2.44646589e+02
  -2.29380273e-02  -1.54426424e+02   4.09491548e+01  -1.16825773e+02
   1.30792403e+02   7.06998041e-02  -1.14483984e+02   4.22851899e+01
  -1.54081305e+02   1.12468489e+02  -4.46472433e-03   6.46936532e+00
   3.95982634e+01  -2.25201108e+02  -2.05263763e+02   6.34154642e-02
   2.98481827e+01  -2.12333871e+00  -1.29154752e+02  -5.01552841e+01
   2.96550644e-02   4.68037427e+01   4.32903002e+01  -1.97301006e+02
  -5.64084144e+01   1.32375737e-01   4.41613979e+01   3.11225000e+01
  -1.59747070e+02  -5.70611835e+00   8.34575522e-02  -3.66769996e+01
   2.34103799e+00  -2.15398037e+02   1.98655263e+02   4.76338716e-02
  -6.70782743e+00   8.25766153e+01  -1.74381194e+02  -1.09871359e+01
   1.59382362e-02   3.49237555e+01   1.26388382e+02  -1.45731708e+02
   2.58687034e+01   1.38649579e-02   6.69130100e-01   1.95461510e+02
   4.02693941e+01  -1.10573319e+02   5.00405343e-02   1.59019839e+02
   6.31589293e+01   4.72837784e+01  -1.51266675e+02   2.45664990e-01]</t>
  </si>
  <si>
    <t>{'normalize': False, 'fit_intercept': False, 'solver': 'auto', 'max_iter': None, 'tol': 0.001, 'copy_X': True, 'alpha': 0.1} - [ -1.48575230e+02  -1.77782580e+02  -9.50909577e-03  -1.78634298e+02
  -1.15132089e+02   6.03698573e-02  -1.24413754e+02  -1.03555276e+02
  -3.27374943e-02   1.63803052e+01  -1.66653416e+02   5.03437853e-02
   4.33606848e+01  -1.20279802e+02   3.02689406e-02   6.84550004e+01
  -2.10691457e+02   1.60040867e-01   4.17499408e+01  -1.38736597e+02
   7.87831888e-02  -4.45222044e+01  -1.74871123e+02   8.75656740e-02
  -2.91761736e+01  -8.34305268e+01   4.34241778e-02   3.32794217e+01
   1.02788917e+00   4.29717558e-02  -1.36000042e+01   1.26726859e+02
   7.09801723e-02   1.80898491e+02   1.13767004e+02   2.71976054e-01]</t>
  </si>
  <si>
    <t>{'normalize': False, 'fit_intercept': False, 'solver': 'auto', 'max_iter': None, 'tol': 0.001, 'copy_X': True, 'alpha': 0.1} - [ -1.58156088e+02   1.82823743e+02  -1.60460494e-03  -2.04566634e+02
   4.69312649e+01   8.72930587e-02  -1.44974815e+02   9.65597704e+01
  -4.40636442e-03   3.25292232e+01  -2.05640072e+02   8.28211354e-02
   6.18912711e+01  -2.81733470e+01   3.12104601e-02   1.13069676e+02
  -2.29145735e+01   1.54054409e-01   8.90477962e+01   3.00529807e+01
   7.73417735e-02   2.27641914e+01   2.84362160e+02   6.32817087e-02
   1.20565834e+01   2.76185450e+01   5.76576927e-02   3.06840682e+01
   6.91742140e+01   5.07837520e-02  -4.86946777e+01  -1.25226651e+02
   8.89578356e-02   1.33673421e+02  -1.46269841e+02   3.20873615e-01]</t>
  </si>
  <si>
    <t>{'normalize': False, 'fit_intercept': False, 'solver': 'auto', 'max_iter': None, 'tol': 0.001, 'copy_X': True, 'alpha': 0.1} - [ -7.99569097e+01  -9.18951630e+01  -9.26423178e+00  -1.23163078e+02
  -2.03949862e+02   6.06087456e+01  -1.49311912e+02  -1.32077197e+02
  -2.05208161e+02   2.75451467e+02  -1.26863372e+01  -5.91733322e+00
   1.92852627e+02  -2.17090629e-02  -8.59552207e+01   2.34223257e+02
  -1.35774189e+02   6.67815998e+01   1.10309967e+01   7.81923152e-01
  -8.40469525e+01  -2.08176889e+02  -5.61530061e+01   2.42628746e+02
   1.59374034e+01  -3.59467830e+01  -2.13845448e+02   9.79086574e-02
   5.68134763e+01   1.21023090e+02  -9.47566811e+01   8.17346593e+01
  -4.72076965e+01  -2.15737407e+01  -2.59969936e+01  -1.36902110e+02
  -9.39443107e+01   2.02430944e+02   5.24920763e+01  -5.02241870e+01
  -1.28926004e+02   4.76809807e-02   1.88612621e+01   7.85958627e+01
   2.57922177e+01   7.38945870e+01  -2.14285600e+02   7.39442557e+00
   5.42770519e+01  -2.11582837e+02  -1.44376044e+01  -2.24229676e+02
   7.41635513e+01  -5.92763376e+01  -1.62013126e+02   8.41346146e-02
  -2.52135524e+01  -1.10441617e+01   4.08534637e+01   1.25294080e+01
   2.73343018e+01  -4.12556481e-01   1.09532483e+02  -1.05586774e+02
  -1.02992896e+02  -5.18965595e+01   1.94028982e+01   8.39515206e+01
   2.84569461e+01   5.36278027e-03  -3.55984548e+01  -2.85853276e+02
   1.52628024e+02   7.36321673e+01  -3.74688372e+01   1.12424081e+02
   1.31017717e+01  -1.12647971e+02   5.70356831e+01  -1.55326254e+02
  -1.39716572e+01  -1.09742692e+02   6.66069189e+01   8.35983733e-02
  -1.19377069e+02  -2.60967720e+02   1.72311797e+02   9.82383094e+01
   4.85610373e+01  -2.37342199e+01   1.30036764e+02  -1.15413635e+01
   7.77116054e+01  -8.32413416e+01   2.72134921e+01  -7.20713535e+01
   4.32296287e+00   5.78310905e-02  -5.30947108e+01  -1.67053988e+02
   5.81420925e+01   4.01512798e+01  -7.56292523e+01  -5.28024115e+01
  -1.44489641e+02  -1.71007846e+02  -5.87312882e+01   2.44014163e+02
  -1.14264733e+02   6.82044998e+01  -1.35791582e+01   2.36574795e-02
  -8.78654649e+01  -6.25948260e+01   2.72742166e+01   1.28893061e+02
   6.78529768e+01  -1.52761469e+02  -5.73286250e+01  -2.78839012e+02
   7.02359925e+00   4.83633830e+01  -7.46338462e+01  -6.32912465e+01
  -8.88405320e+01   4.63181352e-02   6.90657413e+01   1.00586784e+02
   1.38520134e+01   1.05586645e+02  -5.24026566e+01  -1.20235211e+01
  -1.96879254e+02  -2.50883185e+02  -1.24852137e+02   1.30037099e+02
   4.42321254e+01   1.20892959e+01   1.00243848e+02  -1.72078345e-03
   2.01059388e+01   9.55661989e+01  -6.03629663e+01   5.29624309e+01
   3.11845942e+02  -3.65341839e+01   5.70868379e+00   2.73625383e+01
   2.26574399e+02  -2.07467900e+02   9.72492113e+01  -2.19050230e+02
   3.26503604e+01   1.11503879e-01   8.97121802e-01   9.55385508e+01
   1.40870171e+02  -7.01521413e+01   5.43585868e+01   1.23712189e+02
   6.97013815e+01   8.31238733e+01   1.28852940e+02  -2.83124087e+02
   2.02665282e+02  -1.18074738e+02   1.41489319e+01   2.31029453e-01]</t>
  </si>
  <si>
    <t>{'normalize': False, 'warm_start': False, 'fit_intercept': False, 'l1_ratio': 0.5, 'max_iter': 1000, 'precompute': 'auto', 'tol': 0.0001, 'positive': False, 'copy_X': True, 'alpha': 0.5} - [ -8.30196746e+01  -4.16365523e+01  -2.98010800e+01   5.25217265e+01
  -1.85719274e-02  -9.17011353e+01  -2.40844904e-01  -3.12096937e+01
   4.03870536e+01   6.36357065e-02  -6.56845469e+01  -1.39211344e+00
  -3.81673179e+01   3.16098508e+01  -1.84830825e-02  -1.12441057e+01
   1.40179374e+00  -6.20788210e+01  -5.54422233e+00   6.18837418e-02
   7.53310455e+00  -9.41204811e+00  -5.81347248e+01   2.09113669e+00
   5.62661820e-02   2.56104237e+01  -5.13456169e+00  -7.39534956e+01
   4.76935168e+00   1.81170144e-01   2.59928725e+01  -8.39986303e+00
  -6.39835692e+01   1.80282280e+01   9.54681953e-02   1.42830163e+01
  -9.18023983e+00  -6.35207674e+01   4.76493652e+01   9.16739094e-02
   1.92791765e+01   1.96242950e+01  -4.44602307e+01   1.75149945e+01
   3.23662514e-02   3.32165006e+01   3.50712592e+01  -1.79295092e+01
   1.23511044e+01   1.53072444e-02   2.38068143e+01   6.35319446e+01
   1.48135749e+01  -1.57720190e+01   4.91981980e-02   6.91567201e+01
   3.68085549e+01   7.10457250e+00  -2.47473414e+01   3.17312571e-01]</t>
  </si>
  <si>
    <t>{'normalize': False, 'warm_start': False, 'fit_intercept': False, 'l1_ratio': 0.5, 'max_iter': 1000, 'precompute': 'auto', 'tol': 0.0001, 'positive': False, 'copy_X': True, 'alpha': 0.5} - [ -8.86640114e+01  -3.69572475e+01  -2.80502792e-02  -9.66953462e+01
  -3.52768868e+01   5.64452438e-02  -6.82566908e+01  -3.99225484e+01
  -3.12743219e-02  -1.15486981e+01  -6.34549279e+01   5.02108225e-02
   8.18995332e+00  -6.17512809e+01   4.87617457e-02   2.68081025e+01
  -7.74086505e+01   1.82545110e-01   2.47841621e+01  -6.57693390e+01
   9.71153750e-02   1.21938631e+01  -6.25754943e+01   1.04974032e-01
   1.44485106e+01  -3.88974272e+01   4.67785987e-02   2.71229690e+01
  -8.33302368e+00   2.83483681e-02   1.62031955e+01   2.43724010e+01
   5.58889364e-02   6.35669947e+01   1.51585232e+01   3.25997872e-01]</t>
  </si>
  <si>
    <t>{'normalize': False, 'warm_start': False, 'fit_intercept': False, 'l1_ratio': 0.5, 'max_iter': 1000, 'precompute': 'auto', 'tol': 0.0001, 'positive': False, 'copy_X': True, 'alpha': 0.5} - [ -9.04188836e+01   4.58730319e+01  -1.68403150e-02  -9.76700273e+01
   3.51517404e+01   6.35072451e-02  -6.70618092e+01   3.00284489e+01
  -2.20242837e-02  -5.95512089e+00  -4.71664883e+00   6.09902230e-02
   1.59042739e+01   4.53968327e+00   5.47140851e-02   3.65621761e+01
   9.02815860e+00   1.85476830e-01   3.52552949e+01   2.40526816e+01
   9.71185499e-02   2.29807949e+01   5.59419819e+01   1.02068140e-01
   2.29823421e+01   2.38112134e+01   5.01859233e-02   3.20976372e+01
   1.68277964e+01   3.14130988e-02   1.81389513e+01  -1.43121728e+01
   5.95003132e-02   6.47021126e+01  -2.37636817e+01   3.38857851e-01]</t>
  </si>
  <si>
    <t>{'normalize': False, 'warm_start': False, 'fit_intercept': False, 'l1_ratio': 0.5, 'max_iter': 1000, 'precompute': 'auto', 'tol': 0.0001, 'positive': False, 'copy_X': True, 'alpha': 0.5} - [ -4.21400203e+01  -5.52331615e+01  -3.45583122e+01  -2.27069507e+01
  -2.72605814e+01   4.85255490e+00   2.27805066e+00  -1.85745847e+01
  -7.66286353e+00   4.60076622e+01   1.07872887e+01  -1.60000880e+01
   2.02728492e+01   4.64989711e-02  -2.90546271e+01   1.38315194e+00
  -5.17437316e+01   1.05877702e+01  -3.96839298e+00   1.61846055e+01
  -7.28253760e+00  -1.49308343e+01   1.00422200e+00   3.32803231e+01
   4.02401748e+00  -3.51794747e+01  -1.82989246e+01   9.41640363e-02
  -1.63108535e+01  -6.05302028e+00  -3.10767186e+01   6.90823073e+00
   1.51107160e-02   7.76068801e+00  -4.01489902e+00  -1.62393308e+01
  -1.20228270e+01   2.38820552e+01   5.93727405e+00  -3.31216757e+01
  -3.31682214e+01   3.37243984e-03  -5.69148942e+00   0.00000000e+00
   1.33635776e+01   7.91019248e+00  -6.95658056e+00   1.41190760e+01
   3.56445496e+00  -3.65782090e+01  -1.49209013e+01  -1.27110110e+01
   2.70632590e+00  -2.38455673e+01  -3.12354688e+01   6.13773193e-02
  -3.07767642e+01  -1.74739894e+01   2.59216601e+01  -4.58884208e+00
   3.11341643e+00   5.84829354e+00   5.25340823e+00  -2.57635003e+01
  -2.00949395e+01  -2.26899663e+00  -0.00000000e+00  -8.71232398e+00
  -4.51697121e+00   3.26742151e-02  -2.53949481e+01  -5.63795835e+01
   3.69217793e+01  -0.00000000e+00  -3.16270408e+00   1.79683306e+01
   2.33530414e+01  -3.53245583e+01  -7.55711334e+00  -2.84610284e+00
  -8.79209645e+00  -3.12704135e+01   5.30096242e+00   1.41444554e-01
  -2.92492641e+01  -4.43247786e+01   3.26896048e+01  -5.24029369e+00
  -1.18606164e+00   6.71533917e+00   1.96880517e+01  -2.56499854e+01
   2.69646613e+00   1.12275983e+01  -6.53299477e+00  -2.72092537e+01
  -1.13855921e+00   5.72203636e-02  -1.31800875e+01  -3.01029123e+01
   1.02284944e+01  -6.76606703e+00  -9.39801440e+00   1.70161172e+00
   6.06791161e+00  -2.85948115e+01  -7.01682220e+00   4.04680652e+01
  -2.11959922e+01  -1.27978459e+01  -4.27800778e+00   6.55289605e-02
  -4.84309299e+00  -0.00000000e+00   9.42114669e+00   1.68544207e+01
   3.40807401e+00  -1.10865162e+01  -1.19822830e+01  -1.89410040e+01
  -1.39266880e+01   1.56996745e+01  -3.68878046e+01  -3.43302776e+01
  -8.06344828e+00   3.38835659e-02   1.08588505e+01   2.14361970e+01
   1.77324106e+01   2.86614750e+01   1.15830060e+01  -7.70656295e+00
  -2.71252620e+01  -1.69331857e+00  -1.57160999e+01   1.28891071e+01
  -2.58357573e+01  -4.49020948e+01  -8.91045265e+00   4.13227794e-02
  -3.05891691e+00   4.71331236e+01   7.62822930e+00   5.26619241e+01
   3.48886844e+01  -8.79150746e-01  -3.37543419e+01   2.23104229e+01
   1.50232715e-01  -1.37232737e+01  -1.39567837e+01  -7.34500963e+01
  -2.59388707e+01   1.01498163e-01  -0.00000000e+00   4.55598072e+01
   4.82859807e+01   2.84724293e+01   1.81976644e+01   1.20736916e+01
  -9.63402180e+00   1.18239597e+01  -9.50465566e-01  -2.21835512e+01
   1.01346942e+01  -4.34357307e+01  -3.07992495e+01   3.03241745e-01]</t>
  </si>
  <si>
    <t>{'copy_X': True, 'normalize': False, 'fit_intercept': False} - [ -1.23864171e+02  -1.85111778e+02  -8.09461287e+01   2.45568750e+02
  -2.30489279e-02  -1.54408833e+02   4.12116944e+01  -1.17246968e+02
   1.31005594e+02   7.07425724e-02  -1.14487700e+02   4.28086357e+01
  -1.54640365e+02   1.13157262e+02  -4.43270898e-03   6.47035229e+00
   3.95260764e+01  -2.25755282e+02  -2.06543349e+02   6.34683552e-02
   2.98682354e+01  -2.07910818e+00  -1.29272484e+02  -5.02562269e+01
   2.96118606e-02   4.68023097e+01   4.35026666e+01  -1.97493047e+02
  -5.67431114e+01   1.32240100e-01   4.42007918e+01   3.13070825e+01
  -1.60001468e+02  -5.95388385e+00   8.34822711e-02  -3.68081457e+01
   2.55808288e+00  -2.15979841e+02   1.99559845e+02   4.74471722e-02
  -6.77043228e+00   8.26314964e+01  -1.74863563e+02  -1.13263830e+01
   1.58506549e-02   3.48576764e+01   1.26777044e+02  -1.46498173e+02
   2.61399686e+01   1.37313460e-02   5.05020559e-01   1.95631736e+02
   4.04043163e+01  -1.10918390e+02   5.00298346e-02   1.59184888e+02
   6.29267989e+01   4.75175588e+01  -1.51792654e+02   2.45524866e-01]</t>
  </si>
  <si>
    <t>{'copy_X': True, 'normalize': False, 'fit_intercept': False} - [ -1.48708770e+02  -1.78244319e+02  -9.48333645e-03  -1.78715566e+02
  -1.15277600e+02   6.03721557e-02  -1.24488519e+02  -1.03670599e+02
  -3.27462315e-02   1.64582448e+01  -1.66855095e+02   5.03666602e-02
   4.34441507e+01  -1.20275450e+02   3.02454054e-02   6.84839388e+01
  -2.11026247e+02   1.60031989e-01   4.17841943e+01  -1.38774942e+02
   7.87846646e-02  -4.47577161e+01  -1.75236230e+02   8.75429514e-02
  -2.93213449e+01  -8.35482306e+01   4.34159372e-02   3.33153341e+01
   1.05366119e+00   4.29348350e-02  -1.37050763e+01   1.27017387e+02
   7.09874066e-02   1.81283298e+02   1.14163437e+02   2.71876661e-01]</t>
  </si>
  <si>
    <t>{'copy_X': True, 'normalize': False, 'fit_intercept': False} - [ -1.58221949e+02   1.83476929e+02  -1.63800448e-03  -2.04724844e+02
   4.66492539e+01   8.73687708e-02  -1.45142227e+02   9.70933853e+01
  -4.38191915e-03   3.26143337e+01  -2.06827019e+02   8.29290787e-02
   6.19462529e+01  -2.81331448e+01   3.11544083e-02   1.13198099e+02
  -2.30570301e+01   1.53970438e-01   8.91724329e+01   2.98882329e+01
   7.73528331e-02   2.27544682e+01   2.85550105e+02   6.31316088e-02
   1.20619598e+01   2.73743386e+01   5.77318014e-02   3.06757709e+01
   6.96066816e+01   5.07561646e-02  -4.89534519e+01  -1.25680590e+02
   8.90292292e-02   1.33835901e+02  -1.46677370e+02   3.20866499e-01]</t>
  </si>
  <si>
    <t>{'copy_X': True, 'normalize': False, 'fit_intercept': False} - [ -7.95763837e+01  -9.19509801e+01  -9.27268541e+00  -1.24340243e+02
  -2.05656404e+02   6.20540905e+01  -1.51914150e+02  -1.33086104e+02
  -2.08471079e+02   2.78549845e+02  -1.33365377e+01  -5.50864051e+00
   1.95171414e+02  -2.17628220e-02  -8.69021231e+01   2.35617248e+02
  -1.35904418e+02   6.72094347e+01   1.30157800e+01  -4.50528137e-02
  -8.49763154e+01  -2.11093857e+02  -5.77353696e+01   2.45381321e+02
   1.59728169e+01  -3.53802176e+01  -2.17334085e+02   9.76633728e-02
   5.72898629e+01   1.23032273e+02  -9.55014295e+01   8.37445032e+01
  -4.88770058e+01  -2.06483746e+01  -2.53994005e+01  -1.38602724e+02
  -9.44277869e+01   2.04344903e+02   5.28588833e+01  -5.02072028e+01
  -1.28617285e+02   4.80259113e-02   1.86137469e+01   7.96574297e+01
   2.55334240e+01   7.51235888e+01  -2.18170676e+02   6.08941903e+00
   5.49737150e+01  -2.13156030e+02  -1.30019804e+01  -2.26938606e+02
   7.38058794e+01  -5.94512391e+01  -1.62771738e+02   8.40446391e-02
  -2.41603759e+01  -1.02688558e+01   3.98940985e+01   1.30850673e+01
   2.71391911e+01  -4.05576273e-02   1.11594495e+02  -1.06045295e+02
  -1.02953941e+02  -5.29798076e+01   1.92788252e+01   8.51299208e+01
   2.89574559e+01   4.93776248e-03  -3.44155872e+01  -2.86926849e+02
   1.53043540e+02   7.38461732e+01  -3.79113456e+01   1.11691663e+02
   1.14229525e+01  -1.13985952e+02   5.79552320e+01  -1.56241132e+02
  -1.43848303e+01  -1.09227634e+02   6.65106524e+01   8.26232575e-02
  -1.20009252e+02  -2.62624568e+02   1.73126391e+02   9.97007732e+01
   4.95809011e+01  -2.42588003e+01   1.32844503e+02  -1.10676658e+01
   7.83033494e+01  -8.47380424e+01   2.82254542e+01  -7.22116143e+01
   4.32725392e+00   5.75495114e-02  -5.28836362e+01  -1.68166552e+02
   5.92839417e+01   4.02520545e+01  -7.60295003e+01  -5.25348912e+01
  -1.47219216e+02  -1.72512221e+02  -6.00473716e+01   2.47074584e+02
  -1.15636045e+02   6.93745973e+01  -1.34995616e+01   2.28727592e-02
  -8.92094641e+01  -6.37316356e+01   2.74713931e+01   1.30123817e+02
   6.94458558e+01  -1.54658325e+02  -5.66664559e+01  -2.81252789e+02
   7.56827137e+00   4.83788504e+01  -7.44094186e+01  -6.42998362e+01
  -9.12991900e+01   4.67207370e-02   6.94480314e+01   1.02011478e+02
   1.36596683e+01   1.05409705e+02  -5.45887816e+01  -9.88280241e+00
  -1.99850608e+02  -2.53845911e+02  -1.26853321e+02   1.32676264e+02
   4.51770872e+01   1.19134101e+01   1.02378339e+02  -1.98780034e-03
   1.99502594e+01   9.51099941e+01  -6.15050977e+01   5.02663326e+01
   3.18134214e+02  -3.78570793e+01   7.94469278e+00   2.76753478e+01
   2.30216250e+02  -2.11537050e+02   9.81751223e+01  -2.20470384e+02
   3.30655855e+01   1.11619283e-01   5.99392530e-01   9.58515420e+01
   1.41122322e+02  -7.29914320e+01   5.60998242e+01   1.25075895e+02
   7.07253252e+01   8.42846072e+01   1.30103780e+02  -2.86463027e+02
   2.04171834e+02  -1.18334211e+02   1.63533492e+01   2.30907937e-01]</t>
  </si>
  <si>
    <t>{'normalize': False, 'fit_intercept': False, 'solver': 'auto', 'max_iter': None, 'tol': 0.001, 'copy_X': True, 'alpha': 0.1} - [ -1.45543820e+02  -1.41121544e+01  -2.40904457e+02   3.44114953e+01
   3.31710473e-02  -1.14226657e+02  -9.96455518e+01  -2.51960697e+02
   4.33982728e+01   1.56356134e-01   3.66770897e+00  -9.00515401e+01
  -1.72442822e+02   6.71972437e+01   6.67098776e-02  -1.85617772e+02
  -1.55043718e+02  -2.20534317e+02   2.03373558e+02   7.64617759e-02
  -9.71276800e+01   6.76333166e+01  -1.72147710e+02  -2.96056883e+01
   6.18699421e-02   6.76578615e+01   2.45936550e+02  -9.89338690e+01
   3.71389769e+01   4.52478104e-02   1.85412649e+02   4.66752864e+02
   3.23078116e+01  -1.15556586e+02   7.21014922e-02   3.35547089e+02
   2.31234059e+02   6.62899094e+01  -1.24871090e+02   2.65182429e-01]</t>
  </si>
  <si>
    <t>{'normalize': False, 'fit_intercept': False, 'solver': 'auto', 'max_iter': None, 'tol': 0.001, 'copy_X': True, 'alpha': 0.1} - [ -2.11488997e+02  -2.84869044e+02   3.69836765e-02  -1.26978077e+02
  -3.06534495e+02   1.75600862e-01   1.71351994e+01  -1.99485422e+02
   6.69868165e-02  -1.35052298e+02  -2.51409922e+02   8.52152387e-02
  -7.34140997e+01  -1.07513974e+02   6.99193462e-02   5.41298656e+01
   3.41377112e+01   6.02320463e-02   1.22696351e+02   1.87452676e+02
   8.73550583e-02   3.46027351e+02   1.63824704e+02   3.04603504e-01]</t>
  </si>
  <si>
    <t>{'normalize': False, 'fit_intercept': False, 'solver': 'auto', 'max_iter': None, 'tol': 0.001, 'copy_X': True, 'alpha': 0.1} - [ -2.34211349e+02  -2.56488248e+01   8.72387698e-02  -3.67141917e+01
  -3.61217838e+00   1.88904050e-01   1.06315678e+02   6.73852588e+01
   9.08772075e-02   2.53577539e+01   3.27913318e+02   8.57609029e-02
   2.04604315e+01   8.41623710e+01   6.16460232e-02   5.13886992e+01
   1.03559680e+02   5.98844305e-02   1.09566822e+01  -1.35260952e+02
   8.37352767e-02   2.45419888e+02  -1.68373383e+02   3.36627634e-01]</t>
  </si>
  <si>
    <t>{'normalize': False, 'fit_intercept': False, 'solver': 'auto', 'max_iter': None, 'tol': 0.001, 'copy_X': True, 'alpha': 0.1} - [ -1.81720589e+02  -2.38533496e+02   3.61922966e+02   1.47827593e+02
  -1.20163816e+02   4.12772899e+01  -2.37910849e+00   2.69120128e+01
  -2.00297800e+02   2.52102246e+01   7.62280011e+01   1.69406765e+00
  -2.16660363e+02   8.21680589e-02  -2.81238183e+02  -4.05179337e+02
   3.69727350e+02  -7.71181503e+01   6.24672117e+01   1.77667302e+02
   3.91665582e+01  -2.80193638e+01  -5.61174939e+01  -1.45729816e+02
   8.25734215e+01  -1.78944767e+02   4.55360360e+01   1.53376466e-01
  -1.47661865e+02  -3.76415660e+02   4.16277304e+02   4.30724705e+01
   4.78454971e+01   1.97360696e+01   4.05984248e+01   2.98660505e+01
   1.57888927e+02  -9.34274074e+01   1.20521019e+02  -1.84723801e+02
   7.14076393e+01   4.74045228e-02  -2.19219322e+02  -2.40886831e+02
   1.83355629e+02  -1.70243185e+02  -4.61757429e+01   1.67072093e+01
  -1.76924178e+02  -9.50344832e+01  -5.10191100e+01   2.43311693e+02
  -4.33100305e+01  -4.49186043e+01   1.27756129e+02   4.21498228e-02
  -1.39466654e+02  -9.42339646e+01  -2.43495235e+01   3.86620900e+02
  -1.08441113e+02  -2.23602215e+02   4.52706056e-01  -2.30958440e+02
  -5.27862618e+01   5.83004965e+01  -1.43523364e+02  -4.07348898e+01
   9.79800423e-02   7.76653369e-02  -5.53807368e+00   1.41430591e+02
   9.25374635e+01   4.48512199e+02  -2.85188118e+02  -9.09892142e+01
  -2.10535557e+02  -2.45917789e+02  -1.18597551e+02   1.82472309e+02
   1.69934035e+01  -2.97742309e+01   3.70341772e+01   3.85537583e-02
   1.43989707e+02   2.56055668e+02  -1.37622002e+02   4.67305070e+02
   1.84211272e+02  -2.40598255e+02   6.45700031e+01  -1.25647173e+02
   2.23455630e+02  -1.72869803e+02   1.92609759e+02  -2.53021485e+02
   1.51167620e+01   1.02831660e-01  -1.64636686e+02   9.76613186e+01
   2.72845971e+02   4.43356562e+02  -4.10889191e+02   1.02393304e+02
  -4.01608469e+01  -2.05937451e+01   6.08671472e+01  -9.63561042e+01
   1.82030973e+02  -1.36759127e+02   3.13643243e+01   2.31136348e-01]</t>
  </si>
  <si>
    <t>{'normalize': False, 'warm_start': False, 'fit_intercept': False, 'l1_ratio': 0.5, 'max_iter': 1000, 'precompute': 'auto', 'tol': 0.0001, 'positive': False, 'copy_X': True, 'alpha': 0.5} - [ -3.31173754e+01  -8.02200758e+00  -6.64229647e+01   1.71943559e+01
   4.86970951e-02  -1.24438929e+01  -2.13436825e+01  -8.16325078e+01
   2.28653675e+01   1.68076912e-01   2.78896486e+00  -2.02445211e+01
  -7.38587406e+01   3.78286477e+01   7.89872430e-02   4.50599434e+00
  -1.74410098e+01  -7.34923894e+01   6.14089205e+01   1.00701874e-01
   1.19720173e+01   1.34803432e+01  -5.10708866e+01   3.04182229e+01
   6.64892397e-02   2.74523310e+01   4.01756814e+01  -2.10296110e+01
   2.33779340e+01   4.52376415e-02   3.37037957e+01   6.45877693e+01
   8.20897019e+00  -7.84361701e+00   8.08085106e-02   5.89466650e+01
   4.50708012e+01  -1.87693194e+00  -1.58552518e+01   3.45838160e-01]</t>
  </si>
  <si>
    <t>{'normalize': False, 'warm_start': False, 'fit_intercept': False, 'l1_ratio': 0.5, 'max_iter': 1000, 'precompute': 'auto', 'tol': 0.0001, 'positive': False, 'copy_X': True, 'alpha': 0.5} - [ -3.78477113e+01  -7.23775100e+01   4.47268701e-02  -1.55941830e+01
  -8.85727071e+01   1.69056084e-01   2.37576575e-01  -7.91734777e+01
   7.72451279e-02   2.45660896e+00  -7.68379315e+01   1.00059142e-01
   8.95764668e+00  -4.98729298e+01   6.59739169e-02   2.31247673e+01
  -1.54416138e+01   4.50571473e-02   2.85736984e+01   1.55030942e+01
   8.12474825e-02   5.49328676e+01   2.62516805e+00   3.58573519e-01]</t>
  </si>
  <si>
    <t>{'normalize': False, 'warm_start': False, 'fit_intercept': False, 'l1_ratio': 0.5, 'max_iter': 1000, 'precompute': 'auto', 'tol': 0.0001, 'positive': False, 'copy_X': True, 'alpha': 0.5} - [ -3.18209330e+01   1.52368714e+01   6.26727240e-02  -5.58906600e+00
   2.26118689e+01   1.78131744e-01   1.18817803e+01   4.08452404e+01
   8.73510876e-02   1.52635190e+01   6.88591352e+01   1.07783288e-01
   2.03208827e+01   3.86147555e+01   6.92559483e-02   3.17042819e+01
   3.00227676e+01   4.63668462e-02   3.40650124e+01  -3.92450481e+00
   8.15027782e-02   6.03545386e+01  -1.45990164e+01   3.63133528e-01]</t>
  </si>
  <si>
    <t>{'normalize': False, 'warm_start': False, 'fit_intercept': False, 'l1_ratio': 0.5, 'max_iter': 1000, 'precompute': 'auto', 'tol': 0.0001, 'positive': False, 'copy_X': True, 'alpha': 0.5} - [ -2.68746354e+01  -4.51925298e+01  -1.16164250e+01  -9.34846801e-01
  -7.52247777e-02   1.71940754e+01   3.84972566e+00  -2.80283381e+01
  -2.32511998e+01   9.37880609e+00   2.51528867e+00  -2.12972281e+01
  -2.13180843e+01   6.69179114e-02  -2.44585186e+01  -6.98828330e+01
  -1.11535195e-01  -9.22876597e+00  -2.80825335e+00   2.34044827e+01
   2.03187182e+01  -3.86654193e+01  -1.27496854e+01   8.47309678e+00
  -8.57518276e+00  -4.80664469e+01  -1.06286774e+01   1.85630065e-01
  -9.90363064e+00  -5.62239870e+01   7.74659506e+00  -8.82715158e+00
  -3.05552781e+00   1.63368900e+01   1.78935248e+01  -3.19420399e+01
   2.01901777e+00   2.21724433e+01  -8.02669198e+00  -4.47828447e+01
  -8.66640760e+00   9.46002562e-02  -1.36966008e+01  -4.19951198e+01
   3.62287744e+00  -1.10460927e+01  -4.39520349e+00   1.22718639e+01
   9.25316926e+00  -3.72934876e+01  -8.11437977e+00   4.78330308e+01
  -2.24054095e+01  -3.35014635e+01  -5.02309474e+00   1.09742331e-01
  -7.97828411e+00  -4.82521350e+00   6.21662466e+00   1.09720993e+01
   8.17407352e+00   3.23536279e+00  -1.05337192e+01  -2.45944989e+01
  -1.55873369e+01   2.35131398e+01  -3.94469807e+01  -4.26799010e+01
  -1.17709021e+01   7.58154799e-02  -1.14928992e+00   2.75498678e+01
   1.77053399e+01   2.96757131e+01   2.24570674e+01   4.09954443e+00
  -2.42875379e+01  -4.08473444e+00  -1.42605850e+01   2.07858170e+01
  -3.05897107e+01  -5.03959446e+01  -1.64739380e+01   5.77381842e-02
  -5.26409442e+00   5.43562173e+01   2.07404596e+01   4.82127189e+01
   4.40654712e+01   8.17764547e+00  -2.88840666e+01   1.87482804e+01
  -1.34338074e+00  -7.80616723e+00  -1.17087543e+01  -7.09366932e+01
  -3.09382262e+01   9.34820423e-02  -4.05643395e+00   4.83833427e+01
   4.03972892e+01   2.95411453e+01   2.04248506e+01   1.66487539e+01
  -5.55980650e+00   7.22565234e+00  -7.21719841e+00  -1.47804391e+01
   9.39798446e+00  -4.17037997e+01  -3.41199154e+01   2.97320466e-01]</t>
  </si>
  <si>
    <t>{'copy_X': True, 'normalize': False, 'fit_intercept': False} - [ -1.45311941e+02  -1.36421198e+01  -2.41435579e+02   3.45073019e+01
   3.30299949e-02  -1.14734571e+02  -1.00256790e+02  -2.52407437e+02
   4.35664717e+01   1.56340654e-01   4.33432379e+00  -9.00022130e+01
  -1.72269568e+02   6.72714797e+01   6.67491168e-02  -1.87825619e+02
  -1.57144420e+02  -2.20887020e+02   2.03660371e+02   7.64521332e-02
  -9.82035695e+01   6.75630886e+01  -1.72555074e+02  -3.02369635e+01
   6.19186193e-02   6.76843562e+01   2.46397223e+02  -9.92325063e+01
   3.71117150e+01   4.51790323e-02   1.86565229e+02   4.70415572e+02
   3.18855194e+01  -1.15476705e+02   7.20656296e-02   3.37210467e+02
   2.30951724e+02   6.72446781e+01  -1.25245755e+02   2.65005679e-01]</t>
  </si>
  <si>
    <t>{'copy_X': True, 'normalize': False, 'fit_intercept': False} - [ -2.12178544e+02  -2.85589823e+02   3.69481338e-02  -1.27510310e+02
  -3.07167461e+02   1.75667262e-01   1.79193670e+01  -1.99332864e+02
   6.69708630e-02  -1.36350996e+02  -2.52180757e+02   8.52179684e-02
  -7.40761527e+01  -1.07614019e+02   7.00018786e-02   5.41847019e+01
   3.44614236e+01   6.02801002e-02   1.22975591e+02   1.88183461e+02
   8.74047169e-02   3.47965056e+02   1.64994796e+02   3.04435480e-01]</t>
  </si>
  <si>
    <t>{'copy_X': True, 'normalize': False, 'fit_intercept': False} - [ -2.35263423e+02  -2.58439654e+01   8.72721167e-02  -3.67020272e+01
  -3.78285992e+00   1.88928453e-01   1.07230381e+02   6.71530255e+01
   9.09007285e-02   2.53088381e+01   3.29271615e+02   8.56493035e-02
   2.04018050e+01   8.40766171e+01   6.16260709e-02   5.12756419e+01
   1.04005576e+02   5.99520591e-02   1.03450645e+01  -1.35929807e+02
   8.37673352e-02   2.46299581e+02  -1.68924975e+02   3.36580046e-01]</t>
  </si>
  <si>
    <t>{'copy_X': True, 'normalize': False, 'fit_intercept': False} - [ -1.85504760e+02  -2.44172862e+02   3.74868162e+02   1.58644905e+02
  -1.27103406e+02   3.97451314e+01  -3.02985486e+00   2.95331714e+01
  -2.00502675e+02   2.70748898e+01   7.67113557e+01   2.74160249e+00
  -2.19720332e+02   8.13501570e-02  -2.83817195e+02  -4.07118677e+02
   3.76033114e+02  -9.05174381e+01   7.15042050e+01   1.81852578e+02
   3.64462212e+01  -2.66653024e+01  -5.45002258e+01  -1.49811808e+02
   8.29053533e+01  -1.77477149e+02   4.65136799e+01   1.52538887e-01
  -1.55004075e+02  -3.83439240e+02   4.27150877e+02   4.75373484e+01
   4.96501411e+01   2.05605815e+01   4.17737869e+01   3.16613437e+01
   1.61208795e+02  -9.47249869e+01   1.20967735e+02  -1.84385673e+02
   7.27953114e+01   4.66690846e-02  -2.23102910e+02  -2.43561407e+02
   1.88292945e+02  -1.81547749e+02  -4.23393729e+01   1.91206116e+01
  -1.83269852e+02  -9.34635700e+01  -5.13668387e+01   2.43804116e+02
  -4.39297379e+01  -4.39047051e+01   1.27298898e+02   4.12059522e-02
  -1.46373772e+02  -9.78581612e+01  -2.32443269e+01   4.06344343e+02
  -1.17336316e+02  -2.31294074e+02   6.15542395e+00  -2.33522396e+02
  -5.18108674e+01   5.68125844e+01  -1.45612473e+02  -3.97725603e+01
  -1.25890282e+00   7.81994504e-02  -1.16596935e+01   1.39795558e+02
   1.01879889e+02   4.67888720e+02  -3.08123395e+02  -9.12699984e+01
  -2.16241398e+02  -2.50406062e+02  -1.22178135e+02   1.85616337e+02
   1.89994526e+01  -2.99878415e+01   3.65994964e+01   3.75083117e-02
   1.50074422e+02   2.59090847e+02  -1.48361897e+02   4.76543087e+02
   1.86701114e+02  -2.49576938e+02   7.20490427e+01  -1.29405846e+02
   2.27870449e+02  -1.78210317e+02   1.94317958e+02  -2.55762482e+02
   1.66731296e+01   1.02651913e-01  -1.73268307e+02   9.50267061e+01
   2.85584781e+02   4.68364287e+02  -4.39459538e+02   1.02042907e+02
  -4.45487633e+01  -2.26293816e+01   5.99806399e+01  -9.31303336e+01
   1.81861915e+02  -1.38094501e+02   3.54704858e+01   2.30184019e-01]</t>
  </si>
  <si>
    <t>{'normalize': False, 'fit_intercept': False, 'solver': 'auto', 'max_iter': None, 'tol': 0.001, 'copy_X': True, 'alpha': 0.1} - [ -3.11856777e+02  -6.14643200e+01  -1.48030481e+02   2.62116684e+02
   1.52543274e-02  -1.14409965e+02  -1.35729512e+02  -2.03721671e+02
  -1.49739865e+02   5.77580442e-02   1.08891220e+01   1.11057148e+02
  -1.90792804e+02   8.96508686e+00  -2.12686301e-03  -6.20548207e+01
  -9.78104585e+01  -2.13168562e+02  -4.46868763e+01   1.44836223e-01
   7.26000920e+01  -3.76934084e+01  -1.15194489e+02   7.73302280e+01
   1.00224920e-01  -1.17977886e+02  -1.13415201e+02  -1.79948526e+02
   1.83379272e+02   8.38044993e-02  -8.07783610e+01   3.78684330e+01
  -1.71047260e+02  -6.11234205e+01   5.15669487e-02   6.36517067e+01
   2.54941337e+02  -9.72351673e+01   6.05843754e+01   5.09002322e-03
   1.49268440e+02   4.83710676e+02   4.21317795e+01  -1.07862256e+02
   6.53054343e-02   3.39989926e+02   1.86723634e+02   7.43723753e+01
  -1.26270817e+02   2.41494163e-01]</t>
  </si>
  <si>
    <t>{'normalize': False, 'fit_intercept': False, 'solver': 'auto', 'max_iter': None, 'tol': 0.001, 'copy_X': True, 'alpha': 0.1} - [ -3.42009011e+02  -2.06180977e+02  -1.81249832e-03  -1.11915085e+02
  -2.30002544e+02   4.47009209e-02  -3.80833153e+01  -1.60957827e+02
   1.60713878e-02  -5.28545593e+01  -2.53291934e+02   1.67614137e-01
   8.61353701e+01  -1.43049829e+02   9.35097088e-02  -8.37429504e+01
  -2.05344327e+02   9.66214357e-02  -5.24489117e+01  -8.65637403e+01
   5.67158395e-02   7.17625667e+01   6.40837885e+01   4.77717841e-02
   8.06456826e+01   1.76471892e+02   7.88027401e-02   3.34307631e+02
   1.55885580e+02   2.73932498e-01]</t>
  </si>
  <si>
    <t>{'normalize': False, 'fit_intercept': False, 'solver': 'auto', 'max_iter': None, 'tol': 0.001, 'copy_X': True, 'alpha': 0.1} - [ -4.51502159e+02   2.00065316e+02   1.58476793e-02  -1.08677077e+02
  -1.54884930e+02   1.01426517e-01   1.14763961e+01  -3.82537279e+01
   4.78798291e-02   8.35336543e+01  -1.97079214e+01   1.59752721e-01
   1.84943137e+02   1.02592461e+02   7.74382308e-02   6.09845504e+01
   2.94440116e+02   7.85298017e-02   4.93300317e+01   3.59216147e+01
   6.58166497e-02   5.97174290e+01   1.08984406e+02   3.20724609e-02
  -5.47315632e+01  -1.33315306e+02   9.52421844e-02   2.09763941e+02
  -1.83590433e+02   3.27442173e-01]</t>
  </si>
  <si>
    <t>{'normalize': False, 'fit_intercept': False, 'solver': 'auto', 'max_iter': None, 'tol': 0.001, 'copy_X': True, 'alpha': 0.1} - [  1.03163062e+02   8.99229107e+01  -1.27184068e+02  -1.90626986e+02
   1.06769058e+02   1.56173020e+02  -1.77387320e+02  -1.10096585e+02
  -1.31717092e+02   4.14174274e+02   8.63105452e+01   2.27483051e+01
  -2.74246070e+02   6.35281658e-02   4.48919888e+01   1.10035075e+02
  -9.46510447e+01  -2.58786953e+02   1.37516033e+02  -5.97157696e+01
   6.79177164e+01  -1.24334130e+02  -3.19842075e+01  -1.52927018e+02
   2.45638228e+01  -6.60160235e+01  -2.83007436e+02   1.33025815e-01
  -2.55567037e+02  -1.81146552e+02   3.46701931e+02   1.92179348e+02
  -9.87351587e+01   9.73075146e+01   3.82171048e+01  -6.24787306e+01
  -2.15943508e+02   3.28982567e+01   6.62546174e+01  -1.04648518e+01
   8.47691881e+00  -1.29289473e-02  -2.50114087e+02  -3.89018522e+02
   2.69743847e+02  -1.91933261e+01   1.26855586e+01   1.58554409e+02
   5.59979384e+01  -6.51422855e+01   2.09568125e+01  -2.34634134e+02
   7.89611647e+01  -1.66788916e+02   4.31330885e+01   1.34820413e-01
  -2.05354273e+02  -4.32830461e+02   4.46597982e+02   1.34500664e+02
  -3.98919860e+01  -4.27852078e+01   3.84199193e+01   3.85955065e+01
   1.56837145e+02  -1.12061167e+02   7.32743020e+01  -1.13192421e+02
   1.87797112e+01   5.82135239e-02  -2.26478472e+02  -2.82735790e+02
   2.35966681e+02  -6.59648891e+01  -8.18562168e+01  -3.58367961e-02
  -1.72437492e+02  -1.14149497e+02  -1.36582062e+01   2.36135986e+02
  -2.09555680e+01  -2.97467593e+01   9.96299130e+01   8.25693206e-03
  -1.33100910e+02  -4.06151398e+01  -7.13033772e+01   3.00841106e+02
   3.80201581e+01  -2.63995471e+02   1.01233656e+02  -2.78458871e+02
  -3.52431848e+01  -1.92521885e+01  -1.48238749e+02  -3.03073874e+01
   3.83082350e+01   7.19775303e-02  -1.16639170e+02   1.56957706e+02
   1.11544772e+02   5.28827098e+02  -3.80353803e+02  -1.47433408e+02
  -2.33040154e+02  -2.80351638e+02  -1.29038869e+02   2.34316857e+02
  -6.20724500e+00  -2.19638180e+01   8.39918001e+01  -6.09416211e-03
   2.44355927e+02   2.44962874e+02  -1.74108298e+02   4.88637612e+02
   1.26316100e+02  -2.14635216e+02   4.47344780e+01  -8.64481667e+01
   1.93626510e+02  -1.52817923e+02   1.76891592e+02  -2.33286299e+02
  -1.71567615e+01   1.07988563e-01  -1.40567178e+02   9.86222312e+00
   3.67848797e+02   3.24749478e+02  -2.71230771e+02   1.79945198e+02
  -4.98369544e+01   2.12654218e+00   6.17591878e+01  -1.68846902e+02
   1.75979705e+02  -1.06049700e+02  -1.23300709e+00   2.24940099e-01]</t>
  </si>
  <si>
    <t>{'normalize': False, 'warm_start': False, 'fit_intercept': False, 'l1_ratio': 0.5, 'max_iter': 1000, 'precompute': 'auto', 'tol': 0.0001, 'positive': False, 'copy_X': True, 'alpha': 0.5} - [ -7.70243140e+01  -7.93504686e-01  -3.45021698e+01   4.19198449e+01
  -2.54844065e-02  -4.31143386e+01  -8.97374681e+00  -6.09986205e+01
   4.61724013e+00   4.35056473e-02  -2.11225625e+01  -8.47380557e+00
  -6.24993326e+01   1.13044204e+01   3.77008880e-02  -2.21479530e+00
  -1.95831243e+01  -7.95484865e+01   1.50039619e+01   1.69734331e-01
   1.17667465e+01  -1.76279913e+01  -7.08790370e+01   3.14756047e+01
   9.29289747e-02   1.21000465e+01  -1.43573156e+01  -6.96030772e+01
   5.50186117e+01   1.08211713e-01   1.88832201e+01   1.50659373e+01
  -4.94117545e+01   2.40411989e+01   6.44504064e-02   3.34962917e+01
   4.03978777e+01  -1.93058611e+01   2.02663798e+01   3.55459486e-02
   3.64530125e+01   6.41851183e+01   1.06610056e+01  -1.11766588e+01
   6.85054623e-02   6.17431492e+01   4.34601995e+01  -0.00000000e+00
  -1.96625722e+01   3.32470293e-01]</t>
  </si>
  <si>
    <t>{'normalize': False, 'warm_start': False, 'fit_intercept': False, 'l1_ratio': 0.5, 'max_iter': 1000, 'precompute': 'auto', 'tol': 0.0001, 'positive': False, 'copy_X': True, 'alpha': 0.5} - [ -8.25866347e+01  -3.85797817e+01  -3.20004269e-02  -4.71773080e+01
  -6.53335040e+01   3.72907812e-02  -2.40838340e+01  -6.67464628e+01
   3.54693779e-02  -3.89257711e+00  -8.48176017e+01   1.68880146e-01
   1.02573996e+01  -7.52376627e+01   8.88872639e-02   1.03105946e+01
  -7.15250472e+01   1.09352282e-01   1.56509451e+01  -4.62578378e+01
   6.62199173e-02   2.91508901e+01  -1.20417160e+01   4.17403896e-02
   3.12935980e+01   1.83726531e+01   7.30601338e-02   5.70665706e+01
   4.99702207e+00   3.45980569e-01]</t>
  </si>
  <si>
    <t>{'normalize': False, 'warm_start': False, 'fit_intercept': False, 'l1_ratio': 0.5, 'max_iter': 1000, 'precompute': 'auto', 'tol': 0.0001, 'positive': False, 'copy_X': True, 'alpha': 0.5} - [ -8.30456340e+01   3.80164714e+01  -2.01299484e-02  -4.26256823e+01
   2.44591906e+00   4.98056376e-02  -1.58453326e+01   1.06100535e+01
   4.77976807e-02   6.08091112e+00   1.76031890e+01   1.77454084e-01
   2.31276248e+01   3.67909280e+01   9.19341262e-02   2.37603898e+01
   6.36232986e+01   1.10771552e-01   2.77418050e+01   3.25685684e+01
   7.04479694e-02   3.77585723e+01   2.64541374e+01   4.00634778e-02
   3.61429425e+01  -8.29936931e+00   7.42028830e-02   6.15689858e+01
  -1.93975094e+01   3.57224040e-01]</t>
  </si>
  <si>
    <t>{'normalize': False, 'warm_start': False, 'fit_intercept': False, 'l1_ratio': 0.5, 'max_iter': 1000, 'precompute': 'auto', 'tol': 0.0001, 'positive': False, 'copy_X': True, 'alpha': 0.5} - [ -2.86015825e+01  -3.28460130e+01  -4.21701594e+01  -0.00000000e+00
  -0.00000000e+00   2.05341978e+01  -6.48479756e+00  -1.23092730e+01
  -9.28435789e+00   3.80742726e+01   1.64157889e+01  -2.60124392e+01
  -3.41877110e+01   2.58729700e-02  -2.07984394e+01  -1.70143412e+01
  -1.66300733e+01  -3.90792326e+00  -2.66430719e+00   1.49567205e+01
   4.56847228e+00  -3.44004607e+01  -1.43160994e+01   6.77205752e-01
   4.64297888e+00  -3.10497381e+01  -3.62227248e+01   8.01848426e-02
  -2.37493094e+01  -3.46601348e+01  -2.98162360e+00  -9.78043966e-01
  -0.00000000e+00   1.41352208e+01   4.72650833e+00  -3.03703510e+01
  -2.42127874e+01   5.51076498e+00   0.00000000e+00  -2.42655569e+01
  -2.03274374e+01   5.55238616e-02  -2.05462228e+01  -6.05734838e+01
   4.79304209e+00  -8.89789069e+00  -2.70803030e+00   2.02545542e+01
   2.08703503e+01  -4.14226316e+01  -1.27208736e+01   3.01105139e+00
  -8.53825310e+00  -4.76243398e+01  -1.01091649e+01   1.74922114e-01
  -6.65632255e+00  -4.87453023e+01   1.33468016e+01  -8.88973793e+00
  -2.86461469e+00   1.24924513e+01   1.84249860e+01  -3.13614315e+01
   2.67102473e+00   1.90856515e+01  -7.81298316e+00  -3.91893214e+01
  -8.12984645e+00   8.42261602e-02  -1.01987095e+01  -3.59819730e+01
   8.66029483e+00  -1.16465754e+01  -3.92609052e+00   8.02671535e+00
   8.95296794e+00  -3.49325782e+01  -6.09648293e+00   4.54135596e+01
  -2.17780087e+01  -2.49436349e+01  -2.71364896e+00   9.36446669e-02
  -3.78024838e+00   0.00000000e+00   1.07749435e+01   8.60481484e+00
   8.18409476e+00  -6.53039631e-01  -9.34868093e+00  -2.46145077e+01
  -1.54321263e+01   2.10936445e+01  -3.76453536e+01  -3.49177098e+01
  -7.70744608e+00   5.82983311e-02   1.93349824e-01   3.20946397e+01
   1.96315953e+01   2.77051387e+01   2.21597880e+01   0.00000000e+00
  -2.46255270e+01  -2.68667563e+00  -1.44675799e+01   2.01553501e+01
  -2.90314747e+01  -4.58587653e+01  -1.47398746e+01   4.04146126e-02
  -2.46784734e+00   5.61363086e+01   1.97111517e+01   4.79394315e+01
   4.37776958e+01   4.96983185e+00  -3.12916413e+01   2.18953404e+01
  -8.95617360e-01  -9.94697098e+00  -1.08995810e+01  -6.92281472e+01
  -3.17702240e+01   8.50616350e-02  -1.21193772e+00   4.85157969e+01
   4.12658272e+01   2.90366344e+01   2.07744274e+01   1.37143885e+01
  -6.20060979e+00   8.87358005e+00  -7.80787707e+00  -1.86742462e+01
   1.00138441e+01  -4.00540827e+01  -3.55068073e+01   2.89717450e-01]</t>
  </si>
  <si>
    <t>{'copy_X': True, 'normalize': False, 'fit_intercept': False} - [ -3.12986974e+02  -6.15929299e+01  -1.48337861e+02   2.63641732e+02
   1.54948278e-02  -1.14723921e+02  -1.38737060e+02  -2.03633037e+02
  -1.51763848e+02   5.76816919e-02   1.26543830e+01   1.15331834e+02
  -1.91651008e+02   9.97553183e+00  -2.40156927e-03  -6.28948549e+01
  -1.00134660e+02  -2.13178028e+02  -4.54947899e+01   1.44872178e-01
   7.37028162e+01  -3.66088954e+01  -1.14928682e+02   7.80283028e+01
   1.00335028e-01  -1.19496961e+02  -1.14890412e+02  -1.80071760e+02
   1.83629674e+02   8.38725192e-02  -8.23778172e+01   3.65853469e+01
  -1.71635882e+02  -6.21992084e+01   5.15475148e-02   6.34147063e+01
   2.55920040e+02  -9.76489932e+01   6.10218381e+01   4.79418333e-03
   1.50139726e+02   4.87545633e+02   4.16945836e+01  -1.07864401e+02
   6.53613752e-02   3.41816271e+02   1.86127735e+02   7.53401317e+01
  -1.26546049e+02   2.41301913e-01]</t>
  </si>
  <si>
    <t>{'copy_X': True, 'normalize': False, 'fit_intercept': False} - [ -3.43362978e+02  -2.07015963e+02  -1.69453019e-03  -1.11524924e+02
  -2.30264967e+02   4.47240318e-02  -3.76594340e+01  -1.60884065e+02
   1.59315330e-02  -5.34610949e+01  -2.53871556e+02   1.67682816e-01
   8.71958623e+01  -1.42646207e+02   9.35804176e-02  -8.49200914e+01
  -2.06029588e+02   9.66180244e-02  -5.31841301e+01  -8.67063095e+01
   5.67386402e-02   7.19087390e+01   6.45042139e+01   4.77666796e-02
   8.03879075e+01   1.76892485e+02   7.88618614e-02   3.36270173e+02
   1.56985117e+02   2.73714080e-01]</t>
  </si>
  <si>
    <t>{'copy_X': True, 'normalize': False, 'fit_intercept': False} - [ -4.53486040e+02   2.01108302e+02   1.59071542e-02  -1.08455257e+02
  -1.56071318e+02   1.01675957e-01   1.19644908e+01  -3.83951095e+01
   4.77896107e-02   8.38744890e+01  -1.99473393e+01   1.59633973e-01
   1.86028952e+02   1.02803840e+02   7.74285308e-02   6.08797670e+01
   2.95501307e+02   7.84115221e-02   4.93627030e+01   3.54913249e+01
   6.58382883e-02   5.96442294e+01   1.09613268e+02   3.19959882e-02
  -5.59444373e+01  -1.33805286e+02   9.54077539e-02   2.10587286e+02
  -1.84222082e+02   3.27375260e-01]</t>
  </si>
  <si>
    <t>{'copy_X': True, 'normalize': False, 'fit_intercept': False} - [  1.11332536e+02   9.28979388e+01  -1.29165210e+02  -2.00929595e+02
   1.14429746e+02   1.60184241e+02  -1.82003031e+02  -1.09976667e+02
  -1.29750292e+02   4.20406765e+02   8.68349663e+01   2.42292603e+01
  -2.77168343e+02   6.33086711e-02   5.35797835e+01   1.13536578e+02
  -1.03638620e+02  -2.80948309e+02   1.59181102e+02  -6.13904678e+01
   6.94843360e+01  -1.23197256e+02  -2.98652604e+01  -1.59101575e+02
   2.11039025e+01  -6.29822964e+01  -2.87713866e+02   1.33674627e-01
  -2.66240537e+02  -1.87576859e+02   3.62719246e+02   2.08806427e+02
  -1.10217255e+02   9.93132259e+01   3.77230674e+01  -6.19685952e+01
  -2.18722634e+02   3.69695256e+01   6.65538285e+01  -8.04334580e+00
   9.28037226e+00  -1.43242435e-02  -2.51379500e+02  -3.90971165e+02
   2.73107755e+02  -3.08870997e+01   2.10476806e+01   1.62427299e+02
   5.41025634e+01  -6.43118553e+01   2.36443101e+01  -2.40765719e+02
   8.02789722e+01  -1.65161988e+02   4.19645854e+01   1.34500209e-01
  -2.18524954e+02  -4.42727875e+02   4.62762695e+02   1.47061881e+02
  -4.70816686e+01  -4.54262728e+01   3.95138474e+01   4.09418760e+01
   1.59603474e+02  -1.14033186e+02   7.28221606e+01  -1.12762785e+02
   1.76648292e+01   5.81091262e-02  -2.34346348e+02  -2.86641944e+02
   2.44818994e+02  -6.64330783e+01  -8.64431054e+01   2.24684132e+00
  -1.78504821e+02  -1.14803864e+02  -1.56992171e+01   2.38950619e+02
  -1.96829524e+01  -2.90542043e+01   9.89562391e+01   6.02637685e-03
  -1.37451572e+02  -4.17374858e+01  -7.58136744e+01   3.13297251e+02
   3.97491410e+01  -2.73498411e+02   1.11168224e+02  -2.81681859e+02
  -3.34383349e+01  -2.39847828e+01  -1.51280284e+02  -3.00753966e+01
   3.82538769e+01   7.33210016e-02  -1.30295633e+02   1.53499635e+02
   1.29087074e+02   5.61374690e+02  -4.18260742e+02  -1.51764499e+02
  -2.40463199e+02  -2.84636104e+02  -1.32702843e+02   2.40742939e+02
  -4.55278513e+00  -2.27275202e+01   8.51496019e+01  -8.24058130e-03
   2.52812914e+02   2.47418500e+02  -1.85901094e+02   4.97165316e+02
   1.27553413e+02  -2.21791361e+02   5.30517397e+01  -8.88672953e+01
   1.95361538e+02  -1.57019946e+02   1.78880741e+02  -2.35472539e+02
  -1.56670322e+01   1.07553762e-01  -1.48230809e+02   4.94314562e+00
   3.81705602e+02   3.41936265e+02  -2.90879448e+02   1.83295940e+02
  -5.57529366e+01   6.99496787e-01   6.19351133e+01  -1.67587605e+02
   1.75363564e+02  -1.07772711e+02   2.73898961e+00   2.25148121e-01]</t>
  </si>
  <si>
    <t>{'normalize': False, 'fit_intercept': False, 'solver': 'auto', 'max_iter': None, 'tol': 0.001, 'copy_X': True, 'alpha': 0.1} - [ -2.48353857e+02  -4.34503819e+02  -4.44469435e+01   2.67984041e+02
  -1.10354124e-02  -1.25904350e+02   1.80783023e+02  -1.26648498e+02
   1.46523448e+02   8.59956257e-02  -1.78393360e+02  -7.35312121e+01
  -1.17531328e+02   9.67797999e+01  -5.34395002e-04  -8.74580946e+01
  -1.05648889e+02  -2.33759037e+02  -2.50330818e+02   5.97736324e-02
   7.23210545e+01   1.69610892e+02  -1.47137311e+02  -1.97786889e+01
   3.60881470e-02  -7.98065744e+00  -3.76049639e+01  -2.04786949e+02
  -8.10361212e+01   1.36131287e-01   9.27346964e+01  -2.66888756e+01
  -1.15805929e+02   2.04445921e+01   9.76155574e-02  -1.14912796e+02
  -1.40759592e+02  -1.87886745e+02   1.75438999e+02   4.73752586e-02
  -6.14186937e+01   1.05116569e+02  -1.87166337e+02  -3.38383762e+01
   2.13387383e-02   1.13354372e+02   2.29102711e+02  -1.00552311e+02
   2.09247640e+01   8.92767104e-03   8.13250351e+01   4.37091064e+02
   5.72682139e+01  -8.64464136e+01   4.97353272e-02   3.16050470e+02
   2.25105808e+02   7.56140800e+01  -9.83451378e+01   2.28919966e-01]</t>
  </si>
  <si>
    <t>{'normalize': False, 'fit_intercept': False, 'solver': 'auto', 'max_iter': None, 'tol': 0.001, 'copy_X': True, 'alpha': 0.1} - [ -2.65730916e+02  -2.22588251e+02  -6.67706036e-03  -1.81796847e+02
  -1.17722972e+02   7.06878925e-02  -1.74267588e+02  -1.11636954e+02
  -3.23478929e-02  -4.33135610e+01  -1.95490800e+02   5.24070625e-02
   2.64156968e+01  -1.23685082e+02   3.76484739e-02  -1.80269354e+00
  -2.21301994e+02   1.63158664e-01   1.17210165e+02  -1.14041206e+02
   8.85312883e-02  -6.03518683e+01  -1.66048598e+02   8.75174174e-02
  -5.88646750e+01  -9.50353138e+01   4.62584757e-02   8.64797522e+01
   4.73449196e+01   4.38769252e-02   5.14285043e+01   1.80491859e+02
   5.93065126e-02   3.01641402e+02   1.61316783e+02   2.55611165e-01]</t>
  </si>
  <si>
    <t>{'normalize': False, 'fit_intercept': False, 'solver': 'auto', 'max_iter': None, 'tol': 0.001, 'copy_X': True, 'alpha': 0.1} - [ -2.85854383e+02   2.19145635e+02  -2.23796522e-03  -2.50096110e+02
   3.78045310e+01   9.56249794e-02  -2.19834179e+02   1.00315930e+02
  -2.23853665e-03   3.52029647e+00  -2.01715194e+02   8.74854361e-02
   7.09403967e+01  -4.48046704e+01   4.16406771e-02   1.32174167e+02
  -4.76854965e+01   1.48872450e-01   2.16820914e+02   3.05370706e+01
   7.99123889e-02   7.59550322e+01   2.95576431e+02   5.72446709e-02
   2.76886982e+01   3.29551060e+01   5.57794436e-02   8.41652638e+01
   7.23053959e+01   5.29166688e-02  -8.38643508e+01  -1.18420166e+02
   8.03702421e-02   1.44846863e+02  -1.44369149e+02   3.13447048e-01]</t>
  </si>
  <si>
    <t>{'normalize': False, 'fit_intercept': False, 'solver': 'auto', 'max_iter': None, 'tol': 0.001, 'copy_X': True, 'alpha': 0.1} - [ -1.95690261e+02  -1.07290894e+02   6.97997386e+01  -2.39564086e+02
  -2.68180002e+02   1.26315243e+02  -2.10232144e+02  -1.41273884e+02
  -2.15676398e+02   3.41307035e+02  -6.77823784e+00  -2.49798082e+01
   2.35648779e+02  -4.97115921e-02  -1.99120908e+02   1.57552248e+02
  -2.34610297e+01   3.52069386e+02  -1.00789428e+02  -1.19280846e+01
  -1.08727683e+02  -2.38684756e+02  -1.82349871e+01   2.69818644e+02
  -2.82606142e+01   7.81026535e+01  -1.49383399e+02   9.77836331e-02
   2.05498866e+02   2.42432499e+02  -3.34463723e+02  -3.01099653e+02
   1.87876460e+02   9.17241223e+01   5.75654589e+00  -1.04196759e+02
  -8.38878410e+01   1.98647239e+02   7.04790042e+01  -3.00583125e+01
  -3.50407383e+02   6.01087200e-02   5.56244018e+01   2.03623050e+02
  -1.65135775e+02  -1.70946137e+02   5.66740837e+01  -5.90888460e+01
   8.45465880e+01  -2.38061258e+02   4.48092087e+01  -2.77749301e+02
   3.01925732e+01  -4.21930020e+01  -1.85785124e+02   1.06567578e-01
  -1.10905151e+02  -1.74295063e+02   2.93203843e+02   2.58964856e+02
  -4.57182249e+01   4.10874707e+01   1.01384514e+02  -7.57131425e+01
  -1.79334510e+02  -5.04950357e+01   7.01364702e+01   7.43573261e+01
  -4.59773330e+01   1.02523878e-02  -2.47220816e+02  -4.02923413e+02
   3.40223636e+02   3.09747421e+01  -1.36362871e+02   1.41172667e+02
  -1.99462926e+01  -1.16286961e+02   1.12796876e+02  -2.54121064e+02
   3.56217172e+01  -1.58766054e+02   1.23674908e+02   7.82539652e-02
  -1.24348122e+02  -4.26953096e+02   4.02798487e+02   1.17079459e+02
   1.09208795e+02  -5.90151877e+01   1.10961922e+02   3.70376995e+01
   1.61447593e+02  -1.37125207e+02   4.78266053e+00  -9.46894009e+01
   9.62202462e+01   2.55280829e-02  -2.43681378e+02  -2.06703268e+02
   1.97653657e+02  -1.42865270e+02   2.99111463e+01  -1.20790622e+01
  -1.83126938e+02  -1.42108705e+02  -6.41988175e+01   2.46454654e+02
  -1.94471538e+01  -7.34363220e+00   7.14278223e+01  -2.32488005e-02
  -1.05318082e+02  -5.42487260e+01  -3.70051469e+01   4.05685996e+02
   9.32887408e+00  -3.13032209e+02   3.80120774e+01  -3.19418243e+02
  -2.79865557e+01   4.75164550e+01  -1.36860331e+02  -3.39876484e+01
   4.86955239e+01   6.34357479e-02  -1.14924796e+02   1.03079821e+02
   1.98786155e+02   4.37507864e+02  -4.07866764e+02  -1.34641642e+02
  -1.77622319e+02  -2.35566843e+02  -1.33508362e+02   1.57861774e+02
   8.41443624e+01   1.52179992e+01  -1.57036358e+01  -1.54402541e-03
   1.57739814e+02   1.46507015e+02  -1.60129125e+02   3.42482235e+02
   2.78680044e+02  -1.46047666e+02   4.78061559e+01  -4.47364139e+01
   2.36634030e+02  -1.97273497e+02   1.54519918e+02  -2.43887860e+02
   4.92051577e+01   8.81178224e-02  -1.06886688e+02  -1.65607782e+01
   3.98185151e+02   2.71487771e+02  -1.90981553e+02   1.86799110e+02
  -3.88968250e+01   2.24244898e+01   6.90961092e+01  -2.52163338e+02
   1.44490248e+02  -1.32373128e+02   6.12892476e+01   2.23094107e-01]</t>
  </si>
  <si>
    <t>{'normalize': False, 'warm_start': False, 'fit_intercept': False, 'l1_ratio': 0.5, 'max_iter': 1000, 'precompute': 'auto', 'tol': 0.0001, 'positive': False, 'copy_X': True, 'alpha': 0.5} - [ -8.25781283e+01  -2.68871755e+01  -2.94878554e+01   5.64141384e+01
  -2.32777049e-02  -7.33971460e+01  -0.00000000e+00  -2.97524488e+01
   4.23050892e+01   5.99973546e-02  -5.92324174e+01  -3.70361605e+00
  -3.73917949e+01   3.36959028e+01  -2.27077509e-02  -2.84140783e+01
  -7.47590658e+00  -6.43540075e+01  -3.62486004e+00   5.74806367e-02
  -7.64502957e+00  -4.63999339e+00  -6.26328960e+01   2.26102217e+00
   5.73435114e-02   8.52108978e+00  -1.48204538e+01  -7.78505095e+01
   5.86193491e+00   1.80493804e-01   2.32493398e+01  -1.43471583e+01
  -6.93482584e+01   2.14127289e+01   9.64827814e-02   2.24090787e+01
  -1.38769177e+01  -6.81141645e+01   5.03586769e+01   9.42775598e-02
   2.68237597e+01   1.29986108e+01  -4.88428433e+01   1.95107459e+01
   3.63102296e-02   4.05530546e+01   3.62235527e+01  -1.85035361e+01
   1.40084279e+01   1.86963296e-02   3.82559329e+01   6.04602189e+01
   1.49337664e+01  -1.40300736e+01   4.98794523e-02   6.13002767e+01
   4.16208934e+01   4.60016003e+00  -2.21282741e+01   3.22293003e-01]</t>
  </si>
  <si>
    <t>{'normalize': False, 'warm_start': False, 'fit_intercept': False, 'l1_ratio': 0.5, 'max_iter': 1000, 'precompute': 'auto', 'tol': 0.0001, 'positive': False, 'copy_X': True, 'alpha': 0.5} - [ -8.82029169e+01  -3.48815305e+01  -3.29310693e-02  -7.85275039e+01
  -3.29959195e+01   5.19129187e-02  -6.30740944e+01  -3.95135908e+01
  -3.39350552e-02  -3.09698706e+01  -6.63313574e+01   4.56743480e-02
  -9.66420592e+00  -6.58918808e+01   5.03024728e-02   6.73777098e+00
  -8.12679084e+01   1.82096766e-01   2.10758247e+01  -7.10576625e+01
   9.89436510e-02   2.01680851e+01  -6.72831885e+01   1.07651342e-01
   2.30851939e+01  -4.44161371e+01   4.94373480e-02   3.53927717e+01
  -1.05834121e+01   2.86267315e-02   3.30623365e+01   2.26375781e+01
   5.37194220e-02   5.66178125e+01   1.06578270e+01   3.31134530e-01]</t>
  </si>
  <si>
    <t>{'normalize': False, 'warm_start': False, 'fit_intercept': False, 'l1_ratio': 0.5, 'max_iter': 1000, 'precompute': 'auto', 'tol': 0.0001, 'positive': False, 'copy_X': True, 'alpha': 0.5} - [ -8.99846160e+01   4.78022923e+01  -2.10128734e-02  -7.89391205e+01
   3.61084762e+01   5.87697346e-02  -6.08536961e+01   3.11189291e+01
  -2.48159433e-02  -2.42793343e+01  -3.18800862e+00   5.70024238e-02
  -2.40928391e-01   4.03544682e+00   5.77020508e-02   1.93789053e+01
   9.96546875e+00   1.86070982e-01   3.45543469e+01   2.72996192e+01
   9.94096083e-02   3.35160150e+01   5.85543236e+01   1.04979035e-01
   3.44134164e+01   2.71283326e+01   5.26952296e-02   4.34331078e+01
   1.95214882e+01   3.14842487e-02   3.69554175e+01  -1.13409959e+01
   5.71647324e-02   5.91841351e+01  -2.14147447e+01   3.44668573e-01]</t>
  </si>
  <si>
    <t>{'normalize': False, 'warm_start': False, 'fit_intercept': False, 'l1_ratio': 0.5, 'max_iter': 1000, 'precompute': 'auto', 'tol': 0.0001, 'positive': False, 'copy_X': True, 'alpha': 0.5} - [ -3.64953962e+01  -6.18565985e+01  -3.86610253e+01  -1.80257457e+01
  -2.50268189e+01   1.35505261e+01  -0.00000000e+00  -1.76583124e+01
  -8.36310249e+00   5.11708954e+01   1.40662242e+01  -1.53927076e+01
   1.51870061e+01   4.21384304e-02  -3.55763439e+01  -2.11917387e+01
  -3.45646961e+01   5.81401336e+00  -1.03891542e+00   1.92823480e+01
  -1.15378316e+01  -1.28632841e+01   1.03738250e+00   3.58284332e+01
   7.26697746e+00  -3.21149506e+01  -1.22456615e+01   9.37544702e-02
  -2.25436552e+01  -1.42232183e+01  -2.71742787e+01   0.00000000e+00
   8.18442444e-01   1.79868439e+01  -4.06229576e+00  -1.46495695e+01
  -1.13534833e+01   2.64110494e+01   7.87601294e+00  -3.19433153e+01
  -3.85697881e+01   2.57968606e-03  -1.37595760e+01  -1.43139602e+00
  -4.94854361e+00  -3.25366824e+00  -1.71796289e+00   1.13552773e+01
   5.21068391e+00  -3.71991660e+01  -1.54734946e+01  -9.84041941e+00
   3.26615534e+00  -2.80190038e+01  -3.64919870e+01   6.40399060e-02
  -1.62871881e+01  -2.20155753e+01   5.20394564e+00  -1.00410227e+00
   0.00000000e+00   8.86173906e+00   6.20775434e+00  -2.78136642e+01
  -2.29605911e+01  -1.26913500e+00  -0.00000000e+00  -1.35501020e+01
  -1.79898958e+01   4.05692169e-02  -1.32345480e+01  -5.02870351e+01
   1.40840890e+01  -1.07202759e+01  -2.96142544e+00   1.44781143e+01
   2.22775433e+01  -3.80790048e+01  -9.52755324e+00  -1.29526371e+00
  -9.11200050e+00  -3.33156586e+01  -3.41937444e+00   1.46289827e-01
   0.00000000e+00  -3.90950847e+01   2.04295040e+01  -1.29987837e+01
  -3.48177932e+00   4.38147290e+00   2.06701202e+01  -2.90160698e+01
   2.27910398e+00   1.37173160e+01  -6.54163091e+00  -2.64488716e+01
   0.00000000e+00   5.83626822e-02  -5.26223648e+00  -2.81262039e+01
   1.09690800e+01  -1.48827090e+01  -4.38237344e+00   5.74942541e-01
   7.84155562e+00  -3.10149301e+01  -7.05939326e+00   4.33489735e+01
  -1.90865414e+01  -1.81397005e+01   0.00000000e+00   6.51985262e-02
  -0.00000000e+00   2.74278822e+00   1.00546194e+01   7.95091198e+00
   8.00027455e+00  -6.06885528e+00  -1.21105718e+01  -2.00382822e+01
  -1.50230648e+01   1.67148473e+01  -3.74573338e+01  -3.38127046e+01
  -9.97515761e+00   3.68111486e-02   4.03504091e+00   3.16546049e+01
   2.00987407e+01   2.72017323e+01   2.19273387e+01  -3.12271035e+00
  -2.41193743e+01  -0.00000000e+00  -1.53809519e+01   1.35903192e+01
  -2.89730100e+01  -4.45935797e+01  -1.91924471e+01   4.21203467e-02
  -3.42137070e+00   5.60029890e+01   1.71515702e+01   4.88508445e+01
   4.50536802e+01   3.49837764e+00  -3.27003777e+01   2.54785400e+01
  -0.00000000e+00  -1.36861916e+01  -1.54890506e+01  -7.13830917e+01
  -3.39511159e+01   9.58877974e-02  -1.32213022e+00   4.92815075e+01
   3.74211677e+01   3.18612068e+01   2.24921667e+01   1.47729837e+01
  -8.88721099e+00   1.29843655e+01  -5.50172282e+00  -2.23730339e+01
   6.02190501e+00  -4.26522625e+01  -3.55757459e+01   3.04866589e-01]</t>
  </si>
  <si>
    <t>{'copy_X': True, 'normalize': False, 'fit_intercept': False} - [ -2.49970135e+02  -4.41224122e+02  -4.31437215e+01   2.67954977e+02
  -1.09721583e-02  -1.24517301e+02   1.86995500e+02  -1.27800776e+02
   1.47989603e+02   8.60535295e-02  -1.78941681e+02  -7.56889939e+01
  -1.17142740e+02   9.67961909e+01  -2.37349621e-04  -8.84228579e+01
  -1.08183856e+02  -2.34329401e+02  -2.52437523e+02   5.96380510e-02
   7.47515143e+01   1.74542044e+02  -1.47384352e+02  -1.83954041e+01
   3.60809497e-02  -8.91659815e+00  -3.95528675e+01  -2.05231842e+02
  -8.21213500e+01   1.36013215e-01   9.37009537e+01  -2.54314605e+01
  -1.15482676e+02   2.11225531e+01   9.77769951e-02  -1.16723438e+02
  -1.43824017e+02  -1.87936703e+02   1.75126588e+02   4.72162275e-02
  -6.25373317e+01   1.06510018e+02  -1.88308707e+02  -3.37218010e+01
   2.12926612e-02   1.13607329e+02   2.29050222e+02  -1.00543834e+02
   2.06165579e+01   8.66172011e-03   8.11803535e+01   4.40049075e+02
   5.69570775e+01  -8.63147018e+01   4.97739811e-02   3.18133056e+02
   2.25749786e+02   7.60058551e+01  -9.83965272e+01   2.28715308e-01]</t>
  </si>
  <si>
    <t>{'copy_X': True, 'normalize': False, 'fit_intercept': False} - [ -2.66742083e+02  -2.23467196e+02  -6.58892574e-03  -1.81546095e+02
  -1.17724486e+02   7.07885158e-02  -1.74663577e+02  -1.11819928e+02
  -3.23823438e-02  -4.30700802e+01  -1.95760220e+02   5.24739338e-02
   2.70125385e+01  -1.23439313e+02   3.75778144e-02  -2.36488058e+00
  -2.21846447e+02   1.63183698e-01   1.18278602e+02  -1.13603025e+02
   8.85697622e-02  -6.14443306e+01  -1.66615474e+02   8.74693151e-02
  -5.98478341e+01  -9.53999284e+01   4.62836602e-02   8.67950550e+01
   4.77118617e+01   4.38378605e-02   5.09658982e+01   1.80911993e+02
   5.93087302e-02   3.03528347e+02   1.62379239e+02   2.55424208e-01]</t>
  </si>
  <si>
    <t>{'copy_X': True, 'normalize': False, 'fit_intercept': False} - [ -2.86467064e+02   2.20125550e+02  -2.26195860e-03  -2.50502605e+02
   3.72603519e+01   9.57888904e-02  -2.20638573e+02   1.00920102e+02
  -2.24011277e-03   3.89015805e+00  -2.02974789e+02   8.76626253e-02
   7.13251364e+01  -4.47758786e+01   4.15650034e-02   1.32543585e+02
  -4.79909323e+01   1.48710846e-01   2.17949072e+02   3.03123146e+01
   7.99386602e-02   7.58424872e+01   2.96863634e+02   5.70391255e-02
   2.74556048e+01   3.26428904e+01   5.58391695e-02   8.44415559e+01
   7.27125904e+01   5.29264700e-02  -8.52217063e+01  -1.18772186e+02
   8.04602706e-02   1.45418395e+02  -1.44773623e+02   3.13408151e-01]</t>
  </si>
  <si>
    <t>{'copy_X': True, 'normalize': False, 'fit_intercept': False} - [ -1.94645012e+02  -1.06867748e+02   7.18534192e+01  -2.49746048e+02
  -2.66511008e+02   1.27873373e+02  -2.15221491e+02  -1.41413414e+02
  -2.18071206e+02   3.44931035e+02  -8.17394251e+00  -2.46714219e+01
   2.39383500e+02  -5.04678720e-02  -2.03965000e+02   1.57276114e+02
  -1.88456257e+01   3.82015248e+02  -1.16731272e+02  -1.69556567e+01
  -1.08025308e+02  -2.43394625e+02  -2.02659622e+01   2.77645870e+02
  -2.95638608e+01   8.28364720e+01  -1.54581579e+02   9.62769915e-02
   2.21501907e+02   2.52333109e+02  -3.50669716e+02  -3.30232096e+02
   2.06869032e+02   9.90730903e+01   4.72028566e+00  -1.04452254e+02
  -8.12598701e+01   1.98095329e+02   7.18610727e+01  -3.08594269e+01
  -3.55422650e+02   6.10454297e-02   6.07521015e+01   2.08154025e+02
  -1.72420468e+02  -1.85119135e+02   7.10492285e+01  -6.17290656e+01
   8.47346094e+01  -2.39779729e+02   5.04857720e+01  -2.84742516e+02
   2.51604101e+01  -3.88335396e+01  -1.84714379e+02   1.07234091e-01
  -1.14178032e+02  -1.79820213e+02   3.03648083e+02   2.74855590e+02
  -5.20163932e+01   4.23414541e+01   1.04471897e+02  -7.48133911e+01
  -1.82781762e+02  -4.87822549e+01   7.23069740e+01   7.87174026e+01
  -5.03428579e+01   8.78398776e-03  -2.54664929e+02  -4.06127048e+02
   3.48268318e+02   2.68899504e+01  -1.41782105e+02   1.43827880e+02
  -2.43863788e+01  -1.16764596e+02   1.16476928e+02  -2.59222474e+02
   3.60198418e+01  -1.59670298e+02   1.26100831e+02   7.78233410e-02
  -1.31932983e+02  -4.37386749e+02   4.16637552e+02   1.24514582e+02
   1.11153687e+02  -5.99063105e+01   1.13332198e+02   3.97714886e+01
   1.64074445e+02  -1.39626197e+02   3.23065831e+00  -9.39005931e+01
   9.48052387e+01   2.46156527e-02  -2.51956283e+02  -2.08800038e+02
   2.04289134e+02  -1.51202004e+02   3.28758160e+01  -1.05129492e+01
  -1.89262902e+02  -1.43400298e+02  -6.73355077e+01   2.48485134e+02
  -1.85732106e+01  -5.97508333e+00   7.04440698e+01  -2.55621456e-02
  -1.10971787e+02  -5.73405890e+01  -3.72595247e+01   4.29533644e+02
   5.77124105e+00  -3.25791706e+02   4.74555006e+01  -3.24027336e+02
  -2.63138853e+01   4.69867770e+01  -1.40195018e+02  -3.40557703e+01
   4.99311657e+01   6.45460845e-02  -1.31514106e+02   9.93754864e+01
   2.18639658e+02   4.66100882e+02  -4.50148381e+02  -1.37274687e+02
  -1.83968305e+02  -2.37904132e+02  -1.37172239e+02   1.62254795e+02
   8.86360933e+01   1.33383564e+01  -1.62503565e+01  -3.09629625e-03
   1.66138387e+02   1.47008990e+02  -1.71148906e+02   3.41213189e+02
   2.90737345e+02  -1.48532752e+02   5.38721826e+01  -4.67896215e+01
   2.39527103e+02  -2.01787121e+02   1.56221133e+02  -2.46730050e+02
   5.37335857e+01   8.79969290e-02  -1.14537423e+02  -2.19762275e+01
   4.11400815e+02   2.84695374e+02  -2.05411811e+02   1.89600490e+02
  -4.34697610e+01   2.05336820e+01   6.86717362e+01  -2.53640366e+02
   1.43899441e+02  -1.33572476e+02   6.61182308e+01   2.22982797e-01]</t>
  </si>
  <si>
    <t>{'normalize': False, 'fit_intercept': False, 'solver': 'auto', 'max_iter': None, 'tol': 0.001, 'copy_X': True, 'alpha': 0.1} - [  4.56202477e+01   3.24627767e+02  -6.60263940e+01   1.37106179e+02
   2.38581083e-01   5.43790214e+01   1.92979605e+02  -3.25679696e+02
  -1.36452198e+02   6.28078860e-01]</t>
  </si>
  <si>
    <t>{'normalize': False, 'fit_intercept': False, 'solver': 'auto', 'max_iter': None, 'tol': 0.001, 'copy_X': True, 'alpha': 0.1} - [   7.32131253   66.28670908    0.2984494    33.67148999 -227.13624408
    0.67061248]</t>
  </si>
  <si>
    <t>{'normalize': False, 'fit_intercept': False, 'solver': 'auto', 'max_iter': None, 'tol': 0.001, 'copy_X': True, 'alpha': 0.1} - [ -34.16746327  102.55401422    0.30515116   90.79208206  -99.62813102
    0.68671213]</t>
  </si>
  <si>
    <t>{'normalize': False, 'fit_intercept': False, 'solver': 'auto', 'max_iter': None, 'tol': 0.001, 'copy_X': True, 'alpha': 0.1} - [ -7.23139181e+01  -3.88143176e+01   7.44421672e+01   2.72507820e+02
   8.98234764e+01  -4.15394227e+01  -2.06166583e+02  -7.05040802e+01
  -4.47315791e+01   1.37295875e+02   3.36000991e+01  -3.95277976e+02
   1.95447735e+01   3.23291132e-01  -6.14295756e+01   1.13607908e+02
   1.05306405e+01   1.50355968e+02  -1.37054369e+02   7.60622423e+01
   1.06467665e+02  -2.50228882e+02  -3.93846327e+01  -1.69865306e+02
   1.28395129e+02  -8.93525647e+01  -1.41554243e+02   6.13356966e-01]</t>
  </si>
  <si>
    <t>{'normalize': False, 'warm_start': False, 'fit_intercept': False, 'l1_ratio': 0.5, 'max_iter': 1000, 'precompute': 'auto', 'tol': 0.0001, 'positive': False, 'copy_X': True, 'alpha': 0.5} - [  9.69136622  73.62508586  -3.53037984  11.41081012   0.29241949
  33.7527976   47.32216879 -58.94819085 -11.35973787   0.67610897]</t>
  </si>
  <si>
    <t>{'normalize': False, 'warm_start': False, 'fit_intercept': False, 'l1_ratio': 0.5, 'max_iter': 1000, 'precompute': 'auto', 'tol': 0.0001, 'positive': False, 'copy_X': True, 'alpha': 0.5} - [  3.12081671   3.7475363    0.30343257  28.47300684 -51.86382669
   0.68300976]</t>
  </si>
  <si>
    <t>{'normalize': False, 'warm_start': False, 'fit_intercept': False, 'l1_ratio': 0.5, 'max_iter': 1000, 'precompute': 'auto', 'tol': 0.0001, 'positive': False, 'copy_X': True, 'alpha': 0.5} - [  2.24882274  10.16685681   0.30583927  32.58384671 -10.56623939
   0.68749679]</t>
  </si>
  <si>
    <t>{'normalize': False, 'warm_start': False, 'fit_intercept': False, 'l1_ratio': 0.5, 'max_iter': 1000, 'precompute': 'auto', 'tol': 0.0001, 'positive': False, 'copy_X': True, 'alpha': 0.5} - [ -34.7090238    10.20911755    2.28341134   62.48160995   35.0657069
   28.16692191  -32.32619252    4.35250362   -2.45291982    2.77261972
  -36.32735822 -120.26876363  -21.1478956     0.31540755  -23.78771998
   27.42459646   23.75157948   31.65699698    9.17827306   29.82556607
    4.99874307  -50.85491202  -10.08124241  -18.57903265    0.30306498
  -59.68637634  -47.34664856    0.66735432]</t>
  </si>
  <si>
    <t>{'copy_X': True, 'normalize': False, 'fit_intercept': False} - [  4.58085348e+01   3.25576303e+02  -6.63143871e+01   1.37954501e+02
   2.38385924e-01   5.42822321e+01   1.93271552e+02  -3.26656561e+02
  -1.37333677e+02   6.27925766e-01]</t>
  </si>
  <si>
    <t>{'copy_X': True, 'normalize': False, 'fit_intercept': False} - [   7.42199885   66.603168      0.29843741   33.56278811 -227.74009343
    0.67058242]</t>
  </si>
  <si>
    <t>{'copy_X': True, 'normalize': False, 'fit_intercept': False} - [ -34.31122835  103.10087346    0.30514376   90.95107533 -100.17290056
    0.68671848]</t>
  </si>
  <si>
    <t>{'copy_X': True, 'normalize': False, 'fit_intercept': False} - [ -7.22374695e+01  -3.91640170e+01   7.49463514e+01   2.73773793e+02
   8.96525273e+01  -4.22990373e+01  -2.07552661e+02  -7.13247420e+01
  -4.51750490e+01   1.38794910e+02   3.40368573e+01  -3.96269932e+02
   1.98473744e+01   3.23234934e-01  -6.15746984e+01   1.14210575e+02
   1.01810490e+01   1.51355173e+02  -1.39122700e+02   7.64738209e+01
   1.07579430e+02  -2.50775035e+02  -3.91388693e+01  -1.71326082e+02
   1.28687780e+02  -8.92013819e+01  -1.41788714e+02   6.13169198e-01]</t>
  </si>
  <si>
    <t>{'normalize': False, 'fit_intercept': False, 'solver': 'auto', 'max_iter': None, 'tol': 0.001, 'copy_X': True, 'alpha': 0.1} - [ -2.56617563e+01   2.57433619e+02  -6.44696701e+01   1.55090633e+02
   1.92728031e-01   6.92054733e+01   1.76139255e+02  -8.52768393e+00
   2.30940590e+01   1.04959383e-01   6.62211922e+01   1.56687467e+02
  -3.05644567e+02  -1.52922282e+02   5.62466027e-01]</t>
  </si>
  <si>
    <t>{'normalize': False, 'fit_intercept': False, 'solver': 'auto', 'max_iter': None, 'tol': 0.001, 'copy_X': True, 'alpha': 0.1} - [ -4.84356047e+01   5.31341956e+01   2.41336203e-01   4.60452274e+01
   8.68638343e+01   1.25681186e-01   4.94569513e+01  -2.21874268e+02
   6.14192013e-01]</t>
  </si>
  <si>
    <t>{'normalize': False, 'fit_intercept': False, 'solver': 'auto', 'max_iter': None, 'tol': 0.001, 'copy_X': True, 'alpha': 0.1} - [ -75.09455484   96.74138312    0.23824034   11.69677345   52.42348752
    0.13221448  112.69212303 -126.68777256    0.62320593]</t>
  </si>
  <si>
    <t>{'normalize': False, 'fit_intercept': False, 'solver': 'auto', 'max_iter': None, 'tol': 0.001, 'copy_X': True, 'alpha': 0.1} - [ -1.52781103e+01  -1.64825988e+01  -4.37376840e+01   2.57994889e+02
   1.48601854e+02  -1.13793876e+02  -1.83632873e+02  -9.05329181e+01
  -5.49877193e+01   1.58044966e+02  -6.45601527e+01  -4.13361805e+02
   1.14807406e+02   2.51292927e-01  -2.77698493e+01   2.31300223e+01
   7.87377669e+01   1.25574860e+02  -1.29627879e+02   5.30680503e+01
  -8.96282858e+01   3.62451661e+01  -5.25105563e+01  -5.31534484e+00
   5.48525673e+01  -2.00916968e+02   2.13714703e+01   1.77666327e-01
  -5.28890461e+01   7.72980973e+01   3.46914641e+01   1.30009258e+02
  -6.72942652e+01   8.09626196e+01   1.37966557e+02  -2.47573888e+02
   1.47843255e+01  -1.88870880e+02   2.19338480e+02  -5.14967354e+01
  -1.47109493e+02   4.95865998e-01]</t>
  </si>
  <si>
    <t>{'normalize': False, 'warm_start': False, 'fit_intercept': False, 'l1_ratio': 0.5, 'max_iter': 1000, 'precompute': 'auto', 'tol': 0.0001, 'positive': False, 'copy_X': True, 'alpha': 0.5} - [ -5.35313918  69.6969625    2.59105773  18.34762221   0.22522002
  17.75219593  56.07693694   0.           8.45674873   0.12289223
  38.54893321  38.93314571 -56.34115076 -12.80835327   0.61687076]</t>
  </si>
  <si>
    <t>{'normalize': False, 'warm_start': False, 'fit_intercept': False, 'l1_ratio': 0.5, 'max_iter': 1000, 'precompute': 'auto', 'tol': 0.0001, 'positive': False, 'copy_X': True, 'alpha': 0.5} - [-11.52996559  11.80994465   0.23615496  11.20972981   8.48684033
   0.12660719  33.30159823 -49.81447302   0.62717144]</t>
  </si>
  <si>
    <t>{'normalize': False, 'warm_start': False, 'fit_intercept': False, 'l1_ratio': 0.5, 'max_iter': 1000, 'precompute': 'auto', 'tol': 0.0001, 'positive': False, 'copy_X': True, 'alpha': 0.5} - [-13.0146855   16.17851171   0.23597811  10.46375286   8.38150022
   0.12816476  37.61165239 -12.27963425   0.63028923]</t>
  </si>
  <si>
    <t>{'normalize': False, 'warm_start': False, 'fit_intercept': False, 'l1_ratio': 0.5, 'max_iter': 1000, 'precompute': 'auto', 'tol': 0.0001, 'positive': False, 'copy_X': True, 'alpha': 0.5} - [ -26.83995526   13.58251452  -14.28376602   64.9147212    36.71727466
    8.64295238  -38.05109758   16.81072365   -7.85670467    6.65604502
  -59.55177373 -124.91697047   -3.29437611    0.24770034  -26.9462159
   11.46411671   10.84948259   42.38406898   20.28052025   22.64974432
  -22.35989599    9.39344206   -3.64149773   -0.7049196   -13.16587877
  -92.85377808  -25.64155223    0.14991504  -17.98247282   24.00190245
   26.40845626   24.15678799    5.75396044   26.38905866    7.83475462
  -47.63026138   -7.82184082  -20.55536961   18.03381331  -39.53212018
  -42.4011316     0.58812936]</t>
  </si>
  <si>
    <t>{'copy_X': True, 'normalize': False, 'fit_intercept': False} - [ -2.57132557e+01   2.58086904e+02  -6.48815496e+01   1.55896801e+02
   1.92612858e-01   6.94131517e+01   1.76354214e+02  -8.44738199e+00
   2.30404424e+01   1.04905992e-01   6.61311262e+01   1.57000361e+02
  -3.06602238e+02  -1.53710914e+02   5.62291382e-01]</t>
  </si>
  <si>
    <t>{'copy_X': True, 'normalize': False, 'fit_intercept': False} - [ -4.85045335e+01   5.32445518e+01   2.41350110e-01   4.62289096e+01
   8.72310648e+01   1.25674831e-01   4.93556512e+01  -2.22487036e+02
   6.14163545e-01]</t>
  </si>
  <si>
    <t>{'copy_X': True, 'normalize': False, 'fit_intercept': False} - [ -75.26922167   97.08919677    0.23824018   11.67452007   52.68221592
    0.13222575  112.88558575 -127.30140377    0.62319486]</t>
  </si>
  <si>
    <t>{'copy_X': True, 'normalize': False, 'fit_intercept': False} - [ -1.49407016e+01  -1.67156616e+01  -4.39468556e+01   2.58953040e+02
   1.49667869e+02  -1.14729587e+02  -1.84540629e+02  -9.18406965e+01
  -5.53880974e+01   1.59454308e+02  -6.42754412e+01  -4.14576100e+02
   1.15263199e+02   2.51195298e-01  -2.77335352e+01   2.34296213e+01
   7.90430385e+01   1.26397613e+02  -1.32380146e+02   5.34682096e+01
  -9.02506812e+01   3.63550910e+01  -5.29537749e+01  -5.14540520e+00
   5.47835083e+01  -2.00815553e+02   2.19925150e+01   1.77746233e-01
  -5.30469032e+01   7.76544725e+01   3.44999911e+01   1.30789879e+02
  -6.79050320e+01   8.10880082e+01   1.39259360e+02  -2.48337628e+02
   1.54632442e+01  -1.90503680e+02   2.20138126e+02  -5.14837135e+01
  -1.47750365e+02   4.95501721e-01]</t>
  </si>
  <si>
    <t>{'normalize': False, 'fit_intercept': False, 'solver': 'auto', 'max_iter': None, 'tol': 0.001, 'copy_X': True, 'alpha': 0.1} - [  1.17462905e+01   5.82981434e+02  -1.12938375e+02   1.55263393e+02
   2.30875502e-01   1.45741368e+02   2.31123041e+02  -2.86687326e+02
  -1.44455775e+02   6.16761889e-01]</t>
  </si>
  <si>
    <t>{'normalize': False, 'fit_intercept': False, 'solver': 'auto', 'max_iter': None, 'tol': 0.001, 'copy_X': True, 'alpha': 0.1} - [ -72.72227155   48.15527778    0.30057     139.87296042 -195.43013276
    0.67013587]</t>
  </si>
  <si>
    <t>{'normalize': False, 'fit_intercept': False, 'solver': 'auto', 'max_iter': None, 'tol': 0.001, 'copy_X': True, 'alpha': 0.1} - [-164.84501996  113.62271495    0.30727596  255.04910322 -115.25926395
    0.6838524 ]</t>
  </si>
  <si>
    <t>{'normalize': False, 'fit_intercept': False, 'solver': 'auto', 'max_iter': None, 'tol': 0.001, 'copy_X': True, 'alpha': 0.1} - [ -2.73144872e+02  -1.44708730e+02   2.88861995e+02   9.86273996e+02
  -2.83339601e+02  -1.90562719e+02  -1.60992115e+02  -1.15542031e+02
  -5.31473547e+01   1.27330909e+02   8.22203858e+00  -4.00908900e+02
  -2.29008969e+01   3.03728544e-01  -3.46161473e+02   1.06767877e+02
   2.69527366e+02   5.37656650e+02  -5.41074937e+02   6.12868148e+01
   5.95726973e+01  -2.64199833e+02  -5.72375330e+01  -1.55075918e+02
   1.42489281e+02  -7.42347121e+01  -1.18895764e+02   5.67737173e-01]</t>
  </si>
  <si>
    <t>{'normalize': False, 'warm_start': False, 'fit_intercept': False, 'l1_ratio': 0.5, 'max_iter': 1000, 'precompute': 'auto', 'tol': 0.0001, 'positive': False, 'copy_X': True, 'alpha': 0.5} - [  3.78018334  71.72172     -1.27959475  10.36122407   0.29514609
  38.09066536  45.44424909 -56.6810725  -12.28993438   0.67821182]</t>
  </si>
  <si>
    <t>{'normalize': False, 'warm_start': False, 'fit_intercept': False, 'l1_ratio': 0.5, 'max_iter': 1000, 'precompute': 'auto', 'tol': 0.0001, 'positive': False, 'copy_X': True, 'alpha': 0.5} - [  0.           3.50179258   0.30330708  34.4589894  -51.84251515
   0.68361767]</t>
  </si>
  <si>
    <t>{'normalize': False, 'warm_start': False, 'fit_intercept': False, 'l1_ratio': 0.5, 'max_iter': 1000, 'precompute': 'auto', 'tol': 0.0001, 'positive': False, 'copy_X': True, 'alpha': 0.5} - [ -0.           9.70266622   0.30567753  38.48515075 -11.85897262
   0.68809461]</t>
  </si>
  <si>
    <t>{'normalize': False, 'warm_start': False, 'fit_intercept': False, 'l1_ratio': 0.5, 'max_iter': 1000, 'precompute': 'auto', 'tol': 0.0001, 'positive': False, 'copy_X': True, 'alpha': 0.5} - [ -3.06141030e+01   1.27992014e+01  -7.41481567e+00   6.08054462e+01
   3.75138599e+01   3.50146939e+01  -3.44862384e+01   5.76227411e+00
  -3.30578039e+00   3.58805416e+00  -3.95456777e+01  -1.16122295e+02
  -3.49677609e+01   3.16805897e-01  -2.11616763e+01   2.95926984e+01
   2.43541241e+01   3.21384302e+01   1.76271006e+01   3.45844939e+01
   1.65967233e+00  -4.95458808e+01  -1.15028755e+01  -1.71851745e+01
  -6.89016636e-02  -5.63436902e+01  -5.22978631e+01   6.68356931e-01]</t>
  </si>
  <si>
    <t>{'copy_X': True, 'normalize': False, 'fit_intercept': False} - [  1.22375277e+01   5.87597655e+02  -1.14181002e+02   1.56779219e+02
   2.30557039e-01   1.45617415e+02   2.29722787e+02  -2.87103089e+02
  -1.45905877e+02   6.16497259e-01]</t>
  </si>
  <si>
    <t>{'copy_X': True, 'normalize': False, 'fit_intercept': False} - [ -73.23543501   48.25334305    0.30057199  140.4173845  -195.71998241
    0.67010426]</t>
  </si>
  <si>
    <t>{'copy_X': True, 'normalize': False, 'fit_intercept': False} - [-166.21520532  114.33260059    0.30728712  256.47912795 -115.99350513
    0.68383799]</t>
  </si>
  <si>
    <t>{'copy_X': True, 'normalize': False, 'fit_intercept': False} - [ -2.83330302e+02  -1.51457297e+02   3.04189871e+02   1.02251706e+03
  -3.08747404e+02  -1.99632135e+02  -1.61124031e+02  -1.17582466e+02
  -5.32850490e+01   1.28977770e+02   7.70387994e+00  -4.00729418e+02
  -2.34296413e+01   3.02535215e-01  -3.55126766e+02   1.05352388e+02
   2.78585305e+02   5.57001708e+02  -5.65451262e+02   6.08540883e+01
   5.90062400e+01  -2.65750628e+02  -5.71021561e+01  -1.57076961e+02
   1.42974847e+02  -7.44326899e+01  -1.16831034e+02   5.65717986e-01]</t>
  </si>
  <si>
    <t>{'normalize': False, 'fit_intercept': False, 'solver': 'auto', 'max_iter': None, 'tol': 0.001, 'copy_X': True, 'alpha': 0.1} - [ -2.11848979e+01   4.85858696e+02  -9.91221616e+01   1.67065393e+02
   1.88272770e-01   2.47088653e+01   1.67661826e+02   5.98160249e+00
   1.71679136e+01   1.03891230e-01   1.70194135e+02   2.30012495e+02
  -2.76460337e+02  -1.45827643e+02   5.53374590e-01]</t>
  </si>
  <si>
    <t>{'normalize': False, 'fit_intercept': False, 'solver': 'auto', 'max_iter': None, 'tol': 0.001, 'copy_X': True, 'alpha': 0.1} - [ -1.05604957e+02   4.55472459e+01   2.43583849e-01   6.35389768e+00
   8.13357927e+01   1.27924245e-01   1.85114217e+02  -1.82203192e+02
   6.12619521e-01]</t>
  </si>
  <si>
    <t>{'normalize': False, 'fit_intercept': False, 'solver': 'auto', 'max_iter': None, 'tol': 0.001, 'copy_X': True, 'alpha': 0.1} - [ -1.49338363e+02   1.03923185e+02   2.40768139e-01  -7.65008318e+01
   5.69258255e+01   1.33432050e-01   3.11114153e+02  -1.39890371e+02
   6.18532724e-01]</t>
  </si>
  <si>
    <t>{'normalize': False, 'fit_intercept': False, 'solver': 'auto', 'max_iter': None, 'tol': 0.001, 'copy_X': True, 'alpha': 0.1} - [  1.10268943e+02   3.01792165e+00  -1.36022193e+02   6.46769159e+02
   1.42598667e+02  -1.93890630e+02  -1.12470140e+02  -1.41127337e+02
  -3.61193509e+01   1.16200251e+02  -6.53332178e+01  -4.48635322e+02
   6.82206263e+01   2.44304231e-01  -2.62341512e+02  -5.41435968e+01
   3.45999467e+02   6.14407715e+02  -6.37952157e+02  -6.84101742e+01
  -1.47359102e+02   6.46271135e+00  -5.97689307e+01   2.48301075e+01
   4.51094107e+01  -2.21931165e+02   3.82587232e+01   1.53847595e-01
  -3.01325512e+02   5.19919135e+01   2.53477980e+02   3.94973278e+02
  -3.06270404e+02   1.22112676e+02   1.11144587e+02  -2.44136408e+02
  -1.84335364e+01  -1.78918355e+02   2.29085563e+02  -5.87215794e+01
  -8.09579924e+01   4.57366194e-01]</t>
  </si>
  <si>
    <t>{'normalize': False, 'warm_start': False, 'fit_intercept': False, 'l1_ratio': 0.5, 'max_iter': 1000, 'precompute': 'auto', 'tol': 0.0001, 'positive': False, 'copy_X': True, 'alpha': 0.5} - [  0.          67.8286221    5.73164295  17.67689362   0.22755124
  10.22229256  56.62162978   1.87747289   8.79470375   0.12319046
  43.19625944  37.04474562 -54.40826124 -13.11418974   0.62035547]</t>
  </si>
  <si>
    <t>{'normalize': False, 'warm_start': False, 'fit_intercept': False, 'l1_ratio': 0.5, 'max_iter': 1000, 'precompute': 'auto', 'tol': 0.0001, 'positive': False, 'copy_X': True, 'alpha': 0.5} - [ -3.79745656  12.52629319   0.23600901   5.47521893   8.0000682
   0.1260399   39.57292188 -49.96771777   0.62813091]</t>
  </si>
  <si>
    <t>{'normalize': False, 'warm_start': False, 'fit_intercept': False, 'l1_ratio': 0.5, 'max_iter': 1000, 'precompute': 'auto', 'tol': 0.0001, 'positive': False, 'copy_X': True, 'alpha': 0.5} - [ -5.06056682  16.08992888   0.23579392   4.82228631   8.51481905
   0.12748407  43.66583243 -12.99187225   0.6313651 ]</t>
  </si>
  <si>
    <t>{'normalize': False, 'warm_start': False, 'fit_intercept': False, 'l1_ratio': 0.5, 'max_iter': 1000, 'precompute': 'auto', 'tol': 0.0001, 'positive': False, 'copy_X': True, 'alpha': 0.5} - [ -17.50393825   17.02561416  -15.48100419   61.41689134   44.58757247
   18.02527833  -38.65285893   19.44683404   -6.25993993    7.7055499
  -60.62236046 -120.10967968  -18.931731      0.25057004  -24.82925152
   11.17615219   -1.08333264   44.78469436   23.76426552   26.61925963
  -24.76487948   10.49331736   -4.80130026    0.51133676  -16.23592737
  -90.15318437  -37.41065522    0.14880515  -16.62534039   26.60173184
   27.23622166   23.97636554   12.61850826   28.81018596    4.01313496
  -46.97847146  -10.40966973  -18.51224491   16.08052141  -38.05828161
  -46.3366312     0.59081057]</t>
  </si>
  <si>
    <t>{'copy_X': True, 'normalize': False, 'fit_intercept': False} - [ -2.08758447e+01   4.90093457e+02  -1.00397885e+02   1.68539654e+02
   1.88108551e-01   2.42900523e+01   1.64876914e+02   6.64511606e+00
   1.62775436e+01   1.03839744e-01   1.70603650e+02   2.31638176e+02
  -2.77478187e+02  -1.46366923e+02   5.53027712e-01]</t>
  </si>
  <si>
    <t>{'copy_X': True, 'normalize': False, 'fit_intercept': False} - [ -1.06406156e+02   4.54454458e+01   2.43613751e-01   6.47502538e+00
   8.17171486e+01   1.27950771e-01   1.85873277e+02  -1.82411690e+02
   6.12569803e-01]</t>
  </si>
  <si>
    <t>{'copy_X': True, 'normalize': False, 'fit_intercept': False} - [ -1.50249110e+02   1.04361843e+02   2.40786071e-01  -7.72472211e+01
   5.72288242e+01   1.33474133e-01   3.12800780e+02  -1.40676344e+02
   6.18470640e-01]</t>
  </si>
  <si>
    <t>{'copy_X': True, 'normalize': False, 'fit_intercept': False} - [  1.14303644e+02   2.95034863e+00  -1.39067496e+02   6.57224764e+02
   1.42378228e+02  -1.98070577e+02  -1.10776058e+02  -1.43902467e+02
  -3.55741583e+01   1.15708835e+02  -6.55359047e+01  -4.49309742e+02
   6.75246225e+01   2.43770207e-01  -2.75070668e+02  -5.89633031e+01
   3.63344450e+02   6.44126883e+02  -6.71104351e+02  -7.37729455e+01
  -1.50943655e+02   5.62123973e+00  -6.04798437e+01   2.66666603e+01
   4.50552931e+01  -2.22166082e+02   3.97111166e+01   1.52990411e-01
  -3.06948515e+02   5.08030487e+01   2.58527404e+02   4.06196164e+02
  -3.17411543e+02   1.22976078e+02   1.12294398e+02  -2.45290745e+02
  -1.78858238e+01  -1.81230958e+02   2.29770447e+02  -5.89910686e+01
  -7.90023152e+01   4.55518079e-01]</t>
  </si>
  <si>
    <t>{'normalize': False, 'fit_intercept': False, 'solver': 'auto', 'max_iter': None, 'tol': 0.001, 'copy_X': True, 'alpha': 0.1} - [ -3.02001668e+01   2.57394101e+02  -2.05952060e+02   9.44499727e+01
   1.97031772e-01   8.41818338e+01   5.69847390e+01  -1.45030169e+02
  -1.31739230e+02   7.04731645e-01]</t>
  </si>
  <si>
    <t>{'normalize': False, 'fit_intercept': False, 'solver': 'auto', 'max_iter': None, 'tol': 0.001, 'copy_X': True, 'alpha': 0.1} - [ -57.51886653 -106.84675509    0.23470688   81.10771226  -97.00496025
    0.73071589]</t>
  </si>
  <si>
    <t>{'normalize': False, 'fit_intercept': False, 'solver': 'auto', 'max_iter': None, 'tol': 0.001, 'copy_X': True, 'alpha': 0.1} - [ -55.92594796   62.13388981    0.24644788  102.11503196  -82.62126628
    0.74711481]</t>
  </si>
  <si>
    <t>{'normalize': False, 'warm_start': False, 'fit_intercept': False, 'l1_ratio': 0.5, 'max_iter': 1000, 'precompute': 'auto', 'tol': 0.0001, 'positive': False, 'copy_X': True, 'alpha': 0.5} - [ -1.90290113  46.25297359 -31.78905276   1.85316221   0.23707488
  33.25608469  16.9785745  -36.02222463 -13.23120586   0.73987324]</t>
  </si>
  <si>
    <t>{'normalize': False, 'warm_start': False, 'fit_intercept': False, 'l1_ratio': 0.5, 'max_iter': 1000, 'precompute': 'auto', 'tol': 0.0001, 'positive': False, 'copy_X': True, 'alpha': 0.5} - [ -5.21479424 -26.47339282   0.24300143  31.25710913 -32.55142419
   0.7436938 ]</t>
  </si>
  <si>
    <t>{'normalize': False, 'warm_start': False, 'fit_intercept': False, 'l1_ratio': 0.5, 'max_iter': 1000, 'precompute': 'auto', 'tol': 0.0001, 'positive': False, 'copy_X': True, 'alpha': 0.5} - [ -4.15531632   1.69890587   0.24650303  34.02379532 -11.70435658
   0.74844187]</t>
  </si>
  <si>
    <t>{'copy_X': True, 'normalize': False, 'fit_intercept': False} - [ -3.02688431e+01   2.58383128e+02  -2.06728461e+02   9.52200283e+01
   1.96882295e-01   8.42666553e+01   5.68329779e+01  -1.45257286e+02
  -1.32601446e+02   7.04625742e-01]</t>
  </si>
  <si>
    <t>{'copy_X': True, 'normalize': False, 'fit_intercept': False} - [ -57.67826556 -107.09210519    0.23468671   81.23107802  -97.10708106
    0.73068718]</t>
  </si>
  <si>
    <t>{'copy_X': True, 'normalize': False, 'fit_intercept': False} - [ -56.09613127   62.5247528     0.2464439   102.29588456  -83.03224127
    0.74711762]</t>
  </si>
  <si>
    <t>{'normalize': False, 'fit_intercept': False, 'solver': 'auto', 'max_iter': None, 'tol': 0.001, 'copy_X': True, 'alpha': 0.1} - [ -4.59841466e+01   4.58861706e+02  -2.37199858e+02   9.79454441e+01
   1.94158771e-01   1.39365011e+02   2.32131735e+01  -1.14274250e+02
  -1.28320372e+02   6.97726329e-01]</t>
  </si>
  <si>
    <t>{'normalize': False, 'fit_intercept': False, 'solver': 'auto', 'max_iter': None, 'tol': 0.001, 'copy_X': True, 'alpha': 0.1} - [-112.18155207 -114.64578834    0.23635971  159.44039077  -79.38730618
    0.72999559]</t>
  </si>
  <si>
    <t>{'normalize': False, 'fit_intercept': False, 'solver': 'auto', 'max_iter': None, 'tol': 0.001, 'copy_X': True, 'alpha': 0.1} - [-105.59182823   54.39597997    0.24770165  190.55027311  -77.30127436
    0.74469559]</t>
  </si>
  <si>
    <t>{'normalize': False, 'warm_start': False, 'fit_intercept': False, 'l1_ratio': 0.5, 'max_iter': 1000, 'precompute': 'auto', 'tol': 0.0001, 'positive': False, 'copy_X': True, 'alpha': 0.5} - [  4.16624219  40.46071711 -29.53475877   0.           0.23841984
  30.14045837  19.65920848 -36.02399985 -12.58592751   0.74115622]</t>
  </si>
  <si>
    <t>{'normalize': False, 'warm_start': False, 'fit_intercept': False, 'l1_ratio': 0.5, 'max_iter': 1000, 'precompute': 'auto', 'tol': 0.0001, 'positive': False, 'copy_X': True, 'alpha': 0.5} - [  2.39713806 -25.84481713   0.24277545  28.79550087 -33.50428936
   0.74417178]</t>
  </si>
  <si>
    <t>{'normalize': False, 'warm_start': False, 'fit_intercept': False, 'l1_ratio': 0.5, 'max_iter': 1000, 'precompute': 'auto', 'tol': 0.0001, 'positive': False, 'copy_X': True, 'alpha': 0.5} - [  3.79731954   0.           0.24623804  31.91922548 -11.50173955
   0.74894028]</t>
  </si>
  <si>
    <t>{'copy_X': True, 'normalize': False, 'fit_intercept': False} - [ -4.59977058e+01   4.63868851e+02  -2.39012078e+02   9.94599076e+01
   1.93951676e-01   1.39530576e+02   2.01801904e+01  -1.13637021e+02
  -1.29859256e+02   6.97555398e-01]</t>
  </si>
  <si>
    <t>{'copy_X': True, 'normalize': False, 'fit_intercept': False} - [-113.29154162 -115.1555584     0.23635903  160.52544088  -79.1193746
    0.72996243]</t>
  </si>
  <si>
    <t>{'copy_X': True, 'normalize': False, 'fit_intercept': False} - [-106.53896304   54.8065215     0.24771205  191.56001431  -77.74689488
    0.74468153]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</si>
  <si>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5.27200000e+03]
 [  0.00000000e+00   6.00000000e-01  -2.95454545e-01 ...,  -1.00000000e+00
   -7.07865169e-01   4.26900000e+03]
 [  0.00000000e+00   6.00000000e-01  -9.54545455e-01 ...,  -1.00000000e+00
   -7.07865169e-01   4.35900000e+03]
 ..., 
 [  5.00000000e-01   1.00000000e+00  -4.09090909e-01 ...,  -8.40909091e-01
   -2.35955056e-01   4.68692000e+03]
 [  1.00000000e+00   6.00000000e-01  -5.68181818e-01 ...,  -4.77272727e-01
   -3.25842697e-01   5.25065000e+03]
 [  1.00000000e+00   1.00000000e+00  -9.31818182e-01 ...,  -4.09090909e-01
   -2.35955056e-01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</si>
  <si>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5.27200000e+03]
 [  0.00000000e+00  -2.95454545e-01   3.16900000e+03 ...,   0.00000000e+00
   -1.00000000e+00   4.26900000e+03]
 [  0.00000000e+00  -9.54545455e-01   3.93200000e+03 ...,   0.00000000e+00
   -1.00000000e+00   4.35900000e+03]
 ..., 
 [  5.00000000e-01  -4.09090909e-01   5.05969000e+03 ...,   5.00000000e-01
   -8.40909091e-01   4.68692000e+03]
 [  1.00000000e+00  -5.68181818e-01   4.48415000e+03 ...,   1.00000000e+00
   -4.77272727e-01   5.25065000e+03]
 [  1.00000000e+00  -9.31818182e-01   4.26665000e+03 ...,   1.00000000e+00
   -4.09090909e-01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</si>
  <si>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5.27200000e+03]
 [  0.00000000e+00  -5.73033708e-01   3.16900000e+03 ...,   0.00000000e+00
   -7.07865169e-01   4.26900000e+03]
 [  0.00000000e+00  -5.28089888e-01   3.93200000e+03 ...,   0.00000000e+00
   -7.07865169e-01   4.35900000e+03]
 ..., 
 [  5.00000000e-01  -2.58426966e-01   5.05969000e+03 ...,   5.00000000e-01
   -2.35955056e-01   4.68692000e+03]
 [  1.00000000e+00  -3.48314607e-01   4.48415000e+03 ...,   1.00000000e+00
   -3.25842697e-01   5.25065000e+03]
 [  1.00000000e+00  -2.35955056e-01   4.26665000e+03 ...,   1.00000000e+00
   -2.35955056e-01   5.05045000e+03]]</t>
  </si>
  <si>
    <t>{'kernel': 'linear', 'C': 10, 'probability': False, 'degree': 1, 'epsilon': 0.1, 'shrinking': True, 'max_iter': -1, 'random_state': None, 'tol': 0.001, 'cache_size': 200, 'coef0': 0.0, 'gamma': 0.0, 'verbose': False} [[ -5.00000000e-01   7.50000000e-01   5.00000000e-01 ...,   2.50000000e-01
    1.00000000e+00   5.27200000e+03]
 [ -5.00000000e-01   7.50000000e-01   0.00000000e+00 ...,  -2.50000000e-01
    2.00000000e-01   4.26900000e+03]
 [ -5.00000000e-01   7.50000000e-01   0.00000000e+00 ...,  -1.25000000e-01
    6.00000000e-01   4.35900000e+03]
 ..., 
 [  0.00000000e+00   1.00000000e+00   5.00000000e-01 ...,   1.00000000e+00
    1.00000000e+00   4.68692000e+03]
 [  5.00000000e-01   1.00000000e+00   1.00000000e+00 ...,   5.00000000e-01
    1.00000000e+00   5.25065000e+03]
 [  0.00000000e+00   7.50000000e-01   1.00000000e+00 ...,   2.50000000e-01
    1.00000000e+00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</si>
  <si>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4.35900000e+03]
 [  0.00000000e+00   6.00000000e-01  -2.95454545e-01 ...,  -1.00000000e+00
   -7.07865169e-01   5.46700000e+03]
 [  0.00000000e+00   6.00000000e-01  -9.54545455e-01 ...,  -1.00000000e+00
   -7.07865169e-01   4.86600000e+03]
 ..., 
 [  5.00000000e-01   1.00000000e+00  -7.95454545e-01 ...,  -8.40909091e-01
   -2.35955056e-01   4.68692000e+03]
 [  1.00000000e+00   1.00000000e+00  -6.81818182e-01 ...,  -4.77272727e-01
   -3.25842697e-01   5.25065000e+03]
 [  5.00000000e-01   1.00000000e+00  -4.09090909e-01 ...,  -4.09090909e-01
   -2.35955056e-01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</si>
  <si>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4.35900000e+03]
 [  0.00000000e+00  -2.95454545e-01   3.16900000e+03 ...,   0.00000000e+00
   -1.00000000e+00   5.46700000e+03]
 [  0.00000000e+00  -9.54545455e-01   3.93200000e+03 ...,   0.00000000e+00
   -1.00000000e+00   4.86600000e+03]
 ..., 
 [  5.00000000e-01  -7.95454545e-01   4.64621000e+03 ...,   5.00000000e-01
   -8.40909091e-01   4.68692000e+03]
 [  1.00000000e+00  -6.81818182e-01   4.61216000e+03 ...,   1.00000000e+00
   -4.77272727e-01   5.25065000e+03]
 [  5.00000000e-01  -4.09090909e-01   5.05969000e+03 ...,   1.00000000e+00
   -4.09090909e-01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</si>
  <si>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4.35900000e+03]
 [  0.00000000e+00  -5.73033708e-01   3.16900000e+03 ...,   0.00000000e+00
   -7.07865169e-01   5.46700000e+03]
 [  0.00000000e+00  -5.28089888e-01   3.93200000e+03 ...,   0.00000000e+00
   -7.07865169e-01   4.86600000e+03]
 ..., 
 [  5.00000000e-01  -2.35955056e-01   4.64621000e+03 ...,   5.00000000e-01
   -2.35955056e-01   4.68692000e+03]
 [  1.00000000e+00  -2.80898876e-01   4.61216000e+03 ...,   1.00000000e+00
   -3.25842697e-01   5.25065000e+03]
 [  5.00000000e-01  -2.58426966e-01   5.05969000e+03 ...,   1.00000000e+00
   -2.35955056e-01   5.05045000e+03]]</t>
  </si>
  <si>
    <t>{'kernel': 'linear', 'C': 10, 'probability': False, 'degree': 1, 'epsilon': 0.1, 'shrinking': True, 'max_iter': -1, 'random_state': None, 'tol': 0.001, 'cache_size': 200, 'coef0': 0.0, 'gamma': 0.0, 'verbose': False} [[ -5.00000000e-01   7.50000000e-01   5.00000000e-01 ...,  -1.25000000e-01
    6.00000000e-01   4.35900000e+03]
 [ -5.00000000e-01   7.50000000e-01   0.00000000e+00 ...,   2.50000000e-01
    6.00000000e-01   5.46700000e+03]
 [ -5.00000000e-01   7.50000000e-01   0.00000000e+00 ...,   0.00000000e+00
    1.00000000e+00   4.86600000e+03]
 ..., 
 [  0.00000000e+00   1.00000000e+00   5.00000000e-01 ...,   1.00000000e+00
    1.00000000e+00   4.68692000e+03]
 [  0.00000000e+00   1.00000000e+00   1.00000000e+00 ...,   5.00000000e-01
    1.00000000e+00   5.25065000e+03]
 [  0.00000000e+00   1.00000000e+00   5.00000000e-01 ...,   2.50000000e-01
    1.00000000e+00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</si>
  <si>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4.86600000e+03]
 [  0.00000000e+00   6.00000000e-01  -2.95454545e-01 ...,  -1.00000000e+00
   -7.07865169e-01   5.71800000e+03]
 [  0.00000000e+00   6.00000000e-01  -9.54545455e-01 ...,  -9.77272727e-01
   -5.28089888e-01   5.34339915e+03]
 ..., 
 [  5.00000000e-01   1.00000000e+00   5.45454545e-01 ...,  -8.40909091e-01
   -2.35955056e-01   4.68692000e+03]
 [  5.00000000e-01   1.00000000e+00   2.27272727e-02 ...,  -4.77272727e-01
   -3.25842697e-01   5.25065000e+03]
 [  5.00000000e-01   1.00000000e+00  -7.95454545e-01 ...,  -4.09090909e-01
   -2.35955056e-01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</si>
  <si>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4.86600000e+03]
 [  0.00000000e+00  -2.95454545e-01   3.16900000e+03 ...,   0.00000000e+00
   -1.00000000e+00   5.71800000e+03]
 [  0.00000000e+00  -9.54545455e-01   3.93200000e+03 ...,   5.00000000e-01
   -9.77272727e-01   5.34339915e+03]
 ..., 
 [  5.00000000e-01   5.45454545e-01   4.67351000e+03 ...,   5.00000000e-01
   -8.40909091e-01   4.68692000e+03]
 [  5.00000000e-01   2.27272727e-02   5.13894000e+03 ...,   1.00000000e+00
   -4.77272727e-01   5.25065000e+03]
 [  5.00000000e-01  -7.95454545e-01   4.64621000e+03 ...,   1.00000000e+00
   -4.09090909e-01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</si>
  <si>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4.86600000e+03]
 [  0.00000000e+00  -5.73033708e-01   3.16900000e+03 ...,   0.00000000e+00
   -7.07865169e-01   5.71800000e+03]
 [  0.00000000e+00  -5.28089888e-01   3.93200000e+03 ...,   5.00000000e-01
   -5.28089888e-01   5.34339915e+03]
 ..., 
 [  5.00000000e-01  -1.23595506e-01   4.67351000e+03 ...,   5.00000000e-01
   -2.35955056e-01   4.68692000e+03]
 [  5.00000000e-01  -2.35955056e-01   5.13894000e+03 ...,   1.00000000e+00
   -3.25842697e-01   5.25065000e+03]
 [  5.00000000e-01  -2.35955056e-01   4.64621000e+03 ...,   1.00000000e+00
   -2.35955056e-01   5.05045000e+03]]</t>
  </si>
  <si>
    <t>{'kernel': 'linear', 'C': 10, 'probability': False, 'degree': 1, 'epsilon': 0.1, 'shrinking': True, 'max_iter': -1, 'random_state': None, 'tol': 0.001, 'cache_size': 200, 'coef0': 0.0, 'gamma': 0.0, 'verbose': False} [[ -5.00000000e-01   7.50000000e-01   5.00000000e-01 ...,   0.00000000e+00
    1.00000000e+00   4.86600000e+03]
 [ -5.00000000e-01   7.50000000e-01   0.00000000e+00 ...,   6.25000000e-01
    1.00000000e+00   5.71800000e+03]
 [ -5.00000000e-01   7.50000000e-01   0.00000000e+00 ...,   2.50000000e-01
    1.00000000e+00   5.34339915e+03]
 ..., 
 [  0.00000000e+00   1.00000000e+00   5.00000000e-01 ...,   1.00000000e+00
    1.00000000e+00   4.68692000e+03]
 [  0.00000000e+00   1.00000000e+00   5.00000000e-01 ...,   5.00000000e-01
    1.00000000e+00   5.25065000e+03]
 [  0.00000000e+00   1.00000000e+00   5.00000000e-01 ...,   2.50000000e-01
    1.00000000e+00   5.05045000e+03]]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</si>
  <si>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-9.95384686e-01
   -6.94884899e-01   5.27200000e+03]
 [ -7.81499203e-02   6.24823695e-01  -3.02307059e-01 ...,  -9.93450464e-01
   -6.94557190e-01   4.26900000e+03]
 [  1.64274322e-01   4.42407146e-01  -9.43717312e-01 ...,  -9.91516241e-01
   -6.94229481e-01   4.35900000e+03]
 ..., 
 [  3.84370016e-01   7.75270334e-01  -4.05314997e-01 ...,  -8.40709374e-01
   -2.41379310e-01   4.68692000e+03]
 [  6.33173844e-01   5.78279267e-01  -5.71508217e-01 ...,  -4.70624154e-01
   -3.33333333e-01   5.25065000e+03]
 [  6.36363636e-01   7.00987306e-01  -9.11859187e-01 ...,  -3.97350466e-01
   -2.26053640e-01   5.05045000e+03]]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</si>
  <si>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9.20319834e-02
   -9.95384686e-01   5.27200000e+03]
 [ -7.81499203e-02  -3.02307059e-01   3.16900000e+03 ...,   9.22969225e-02
   -9.93450464e-01   4.26900000e+03]
 [  1.64274322e-01  -9.43717312e-01   3.93200000e+03 ...,   9.25618617e-02
   -9.91516241e-01   4.35900000e+03]
 ..., 
 [  3.84370016e-01  -4.05314997e-01   5.05969000e+03 ...,   4.67304625e-01
   -8.40709374e-01   4.68692000e+03]
 [  6.33173844e-01  -5.71508217e-01   4.48415000e+03 ...,   6.20414673e-01
   -4.70624154e-01   5.25065000e+03]
 [  6.36363636e-01  -9.11859187e-01   4.26665000e+03 ...,   7.83094099e-01
   -3.97350466e-01   5.05045000e+03]]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</si>
  <si>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9.20319834e-02
   -6.94884899e-01   5.27200000e+03]
 [ -7.81499203e-02  -5.63218391e-01   3.16900000e+03 ...,   9.22969225e-02
   -6.94557190e-01   4.26900000e+03]
 [  1.64274322e-01  -5.32567050e-01   3.93200000e+03 ...,   9.25618617e-02
   -6.94229481e-01   4.35900000e+03]
 ..., 
 [  3.84370016e-01  -2.64367816e-01   5.05969000e+03 ...,   4.67304625e-01
   -2.41379310e-01   4.68692000e+03]
 [  6.33173844e-01  -3.48659004e-01   4.48415000e+03 ...,   6.20414673e-01
   -3.33333333e-01   5.25065000e+03]
 [  6.36363636e-01  -2.26053640e-01   4.26665000e+03 ...,   7.83094099e-01
   -2.26053640e-01   5.05045000e+03]]</t>
  </si>
  <si>
    <t>{'kernel': 'linear', 'C': 10, 'probability': False, 'degree': 1, 'epsilon': 0.1, 'shrinking': True, 'max_iter': -1, 'random_state': None, 'tol': 0.001, 'cache_size': 200, 'coef0': 0.0, 'gamma': 0.0, 'verbose': False} [[ -3.46938776e-01   8.15823606e-01   3.42902711e-01 ...,   1.79487179e-01
    9.96738132e-01   5.27200000e+03]
 [ -4.69387755e-01   6.94768699e-01  -7.81499203e-02 ...,  -2.05128205e-01
    3.31158755e-01   4.26900000e+03]
 [ -3.06122449e-01   7.20709036e-01   1.64274322e-01 ...,  -1.02564103e-01
    5.21324291e-01   4.35900000e+03]
 ..., 
 [ -8.70748299e-02   8.45222655e-01   3.84370016e-01 ...,   9.23076923e-01
    9.96738132e-01   4.68692000e+03]
 [  2.12244898e-01   8.35711198e-01   6.33173844e-01 ...,   4.61538462e-01
    9.96738132e-01   5.25065000e+03]
 [  1.55102041e-01   8.09770860e-01   6.36363636e-01 ...,   2.82051282e-01
    9.96738132e-01   5.05045000e+03]]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</si>
  <si>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-9.91516241e-01
   -6.94229481e-01   4.35900000e+03]
 [ -7.81499203e-02   6.24823695e-01  -3.02307059e-01 ...,  -9.89582018e-01
   -6.93901772e-01   5.46700000e+03]
 [  1.64274322e-01   4.42407146e-01  -9.43717312e-01 ...,  -9.87647796e-01
   -6.93574062e-01   4.86600000e+03]
 ..., 
 [  5.72567783e-01   6.69487541e-01  -7.77524093e-01 ...,  -8.40709374e-01
   -2.41379310e-01   4.68692000e+03]
 [  6.49122807e-01   7.04748472e-01  -6.63896780e-01 ...,  -4.70624154e-01
   -3.33333333e-01   5.25065000e+03]
 [  3.84370016e-01   7.75270334e-01  -4.05314997e-01 ...,  -3.97350466e-01
   -2.26053640e-01   5.05045000e+03]]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</si>
  <si>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9.25618617e-02
   -9.91516241e-01   4.35900000e+03]
 [ -7.81499203e-02  -3.02307059e-01   3.16900000e+03 ...,   9.28268008e-02
   -9.89582018e-01   5.46700000e+03]
 [  1.64274322e-01  -9.43717312e-01   3.93200000e+03 ...,   9.30917399e-02
   -9.87647796e-01   4.86600000e+03]
 ..., 
 [  5.72567783e-01  -7.77524093e-01   4.64621000e+03 ...,   4.67304625e-01
   -8.40709374e-01   4.68692000e+03]
 [  6.49122807e-01  -6.63896780e-01   4.61216000e+03 ...,   6.20414673e-01
   -4.70624154e-01   5.25065000e+03]
 [  3.84370016e-01  -4.05314997e-01   5.05969000e+03 ...,   7.83094099e-01
   -3.97350466e-01   5.05045000e+03]]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</si>
  <si>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9.25618617e-02
   -6.94229481e-01   4.35900000e+03]
 [ -7.81499203e-02  -5.63218391e-01   3.16900000e+03 ...,   9.28268008e-02
   -6.93901772e-01   5.46700000e+03]
 [  1.64274322e-01  -5.32567050e-01   3.93200000e+03 ...,   9.30917399e-02
   -6.93574062e-01   4.86600000e+03]
 ..., 
 [  5.72567783e-01  -2.26053640e-01   4.64621000e+03 ...,   4.67304625e-01
   -2.41379310e-01   4.68692000e+03]
 [  6.49122807e-01  -2.72030651e-01   4.61216000e+03 ...,   6.20414673e-01
   -3.33333333e-01   5.25065000e+03]
 [  3.84370016e-01  -2.64367816e-01   5.05969000e+03 ...,   7.83094099e-01
   -2.26053640e-01   5.05045000e+03]]</t>
  </si>
  <si>
    <t>{'kernel': 'linear', 'C': 10, 'probability': False, 'degree': 1, 'epsilon': 0.1, 'shrinking': True, 'max_iter': -1, 'random_state': None, 'tol': 0.001, 'cache_size': 200, 'coef0': 0.0, 'gamma': 0.0, 'verbose': False} [[ -3.46938776e-01   8.15823606e-01   3.42902711e-01 ...,  -1.02564103e-01
    5.21324291e-01   4.35900000e+03]
 [ -4.69387755e-01   6.94768699e-01  -7.81499203e-02 ...,   1.79487179e-01
    4.73782907e-01   5.46700000e+03]
 [ -3.06122449e-01   7.20709036e-01   1.64274322e-01 ...,  -5.12820513e-02
    8.54113980e-01   4.86600000e+03]
 ..., 
 [  1.12925170e-01   8.65110246e-01   5.72567783e-01 ...,   9.23076923e-01
    9.96738132e-01   4.68692000e+03]
 [  1.38775510e-01   9.04020752e-01   6.49122807e-01 ...,   4.61538462e-01
    9.96738132e-01   5.25065000e+03]
 [ -8.70748299e-02   8.45222655e-01   3.84370016e-01 ...,   2.82051282e-01
    9.96738132e-01   5.05045000e+03]]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</si>
  <si>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-9.87647796e-01
   -6.93574062e-01   4.86600000e+03]
 [ -7.81499203e-02   6.24823695e-01  -3.02307059e-01 ...,  -9.85713573e-01
   -6.93246353e-01   5.71800000e+03]
 [  1.64274322e-01   4.42407146e-01  -9.43717312e-01 ...,  -9.72389625e-01
   -5.32567050e-01   5.34339915e+03]
 ..., 
 [  4.73684211e-01   8.96567936e-01   5.28128070e-01 ...,  -8.40709374e-01
   -2.41379310e-01   4.68692000e+03]
 [  4.48165869e-01   8.66948754e-01   3.22032548e-02 ...,  -4.70624154e-01
   -3.33333333e-01   5.25065000e+03]
 [  5.72567783e-01   6.69487541e-01  -7.77524093e-01 ...,  -3.97350466e-01
   -2.26053640e-01   5.05045000e+03]]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</si>
  <si>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9.30917399e-02
   -9.87647796e-01   4.86600000e+03]
 [ -7.81499203e-02  -3.02307059e-01   3.16900000e+03 ...,   9.33566790e-02
   -9.85713573e-01   5.71800000e+03]
 [  1.64274322e-01  -9.43717312e-01   3.93200000e+03 ...,   4.09888357e-01
   -9.72389625e-01   5.34339915e+03]
 ..., 
 [  4.73684211e-01   5.28128070e-01   4.67351000e+03 ...,   4.67304625e-01
   -8.40709374e-01   4.68692000e+03]
 [  4.48165869e-01   3.22032548e-02   5.13894000e+03 ...,   6.20414673e-01
   -4.70624154e-01   5.25065000e+03]
 [  5.72567783e-01  -7.77524093e-01   4.64621000e+03 ...,   7.83094099e-01
   -3.97350466e-01   5.05045000e+03]]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</si>
  <si>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9.30917399e-02
   -6.93574062e-01   4.86600000e+03]
 [ -7.81499203e-02  -5.63218391e-01   3.16900000e+03 ...,   9.33566790e-02
   -6.93246353e-01   5.71800000e+03]
 [  1.64274322e-01  -5.32567050e-01   3.93200000e+03 ...,   4.09888357e-01
   -5.32567050e-01   5.34339915e+03]
 ..., 
 [  4.73684211e-01  -1.26436782e-01   4.67351000e+03 ...,   4.67304625e-01
   -2.41379310e-01   4.68692000e+03]
 [  4.48165869e-01  -2.33716475e-01   5.13894000e+03 ...,   6.20414673e-01
   -3.33333333e-01   5.25065000e+03]
 [  5.72567783e-01  -2.26053640e-01   4.64621000e+03 ...,   7.83094099e-01
   -2.26053640e-01   5.05045000e+03]]</t>
  </si>
  <si>
    <t>{'kernel': 'linear', 'C': 10, 'probability': False, 'degree': 1, 'epsilon': 0.1, 'shrinking': True, 'max_iter': -1, 'random_state': None, 'tol': 0.001, 'cache_size': 200, 'coef0': 0.0, 'gamma': 0.0, 'verbose': False} [[ -3.46938776e-01   8.15823606e-01   3.42902711e-01 ...,  -5.12820513e-02
    8.54113980e-01   4.86600000e+03]
 [ -4.69387755e-01   6.94768699e-01  -7.81499203e-02 ...,   6.15384615e-01
    8.06572596e-01   5.71800000e+03]
 [ -3.06122449e-01   7.20709036e-01   1.64274322e-01 ...,   2.43463353e-01
    7.31999000e-01   5.34339915e+03]
 ..., 
 [ -1.15646259e-01   1.00000000e+00   4.73684211e-01 ...,   9.23076923e-01
    9.96738132e-01   4.68692000e+03]
 [ -1.31972789e-01   8.53869434e-01   4.48165869e-01 ...,   4.61538462e-01
    9.96738132e-01   5.25065000e+03]
 [  1.12925170e-01   8.65110246e-01   5.72567783e-01 ...,   2.82051282e-01
    9.96738132e-01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</si>
  <si>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3.81100000e+03]
 [  0.00000000e+00   6.00000000e-01  -2.95454545e-01 ...,  -1.00000000e+00
   -7.07865169e-01   5.27200000e+03]
 [  0.00000000e+00   6.00000000e-01  -9.54545455e-01 ...,  -1.00000000e+00
   -7.07865169e-01   4.26900000e+03]
 ..., 
 [  1.00000000e+00   6.00000000e-01  -8.63636364e-01 ...,  -4.31818182e-01
   -2.58426966e-01   6.05453000e+03]
 [  1.00000000e+00   6.00000000e-01  -7.72727273e-01 ...,  -6.36363636e-01
   -3.93258427e-01   5.83354000e+03]
 [  1.00000000e+00   6.00000000e-01  -3.86363636e-01 ...,  -8.40909091e-01
   -2.80898876e-01   5.45991000e+03]]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</si>
  <si>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3.81100000e+03]
 [  0.00000000e+00  -2.95454545e-01   3.16900000e+03 ...,   0.00000000e+00
   -1.00000000e+00   5.27200000e+03]
 [  0.00000000e+00  -9.54545455e-01   3.93200000e+03 ...,   0.00000000e+00
   -1.00000000e+00   4.26900000e+03]
 ..., 
 [  1.00000000e+00  -8.63636364e-01   5.29797000e+03 ...,   5.00000000e-01
   -4.31818182e-01   6.05453000e+03]
 [  1.00000000e+00  -7.72727273e-01   5.19197000e+03 ...,   5.00000000e-01
   -6.36363636e-01   5.83354000e+03]
 [  1.00000000e+00  -3.86363636e-01   5.54260000e+03 ...,   1.00000000e+00
   -8.40909091e-01   5.45991000e+03]]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</si>
  <si>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3.81100000e+03]
 [  0.00000000e+00  -5.73033708e-01   3.16900000e+03 ...,   0.00000000e+00
   -7.07865169e-01   5.27200000e+03]
 [  0.00000000e+00  -5.28089888e-01   3.93200000e+03 ...,   0.00000000e+00
   -7.07865169e-01   4.26900000e+03]
 ..., 
 [  1.00000000e+00  -3.25842697e-01   5.29797000e+03 ...,   5.00000000e-01
   -2.58426966e-01   6.05453000e+03]
 [  1.00000000e+00  -5.05617978e-01   5.19197000e+03 ...,   5.00000000e-01
   -3.93258427e-01   5.83354000e+03]
 [  1.00000000e+00  -2.13483146e-01   5.54260000e+03 ...,   1.00000000e+00
   -2.80898876e-01   5.45991000e+03]]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</si>
  <si>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4.86600000e+03]
 [  0.00000000e+00   6.00000000e-01  -2.95454545e-01 ...,  -1.00000000e+00
   -7.07865169e-01   5.71800000e+03]
 [  0.00000000e+00   6.00000000e-01  -9.54545455e-01 ...,  -9.77272727e-01
   -5.28089888e-01   5.34339915e+03]
 ..., 
 [  5.00000000e-01   1.00000000e+00  -1.13636364e-01 ...,  -4.31818182e-01
   -2.58426966e-01   6.05453000e+03]
 [  1.00000000e+00   6.00000000e-01  -7.72727273e-01 ...,  -6.36363636e-01
   -3.93258427e-01   5.83354000e+03]
 [  1.00000000e+00   6.00000000e-01  -6.59090909e-01 ...,  -8.40909091e-01
   -2.80898876e-01   5.45991000e+03]]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</si>
  <si>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4.86600000e+03]
 [  0.00000000e+00  -2.95454545e-01   3.16900000e+03 ...,   0.00000000e+00
   -1.00000000e+00   5.71800000e+03]
 [  0.00000000e+00  -9.54545455e-01   3.93200000e+03 ...,   5.00000000e-01
   -9.77272727e-01   5.34339915e+03]
 ..., 
 [  5.00000000e-01  -1.13636364e-01   6.40585000e+03 ...,   5.00000000e-01
   -4.31818182e-01   6.05453000e+03]
 [  1.00000000e+00  -7.72727273e-01   6.13916000e+03 ...,   5.00000000e-01
   -6.36363636e-01   5.83354000e+03]
 [  1.00000000e+00  -6.59090909e-01   5.97304000e+03 ...,   1.00000000e+00
   -8.40909091e-01   5.45991000e+03]]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</si>
  <si>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4.86600000e+03]
 [  0.00000000e+00  -5.73033708e-01   3.16900000e+03 ...,   0.00000000e+00
   -7.07865169e-01   5.71800000e+03]
 [  0.00000000e+00  -5.28089888e-01   3.93200000e+03 ...,   5.00000000e-01
   -5.28089888e-01   5.34339915e+03]
 ..., 
 [  5.00000000e-01  -2.35955056e-01   6.40585000e+03 ...,   5.00000000e-01
   -2.58426966e-01   6.05453000e+03]
 [  1.00000000e+00  -1.91011236e-01   6.13916000e+03 ...,   5.00000000e-01
   -3.93258427e-01   5.83354000e+03]
 [  1.00000000e+00  -2.13483146e-01   5.97304000e+03 ...,   1.00000000e+00
   -2.80898876e-01   5.45991000e+03]]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</si>
  <si>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-9.97318909e-01
   -6.95212608e-01   3.81100000e+03]
 [ -7.81499203e-02   6.24823695e-01  -3.02307059e-01 ...,  -9.95384686e-01
   -6.94884899e-01   5.27200000e+03]
 [  1.64274322e-01   4.42407146e-01  -9.43717312e-01 ...,  -9.93450464e-01
   -6.94557190e-01   4.26900000e+03]
 ..., 
 [  6.65071770e-01   5.40197461e-01  -8.56638437e-01 ...,  -4.16996310e-01
   -2.56704981e-01   6.05453000e+03]
 [  8.30940989e-01   5.15279737e-01  -7.53630499e-01 ...,  -6.29914780e-01
   -3.94636015e-01   5.83354000e+03]
 [  9.17065391e-01   5.75928538e-01  -3.74518810e-01 ...,  -8.23187405e-01
   -2.72030651e-01   5.45991000e+03]]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</si>
  <si>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9.17670443e-02
   -9.97318909e-01   3.81100000e+03]
 [ -7.81499203e-02  -3.02307059e-01   3.16900000e+03 ...,   9.20319834e-02
   -9.95384686e-01   5.27200000e+03]
 [  1.64274322e-01  -9.43717312e-01   3.93200000e+03 ...,   9.22969225e-02
   -9.93450464e-01   4.26900000e+03]
 ..., 
 [  6.65071770e-01  -8.56638437e-01   5.29797000e+03 ...,   5.08771930e-01
   -4.16996310e-01   6.05453000e+03]
 [  8.30940989e-01  -7.53630499e-01   5.19197000e+03 ...,   5.15151515e-01
   -6.29914780e-01   5.83354000e+03]
 [  9.17065391e-01  -3.74518810e-01   5.54260000e+03 ...,   7.38437002e-01
   -8.23187405e-01   5.45991000e+03]]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</si>
  <si>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9.17670443e-02
   -6.95212608e-01   3.81100000e+03]
 [ -7.81499203e-02  -5.63218391e-01   3.16900000e+03 ...,   9.20319834e-02
   -6.94884899e-01   5.27200000e+03]
 [  1.64274322e-01  -5.32567050e-01   3.93200000e+03 ...,   9.22969225e-02
   -6.94557190e-01   4.26900000e+03]
 ..., 
 [  6.65071770e-01  -3.33333333e-01   5.29797000e+03 ...,   5.08771930e-01
   -2.56704981e-01   6.05453000e+03]
 [  8.30940989e-01  -4.94252874e-01   5.19197000e+03 ...,   5.15151515e-01
   -3.94636015e-01   5.83354000e+03]
 [  9.17065391e-01  -2.03065134e-01   5.54260000e+03 ...,   7.38437002e-01
   -2.72030651e-01   5.45991000e+03]]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</si>
  <si>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-9.87647796e-01
   -6.93574062e-01   4.86600000e+03]
 [ -7.81499203e-02   6.24823695e-01  -3.02307059e-01 ...,  -9.85713573e-01
   -6.93246353e-01   5.71800000e+03]
 [  1.64274322e-01   4.42407146e-01  -9.43717312e-01 ...,  -9.72389625e-01
   -5.32567050e-01   5.34339915e+03]
 ..., 
 [  4.06698565e-01   7.93135872e-01  -1.10096371e-01 ...,  -4.16996310e-01
   -2.56704981e-01   6.05453000e+03]
 [  6.45933014e-01   5.80629995e-01  -7.60002124e-01 ...,  -6.29914780e-01
   -3.94636015e-01   5.83354000e+03]
 [  7.63955343e-01   5.98965679e-01  -6.52215467e-01 ...,  -8.23187405e-01
   -2.72030651e-01   5.45991000e+03]]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</si>
  <si>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9.30917399e-02
   -9.87647796e-01   4.86600000e+03]
 [ -7.81499203e-02  -3.02307059e-01   3.16900000e+03 ...,   9.33566790e-02
   -9.85713573e-01   5.71800000e+03]
 [  1.64274322e-01  -9.43717312e-01   3.93200000e+03 ...,   4.09888357e-01
   -9.72389625e-01   5.34339915e+03]
 ..., 
 [  4.06698565e-01  -1.10096371e-01   6.40585000e+03 ...,   5.08771930e-01
   -4.16996310e-01   6.05453000e+03]
 [  6.45933014e-01  -7.60002124e-01   6.13916000e+03 ...,   5.15151515e-01
   -6.29914780e-01   5.83354000e+03]
 [  7.63955343e-01  -6.52215467e-01   5.97304000e+03 ...,   7.38437002e-01
   -8.23187405e-01   5.45991000e+03]]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</si>
  <si>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9.30917399e-02
   -6.93574062e-01   4.86600000e+03]
 [ -7.81499203e-02  -5.63218391e-01   3.16900000e+03 ...,   9.33566790e-02
   -6.93246353e-01   5.71800000e+03]
 [  1.64274322e-01  -5.32567050e-01   3.93200000e+03 ...,   4.09888357e-01
   -5.32567050e-01   5.34339915e+03]
 ..., 
 [  4.06698565e-01  -2.26053640e-01   6.40585000e+03 ...,   5.08771930e-01
   -2.56704981e-01   6.05453000e+03]
 [  6.45933014e-01  -1.95402299e-01   6.13916000e+03 ...,   5.15151515e-01
   -3.94636015e-01   5.83354000e+03]
 [  7.63955343e-01  -2.10727969e-01   5.97304000e+03 ...,   7.38437002e-01
   -2.72030651e-01   5.45991000e+03]]</t>
  </si>
  <si>
    <t>{'normalize': False, 'fit_intercept': False, 'solver': 'auto', 'max_iter': None, 'tol': 0.001, 'copy_X': True, 'alpha': 0.1} - [  3.63561249e+01   4.06385612e+02  -2.44179587e+02   6.34886396e+02
   3.89034495e-02   3.56960067e+01   1.66471774e+02  -2.54417258e+02
   3.51585815e+02   3.34054455e-02   1.07743446e+01  -1.00078882e+02
  -2.49552084e+02  -2.06844792e+01   5.88130557e-02  -1.18415223e+02
  -1.25347107e+02  -1.39451393e+02  -5.36257079e+02   2.55726033e-02
  -4.67030412e+01  -2.82884770e+02  -2.19203325e+02  -4.59610202e+02
  -6.55629155e-02  -2.35360972e+01   1.58009200e+01  -1.76851626e+02
  -4.78535957e+00   6.24975056e-03   2.28783241e+02   3.18704165e+02
  -3.05414201e+00   1.11546807e+02   9.71742776e-02   1.22238283e+02
   1.33399036e+02  -4.71830020e+01   7.59788591e+00   5.88755335e-01]</t>
  </si>
  <si>
    <t>{'normalize': False, 'fit_intercept': False, 'solver': 'auto', 'max_iter': None, 'tol': 0.001, 'copy_X': True, 'alpha': 0.1} - [ -1.89228035e+00  -1.86348682e+02   6.20344867e-02   8.72293167e+01
  -2.32887357e+02   4.11573583e-02   8.74250934e+01  -2.93095434e+02
   5.27569114e-02  -7.22619009e+01  -2.36449140e+02   1.53543910e-02
  -2.11734321e+01  -3.00468581e+02  -6.34892589e-02  -4.05952993e+01
  -1.71553546e+02   2.32535247e-02   1.61926193e+02   3.70111938e+01
   9.83936485e-02   1.19517099e+02  -3.64097433e+01   5.91368329e-01]</t>
  </si>
  <si>
    <t>{'normalize': False, 'fit_intercept': False, 'solver': 'auto', 'max_iter': None, 'tol': 0.001, 'copy_X': True, 'alpha': 0.1} - [ -1.80977868e+02   3.46376980e+02   7.09068406e-02   4.03997353e-01
   2.47843699e+02   6.25500419e-02   9.18434602e+01   1.85144766e+01
   7.97203351e-02  -2.26489748e+01  -4.55874183e+02   2.83906811e-02
   5.77154094e+01  -1.59823728e+02  -5.87298853e-02   2.37982564e+01
   2.61633676e+01   1.59712119e-02   1.83250804e+02  -5.24275217e+01
   1.06796078e-01   1.64620255e+02  -3.07645149e+02   6.34089024e-01]</t>
  </si>
  <si>
    <t>{'normalize': False, 'fit_intercept': False, 'solver': 'auto', 'max_iter': None, 'tol': 0.001, 'copy_X': True, 'alpha': 0.1} - [ -1.71903502e+02   2.17742448e+01   1.26495155e+02   3.52138859e+02
   5.57487907e+02  -2.13151098e+02  -1.81232753e+01  -1.59542564e+02
  -2.34044284e+02   5.70324102e+02   5.33404661e+02  -2.40712611e+01
  -6.07966544e-02  -3.75965027e-02  -4.99015236e+02   9.23323373e+02
  -4.33934928e+01  -2.29901052e+01  -1.05446597e+02   9.33107798e+00
   1.72399254e+02  -7.63901399e+01   1.19984184e+02  -1.45786505e+02
  -1.46255782e+02   2.20854839e+02   1.63088911e+02  -3.82646890e-02
  -1.36909441e+02   2.81352636e+00   7.32999397e+01  -6.78933955e+01
   1.57882162e+01   8.77790170e+01  -6.25739054e+00  -4.51210879e+01
   1.49652315e+02  -1.50131566e+02   5.08702330e+01  -1.39959187e+02
   1.21731839e+02   1.14812953e-01  -1.90941951e+01   2.79980960e+02
  -8.42341311e+01   7.76039448e+00   2.04216326e+02   8.74949643e+01
   7.03987311e+01  -3.61177430e+00  -1.21418833e+01  -4.90646790e+02
  -2.41353014e+02   1.22663662e+02  -1.37577684e+02   5.88990398e-02
  -1.63039231e+01   3.72116740e+01   5.33062157e-01  -4.80795374e+02
   2.33197963e+02   3.35069612e+01   3.84154846e+00  -1.22373387e+02
  -1.65251617e+01  -3.35348779e+02   2.17781120e+02  -3.97443390e+01
  -3.28618877e+02  -5.60135798e-02  -1.47532165e+02   3.14062924e+02
  -1.35317390e+01  -2.92224987e+02   5.06838850e+02   5.31176203e+01
  -1.33304042e+02  -1.59662241e+02  -8.45755031e+01   2.93145761e+02
   1.03159176e+02  -1.64937702e+02  -1.53190397e+02  -7.99393567e-03
  -7.43484589e+01  -5.77861704e+01   3.75077761e+02   1.23991939e+02
  -2.71624146e+01  -1.95908024e+01  -4.07982341e+02   7.84801317e+01
  -7.40426440e+01   4.54218005e+02  -1.51564466e+02  -3.32246302e+02
   1.54605480e+01   1.23454627e-01  -2.24347500e+00   7.74191559e+00
   2.41909230e+02  -1.55832146e+02   4.02454637e+02  -4.41033192e+01
  -1.51117885e+02   7.77060147e+01  -4.22019494e+02   2.99827230e+02
   6.23782941e+01  -3.59331570e+02  -1.02233623e+02   5.63529921e-01]</t>
  </si>
  <si>
    <t>{'normalize': False, 'warm_start': False, 'fit_intercept': False, 'l1_ratio': 0.5, 'max_iter': 1000, 'precompute': 'auto', 'tol': 0.0001, 'positive': False, 'copy_X': True, 'alpha': 0.5} - [ -1.11486304e+01   7.21971484e+01  -8.94862030e+01   3.44378357e+01
   5.73995854e-02   1.94583457e+01   4.44033510e+01  -1.14765529e+02
   2.05658112e+01   5.19672228e-02   3.15620646e+01   5.57769637e-01
  -1.27234829e+02  -0.00000000e+00   6.21930532e-02   8.75547692e+00
  -1.03576382e+01  -1.11057060e+02  -2.99672634e+01   1.50785484e-02
   3.07917310e+01  -2.01906043e+01  -1.21776190e+02  -3.10227058e+01
  -6.32394338e-02   2.69798709e+01   2.99931100e+01  -8.43706824e+01
  -2.17597901e+01   1.49340147e-02   6.18382087e+01   8.25555172e+01
  -3.36030943e+01  -3.26312200e+01   1.06018841e-01   5.95463644e+01
   7.51915532e+01  -3.39382231e+01  -4.55112290e+01   6.14865727e-01]</t>
  </si>
  <si>
    <t>{'normalize': False, 'warm_start': False, 'fit_intercept': False, 'l1_ratio': 0.5, 'max_iter': 1000, 'precompute': 'auto', 'tol': 0.0001, 'positive': False, 'copy_X': True, 'alpha': 0.5} - [ -8.21537502e+00  -9.79257208e+01   6.57162142e-02   2.42197009e+01
  -1.22686111e+02   5.52249690e-02   3.64061617e+01  -1.39388237e+02
   6.44336426e-02   1.05211901e+01  -1.25710322e+02   1.73082884e-02
   3.19008394e+01  -1.34192897e+02  -5.97491642e-02   2.53374721e+01
  -9.00167555e+01   1.88697181e-02   5.81286636e+01  -3.58388231e+01
   1.08340624e-01   5.69005053e+01  -4.04975040e+01   6.24139118e-01]</t>
  </si>
  <si>
    <t>{'normalize': False, 'warm_start': False, 'fit_intercept': False, 'l1_ratio': 0.5, 'max_iter': 1000, 'precompute': 'auto', 'tol': 0.0001, 'positive': False, 'copy_X': True, 'alpha': 0.5} - [ -3.56936503e+01   9.69239884e+00   7.04047975e-02   9.60556269e+00
   0.00000000e+00   6.32355817e-02   3.39437949e+01  -1.91787089e+01
   7.39407317e-02   1.74031981e+01  -4.79393153e+01   2.25380269e-02
   4.41020850e+01  -4.77052536e+01  -5.93537601e-02   3.89582011e+01
  -4.22089219e+01   1.87069730e-02   7.15948449e+01  -5.69554998e+01
   1.14047602e-01   7.41682071e+01  -7.43956528e+01   6.44916475e-01]</t>
  </si>
  <si>
    <t>{'normalize': False, 'warm_start': False, 'fit_intercept': False, 'l1_ratio': 0.5, 'max_iter': 1000, 'precompute': 'auto', 'tol': 0.0001, 'positive': False, 'copy_X': True, 'alpha': 0.5} - [ -3.26064349e+01   6.03957482e+01   1.52388948e+01   7.16749914e+01
   8.72658703e+01  -1.13633562e+02  -2.64261413e+01  -3.73752114e+01
  -6.49105668e+00   2.69077951e+01   4.82730577e+01   4.68570757e+01
   5.04260233e+01   2.18920064e-02  -6.06101074e+01   8.44495616e+01
   3.26666721e+01   4.49615237e+01   5.92422416e+01  -2.08063405e+01
  -9.35204572e-01  -5.78621548e+01   2.16402317e+00   1.60439104e+01
   0.00000000e+00   4.39213057e+01   6.77000996e+01   2.72749493e-02
  -1.47252355e+01   3.42235643e+01   3.27201018e+01   1.02218503e+01
   2.12029583e+01   1.89042282e+01   1.31554827e+01  -6.28901192e+01
   5.63905983e+00   2.55998412e-01  -1.05267760e+01  -7.14351225e+00
   4.07856216e+01   7.28430437e-02  -1.50660820e+01   5.35035953e+01
   1.26691389e+01   0.00000000e+00   3.02442211e+01   2.79882364e+01
   1.78603863e+01  -5.27508420e+01  -1.98770617e+01  -2.16082305e+01
  -2.71900696e+01  -3.12476932e+01  -9.03906925e+00   2.59932413e-02
  -7.17119479e+00   2.69365664e+01   3.16099091e+01  -1.60881312e+01
   2.57275714e+01   9.80159404e-01   2.01675898e+01  -7.82307768e+01
  -3.07553185e+01  -1.99932193e+01  -2.54116814e+01  -6.95512003e+01
  -4.26147481e+01  -4.36065644e-02  -3.69667133e+01   6.06555906e+01
   2.87387376e+01   1.94217538e+01   6.14480392e+01  -3.07326630e-01
  -1.52916859e+01  -5.61376005e+01  -1.37422687e+01  -2.14794209e+00
  -3.34480555e+01  -9.17386898e+01  -3.47656450e+01   2.63075304e-02
  -3.00831549e+01   5.06393694e+01   6.58184165e+01   6.20022509e+01
   4.86400869e+01  -1.33935392e+00  -4.32653085e+01  -1.19596529e+01
  -1.87417429e+01  -9.41678099e+00  -6.80494866e+01  -1.28525014e+02
  -3.91536600e+01   1.25317926e-01  -5.58385152e+00   7.50650328e+01
   5.87623981e+01   5.09112183e+01   6.46846402e+01  -6.69061941e+00
  -1.60345736e+01  -1.15141432e+01  -4.68672966e+01  -2.05755959e+01
  -4.31078391e+01  -1.37039688e+02  -6.13271853e+01   5.86859897e-01]</t>
  </si>
  <si>
    <t>{'copy_X': True, 'normalize': False, 'fit_intercept': False} - [  3.70342164e+01   4.08996043e+02  -2.44930853e+02   6.42291092e+02
   3.87343280e-02   3.53985322e+01   1.66718900e+02  -2.54802335e+02
   3.54432487e+02   3.32937914e-02   1.01897563e+01  -1.00808118e+02
  -2.49882697e+02  -2.18317411e+01   5.89130250e-02  -1.19229413e+02
  -1.26141292e+02  -1.39174996e+02  -5.44753308e+02   2.57957437e-02
  -4.72348378e+01  -2.84859339e+02  -2.19301321e+02  -4.66246735e+02
  -6.55405128e-02  -2.36387208e+01   1.57926921e+01  -1.77118948e+02
  -4.02976027e+00   6.13479394e-03   2.30103325e+02   3.20419431e+02
  -2.71528262e+00   1.15514959e+02   9.71206741e-02   1.22380133e+02
   1.33225774e+02  -4.72141520e+01   9.87967910e+00   5.88740402e-01]</t>
  </si>
  <si>
    <t>{'copy_X': True, 'normalize': False, 'fit_intercept': False} - [ -1.81853311e+00  -1.86442742e+02   6.20313913e-02   8.74490437e+01
  -2.33009477e+02   4.11241128e-02   8.75581517e+01  -2.93396400e+02
   5.27393536e-02  -7.25778900e+01  -2.36597589e+02   1.53613610e-02
  -2.14716918e+01  -3.00831481e+02  -6.35031702e-02  -4.09060063e+01
  -1.71736163e+02   2.32801359e-02   1.62339412e+02   3.73553553e+01
   9.83779800e-02   1.19701045e+02  -3.63599855e+01   5.91323995e-01]</t>
  </si>
  <si>
    <t>{'copy_X': True, 'normalize': False, 'fit_intercept': False} - [ -1.81397945e+02   3.49858718e+02   7.08349726e-02   3.11510902e-01
   2.49416916e+02   6.25288934e-02   9.20330810e+01   1.87817085e+01
   7.98358742e-02  -2.28345465e+01  -4.62743592e+02   2.84803257e-02
   5.76343114e+01  -1.60090930e+02  -5.87505936e-02   2.36969245e+01
   2.74921739e+01   1.59265562e-02   1.83754370e+02  -4.99259399e+01
   1.06738472e-01   1.64734599e+02  -3.09542087e+02   6.34117775e-01]</t>
  </si>
  <si>
    <t>{'copy_X': True, 'normalize': False, 'fit_intercept': False} - [ -1.72824749e+02   1.52827613e+01   1.28700161e+02   3.56506471e+02
   5.64425821e+02  -2.12961046e+02  -1.89211479e+01  -1.60727559e+02
  -2.41130668e+02   5.86240624e+02   5.39318820e+02  -2.67663293e+01
  -2.13708636e-01  -3.78096343e-02  -5.02934881e+02   9.39534013e+02
  -4.72556804e+01  -2.53833355e+01  -1.13933933e+02   9.26849929e+00
   1.75412961e+02  -7.56573901e+01   1.23658336e+02  -1.55720085e+02
  -1.51088413e+02   2.23722474e+02   1.64046596e+02  -3.87113512e-02
  -1.38801696e+02   1.21482270e+00   7.41951452e+01  -6.72383137e+01
   1.65071900e+01   8.79146765e+01  -6.67124965e+00  -4.56931555e+01
   1.53373661e+02  -1.51350590e+02   5.36002098e+01  -1.42878043e+02
   1.22840654e+02   1.14924960e-01  -1.86454350e+01   2.82039625e+02
  -8.52253855e+01   9.95768301e+00   2.05034021e+02   8.75828044e+01
   7.11393169e+01  -4.10620643e+00  -8.68662011e+00  -5.06093512e+02
  -2.45839796e+02   1.25158712e+02  -1.38455705e+02   5.96492138e-02
  -1.64561967e+01   3.99563741e+01   6.38119112e-01  -4.86749898e+02
   2.34559577e+02   3.35471456e+01   3.70417294e+00  -1.22555597e+02
  -1.21199690e+01  -3.41406515e+02   2.21739252e+02  -4.03642540e+01
  -3.30580548e+02  -5.63129401e-02  -1.46950549e+02   3.16075948e+02
  -1.47295341e+01  -2.96378627e+02   5.13191905e+02   5.39788934e+01
  -1.33496155e+02  -1.60207898e+02  -8.70853203e+01   2.96242685e+02
   1.03470841e+02  -1.66113154e+02  -1.53372353e+02  -7.95837378e-03
  -7.30814595e+01  -6.08155946e+01   3.78458685e+02   1.25680450e+02
  -3.01425289e+01  -1.96064997e+01  -4.11948704e+02   7.98465698e+01
  -7.82252184e+01   4.66586784e+02  -1.52348590e+02  -3.32440967e+02
   1.69930107e+01   1.23070725e-01  -3.23381384e+00  -4.57745670e-01
   2.43937145e+02  -1.60324882e+02   4.09789237e+02  -4.39827819e+01
  -1.51796972e+02   7.90175152e+01  -4.28183629e+02   3.06402770e+02
   6.35277622e+01  -3.59919373e+02  -1.03035075e+02   5.63448012e-01]</t>
  </si>
  <si>
    <t>{'normalize': False, 'fit_intercept': False, 'solver': 'auto', 'max_iter': None, 'tol': 0.001, 'copy_X': True, 'alpha': 0.1} - [ -4.43855793e+01   3.71461291e+02   5.01624129e+01   5.93242448e+02
   1.18556000e-01  -1.83352854e+01   2.46223346e+02   2.46736942e+01
   4.70021137e+00  -5.28646313e-02  -3.36926749e+01   1.24830113e+02
  -2.52690079e+02   3.65087828e+02   1.54875859e-02   3.43438443e+01
   1.02572982e+02  -1.99964681e+02   1.49924854e+02   1.17511724e-02
   4.59249265e+01  -1.72453976e+02  -2.05045301e+02  -8.84822600e+01
   4.46321978e-02  -1.37527936e+02  -2.58434432e+02  -1.30025678e+02
  -6.41682310e+02   1.73105923e-02  -9.87926189e+00  -2.36362054e+02
  -1.96408145e+02  -4.90978392e+02  -3.83207725e-02   6.16768001e+00
   8.84018861e+01  -1.67893579e+02   7.72783580e+01   1.37617689e-02
   2.24322842e+02   3.34117366e+02  -1.66496553e+01   1.37816047e+02
   8.86555632e-02   1.48078761e+02   1.50950540e+02  -8.77621594e+00
   5.12307728e+01   5.75700747e-01]</t>
  </si>
  <si>
    <t>{'normalize': False, 'fit_intercept': False, 'solver': 'auto', 'max_iter': None, 'tol': 0.001, 'copy_X': True, 'alpha': 0.1} - [ -9.50198511e+01   1.11816212e+02   1.32387444e-01  -5.16275983e+01
   8.07552824e+01  -5.64669449e-02   2.19087019e+01  -2.32881625e+02
   2.94014886e-02   1.36964388e+02  -2.22522346e+02   2.40904124e-02
   1.21632803e+02  -2.77905139e+02   4.87715752e-02  -9.32094145e+01
  -2.42484556e+02   1.38348033e-02  -1.42029181e+01  -3.02252412e+02
  -5.43758777e-02  -2.05269025e+01  -1.47399180e+02   1.47727984e-02
   1.65341483e+02   3.86828692e+01   9.71095866e-02   1.38425140e+02
  -5.17703436e+00   5.96972176e-01]</t>
  </si>
  <si>
    <t>{'normalize': False, 'fit_intercept': False, 'solver': 'auto', 'max_iter': None, 'tol': 0.001, 'copy_X': True, 'alpha': 0.1} - [ -3.16757593e+02   3.13562538e+02   1.42186548e-01  -2.21657100e+02
  -1.98268792e+02  -4.87126332e-02  -2.97760930e+01   3.18132757e+02
   3.09997412e-02   1.41721484e+02   1.27621138e+02   4.44899046e-02
   2.01343231e+02   6.63394553e+01   7.24645940e-02  -1.28433476e+00
  -4.82543299e+02   2.32108641e-02   7.65554112e+01  -1.98636008e+02
  -5.30946444e-02   2.71149582e+01   7.90060845e+01   1.36519231e-02
   1.74785004e+02  -5.58578004e+01   9.74796675e-02   1.68441166e+02
  -2.65952283e+02   6.26207571e-01]</t>
  </si>
  <si>
    <t>{'normalize': False, 'fit_intercept': False, 'solver': 'auto', 'max_iter': None, 'tol': 0.001, 'copy_X': True, 'alpha': 0.1} - [  4.20048599e+02  -4.65527250e+02  -2.02381295e+02   3.45382460e+02
   5.42343944e+02  -2.28048081e+01   1.45540612e+02   1.75083779e+02
  -6.75304901e+00   5.53526592e+02   7.62313839e+01  -7.33507059e+00
  -1.49674201e+02   1.76409325e-01   1.77464552e+02   5.22384628e+02
  -2.33198639e+02   1.24082878e+02   2.34611203e+02  -9.21094520e+01
   1.43470000e+02   2.12248951e+02  -2.47065829e+02   9.77464365e+01
   3.11141584e+02   1.72807093e+02  -2.35024776e+02  -1.05889774e-01
  -2.36741440e+02   3.05631510e+02  -2.75732773e+01  -3.39535874e+01
   2.75948423e+02  -1.88428050e+02  -1.35116556e+02  -1.88973871e+02
  -2.17384356e+01   2.21581335e+02   5.70884079e+02  -1.00521824e+02
  -7.63700464e+01  -9.20948418e-02  -4.75218074e+02   8.99506686e+02
  -5.78758969e+01   1.07388225e+02  -1.68580493e+02  -5.85169868e-01
   1.49233070e+02  -6.60757005e+01   8.40730115e+01  -3.32772678e+02
  -1.89994048e+02   8.72267111e+01   2.06208391e+02  -1.72629656e-02
  -1.33048416e+02  -2.26761182e+01   5.67104238e+01  -1.59330171e+01
  -8.19639774e+01   9.59843334e+01   9.60735502e+01  -2.65859149e+01
   1.64252487e+02  -2.65174342e+02  -3.50858580e+01  -2.19204575e+02
   7.06460043e+01   1.40584575e-01   9.26724912e+01   5.02041840e+02
  -1.70885566e+02  -1.47931451e+02   1.31984541e+02   1.40695583e+02
   3.24640451e+01  -5.88923291e+01  -1.10894928e+02  -5.09111691e+02
  -2.01176315e+02   2.76566309e+01  -1.70952749e+02   8.14515729e-02
   5.84079317e+01   1.58998471e+02  -1.10554133e+01  -3.98734725e+02
   1.75986074e+02   6.60022022e+01  -4.94604923e+01  -1.99463820e+02
   5.80275721e+01  -2.51313594e+02   2.15058129e+02  -6.03463774e+01
  -3.28198442e+02  -5.13985659e-02  -1.13999505e+02   2.52359331e+02
   6.84759013e+01  -1.88138762e+02   5.68338322e+02   8.69188976e+01
  -1.25162496e+02  -2.50187902e+02   4.18539478e+00   4.10478801e+02
   1.17416356e+02  -1.89129705e+02  -2.14794692e+02  -1.14866399e-03
  -1.54799320e+02  -2.87959902e+02   4.85177563e+02   7.51120018e+01
   2.00273350e+02  -5.82946095e+01  -4.72032271e+02   6.08647537e+01
  -9.66580151e+01   4.30766212e+02  -1.32849174e+02  -2.36649305e+02
  -5.57787590e+01   7.80442672e-02  -7.49529104e+01   1.00854335e+02
   2.41855928e+02  -1.45144371e+02   2.06349530e+02  -5.69299149e+01
  -3.16723196e+02   7.41980585e+01  -3.91921051e+02   2.28344489e+02
  -4.16851890e+01  -2.56729267e+02  -5.85231105e+01   5.64356950e-01]</t>
  </si>
  <si>
    <t>{'normalize': False, 'warm_start': False, 'fit_intercept': False, 'l1_ratio': 0.5, 'max_iter': 1000, 'precompute': 'auto', 'tol': 0.0001, 'positive': False, 'copy_X': True, 'alpha': 0.5} - [ -6.01758850e+01   1.10277685e+02   1.60859901e+01   5.23551142e+01
   1.15122597e-01  -4.06362165e+01   9.76835258e+01  -9.23653204e+00
   2.50383154e+01  -6.08078472e-02  -3.07535606e+00   4.75895950e+01
  -9.04961782e+01   2.90553637e+01   3.03135879e-02   3.13370347e+01
   2.63771482e+01  -1.05819436e+02   1.63952985e+01   3.80363776e-02
   4.33231975e+01  -1.32955711e+01  -1.18539418e+02  -4.40761838e+00
   5.82070127e-02   1.35485172e+01  -2.41539217e+01  -1.03184720e+02
  -3.64954769e+01   8.96344613e-03   3.67194591e+01  -2.36980809e+01
  -1.12517278e+02  -3.54999432e+01  -5.50160143e-02   3.46719023e+01
   2.93679352e+01  -7.14553641e+01  -2.33587729e+01   1.39488052e-02
   6.75807041e+01   8.22329096e+01  -2.44430135e+01  -3.49572286e+01
   1.03187024e-01   6.68408260e+01   7.55681995e+01  -1.89142909e+01
  -4.45179112e+01   6.08543285e-01]</t>
  </si>
  <si>
    <t>{'normalize': False, 'warm_start': False, 'fit_intercept': False, 'l1_ratio': 0.5, 'max_iter': 1000, 'precompute': 'auto', 'tol': 0.0001, 'positive': False, 'copy_X': True, 'alpha': 0.5} - [ -5.77682399e+01   1.56810626e+01   1.24471343e-01  -3.88771500e+01
  -1.07112417e+01  -5.96725649e-02   1.29380723e+00  -9.83676685e+01
   3.22926800e-02   3.89377749e+01  -1.17443891e+02   4.25600466e-02
   4.99661920e+01  -1.33622279e+02   6.52182549e-02   1.71812636e+01
  -1.20085928e+02   1.44627480e-02   3.93366900e+01  -1.28205609e+02
  -5.53262825e-02   3.44671964e+01  -8.04356575e+01   1.37300088e-02
   6.51748735e+01  -2.86833562e+01   1.04129101e-01   6.51930098e+01
  -2.67328627e+01   6.20209907e-01]</t>
  </si>
  <si>
    <t>{'normalize': False, 'warm_start': False, 'fit_intercept': False, 'l1_ratio': 0.5, 'max_iter': 1000, 'precompute': 'auto', 'tol': 0.0001, 'positive': False, 'copy_X': True, 'alpha': 0.5} - [ -9.73320779e+01   2.21389922e+01   1.27476438e-01  -6.91589217e+01
  -0.00000000e+00  -5.88971928e-02  -1.28225766e+01   8.64174414e+00
   3.63122791e-02   3.46904800e+01   0.00000000e+00   5.14146674e-02
   5.57484303e+01  -1.96607471e+01   7.24487278e-02   2.89422662e+01
  -5.09695750e+01   1.77417915e-02   5.44405818e+01  -4.88508207e+01
  -5.51134280e-02   4.97882762e+01  -4.02261062e+01   1.53257534e-02
   7.94223116e+01  -5.65207593e+01   1.07974580e-01   8.19598575e+01
  -7.12776412e+01   6.38791869e-01]</t>
  </si>
  <si>
    <t>{'normalize': False, 'warm_start': False, 'fit_intercept': False, 'l1_ratio': 0.5, 'max_iter': 1000, 'precompute': 'auto', 'tol': 0.0001, 'positive': False, 'copy_X': True, 'alpha': 0.5} - [  5.79810960e+00   3.18174164e+01  -2.87187664e+01   9.62043336e+01
   8.54202576e+01  -4.24864107e+01  -2.59374790e+01   4.51070734e+01
   2.06297145e+01   4.21639668e+01  -4.58048496e+00   1.23037808e+01
  -4.42548547e-01   1.14162813e-01  -5.38088122e+00   7.12651072e+01
  -1.81499121e+01   8.95252601e+01   9.41473609e+01  -4.99878014e+01
  -2.38680232e+01   3.01000274e+01  -9.27509753e+00   1.67358555e+01
   3.99303528e+01   3.78289397e+01  -4.74735489e+00  -8.01650517e-02
  -2.93477368e+01   5.21038787e+01   8.27104232e+00   4.86816316e+01
   6.94328270e+01  -9.86783380e+01  -2.01290547e+01  -3.86574835e+01
  -1.10107009e+01   2.07247751e+01   4.31216800e+01   3.05555215e+01
   2.87755528e+01   6.02820037e-03  -5.41078207e+01   7.40744960e+01
   3.54553312e+01   3.28536782e+01   4.76855433e+01  -8.33269014e+00
   2.25141351e+00  -4.78612613e+01  -0.00000000e+00   1.12293738e+01
  -5.21206160e-01   2.23922474e+01   5.25217160e+01   2.02081382e-02
  -7.57744673e+00   2.62602135e+01   3.90653797e+01   9.03927040e-01
   1.45149593e+01   3.09908030e+01   1.94235421e+01  -5.84029952e+01
   4.34230763e+00  -3.89403953e+00  -1.89797258e+01  -2.83870791e+01
   2.32302721e+01   7.19231472e-02  -7.17117072e+00   4.77827579e+01
   1.08125980e+01  -9.12122036e+00   2.48987533e+01   4.25060384e+01
   1.81692129e+01  -5.15172177e+01  -3.07183879e+01  -2.77739364e+01
  -2.85078915e+01  -5.24394515e+01  -2.74089830e+01   2.62984420e-02
  -3.45407579e+00   1.89694635e+01   3.41672077e+01  -1.78499456e+01
   2.05600610e+01   1.07939679e+01   1.74860906e+01  -7.63691758e+01
  -3.27117979e+01  -2.23553424e+01  -2.85212986e+01  -8.34784651e+01
  -5.94457267e+01  -2.85077995e-02  -2.80640028e+01   5.39961415e+01
   3.75390362e+01   2.09693675e+01   6.27270860e+01   8.04763336e+00
  -1.71174852e+01  -5.05423274e+01  -1.51547921e+01  -3.71857845e+00
  -3.33110363e+01  -9.87991256e+01  -4.06056021e+01   2.73878608e-02
  -2.55799314e+01   4.54446945e+01   7.30201529e+01   6.42512302e+01
   5.15013191e+01  -8.30341712e+00  -5.23555833e+01  -8.35872495e+00
  -2.31996068e+01  -1.26803765e+01  -6.42036235e+01  -1.20028721e+02
  -4.12463189e+01   1.21194146e-01  -1.28830459e+00   6.96167644e+01
   6.48240999e+01   5.43895940e+01   6.01995644e+01  -7.15215575e+00
  -2.79125903e+01  -3.69118538e+00  -4.89863437e+01  -2.12889632e+01
  -4.09224611e+01  -1.26283432e+02  -6.43506735e+01   5.69851677e-01]</t>
  </si>
  <si>
    <t>{'copy_X': True, 'normalize': False, 'fit_intercept': False} - [ -4.35927588e+01   3.72991579e+02   5.03716439e+01   5.99041182e+02
   1.18655580e-01  -1.79322537e+01   2.46056762e+02   2.44847328e+01
   3.30650283e-01  -5.28133961e-02  -3.39969763e+01   1.25901247e+02
  -2.53521533e+02   3.70912238e+02   1.52584929e-02   3.37545196e+01
   1.02833641e+02  -2.00165947e+02   1.50328303e+02   1.15984359e-02
   4.55052994e+01  -1.73092141e+02  -2.05292977e+02  -8.82499866e+01
   4.46622916e-02  -1.38515831e+02  -2.60574998e+02  -1.29683581e+02
  -6.51479839e+02   1.75609081e-02  -1.00174044e+01  -2.37579544e+02
  -1.96499503e+02  -4.96974987e+02  -3.81885105e-02   6.07517352e+00
   8.91931327e+01  -1.68519125e+02   7.99462091e+01   1.36610167e-02
   2.25555011e+02   3.35637179e+02  -1.63364503e+01   1.42091222e+02
   8.84872341e-02   1.48293541e+02   1.50899027e+02  -8.71696303e+00
   5.32221701e+01   5.75654435e-01]</t>
  </si>
  <si>
    <t>{'copy_X': True, 'normalize': False, 'fit_intercept': False} - [ -9.50267611e+01   1.12045544e+02   1.32413972e-01  -5.15260907e+01
   8.11392446e+01  -5.64661552e-02   2.19453736e+01  -2.33235667e+02
   2.93937979e-02   1.37279030e+02  -2.22630972e+02   2.40499086e-02
   1.21823235e+02  -2.78158473e+02   4.87309657e-02  -9.37232921e+01
  -2.42743913e+02   1.38428179e-02  -1.45159059e+01  -3.02680522e+02
  -5.43678810e-02  -2.07933223e+01  -1.47533119e+02   1.47887999e-02
   1.65735464e+02   3.89954946e+01   9.70921901e-02   1.38642687e+02
  -5.10742550e+00   5.96953594e-01]</t>
  </si>
  <si>
    <t>{'copy_X': True, 'normalize': False, 'fit_intercept': False} - [ -3.17256223e+02   3.17144049e+02   1.42293362e-01  -2.21883611e+02
  -2.04313610e+02  -4.86764255e-02  -2.98491500e+01   3.23570122e+02
   3.08650627e-02   1.41946202e+02   1.27012380e+02   4.44558387e-02
   2.01897513e+02   6.94828250e+01   7.24887039e-02  -1.56553174e+00
  -4.90128635e+02   2.33079836e-02   7.65470046e+01  -1.98766969e+02
  -5.30557548e-02   2.67144892e+01   8.10554973e+01   1.36074686e-02
   1.75307369e+02  -5.38836295e+01   9.73380031e-02   1.68570895e+02
  -2.67686108e+02   6.26272298e-01]</t>
  </si>
  <si>
    <t>{'copy_X': True, 'normalize': False, 'fit_intercept': False} - [  4.26662657e+02  -4.80726754e+02  -2.03240631e+02   3.47101681e+02
   5.51281857e+02  -2.20897926e+01   1.46162167e+02   1.75410997e+02
  -1.24305878e+01   5.68021739e+02   7.88248574e+01  -9.41290613e+00
  -1.51394551e+02   1.76997847e-01   1.80708216e+02   5.28647443e+02
  -2.35832624e+02   1.23102060e+02   2.32099393e+02  -9.27510498e+01
   1.45486216e+02   2.14196594e+02  -2.51296557e+02   9.75149386e+01
   3.11703143e+02   1.74977660e+02  -2.35562497e+02  -1.06155426e-01
  -2.39774885e+02   3.07888882e+02  -2.75609317e+01  -3.50892077e+01
   2.78857057e+02  -1.88258680e+02  -1.36530703e+02  -1.90509118e+02
  -2.03589459e+01   2.27186458e+02   5.79185064e+02  -1.04254125e+02
  -7.66878242e+01  -9.33217701e-02  -4.80019295e+02   9.14806908e+02
  -6.18843352e+01   1.09722213e+02  -1.77501850e+02  -8.54709668e-01
   1.52727400e+02  -6.64082659e+01   8.77002877e+01  -3.48361336e+02
  -1.95573067e+02   8.90045817e+01   2.08215118e+02  -1.71064517e-02
  -1.35890804e+02  -2.51461814e+01   5.77659910e+01  -1.30197698e+01
  -8.35342174e+01   9.57856142e+01   9.69763290e+01  -2.72660597e+01
   1.67197711e+02  -2.68479006e+02  -3.33075589e+01  -2.21599779e+02
   7.06873190e+01   1.41313114e-01   9.45199167e+01   5.10641162e+02
  -1.73207104e+02  -1.48844062e+02   1.31625122e+02   1.41419642e+02
   3.18950106e+01  -6.02521959e+01  -1.08873605e+02  -5.24204447e+02
  -2.05902168e+02   2.97903785e+01  -1.71523095e+02   8.22052983e-02
   5.97874712e+01   1.66115938e+02  -1.17726846e+01  -4.02641895e+02
   1.76909469e+02   6.62630666e+01  -4.95108079e+01  -2.00963930e+02
   6.44259433e+01  -2.55522754e+02   2.18487509e+02  -5.98068967e+01
  -3.28191315e+02  -5.22828851e-02  -1.13873529e+02   2.52902552e+02
   6.82403387e+01  -1.91075810e+02   5.76080750e+02   8.79609674e+01
  -1.24676817e+02  -2.52191606e+02   3.51394108e+00   4.18885652e+02
   1.18124679e+02  -1.90078750e+02  -2.17101607e+02  -1.03296304e-03
  -1.54492401e+02  -2.99355018e+02   4.90837904e+02   7.42293380e+01
   2.04602343e+02  -5.83578830e+01  -4.77000597e+02   6.27571457e+01
  -1.01179907e+02   4.43365625e+02  -1.32958403e+02  -2.36750275e+02
  -5.61298054e+01   7.73048246e-02  -7.69905110e+01   9.70883332e+01
   2.42757627e+02  -1.49895719e+02   2.08128185e+02  -5.72242499e+01
  -3.19150759e+02   7.55614029e+01  -3.97598815e+02   2.31807879e+02
  -4.16448251e+01  -2.57365379e+02  -5.76335246e+01   5.64729926e-01]</t>
  </si>
  <si>
    <t>{'normalize': False, 'fit_intercept': False, 'solver': 'auto', 'max_iter': None, 'tol': 0.001, 'copy_X': True, 'alpha': 0.1} - [ -6.48848828e+01  -2.22756277e+02   1.02837987e+02  -4.00165750e+02
   2.68764384e-01   3.96025232e+00  -3.18080530e+01   3.07509237e+02
   2.48119888e+02  -2.05254824e-02  -2.74150771e+01   3.79197881e+02
  -5.91946901e+01   5.64184631e+02  -2.77866315e-02   1.47840712e+01
   3.09857122e+02  -1.93331437e+01   2.85156514e+02  -9.37780425e-02
   2.49528265e+01   1.25259694e+02  -2.10352976e+02   3.35129878e+02
   6.24841670e-03  -4.09086644e+01   8.10828834e+01  -2.26761966e+02
   1.07958321e+02   1.33484372e-02   1.80658372e+01  -1.34187551e+02
  -2.87699861e+02  -2.09693578e+02   5.79276147e-02  -7.41620398e+01
  -1.87760286e+02  -1.08735200e+02  -5.85694929e+02   2.06809170e-03
   6.09732083e+00  -2.36060450e+02  -1.96788843e+02  -5.76732244e+02
  -6.07000279e-02   1.18565382e+01   1.36553368e+02  -1.46858597e+02
   1.97120313e+02   2.17210944e-02   2.49518841e+02   3.26317582e+02
   5.11308171e+01   1.43958056e+02   1.01468341e-01   1.75450244e+02
   5.30367814e+01   3.20165402e+01  -4.29004926e+01   5.69394855e-01]</t>
  </si>
  <si>
    <t>{'normalize': False, 'fit_intercept': False, 'solver': 'auto', 'max_iter': None, 'tol': 0.001, 'copy_X': True, 'alpha': 0.1} - [  4.43676019e+00  -7.16773865e+00   2.73503729e-01   2.90288597e+00
   2.80810226e+02  -1.56477367e-02  -1.21553858e+02  -4.83682560e+00
  -2.03142507e-02  -5.17383600e+01   5.34045120e+01  -9.69306334e-02
   8.17207823e+01  -2.03464263e+02   1.25008752e-02   6.69783253e+01
  -2.45858220e+02   1.88579131e-02   9.28451956e+01  -3.19298506e+02
   6.90126586e-02  -6.88874201e+01  -2.19837924e+02   8.45628875e-03
   1.48814078e+01  -2.71278951e+02  -8.11073861e-02  -1.31813651e+01
  -1.19741531e+02   1.82712669e-02   1.88512040e+02   1.06449031e+02
   1.03616920e-01   1.94283538e+02   4.25779701e+01   5.87596068e-01]</t>
  </si>
  <si>
    <t>{'normalize': False, 'fit_intercept': False, 'solver': 'auto', 'max_iter': None, 'tol': 0.001, 'copy_X': True, 'alpha': 0.1} - [ -1.01328133e+02  -4.71196106e+02   2.87289135e-01  -1.53551321e+02
   1.22708122e+02  -1.95345393e-02  -2.26767700e+02   4.52319888e+02
  -2.39099488e-02  -1.30817047e+02   1.08554935e+02  -9.71321942e-02
   5.49310564e+01   3.30341184e+02   1.85231780e-02   1.35803467e+02
   7.54819877e+01   4.89445748e-02   1.69448866e+02  -4.80878147e+01
   8.06654624e-02   3.25871391e+01  -4.54144033e+02   8.80791844e-03
   1.03980035e+02  -2.34544374e+02  -6.92472636e-02   4.21828438e+01
   1.98888175e+02   7.75326675e-03   1.72075582e+02  -5.06188147e+01
   1.01921296e-01   1.72781586e+02  -3.21106506e+02   6.05479464e-01]</t>
  </si>
  <si>
    <t>{'normalize': False, 'fit_intercept': False, 'solver': 'auto', 'max_iter': None, 'tol': 0.001, 'copy_X': True, 'alpha': 0.1} - [  1.17472320e+02  -3.05606710e+02   4.90784553e+01  -4.12469786e+02
   1.00798374e+02  -3.39728783e+01   5.66462152e+01   2.14617330e+02
   1.87330213e+02  -8.56665996e+02  -2.31230941e+01  -3.62007570e+01
   9.59740482e+01   2.92800351e-01   4.63053638e+01  -6.05122975e+02
   1.47449752e+02  -1.45610006e+02   3.09676317e+02   4.06756590e+01
   9.00875951e+01   5.91238578e+02  -3.87416495e+01   1.79492165e+02
   1.47002180e+02  -5.81258157e+01   1.66189803e+02   2.60641291e-02
   3.02935424e+02  -2.56838915e+02  -1.83190918e+02   2.73521683e+02
   4.85619693e+02  -7.52671845e+00   1.23666797e+02   1.72705241e+02
  -2.19379665e+02   8.35793284e+02  -8.17821726e+00   1.87643815e+02
  -4.34016310e+02  -4.22025674e-03   2.79098270e+01   4.85258863e+02
  -1.55941866e+02   1.46296852e+02   2.86243479e+02  -1.30281195e+02
   1.15598635e+02   2.12567809e+02  -2.01753229e+02   4.64629682e+02
   2.55426437e+02   2.24150256e+02  -3.12240944e+02  -1.71242001e-01
  -3.75646807e+02   2.73203780e+02   2.83232325e+01  -7.19986216e+00
   3.87000585e+02  -2.09286480e+02  -6.28740419e+01  -1.32722175e+02
   1.82011024e+02   1.10321318e+02   3.68527297e+02  -6.37484511e+01
  -1.28114802e+02  -8.05397906e-02  -4.64443302e+02   9.83837343e+02
  -1.16983555e+02   4.22818941e+01  -1.71143860e+02   1.25884444e+01
   1.22771267e+02  -9.78799913e+01   2.80344543e+02  -4.24816909e+02
  -2.41130973e+02   1.06750907e+01   2.75576414e+02   7.74582723e-03
  -3.50504549e+01  -6.53494882e+01  -1.19889149e+01  -9.14629438e+01
   4.76733102e+01   8.60036804e+01   7.01344878e+01  -1.34938491e+02
   2.25500029e+02  -3.43239510e+02  -9.57987641e+01  -3.69330411e+02
   1.81398186e+02   1.87982410e-01   1.58404798e+02   6.17064929e+02
  -1.57324415e+02  -7.97046162e+01   9.80941330e+01   2.32831229e+02
   8.58761567e+01  -9.62166964e+01  -1.12364694e+02  -4.25554535e+02
  -2.28234460e+02   5.48683655e+00  -1.78010910e+02   6.07883832e-02
  -2.51083964e+00   3.67889992e+01   7.50929086e+01  -4.01440201e+02
   2.81527479e+02   1.07965362e+02  -1.29183917e+02  -2.65876687e+02
  -1.21151683e+01  -2.78497972e+02   3.67460773e+02  -1.45925180e+02
  -3.07056844e+02  -9.48472495e-02  -2.83708964e+02   3.28154441e+02
   1.47945073e+02  -1.44332013e+02   5.16770591e+02   4.36999576e+01
  -2.16244164e+02  -2.73833840e+02   5.00041786e+01   3.62826700e+02
   1.48886200e+02  -1.78239957e+02  -4.03304280e+02   1.16261470e-03
  -2.72590399e+02   1.36023095e+00   4.51925793e+02   2.22301361e+02
  -2.11843315e+02  -4.60333132e+01  -3.80513028e+02   1.07553575e+02
  -2.03312732e+02   4.65158634e+02  -1.85844337e+02  -2.06470482e+02
   4.52390595e+01   1.06988052e-01  -1.22756911e+00   1.86030218e+02
   2.21011207e+02  -7.79125818e+00  -1.03044881e+02  -7.41616250e+01
  -2.74632597e+02   4.18102090e+01  -5.44874815e+02   2.14887176e+02
  -1.33331742e+01  -2.86259083e+02  -2.72803825e+01   5.61007964e-01]</t>
  </si>
  <si>
    <t>{'normalize': False, 'warm_start': False, 'fit_intercept': False, 'l1_ratio': 0.5, 'max_iter': 1000, 'precompute': 'auto', 'tol': 0.0001, 'positive': False, 'copy_X': True, 'alpha': 0.5} - [ -4.29362039e+01   1.54038923e+01   4.76737276e+00   1.01952319e+01
   2.63599918e-01  -4.08749580e+01   5.09165386e+01   6.52274490e+01
   3.71706239e+01  -1.99318819e-02  -5.01101199e+01   9.34621643e+01
   5.38571003e+00   4.70418053e+01  -3.06593283e-02  -2.74992781e+01
   8.47382696e+01  -8.07394964e+00   2.56762395e+01  -1.02499165e-01
   1.47107229e+01   3.46559509e+01  -8.16984716e+01   2.58282984e+01
   1.99417593e-02   3.54421065e+01   1.33596649e+01  -1.01810580e+02
   7.61661935e+00   3.28907550e-02   4.91681699e+01  -1.47121733e+01
  -1.16678743e+02  -1.07771430e+01   7.16553203e-02   2.75282873e+01
  -1.96988311e+01  -9.21690377e+01  -3.60746869e+01   4.09744956e-03
   5.06835876e+01  -1.96219196e+01  -1.02350039e+02  -3.85805299e+01
  -7.13093628e-02   4.73415609e+01   3.49934100e+01  -5.24839590e+01
  -2.22070160e+01   7.73208539e-03   7.71440028e+01   8.23552889e+01
   4.05073896e-01  -3.80992435e+01   1.04876029e-01   7.93827993e+01
   6.64064503e+01   0.00000000e+00  -4.81988869e+01   5.98819675e-01]</t>
  </si>
  <si>
    <t>{'normalize': False, 'warm_start': False, 'fit_intercept': False, 'l1_ratio': 0.5, 'max_iter': 1000, 'precompute': 'auto', 'tol': 0.0001, 'positive': False, 'copy_X': True, 'alpha': 0.5} - [ -3.46053201e+01  -1.05480031e+00   2.72370076e-01  -3.65604476e+01
   6.37162827e+01  -1.82591445e-02  -4.86618354e+01   4.86349830e+00
  -2.92556520e-02  -2.60881082e+01  -1.13722346e+01  -1.02528398e-01
   2.05350468e+01  -9.14876135e+01   2.28667553e-02   4.26625329e+01
  -1.14281274e+02   3.86148461e-02   5.51002268e+01  -1.31962615e+02
   7.79145760e-02   3.06224848e+01  -1.08958553e+02   6.89258477e-03
   5.33383683e+01  -1.16950719e+02  -7.37996038e-02   4.72218176e+01
  -6.00824674e+01   6.08731765e-03   7.45274415e+01  -1.28685648e+00
   1.05376675e-01   7.80199492e+01  -6.53833154e+00   6.13252395e-01]</t>
  </si>
  <si>
    <t>{'normalize': False, 'warm_start': False, 'fit_intercept': False, 'l1_ratio': 0.5, 'max_iter': 1000, 'precompute': 'auto', 'tol': 0.0001, 'positive': False, 'copy_X': True, 'alpha': 0.5} - [ -6.44717005e+01  -1.47494305e+01   2.78926669e-01  -6.69097623e+01
   1.21543130e+01  -1.93454585e-02  -7.42643765e+01   2.63421719e+01
  -3.11896416e-02  -4.35238821e+01   8.15475953e+00  -1.02099101e-01
   1.39458539e+01   1.31395390e+01   2.68361528e-02   4.76061169e+01
  -1.35660598e+00   4.69348951e-02   6.57128925e+01  -2.00607123e+01
   8.32427938e-02   4.51996910e+01  -4.44217446e+01   9.91982918e-03
   6.93899763e+01  -4.61728831e+01  -7.24158841e-02   6.24369462e+01
  -3.37512633e+01   4.58700160e-03   8.53246729e+01  -5.53752615e+01
   1.07188682e-01   8.89491433e+01  -7.13652178e+01   6.25396410e-01]</t>
  </si>
  <si>
    <t>{'normalize': False, 'warm_start': False, 'fit_intercept': False, 'l1_ratio': 0.5, 'max_iter': 1000, 'precompute': 'auto', 'tol': 0.0001, 'positive': False, 'copy_X': True, 'alpha': 0.5} - [  1.27032528e+01   1.43173977e+01  -4.23844577e+00   1.07021243e+01
   1.65988965e+01  -2.26239453e+01   1.23635886e+00   2.64433203e+01
   9.24482546e+00  -0.00000000e+00  -2.10146077e+01  -4.10705234e+01
   1.87386601e+01   2.79889495e-01  -1.02168619e+01   9.26599008e+00
  -4.61849849e+00   4.18822721e+01   5.07922984e+01  -1.82802066e+01
  -1.80624205e+01   8.72242564e+01   2.13340664e+01   2.67481883e+01
   1.67372313e+00  -1.30406335e+01   1.33599089e+01  -1.85817543e-02
   8.57978900e-01   2.30298333e+01  -2.68558819e+01   8.75167847e+01
   8.80942774e+01  -3.86573738e+01  -2.11213860e+01   3.70351724e+01
   1.24746276e+01   3.82158368e+01   4.36003670e+00   2.31312476e+01
  -3.08316073e+01  -3.42116927e-02  -1.07185358e+01   5.28434337e+01
  -1.24496010e+01   8.39425308e+01   9.71322266e+01  -5.19335136e+01
  -1.81599294e+01   3.27671501e+01  -8.43652657e+00   1.86338266e+01
   4.99376437e+01   3.51018936e+01  -2.59946037e+01  -1.23946447e-01
  -2.92819289e+01   3.32757268e+01   2.23569559e+01   4.21975160e+01
   7.38616780e+01  -9.70803989e+01  -9.40086567e+00  -3.28804703e+01
  -2.03659126e+00   1.80082234e+01   3.63089671e+01   1.81385641e+01
   6.99616479e+00   1.57966703e-03  -4.32013070e+01   6.02981285e+01
   3.47511380e+01   2.33005385e+01   5.25558885e+01   0.00000000e+00
   8.45037959e+00  -5.03663163e+01  -2.66866283e+00   4.19433496e+00
  -3.63391988e+00   2.18651810e+00   3.44429253e+01   2.32749555e-02
  -4.85262799e+00   9.10151621e+00   4.04914680e+01   1.59351157e+00
   1.43897186e+01   4.37557410e+01   2.07882330e+01  -6.44286582e+01
   3.70785210e+00  -8.16490825e+00  -2.43777605e+01  -4.48284245e+01
   5.90773607e+00   9.00646215e-02  -4.14699525e+00   3.32950322e+01
   2.04988630e+01  -3.28146421e+00   2.92462265e+01   6.81490090e+01
   2.04026918e+01  -4.82270862e+01  -2.77381879e+01  -2.67247136e+01
  -3.03954680e+01  -6.31258367e+01  -3.68460718e+01   2.27845191e-02
  -9.59493112e-02   7.79461195e+00   4.50548479e+01  -1.12928117e+01
   2.72644975e+01   7.73520477e+00   1.06585503e+01  -7.40306397e+01
  -3.45996212e+01  -2.55831600e+01  -2.04819497e+01  -8.47985090e+01
  -6.39214477e+01  -4.68925654e-02  -2.40052445e+01   4.06486297e+01
   4.64354866e+01   2.96918921e+01   5.30800807e+01  -7.06847513e+00
  -2.63830316e+01  -3.92963310e+01  -1.61491803e+01  -3.93014996e+00
  -2.75916996e+01  -9.53785109e+01  -5.50934284e+01   2.27754591e-02
  -1.96354516e+01   3.70814989e+01   7.63771306e+01   6.92256432e+01
   2.33765722e+01  -3.79591382e+00  -4.66909226e+01   1.07256949e+01
  -3.40982748e+01  -1.84830166e+01  -5.35100905e+01  -1.12926477e+02
  -3.33740635e+01   1.16664226e-01   4.74308663e+00   6.32349367e+01
   7.18008834e+01   5.06612094e+01   3.84446707e+01  -8.89731666e+00
  -2.98112564e+01   7.38905140e+00  -5.94558773e+01  -2.82495510e+01
  -3.84371174e+01  -1.30200118e+02  -5.89575154e+01   5.61141981e-01]</t>
  </si>
  <si>
    <t>{'copy_X': True, 'normalize': False, 'fit_intercept': False} - [ -6.51429976e+01  -2.25339080e+02   1.04062547e+02  -4.09326179e+02
   2.68920972e-01   4.47640457e+00  -3.22960277e+01   3.08534189e+02
   2.49409529e+02  -2.06094069e-02  -2.62675643e+01   3.81451101e+02
  -5.95883242e+01   5.71495269e+02  -2.78441974e-02   1.57806944e+01
   3.10996178e+02  -1.97104227e+01   2.89629535e+02  -9.37484935e-02
   2.46448468e+01   1.26144263e+02  -2.10903890e+02   3.39967644e+02
   6.03726123e-03  -4.21611308e+01   8.14749924e+01  -2.27107334e+02
   1.09518977e+02   1.33248368e-02   1.70042772e+01  -1.34865076e+02
  -2.88817166e+02  -2.13304883e+02   5.79425089e-02  -7.45548734e+01
  -1.89282725e+02  -1.08030517e+02  -5.94392843e+02   2.10780224e-03
   5.78519849e+00  -2.38211919e+02  -1.96766302e+02  -5.85706950e+02
  -6.05695414e-02   1.18243698e+01   1.38245733e+02  -1.47493506e+02
   2.03077161e+02   2.17763316e-02   2.50834733e+02   3.27560738e+02
   5.14503437e+01   1.48839127e+02   1.01454625e-01   1.75705551e+02
   5.25155867e+01   3.16209763e+01  -4.27842423e+01   5.69315705e-01]</t>
  </si>
  <si>
    <t>{'copy_X': True, 'normalize': False, 'fit_intercept': False} - [  4.65330973e+00  -7.22603330e+00   2.73514425e-01   3.16775871e+00
   2.81495214e+02  -1.56542030e-02  -1.21808709e+02  -5.08347565e+00
  -2.02960065e-02  -5.17304977e+01   5.36857196e+01  -9.69127925e-02
   8.19603071e+01  -2.03660322e+02   1.24676319e-02   6.69303906e+01
  -2.46122764e+02   1.88094397e-02   9.28945489e+01  -3.19770248e+02
   6.90006213e-02  -6.93491907e+01  -2.20041115e+02   8.47418141e-03
   1.46303031e+01  -2.71591436e+02  -8.11381636e-02  -1.35461055e+01
  -1.19950312e+02   1.83247667e-02   1.88960207e+02   1.06861252e+02
   1.03613776e-01   1.94712969e+02   4.27620255e+01   5.87558001e-01]</t>
  </si>
  <si>
    <t>{'copy_X': True, 'normalize': False, 'fit_intercept': False} - [ -1.01270160e+02  -4.78458913e+02   2.87368562e-01  -1.53639591e+02
   1.23677316e+02  -1.95889518e-02  -2.26924726e+02   4.58612172e+02
  -2.39060018e-02  -1.30701558e+02   1.09247369e+02  -9.71588104e-02
   5.49119173e+01   3.34970440e+02   1.83634619e-02   1.35685027e+02
   7.47669855e+01   4.90355454e-02   1.69440439e+02  -4.81097770e+01
   8.07180694e-02   3.24720328e+01  -4.61733428e+02   8.79988870e-03
   1.04032531e+02  -2.36111380e+02  -6.92107378e-02   4.17998720e+01
   2.03426208e+02   7.76975755e-03   1.72577462e+02  -4.80146563e+01
   1.01865514e-01   1.73146483e+02  -3.23958906e+02   6.05464748e-01]</t>
  </si>
  <si>
    <t>{'copy_X': True, 'normalize': False, 'fit_intercept': False} - [  1.17882894e+02  -3.13967127e+02   5.08272497e+01  -4.23754069e+02
   1.05373951e+02  -3.35632552e+01   5.54689857e+01   2.15595599e+02
   1.99353280e+02  -8.86429070e+02  -2.33909448e+01  -3.40993386e+01
   9.47681003e+01   2.92432804e-01   4.72509187e+01  -6.18623379e+02
   1.51824786e+02  -1.45736865e+02   3.15355545e+02   4.14106265e+01
   9.20711749e+01   5.96492611e+02  -4.68848586e+01   1.87268292e+02
   1.50704867e+02  -6.09408263e+01   1.68380817e+02   2.72911339e-02
   3.07744896e+02  -2.66735737e+02  -1.84227391e+02   2.73207980e+02
   4.92078350e+02  -6.69280132e+00   1.24836705e+02   1.75769423e+02
  -2.31693507e+02   8.64274856e+02  -8.71650228e+00   1.89299290e+02
  -4.38723478e+02  -4.35078983e-03   3.10141243e+01   4.89446058e+02
  -1.58097662e+02   1.44542838e+02   2.85957976e+02  -1.31117027e+02
   1.16935404e+02   2.15030347e+02  -2.10504024e+02   4.82661665e+02
   2.55117551e+02   2.26846150e+02  -3.12778168e+02  -1.72275377e-01
  -3.80356687e+02   2.73830158e+02   2.73707087e+01  -6.92894936e+00
   3.93463297e+02  -2.09413368e+02  -6.21365665e+01  -1.33444537e+02
   1.88799108e+02   1.10312025e+02   3.73574621e+02  -6.48289710e+01
  -1.29604936e+02  -8.16461093e-02  -4.70634444e+02   1.00536141e+03
  -1.21482722e+02   4.37955446e+01  -1.85074564e+02   1.21499190e+01
   1.26172088e+02  -9.71692546e+01   2.93284043e+02  -4.48716774e+02
  -2.46619116e+02   1.24970396e+01   2.78689270e+02   8.04492300e-03
  -3.67899116e+01  -6.66889024e+01  -1.30369802e+01  -9.19479860e+01
   4.98228633e+01   8.52429148e+01   7.13898691e+01  -1.35970066e+02
   2.29811373e+02  -3.49580070e+02  -9.41645225e+01  -3.75297930e+02
   1.84185453e+02   1.89314417e-01   1.63089626e+02   6.34016652e+02
  -1.61401834e+02  -7.75568722e+01   9.12930622e+01   2.33722900e+02
   8.52781510e+01  -9.89854085e+01  -1.13330066e+02  -4.38727235e+02
  -2.34904476e+02   8.78288639e+00  -1.77450687e+02   6.12023167e-02
  -2.44773745e+00   4.09465581e+01   7.60776729e+01  -4.07279700e+02
   2.86371716e+02   1.10088435e+02  -1.30412093e+02  -2.68226741e+02
  -7.93078661e+00  -2.81299624e+02   3.74207069e+02  -1.47041552e+02
  -3.07410943e+02  -9.59950533e-02  -2.88696983e+02   3.33043310e+02
   1.48641562e+02  -1.47549073e+02   5.24349909e+02   4.46398608e+01
  -2.16101699e+02  -2.77101026e+02   5.13164632e+01   3.65425960e+02
   1.48092254e+02  -1.78669811e+02  -4.07209803e+02   1.39163255e-03
  -2.75887020e+02  -9.73729402e-03   4.57586886e+02   2.22988074e+02
  -2.14416886e+02  -4.65332374e+01  -3.85642014e+02   1.08889986e+02
  -2.06416516e+02   4.82281483e+02  -1.87529797e+02  -2.05786725e+02
   4.48186570e+01   1.06950446e-01  -1.60385736e+00   1.80340822e+02
   2.21427004e+02  -6.81265585e+00  -1.05542673e+02  -7.49666132e+01
  -2.75176275e+02   4.08064971e+01  -5.54936467e+02   2.18747502e+02
  -1.18790964e+01  -2.86620041e+02  -2.73730528e+01   5.61228690e-01]</t>
  </si>
  <si>
    <t>{'normalize': False, 'fit_intercept': False, 'solver': 'auto', 'max_iter': None, 'tol': 0.001, 'copy_X': True, 'alpha': 0.1} - [  2.95837904e+01   9.08704282e+02  -3.57216406e+02   7.34058268e+02
   3.63650984e-02  -2.71062958e+01   1.61617766e+02  -2.33573773e+02
   3.79346059e+02   3.52170899e-02   6.41804426e+00  -2.36907617e+02
  -1.46676466e+02  -6.45703592e+01   6.46845045e-02  -1.58881218e+02
  -3.79408295e+02  -8.46142618e+01  -6.28314132e+02   2.23962442e-02
  -2.23098372e+02  -5.42039265e+02  -2.37361978e+02  -5.83312163e+02
  -6.23332436e-02   6.22792610e+01   7.80867546e+01  -1.44655122e+02
   6.13824440e+01   5.81509968e-04   1.68112750e+02   3.90878302e+02
   2.42977051e+00   9.70603799e+01   1.05730317e-01   4.02826590e+02
   4.13080754e+02  -8.18071659e+00   1.03811748e+02   5.84992204e-01]</t>
  </si>
  <si>
    <t>{'normalize': False, 'fit_intercept': False, 'solver': 'auto', 'max_iter': None, 'tol': 0.001, 'copy_X': True, 'alpha': 0.1} - [ -4.98798919e+01  -1.90185933e+02   6.51314138e-02   5.22730419e+01
  -2.41684054e+02   4.12382130e-02   1.29814851e+02  -2.79202292e+02
   5.58214580e-02  -1.06900872e+02  -2.48975192e+02   1.20823520e-02
  -1.47054327e+02  -3.13480298e+02  -5.62154623e-02   2.18729010e+01
  -1.43011382e+02   2.07489188e-02   9.75419721e+01   4.60950514e+01
   1.06185590e-01   3.70354788e+02   2.59248343e+01   5.87037704e-01]</t>
  </si>
  <si>
    <t>{'normalize': False, 'fit_intercept': False, 'solver': 'auto', 'max_iter': None, 'tol': 0.001, 'copy_X': True, 'alpha': 0.1} - [ -3.34082945e+02   3.31690832e+02   7.36989343e-02  -4.64218042e+01
   2.73009685e+02   6.41505226e-02   1.50106998e+02   4.38136008e+01
   8.19822779e-02  -1.51524960e+01  -4.69863750e+02   2.81238151e-02
  -4.04107745e+00  -1.72566360e+02  -5.66452244e-02   1.29319880e+02
   7.62582757e+00   1.69840341e-02   1.13456744e+02  -7.88527992e+01
   1.10050719e-01   3.95088999e+02  -2.71524971e+02   6.22418096e-01]</t>
  </si>
  <si>
    <t>{'normalize': False, 'fit_intercept': False, 'solver': 'auto', 'max_iter': None, 'tol': 0.001, 'copy_X': True, 'alpha': 0.1} - [ -1.06476553e+02  -1.19923496e+02   1.59551945e+02   7.67919684e+02
   4.15158015e+02  -3.13277837e+02  -1.71223142e+01  -2.16133099e+02
  -2.38649471e+02   6.46158854e+02   5.05677613e+02   4.31021881e+01
   4.46011486e+01  -5.41210373e-02  -8.25359744e+02   1.06563311e+03
  -1.51282906e+02   1.46539663e+02  -1.96128011e+02   4.33551757e+01
   2.82920101e+02  -1.35002991e+02   1.75899581e+02  -1.91528247e+02
  -1.45278143e+02   2.62116083e+02   1.66192455e+02  -3.52726634e-02
   7.50660310e+01  -1.48279865e+02   1.53254323e+02  -1.52684966e+02
   2.94649724e+02   2.00332864e+02  -1.10638231e+02  -2.85822899e+01
   2.37923499e+02  -1.30537634e+02  -6.24893542e+01  -3.00724299e+00
  -5.23383175e+01   1.23600894e-01  -1.67165666e+00   3.21425317e+02
  -2.76224075e+02  -5.91019454e+02   4.35576989e+02   2.43405000e+02
  -2.43394479e+00   7.03057452e+01   1.06258949e+02  -6.96492256e+02
  -2.15236078e+02   2.07154016e+02  -3.03747702e+02   5.37639824e-02
   8.58578848e+01   5.26298136e+01  -2.60175123e+02  -9.18887655e+02
   4.50034503e+02  -3.38973999e+01   1.53474226e+01  -9.67390411e+01
  -8.60415704e+01  -3.84008404e+02   2.40920172e+02  -8.38486421e+01
  -3.79744267e+02  -3.66112542e-02  -2.04232449e+02   5.84521960e+02
   1.44113251e+01  -3.07886602e+02   3.90373375e+02  -2.26652441e+01
  -1.58372937e+02  -6.53632144e+01  -2.01680508e+02   3.92451857e+02
   1.14634762e+02  -3.18161779e+02  -1.03634761e+01  -4.39827653e-03
   4.23696368e+00  -1.24145248e+00   4.12752964e+02   2.35129082e+01
  -3.88127108e+00   9.65972898e+00  -4.19180776e+02   1.09050116e+02
  -1.52917901e+02   4.47241809e+02  -1.88995587e+02  -3.83479160e+02
   2.36608010e+02   1.16648179e-01  -2.63242951e+02  -7.03052647e+01
   6.91883505e+02   1.23639244e+01   3.88799735e+02  -5.84337813e+01
  -7.88354324e+01   1.70390648e+02  -3.75493187e+02   4.59073815e+02
   1.12889777e+02  -3.70089460e+02  -1.04947924e+02   5.55617357e-01]</t>
  </si>
  <si>
    <t>{'normalize': False, 'warm_start': False, 'fit_intercept': False, 'l1_ratio': 0.5, 'max_iter': 1000, 'precompute': 'auto', 'tol': 0.0001, 'positive': False, 'copy_X': True, 'alpha': 0.5} - [ -1.41931780e+01   7.51646035e+01  -8.99211479e+01   3.39231265e+01
   5.77415889e-02   1.04613026e+01   4.08035396e+01  -1.13976589e+02
   1.95911021e+01   5.29386087e-02   2.94179759e+01   3.97373443e+00
  -1.27115634e+02  -1.28720038e+00   6.40706343e-02   1.49569902e+01
  -6.98910484e+00  -1.11856357e+02  -3.15087541e+01   1.40565449e-02
   2.41344614e+01  -9.29096574e+00  -1.23616765e+02  -3.23952189e+01
  -6.19877049e-02   4.34484029e+01   3.28086840e+01  -8.22271190e+01
  -2.30428875e+01   1.54502375e-02   5.00156173e+01   7.17718553e+01
  -2.94577664e+01  -3.44411290e+01   1.07033735e-01   8.42878956e+01
   7.58153315e+01  -2.96468071e+01  -4.66836997e+01   6.16529928e-01]</t>
  </si>
  <si>
    <t>{'normalize': False, 'warm_start': False, 'fit_intercept': False, 'l1_ratio': 0.5, 'max_iter': 1000, 'precompute': 'auto', 'tol': 0.0001, 'positive': False, 'copy_X': True, 'alpha': 0.5} - [ -1.13719344e+01  -9.77288620e+01   6.49107119e-02   1.37355401e+01
  -1.22400939e+02   5.56484462e-02   3.26222118e+01  -1.38983301e+02
   6.57645802e-02   1.65606205e+01  -1.24145596e+02   1.67327096e-02
   2.49613079e+01  -1.32908321e+02  -5.87536764e-02   4.22586049e+01
  -8.75072914e+01   1.88524827e-02   4.73159508e+01  -3.33402230e+01
   1.09555863e-01   8.17291270e+01  -3.68851514e+01   6.25434676e-01]</t>
  </si>
  <si>
    <t>{'normalize': False, 'warm_start': False, 'fit_intercept': False, 'l1_ratio': 0.5, 'max_iter': 1000, 'precompute': 'auto', 'tol': 0.0001, 'positive': False, 'copy_X': True, 'alpha': 0.5} - [ -3.64835393e+01   1.02290035e+01   6.90576439e-02   1.06746326e+00
   0.00000000e+00   6.35584767e-02   3.10662318e+01  -1.89055596e+01
   7.51567971e-02   2.34307368e+01  -4.75903839e+01   2.22884607e-02
   3.74872218e+01  -4.75213734e+01  -5.85878045e-02   5.65721874e+01
  -4.19938895e+01   1.90269509e-02   6.20780004e+01  -5.65948815e+01
   1.14826227e-01   9.97760515e+01  -7.28429469e+01   6.45370207e-01]</t>
  </si>
  <si>
    <t>{'normalize': False, 'warm_start': False, 'fit_intercept': False, 'l1_ratio': 0.5, 'max_iter': 1000, 'precompute': 'auto', 'tol': 0.0001, 'positive': False, 'copy_X': True, 'alpha': 0.5} - [ -2.57442613e+01   5.06442183e+01   6.94137503e+00   6.53710133e+01
   8.61659481e+01  -5.38924753e+01  -2.54384018e+01  -4.14094865e+01
  -1.90885198e+00   3.24065854e+01   5.20021930e+01   5.23125729e+01
   5.43657017e+01   2.73182025e-02  -3.96676774e+01   7.01600866e+01
   2.03601721e+01   3.63303876e+01   6.82788995e+01  -7.40696150e+00
  -1.08900274e+00  -5.93515715e+01   6.59252869e+00   2.04121817e+01
   4.13894910e+00   4.62015172e+01   6.61411843e+01   3.21097243e-02
  -5.49396842e+00   3.37656498e+01   2.96260175e+01   7.00275189e+00
   2.86520751e+01   1.59993646e+01   1.45925135e+01  -6.50817642e+01
   1.07482514e+01   3.00830144e+00  -1.40759780e+01  -3.30055783e+00
   2.90998053e+01   7.30759617e-02  -2.02868662e+01   5.47800568e+01
   1.12913186e+01  -3.74875163e+00   4.25783833e+01   2.01810418e+01
   1.72492277e+01  -5.29687623e+01  -1.73711680e+01  -2.02533957e+01
  -2.95920432e+01  -3.34892125e+01  -1.67060008e+01   2.46602493e-02
  -1.34916554e+01   2.62916600e+01   2.17332670e+01  -1.16089407e+01
   3.07949889e+01  -2.65548414e+01   2.44764296e+01  -7.68994349e+01
  -2.73888763e+01  -1.78548383e+01  -2.68994847e+01  -7.49433326e+01
  -3.41923514e+01  -4.44702298e-02  -2.73365473e+01   6.13406972e+01
   4.17300716e+01   1.70513168e+01   6.55933653e+01  -1.98361834e+01
  -1.44039036e+01  -5.30990018e+01  -1.08846769e+01  -2.14882791e+00
  -3.65783159e+01  -1.00956391e+02  -1.94491083e+01   2.64690323e-02
  -1.22642408e+01   5.60316245e+01   4.83266756e+01   4.59398269e+01
   6.14356999e+01  -1.15624922e+00  -4.28789509e+01  -9.12439749e+00
  -1.82955851e+01  -9.62774172e+00  -7.05709186e+01  -1.29257577e+02
  -1.69802250e+01   1.25853742e-01  -7.73960238e+00   7.59703496e+01
   7.86515528e+01   4.66948836e+01   7.60863706e+01  -1.83874820e+00
  -1.11448608e+01  -1.01330047e+01  -4.36023228e+01  -1.94271428e+01
  -4.34899636e+01  -1.36999955e+02  -5.93377271e+01   5.89306191e-01]</t>
  </si>
  <si>
    <t>{'copy_X': True, 'normalize': False, 'fit_intercept': False} - [  3.17542645e+01   9.22218862e+02  -3.60524878e+02   7.45295617e+02
   3.60766629e-02  -2.87286154e+01   1.58672380e+02  -2.33005298e+02
   3.82414699e+02   3.51346054e-02   5.16500683e+00  -2.39964014e+02
  -1.45636210e+02  -6.79341214e+01   6.47907846e-02  -1.59820459e+02
  -3.82782684e+02  -8.31144002e+01  -6.37682864e+02   2.26701214e-02
  -2.26396621e+02  -5.52599191e+02  -2.36986751e+02  -5.95920834e+02
  -6.22821869e-02   6.32620212e+01   8.08841817e+01  -1.44747433e+02
   6.53969921e+01   3.51595052e-04   1.69695187e+02   3.94345516e+02
   2.47169489e+00   1.00216033e+02   1.05786170e-01   4.04731620e+02
   4.16977565e+02  -8.43991683e+00   1.09304465e+02   5.84943175e-01]</t>
  </si>
  <si>
    <t>{'copy_X': True, 'normalize': False, 'fit_intercept': False} - [ -4.99526656e+01  -1.90263877e+02   6.51477618e-02   5.25769533e+01
  -2.41829892e+02   4.11936551e-02   1.30576132e+02  -2.79346711e+02
   5.57983842e-02  -1.07766368e+02  -2.49351914e+02   1.20730297e-02
  -1.48491456e+02  -3.14044101e+02  -5.61869826e-02   2.15288666e+01
  -1.43046380e+02   2.07664507e-02   9.76703855e+01   4.64346454e+01
   1.06213105e-01   3.72059316e+02   2.64158825e+01   5.86963545e-01]</t>
  </si>
  <si>
    <t>{'copy_X': True, 'normalize': False, 'fit_intercept': False} - [ -3.35685573e+02   3.34849422e+02   7.36669715e-02  -4.64020725e+01
   2.75024232e+02   6.41289135e-02   1.51097282e+02   4.45210236e+01
   8.20691692e-02  -1.54020815e+01  -4.76951828e+02   2.82108768e-02
  -4.62102681e+00  -1.73055118e+02  -5.66491752e-02   1.29627972e+02
   8.71894139e+00   1.69559608e-02   1.13374751e+02  -7.68542856e+01
   1.10010956e-01   3.96204859e+02  -2.72801019e+02   6.22387388e-01]</t>
  </si>
  <si>
    <t>{'copy_X': True, 'normalize': False, 'fit_intercept': False} - [ -1.03476001e+02  -1.41203930e+02   1.69282662e+02   7.92025229e+02
   4.20413215e+02  -3.16991683e+02  -2.13784155e+01  -2.18946553e+02
  -2.46360798e+02   6.69177281e+02   5.11782452e+02   4.17462737e+01
   4.36172180e+01  -5.45765915e-02  -8.47501899e+02   1.11016013e+03
  -1.65625096e+02   1.50716255e+02  -2.24302074e+02   4.28452011e+01
   2.95518070e+02  -1.36230081e+02   1.80877061e+02  -2.09744431e+02
  -1.52492996e+02   2.64726967e+02   1.67411411e+02  -3.57565199e-02
   7.78599181e+01  -1.60343205e+02   1.60612619e+02  -1.49954050e+02
   3.08310083e+02   2.01397780e+02  -1.14669782e+02  -2.99851552e+01
   2.44096604e+02  -1.28097365e+02  -6.06094824e+01  -3.11302268e+00
  -5.31970680e+01   1.23407462e-01   3.48406694e+00   3.19563686e+02
  -2.80970962e+02  -6.05786998e+02   4.42257381e+02   2.46116810e+02
  -3.11354471e+00   7.33655789e+01   1.13018581e+02  -7.22153657e+02
  -2.20075132e+02   2.11556075e+02  -3.08096966e+02   5.45428958e-02
   9.34101170e+01   5.67605987e+01  -2.68494506e+02  -9.48774231e+02
   4.63225368e+02  -3.07295846e+01   1.12196784e+01  -9.72785401e+01
  -8.20364808e+01  -3.92684257e+02   2.48322396e+02  -8.59659219e+01
  -3.83466319e+02  -3.63248966e-02  -2.02236557e+02   6.03640702e+02
   7.53135902e+00  -3.05312648e+02   3.89019979e+02  -2.30268682e+01
  -1.56165118e+02  -6.41699160e+01  -2.08179168e+02   4.01348959e+02
   1.12096942e+02  -3.21179016e+02  -9.49283168e+00  -3.70402596e-03
   6.12309227e+00  -7.52843943e+00   4.24154735e+02   2.92013995e+01
  -9.55171618e+00   8.88829750e+00  -4.25868612e+02   1.09052714e+02
  -1.59244096e+02   4.63237423e+02  -1.89158296e+02  -3.82328646e+02
   2.39153385e+02   1.15229568e-01  -2.70949899e+02  -9.40050253e+01
   7.01999885e+02   1.29549022e+01   3.98784063e+02  -5.84202655e+01
  -7.82609547e+01   1.73662239e+02  -3.83075631e+02   4.68377766e+02
   1.14282560e+02  -3.71537575e+02  -1.04223636e+02   5.55944791e-01]</t>
  </si>
  <si>
    <t>{'normalize': False, 'fit_intercept': False, 'solver': 'auto', 'max_iter': None, 'tol': 0.001, 'copy_X': True, 'alpha': 0.1} - [ -3.85233657e+01   6.94082183e+02  -1.34435846e+01   7.33436420e+02
   1.06344534e-01  -7.23473730e+01   2.16603100e+02   7.65583714e+00
  -1.86325080e+01  -5.81002046e-02  -6.70556382e+01   3.90236180e+02
  -2.77413977e+02   3.72511242e+02   2.51343971e-02   2.56102162e+01
   8.69789181e+00  -1.46429271e+02   1.26780908e+02   1.66357822e-02
   3.08705791e+01  -3.51137388e+02  -1.54968100e+02  -1.84510059e+02
   5.09972137e-02  -1.87588726e+02  -4.70150996e+02  -9.21425872e+01
  -7.26824022e+02   1.35125243e-02  -1.70126420e+02  -4.09009894e+02
  -2.02812533e+02  -5.30997387e+02  -3.34282564e-02   1.08741446e+02
   2.32261020e+02  -1.52112834e+02   1.75384731e+02   1.03764017e-02
   1.56019542e+02   4.72878763e+02  -2.88134998e+01   1.71605401e+02
   1.01083171e-01   4.40554657e+02   2.91531457e+02   5.20315862e+01
   5.83034526e+01   5.61332012e-01]</t>
  </si>
  <si>
    <t>{'normalize': False, 'fit_intercept': False, 'solver': 'auto', 'max_iter': None, 'tol': 0.001, 'copy_X': True, 'alpha': 0.1} - [ -1.14248718e+02   1.11176289e+02   1.31205236e-01  -6.67743809e+01
   7.78061268e+01  -5.74743192e-02   1.36839161e-01  -2.31239307e+02
   3.39065176e-02   1.22557450e+02  -2.26757676e+02   2.53709432e-02
   1.54486714e+02  -2.68025366e+02   5.17727743e-02  -1.17636909e+02
  -2.53394980e+02   9.22794933e-03  -1.43597108e+02  -3.23058334e+02
  -4.69949624e-02   6.87712104e+01  -1.16272891e+02   1.15089752e-02
   8.73387058e+01   4.50098669e+01   1.05013868e-01   3.74726998e+02
   4.79349006e+01   5.92106035e-01]</t>
  </si>
  <si>
    <t>{'normalize': False, 'fit_intercept': False, 'solver': 'auto', 'max_iter': None, 'tol': 0.001, 'copy_X': True, 'alpha': 0.1} - [ -4.34912043e+02   3.63960924e+02   1.36820954e-01  -3.26944278e+02
  -1.27099630e+02  -4.78363788e-02  -5.96762818e+01   2.86991150e+02
   3.80262270e-02   1.54759082e+02   1.06849126e+02   5.16173516e-02
   2.61058629e+02   1.80166601e+01   7.28477289e-02   2.69243393e+01
  -5.16536730e+02   2.00555881e-02   3.48137541e+01  -2.28898864e+02
  -4.61810231e-02   1.60878937e+02   8.79469087e+01   8.43131555e-03
   8.66306423e+01  -6.16502957e+01   1.02938319e-01   3.56452975e+02
  -2.20426704e+02   6.13896770e-01]</t>
  </si>
  <si>
    <t>{'normalize': False, 'fit_intercept': False, 'solver': 'auto', 'max_iter': None, 'tol': 0.001, 'copy_X': True, 'alpha': 0.1} - [  7.68054271e+02  -4.21033780e+02  -2.02813372e+02   5.13319871e+02
   6.61798773e+02  -6.93934895e+01   1.42999032e+02   2.13924020e+02
  -5.45755174e+01   6.56205775e+02   4.92725964e+01   6.99208459e+01
  -1.95680506e+02   1.45168994e-01   5.05690319e+02   3.94913589e+02
  -5.53524626e+02  -4.97825761e+01   3.12524853e+02  -1.77603749e+02
   4.06200295e+01   1.31920541e+02  -2.22263715e+02  -8.70190103e+00
   2.88984567e+02   1.70634219e+02  -1.85614756e+02  -1.24678057e-01
  -1.46199745e+02   2.16534059e+02  -8.10529004e+01   2.00949140e+02
   1.87996627e+02  -2.57858224e+02  -1.93327611e+02  -2.17162767e+02
  -6.23751560e+01   3.72483647e+02   4.59901264e+02  -7.46387451e+01
  -4.91731862e+01  -6.43562980e-02  -8.81361831e+02   1.07398247e+03
  -4.37916862e+01   1.96504515e+02  -1.99991864e+02   5.58257409e+01
   2.71323000e+02  -9.33856269e+01   2.07310233e+02  -3.83875030e+02
  -2.14688085e+02   1.43604118e+02   1.91931561e+02  -1.64925328e-02
   5.81169887e+01  -4.98357496e+01   1.40462095e+02  -1.76459403e+02
   1.30914457e+02   2.23551681e+02  -5.60628349e+01  -6.63068482e+01
   3.37077867e+02  -3.67462545e+02  -1.35970420e+02  -1.00763717e+02
  -7.85924192e+01   1.41739241e-01   1.57549486e+02   4.91168418e+02
  -3.24879879e+02  -7.20917537e+02   4.11499703e+02   3.04979733e+02
  -8.54490066e+01  -9.53948100e+00  -1.96772567e+01  -6.97925805e+02
  -1.37727634e+02   7.43045115e+01  -3.28610031e+02   8.05507409e-02
   2.21426950e+02   1.60926084e+02  -3.00751706e+02  -7.67713329e+02
   3.71445825e+02   3.13749404e+01   3.76450945e+00  -1.69257716e+02
  -6.65273880e+01  -2.84284337e+02   2.27117022e+02  -1.16835658e+02
  -3.65208021e+02  -1.02664905e-02  -1.79949277e+02   4.49688990e+02
   6.10844286e+01  -1.81625967e+02   4.71585800e+02   4.67914083e+01
  -7.21958572e+01  -1.26671351e+02  -2.14103724e+02   5.30186707e+02
   1.23204227e+02  -3.11230387e+02  -6.08892013e+00  -1.05514974e-02
  -1.62232256e+02  -1.54353988e+02   5.74274860e+02   6.07924286e+01
   1.33509450e+02  -3.28974032e+01  -4.67796500e+02   7.70711280e+01
  -1.43759556e+02   4.70887073e+02  -1.85324323e+02  -2.45605727e+02
   1.38039849e+02   6.99823737e-02  -4.28963874e+02   1.22808602e+02
   7.30612697e+02  -8.78393560e+01   1.65175298e+02  -4.58559005e+01
  -2.84358587e+02   1.37883170e+02  -4.03604803e+02   4.10725623e+02
   3.18287403e+01  -2.40110163e+02  -6.88599132e+01   5.38368428e-01]</t>
  </si>
  <si>
    <t>{'normalize': False, 'warm_start': False, 'fit_intercept': False, 'l1_ratio': 0.5, 'max_iter': 1000, 'precompute': 'auto', 'tol': 0.0001, 'positive': False, 'copy_X': True, 'alpha': 0.5} - [ -5.47276431e+01   1.11966306e+02   1.83924885e+01   5.29712937e+01
   1.12220163e-01  -3.90364532e+01   9.03192430e+01  -7.30202842e+00
   2.57990184e+01  -6.15732211e-02  -4.76580923e+00   5.46216802e+01
  -9.10214736e+01   2.79979095e+01   3.12407301e-02   2.13435065e+01
   2.50318541e+01  -1.07282920e+02   1.47584097e+01   4.08686715e-02
   3.75682979e+01  -6.73741698e+00  -1.22339524e+02  -6.72039819e+00
   6.10529217e-02   2.10183371e+01  -1.54512495e+01  -1.06845754e+02
  -3.87141159e+01   9.08020761e-03   2.95816024e+01  -1.19261898e+01
  -1.17264390e+02  -3.73218411e+01  -5.44936098e-02   5.16220730e+01
   3.26330417e+01  -7.13536530e+01  -2.50966661e+01   1.27591358e-02
   5.42714308e+01   7.23139880e+01  -2.19590817e+01  -3.72702920e+01
   1.04654496e-01   8.91324026e+01   7.39480803e+01  -1.77058619e+01
  -4.67050391e+01   6.10492782e-01]</t>
  </si>
  <si>
    <t>{'normalize': False, 'warm_start': False, 'fit_intercept': False, 'l1_ratio': 0.5, 'max_iter': 1000, 'precompute': 'auto', 'tol': 0.0001, 'positive': False, 'copy_X': True, 'alpha': 0.5} - [ -5.09864160e+01   1.64723755e+01   1.21531579e-01  -3.61704844e+01
  -1.01301656e+01  -6.02248953e-02  -4.19364275e-01  -9.87944651e+01
   3.27683302e-02   2.61371031e+01  -1.17885876e+02   4.41329430e-02
   4.23301508e+01  -1.34464024e+02   6.62098716e-02   2.47420789e+01
  -1.19915914e+02   1.38274836e-02   3.19898129e+01  -1.29086641e+02
  -5.38407804e-02   5.17722467e+01  -7.91833746e+01   1.33346320e-02
   5.29338988e+01  -2.70464664e+01   1.05442067e-01   8.75470080e+01
  -2.50652526e+01   6.21454143e-01]</t>
  </si>
  <si>
    <t>{'normalize': False, 'warm_start': False, 'fit_intercept': False, 'l1_ratio': 0.5, 'max_iter': 1000, 'precompute': 'auto', 'tol': 0.0001, 'positive': False, 'copy_X': True, 'alpha': 0.5} - [ -8.81403520e+01   2.41454302e+01   1.23586314e-01  -6.57118177e+01
   1.31754925e+00  -5.97502970e-02  -1.58907257e+01   9.01024803e+00
   3.67522577e-02   2.15137554e+01   0.00000000e+00   5.37509214e-02
   4.71705599e+01  -2.02176724e+01   7.32421804e-02   3.60736428e+01
  -5.14645919e+01   1.73895886e-02   4.77075696e+01  -4.92446143e+01
  -5.31491369e-02   6.82059158e+01  -4.05525296e+01   1.49498949e-02
   6.86371810e+01  -5.66957298e+01   1.09033398e-01   1.05299478e+02
  -7.03603850e+01   6.39422135e-01]</t>
  </si>
  <si>
    <t>{'normalize': False, 'warm_start': False, 'fit_intercept': False, 'l1_ratio': 0.5, 'max_iter': 1000, 'precompute': 'auto', 'tol': 0.0001, 'positive': False, 'copy_X': True, 'alpha': 0.5} - [  3.87353421e+00   3.80401432e+01  -1.95961476e+01   8.80447714e+01
   9.48247845e+01  -2.90799814e+01  -2.91022770e+01   4.36056940e+01
   2.11558848e+01   4.80751835e+01  -9.07813815e+00   1.43298235e+01
  -3.24462170e+00   1.09558599e-01  -1.15814649e+01   5.56096440e+01
  -1.37735770e+01   7.27460752e+01   1.02778633e+02  -3.86967739e+01
  -2.79338250e+01   2.69445049e+01  -7.08533444e+00   2.24189327e+01
   3.97119412e+01   4.33068699e+01   2.60188091e+00  -7.72840649e-02
  -2.55706163e+01   4.17025416e+01   6.12836788e+00   4.57954284e+01
   7.02470684e+01  -4.79480317e+01  -2.22307268e+01  -4.25803266e+01
  -5.81329355e+00   2.63047397e+01   4.45990487e+01   3.69450561e+01
   3.13793705e+01   1.13721204e-02  -3.82597356e+01   6.30790743e+01
   2.45383116e+01   2.44003560e+01   5.79564366e+01   1.55496946e-01
   7.64926129e-01  -5.05161427e+01   3.49447884e+00   1.53590105e+01
   0.00000000e+00   2.56769449e+01   5.09113101e+01   2.71783418e-02
  -2.33459756e-01   2.78944515e+01   3.37903825e+01  -0.00000000e+00
   2.16753812e+01   2.25081745e+01   1.97405036e+01  -6.10846131e+01
   9.50672054e+00  -1.56594495e+00  -2.43667256e+01  -2.30056613e+01
   1.12941676e+01   7.16722223e-02  -1.31698001e+01   4.84392659e+01
   1.43785800e+01  -1.07333222e+01   3.68739169e+01   2.86592327e+01
   1.73486083e+01  -5.24072366e+01  -2.64779541e+01  -2.72317837e+01
  -3.24448644e+01  -5.34853140e+01  -3.39898968e+01   2.41884895e-02
  -5.71348005e+00   1.95828284e+01   2.43657080e+01  -1.45289527e+01
   2.60618658e+01  -1.67602996e+01   2.22928326e+01  -7.61866048e+01
  -2.97896050e+01  -2.17640231e+01  -3.10139178e+01  -8.75262187e+01
  -4.96020484e+01  -3.07846508e-02  -1.90070445e+01   5.61264581e+01
   4.92946217e+01   1.67773686e+01   6.60034108e+01  -1.03701724e+01
  -1.40448969e+01  -4.82480271e+01  -1.30737145e+01  -4.56352409e+00
  -3.49982692e+01  -1.04889070e+02  -2.60886561e+01   2.54340337e-02
  -7.38775190e+00   5.03185304e+01   5.27865122e+01   4.81862584e+01
   6.40170845e+01  -1.72471718e+00  -4.94838576e+01  -6.88596497e+00
  -2.25609676e+01  -1.35703768e+01  -6.61315803e+01  -1.20386831e+02
  -2.04982488e+01   1.21550846e-01  -5.02530015e+00   7.02483878e+01
   8.12093562e+01   4.82636312e+01   7.32411266e+01   0.00000000e+00
  -2.15547692e+01  -3.10627493e+00  -4.72125643e+01  -2.12021718e+01
  -4.21095278e+01  -1.27425283e+02  -6.22346712e+01   5.76231517e-01]</t>
  </si>
  <si>
    <t>{'copy_X': True, 'normalize': False, 'fit_intercept': False} - [ -3.61939765e+01   7.01656591e+02  -1.43918467e+01   7.43599952e+02
   1.06402819e-01  -7.33154528e+01   2.11570332e+02   7.63826995e+00
  -2.69152859e+01  -5.81227336e-02  -6.72761603e+01   3.98634691e+02
  -2.79516869e+02   3.80631662e+02   2.49580230e-02   2.47123122e+01
   5.64076602e+00  -1.45344037e+02   1.26279552e+02   1.64208084e-02
   2.97859262e+01  -3.54173499e+02  -1.54676602e+02  -1.86438451e+02
   5.10997320e-02  -1.88938211e+02  -4.74959763e+02  -9.07185592e+01
  -7.38185903e+02   1.37855583e-02  -1.72258747e+02  -4.15536607e+02
  -2.02384324e+02  -5.38938391e+02  -3.31473592e-02   1.09430936e+02
   2.37052003e+02  -1.53280057e+02   1.81423243e+02   1.01441466e-02
   1.57436096e+02   4.77826425e+02  -2.92439423e+01   1.77182365e+02
   1.00987249e-01   4.42830691e+02   2.91508269e+02   5.30792150e+01
   5.99011757e+01   5.61181593e-01]</t>
  </si>
  <si>
    <t>{'copy_X': True, 'normalize': False, 'fit_intercept': False} - [ -1.14323011e+02   1.11384859e+02   1.31251229e-01  -6.65853029e+01
   7.82204616e+01  -5.74876072e-02   7.41953209e-02  -2.31566235e+02
   3.39170380e-02   1.23146150e+02  -2.26855506e+02   2.53152520e-02
   1.55254791e+02  -2.68145650e+02   5.17275033e-02  -1.18822554e+02
  -2.53903163e+02   9.21239046e-03  -1.45150167e+02  -3.23723943e+02
  -4.69452095e-02   6.87252898e+01  -1.16202000e+02   1.15177508e-02
   8.73062072e+01   4.52722724e+01   1.05041474e-01   3.76427522e+02
   4.84182524e+01   5.92054522e-01]</t>
  </si>
  <si>
    <t>{'copy_X': True, 'normalize': False, 'fit_intercept': False} - [ -4.36284065e+02   3.67990274e+02   1.36933410e-01  -3.27771214e+02
  -1.32086852e+02  -4.77921693e-02  -5.98315679e+01   2.91727074e+02
   3.79293136e-02   1.55645664e+02   1.06081689e+02   5.15996767e-02
   2.62360713e+02   2.02782943e+01   7.28505298e-02   2.65769252e+01
  -5.24219886e+02   2.01291496e-02   3.43070549e+01  -2.29550202e+02
  -4.61131541e-02   1.61075760e+02   9.04685294e+01   8.36801096e-03
   8.64571219e+01  -5.99280463e+01   1.02845504e-01   3.57258469e+02
  -2.21450281e+02   6.13891761e-01]</t>
  </si>
  <si>
    <t>{'copy_X': True, 'normalize': False, 'fit_intercept': False} - [  7.87147398e+02  -4.52307224e+02  -2.02803511e+02   5.13463598e+02
   6.80307823e+02  -6.83806935e+01   1.43768092e+02   2.18490373e+02
  -6.12932557e+01   6.76254299e+02   5.48692790e+01   6.91728166e+01
  -1.98831742e+02   1.45970120e-01   5.22691430e+02   4.03377276e+02
  -5.72722647e+02  -6.19287978e+01   3.09857737e+02  -1.78017382e+02
   4.26026493e+01   1.31886617e+02  -2.26133007e+02  -1.78948282e+01
   2.91080926e+02   1.70206290e+02  -1.85166946e+02  -1.25620410e-01
  -1.46249714e+02   2.15639530e+02  -7.76275868e+01   2.13953694e+02
   1.91621841e+02  -2.60921346e+02  -1.98399450e+02  -2.20140643e+02
  -6.23563644e+01   3.90422774e+02   4.65291799e+02  -7.77809880e+01
  -4.84297939e+01  -6.54208808e-02  -9.07877961e+02   1.11746569e+03
  -5.16468553e+01   2.08640907e+02  -2.26917730e+02   5.40167183e+01
   2.85604141e+02  -9.43298398e+01   2.13687997e+02  -4.10225806e+02
  -2.25384154e+02   1.48397722e+02   1.92166260e+02  -1.70124616e-02
   6.11023224e+01  -5.81664901e+01   1.46927988e+02  -1.75231037e+02
   1.39993804e+02   2.25176467e+02  -6.10743570e+01  -7.04671528e+01
   3.46969442e+02  -3.73046156e+02  -1.33722641e+02  -1.01387141e+02
  -7.95743393e+01   1.42228628e-01   1.68061433e+02   4.96529833e+02
  -3.32113880e+02  -7.40548235e+02   4.20808833e+02   3.08828613e+02
  -8.98568267e+01  -7.22814818e+00  -1.44241961e+01  -7.22426254e+02
  -1.41099658e+02   7.60707939e+01  -3.32298604e+02   8.23062782e-02
   2.32260949e+02   1.76660238e+02  -3.13056898e+02  -7.86463008e+02
   3.78577907e+02   3.48500844e+01   4.60971796e+00  -1.71267843e+02
  -6.32116433e+01  -2.87833694e+02   2.33461730e+02  -1.16693973e+02
  -3.65873727e+02  -1.04668562e-02  -1.80703143e+02   4.62641376e+02
   5.40831989e+01  -1.76932721e+02   4.73107221e+02   4.77004274e+01
  -6.80396007e+01  -1.27530721e+02  -2.23171118e+02   5.48349740e+02
   1.21400283e+02  -3.13015797e+02  -5.17922175e+00  -1.04986753e-02
  -1.66323108e+02  -1.68762251e+02   5.93895720e+02   5.80491727e+01
   1.37016149e+02  -3.42270508e+01  -4.79013177e+02   7.98278293e+01
  -1.47521752e+02   4.85432570e+02  -1.86257880e+02  -2.43853871e+02
   1.35743222e+02   6.85071056e-02  -4.44507561e+02   1.15839234e+02
   7.40344988e+02  -8.93998716e+01   1.63618078e+02  -4.66487424e+01
  -2.84305614e+02   1.41114893e+02  -4.11605753e+02   4.17687279e+02
   3.26621846e+01  -2.40290158e+02  -6.70723683e+01   5.38550806e-01]</t>
  </si>
  <si>
    <t>{'normalize': False, 'fit_intercept': False, 'solver': 'auto', 'max_iter': None, 'tol': 0.001, 'copy_X': True, 'alpha': 0.1} - [ -1.86160079e+01  -1.86147275e+02   1.18773410e+02  -4.02667371e+02
   2.63090240e-01  -1.44147465e+02  -2.05194804e+02   2.88982932e+02
   2.01726289e+02  -2.64487511e-02   3.23830734e+01   7.52137709e+02
  -1.18440254e+02   7.57196494e+02  -2.93953987e-02   8.67783528e+00
   3.29659508e+02  -2.26718540e+01   2.71498449e+02  -9.88458084e-02
  -1.15741111e+01   2.97971714e+02  -2.25948010e+02   3.12014166e+02
   1.65725158e-02  -2.21777924e+01   8.29501137e+01  -1.87793101e+02
   1.20043667e+02   1.72391799e-02   5.95503766e+00  -2.21383153e+02
  -2.74188468e+02  -2.98766812e+02   6.42847957e-02  -7.79379904e+01
  -4.30501646e+02  -5.71966907e+01  -6.76590507e+02  -5.55852549e-03
  -2.13740091e+02  -4.03181758e+02  -2.12675276e+02  -6.51677270e+02
  -5.43500154e-02   5.79111372e+01   3.25870587e+02  -1.45309650e+02
   3.12476822e+02   2.30333788e-02   2.48444819e+02   3.58231193e+02
   6.65134495e+01   1.59335240e+02   1.11189836e-01   4.69606639e+02
   1.68305556e+02   9.35882811e+01  -2.16956150e+01   5.57073888e-01]</t>
  </si>
  <si>
    <t>{'normalize': False, 'fit_intercept': False, 'solver': 'auto', 'max_iter': None, 'tol': 0.001, 'copy_X': True, 'alpha': 0.1} - [  5.94595826e+01   1.04645450e+01   2.75221044e-01  -9.03645229e+01
   2.52256888e+02  -1.00722224e-02  -1.18578798e+02   9.48327539e-01
  -2.61411815e-02  -2.65324474e+01   6.57051754e+01  -1.00951535e-01
   4.80943779e+01  -2.08644501e+02   1.88088463e-02   6.41872560e+01
  -2.48859799e+02   1.91540224e-02   9.65036396e+01  -3.15587642e+02
   7.26115127e-02  -5.66596867e+01  -2.19337674e+02   2.43500728e-03
  -1.43936561e+02  -3.02739278e+02  -7.28705573e-02   2.46264619e+01
  -9.87021826e+01   1.68935630e-02   1.82627630e+02   1.34432173e+02
   1.10492266e-01   4.44171336e+02   9.08820600e+01   5.81393187e-01]</t>
  </si>
  <si>
    <t>{'normalize': False, 'fit_intercept': False, 'solver': 'auto', 'max_iter': None, 'tol': 0.001, 'copy_X': True, 'alpha': 0.1} - [ -3.31698456e+01  -5.13628222e+02   2.83237658e-01  -3.21787380e+02
   1.53904600e+02  -1.55013931e-02  -2.64060064e+02   5.25374528e+02
  -2.92277279e-02  -1.97504973e+02   1.87869874e+02  -9.53350008e-02
   1.91290416e+01   2.57236356e+02   2.65651874e-02   1.60357571e+02
   7.18983750e+01   5.20309274e-02   2.47685821e+02  -9.91437966e+01
   8.46632265e-02   1.02377085e+02  -4.88455025e+02   1.61817894e-03
   2.85996332e+01  -2.51837799e+02  -6.48059085e-02   7.55423926e+01
   2.01100389e+02   9.84918408e-03   1.42622916e+02  -4.86286285e+01
   1.03716664e-01   3.84460921e+02  -2.82677416e+02   5.93785634e-01]</t>
  </si>
  <si>
    <t>{'normalize': False, 'fit_intercept': False, 'solver': 'auto', 'max_iter': None, 'tol': 0.001, 'copy_X': True, 'alpha': 0.1} - [ -2.36704697e+02  -9.49048721e+00   2.74107126e+02  -4.68597862e+02
   9.91080374e+01  -2.12706061e+01   1.60571547e+02   3.03135639e+02
   6.62679614e+01  -8.32397671e+02   3.31334616e+01  -8.77101992e+01
   1.27348342e+02   3.15287635e-01   5.46319145e+02  -3.94198128e+02
  -1.20709057e+02  -4.32427756e+02   5.54434645e+02   1.16251888e+02
   5.73388803e+01   5.22008704e+02   1.99769369e+01   2.41190927e+02
   9.73066788e+01  -3.27496489e+01   5.30381366e+01   1.48014852e-02
   7.03678646e+02  -4.24713619e+02  -1.72629443e+02   3.83914725e+02
   6.30868183e+02  -3.77400692e+01   2.38118345e+00   1.79147192e+02
  -2.14695907e+02   8.97943720e+02  -9.12994032e+00   2.50293005e+02
  -5.08531668e+02  -1.90432527e-02  -3.82822857e+01   3.23985952e+02
  -3.43144609e+02   1.54015988e+02   3.41880749e+02  -2.44820964e+02
   5.21135760e+01   8.39296231e+01  -1.73206087e+02   3.80119914e+02
   2.61415778e+02   2.30091136e+02  -2.66973038e+02  -2.17318855e-01
  -5.20343825e+02   2.56385014e+02   8.17399080e+00   1.49925428e+02
   1.88182228e+02  -3.02869037e+02  -4.83341042e+01  -1.47375338e+02
   1.89768236e+02   1.80306403e+02   2.65853032e+02  -3.16072260e+01
  -7.52976310e+01  -5.83771300e-02  -8.81575823e+02   9.48790945e+02
  -2.36663420e+01   1.13683794e+02  -1.03135459e+02   2.56397517e+01
   1.94754362e+02  -1.23251989e+02   3.38700581e+02  -4.31099735e+02
  -1.97982050e+02  -7.32364253e+01   3.23889133e+02   1.46818844e-02
   2.08836496e+02  -1.39579272e+01  -4.66714621e+01  -1.28849064e+01
   1.52937307e+02   2.45418841e+02   2.86517407e+01  -2.12657749e+02
   3.28078241e+02  -3.78891703e+02  -1.69373383e+02  -2.53027395e+02
   8.07534763e+00   2.05646962e-01   2.53897363e+02   7.13658056e+02
  -2.45472869e+02  -9.55306123e+02   3.63841510e+02   5.18380119e+02
  -1.35626057e+02   3.78661173e+01  -2.40713961e+01  -6.39365359e+02
  -9.51422020e+01   3.58780900e+01  -2.99445095e+02   6.19798873e-02
   3.12898667e+02   2.41795977e+01  -2.91768955e+02  -6.94117372e+02
   4.88354746e+02   3.60592940e+01  -8.69199610e+00  -2.14791348e+02
  -1.06018341e+02  -4.13143772e+02   2.40049416e+02  -7.37910151e+01
  -3.92352108e+02  -6.31203131e-02  -3.96320237e+02   2.48354285e+02
   2.82764264e+02  -1.34130292e+02   4.68536958e+02  -1.72982451e+01
  -2.74847874e+02  -1.36556734e+02  -1.39217966e+02   6.88479106e+02
   1.53644573e+02  -2.57332068e+02  -2.70389266e+02  -2.85838483e-02
  -3.01622573e+02   1.14658512e+02   4.98414740e+02   5.41950757e+01
  -2.32040882e+02  -4.95868756e+01  -3.21822596e+02   1.44137367e+02
  -3.41758195e+02   4.13476632e+02  -1.87037269e+02  -2.11189859e+02
   2.16453127e+02   8.81119534e-02  -2.93759116e+02   4.17590354e+02
   5.85261209e+02   2.22491969e+02  -2.02293821e+02  -9.59556127e+01
  -2.18649758e+02   8.34936057e+01  -4.93755800e+02   4.13113262e+02
   5.85865688e+01  -3.77037888e+02   5.38553289e+01   5.48909652e-01]</t>
  </si>
  <si>
    <t>{'normalize': False, 'warm_start': False, 'fit_intercept': False, 'l1_ratio': 0.5, 'max_iter': 1000, 'precompute': 'auto', 'tol': 0.0001, 'positive': False, 'copy_X': True, 'alpha': 0.5} - [ -3.12239572e+01   4.87182575e+01   3.58421323e+00   1.18592075e+01
   2.61185998e-01  -5.45095103e+01   6.41008372e+01   6.37595759e+01
   3.85688233e+01  -2.07425504e-02  -4.11720541e+01   8.97568941e+01
   8.21014286e+00   4.86843183e+01  -3.31427105e-02  -2.26056009e+01
   7.41017346e+01  -6.19260357e+00   2.68983602e+01  -1.03249470e-01
   7.98576873e+00   4.12302195e+01  -8.46712911e+01   2.48998122e+01
   2.06519309e-02   3.09468814e+01   1.79008166e+01  -1.04974852e+02
   6.56499907e+00   3.58705952e-02   4.57090685e+01  -5.52295613e+00
  -1.21496551e+02  -1.27979195e+01   7.55283340e-02   3.62248299e+01
  -1.16106604e+01  -9.57309798e+01  -3.82495387e+01   2.99367347e-03
   4.02747129e+01  -8.07337878e+00  -1.06759893e+02  -4.00450934e+01
  -7.03534843e-02   5.92705717e+01   3.23550728e+01  -5.30274998e+01
  -2.40375026e+01   7.45620257e-03   7.12525847e+01   6.54418720e+01
   2.76566260e+00  -4.04785751e+01   1.05137068e-01   1.02568125e+02
   6.27074270e+01   9.24810793e-01  -4.99279677e+01   6.00784905e-01]</t>
  </si>
  <si>
    <t>{'normalize': False, 'warm_start': False, 'fit_intercept': False, 'l1_ratio': 0.5, 'max_iter': 1000, 'precompute': 'auto', 'tol': 0.0001, 'positive': False, 'copy_X': True, 'alpha': 0.5} - [ -2.47063247e+01  -7.21265354e-01   2.70194681e-01  -4.96738805e+01
   6.19523286e+01  -1.79754586e-02  -3.77462886e+01   6.04777765e+00
  -3.18196002e-02  -1.96452295e+01  -1.04608162e+01  -1.02833064e-01
   1.24064237e+01  -9.27316512e+01   2.38335204e-02   3.61161465e+01
  -1.15093001e+02   3.99764243e-02   5.03934356e+01  -1.33701402e+02
   7.95646198e-02   3.98613037e+01  -1.09286074e+02   5.52454562e-03
   4.29264203e+01  -1.18253825e+02  -7.22915255e-02   5.95840175e+01
  -5.99509470e+01   6.14019902e-03   6.99436278e+01  -1.31915417e-01
   1.05779659e-01   1.01489414e+02  -5.47189906e+00   6.15229940e-01]</t>
  </si>
  <si>
    <t>{'normalize': False, 'warm_start': False, 'fit_intercept': False, 'l1_ratio': 0.5, 'max_iter': 1000, 'precompute': 'auto', 'tol': 0.0001, 'positive': False, 'copy_X': True, 'alpha': 0.5} - [ -5.29890805e+01  -1.33707818e+01   2.76170886e-01  -7.99386511e+01
   1.37168757e+01  -1.91913699e-02  -6.32387529e+01   2.84545548e+01
  -3.43698717e-02  -3.86432667e+01   1.02370807e+01  -1.02052424e-01
   4.79583275e+00   1.28985269e+01   2.75563967e-02   3.89398076e+01
  -1.53571322e+00   4.88783563e-02   6.04139888e+01  -2.10374470e+01
   8.54754493e-02   5.38721995e+01  -4.54011899e+01   8.73782816e-03
   5.96897690e+01  -4.66606886e+01  -7.06863127e-02   7.49801852e+01
  -3.44788019e+01   4.66678652e-03   8.27784671e+01  -5.57362471e+01
   1.07080398e-01   1.14408429e+02  -7.03015280e+01   6.27631427e-01]</t>
  </si>
  <si>
    <t>{'normalize': False, 'warm_start': False, 'fit_intercept': False, 'l1_ratio': 0.5, 'max_iter': 1000, 'precompute': 'auto', 'tol': 0.0001, 'positive': False, 'copy_X': True, 'alpha': 0.5} - [ -3.30277856e+00   1.89185313e+01   5.23387726e+00   3.66555889e+01
   2.79281194e+01  -4.12013921e+01   2.16286037e+00   2.63502062e+01
   9.89605813e+00   3.93624418e+00  -2.82716056e+01  -3.89022449e+01
   1.77306653e+01   2.76099824e-01   0.00000000e+00   1.82295792e+01
  -1.80410134e+01   4.91856205e+01   6.50758923e+01  -1.84485114e+01
  -1.62860876e+01   8.32590909e+01   2.14061517e+01   3.11316775e+01
  -4.26997680e+00  -1.32085704e+01   1.65109574e+00  -1.72532902e-02
  -1.03798497e+00   2.35109875e+01  -1.30159561e+01   7.55646958e+01
   9.47853762e+01  -1.94195635e+01  -2.56390365e+01   3.46708008e+01
   1.41220304e+01   4.31971620e+01   1.26350511e+00   2.38529295e+01
  -3.72146573e+01  -3.48257522e-02  -2.07759262e+01   3.99060307e+01
  -4.63925304e+00   6.45292489e+01   1.03598923e+02  -2.90631953e+01
  -2.25947454e+01   2.82747988e+01  -5.24298249e+00   2.35883856e+01
   5.14987201e+01   4.03160228e+01  -1.42613573e+01  -1.21101890e-01
  -2.56268601e+01   2.82143462e+01   1.42779434e+01   3.91408777e+01
   7.08445705e+01  -4.55087356e+01  -1.08119724e+01  -3.82943436e+01
   1.70393949e+00   2.26121527e+01   3.81469191e+01   2.44299892e+01
   9.81481862e+00   4.96239766e-03  -3.01197451e+01   4.85157475e+01
   2.89724066e+01   2.21835055e+01   5.93869113e+01   1.28627826e+00
   6.13454198e+00  -5.35545877e+01   1.52990062e+00   7.52969938e+00
  -2.34653164e+00   3.09793920e+00   3.19106936e+01   2.80074658e-02
   8.85415107e+00   1.31387102e+01   3.61570314e+01   2.82597280e+00
   1.99757864e+01   3.54362757e+01   2.04244419e+01  -6.67880578e+01
   9.94378135e+00  -6.63214444e+00  -2.95362137e+01  -4.09591240e+01
  -5.06742425e+00   8.90630144e-02  -1.26757941e+00   3.81501789e+01
   2.37622355e+01  -4.47791961e+00   3.91621246e+01   4.98577881e+01
   2.04759210e+01  -4.78724083e+01  -2.31737729e+01  -2.73625011e+01
  -3.23173898e+01  -6.17858676e+01  -4.30413113e+01   1.97023939e-02
   4.89680654e-01   7.90712985e+00   3.11342089e+01  -7.69519067e+00
   3.09065946e+01  -1.98597577e+01   1.69386104e+01  -7.35178706e+01
  -3.15230213e+01  -2.63050778e+01  -2.21281131e+01  -8.53453698e+01
  -5.53845985e+01  -4.88879743e-02  -1.59848787e+01   4.22542085e+01
   5.25241917e+01   2.14516956e+01   5.72286963e+01  -2.19472415e+01
  -2.28222325e+01  -3.70782143e+01  -1.53226638e+01  -6.13157438e+00
  -2.93791515e+01  -9.95809792e+01  -4.16614409e+01   2.05485803e-02
   0.00000000e+00   3.99723359e+01   6.24682255e+01   4.82639302e+01
   3.79047049e+01  -2.37765356e+00  -4.56255816e+01   1.14381899e+01
  -3.47407204e+01  -2.07954093e+01  -5.52104523e+01  -1.10050676e+02
  -1.58461904e+01   1.18165858e-01  -0.00000000e+00   6.37114209e+01
   8.72809487e+01   4.44886730e+01   5.24814102e+01  -3.42127740e-01
  -2.42911443e+01   7.90577668e+00  -5.83504881e+01  -2.94222660e+01
  -3.90409908e+01  -1.28721889e+02  -5.80684313e+01   5.67284481e-01]</t>
  </si>
  <si>
    <t>{'copy_X': True, 'normalize': False, 'fit_intercept': False} - [ -1.92318872e+01  -1.93379826e+02   1.21619347e+02  -4.12873761e+02
   2.63353811e-01  -1.45184052e+02  -2.13005423e+02   2.90475508e+02
   1.98514154e+02  -2.67045629e-02   3.68571400e+01   7.67569782e+02
  -1.21591709e+02   7.72698598e+02  -2.95128737e-02   9.54090352e+00
   3.30155273e+02  -2.34952305e+01   2.73850814e+02  -9.87935865e-02
  -1.23762386e+01   3.03433385e+02  -2.27106912e+02   3.18568122e+02
   1.65097671e-02  -2.34378807e+01   8.32457769e+01  -1.86949632e+02
   1.22679095e+02   1.72195257e-02   4.38592336e+00  -2.24596167e+02
  -2.75454709e+02  -3.05591557e+02   6.42395526e-02  -7.80850019e+01
  -4.36926334e+02  -5.49837909e+01  -6.86780748e+02  -5.71903909e-03
  -2.17321222e+02  -4.12957457e+02  -2.11784971e+02  -6.65508580e+02
  -5.41395437e-02   5.84140643e+01   3.35385597e+02  -1.47236074e+02
   3.24389735e+02   2.31357443e-02   2.49947451e+02   3.60960131e+02
   6.64122281e+01   1.65089270e+02   1.11266517e-01   4.71770962e+02
   1.68333653e+02   9.38184755e+01  -2.21532307e+01   5.57071907e-01]</t>
  </si>
  <si>
    <t>{'copy_X': True, 'normalize': False, 'fit_intercept': False} - [  6.00950728e+01   1.05747762e+01   2.75253844e-01  -9.02391117e+01
   2.52796954e+02  -1.00578510e-02  -1.19060592e+02   6.38779119e-01
  -2.61419756e-02  -2.62375739e+01   6.60973610e+01  -1.00959905e-01
   4.83391126e+01  -2.08820956e+02   1.87965574e-02   6.41430582e+01
  -2.49201928e+02   1.90868296e-02   9.66881427e+01  -3.16044413e+02
   7.25996621e-02  -5.73996374e+01  -2.19624022e+02   2.43261785e-03
  -1.45595243e+02  -3.03378495e+02  -7.28577689e-02   2.40161163e+01
  -9.88308323e+01   1.69464854e-02   1.83192573e+02   1.35032045e+02
   1.10539112e-01   4.46216818e+02   9.14741053e+01   5.81309182e-01]</t>
  </si>
  <si>
    <t>{'copy_X': True, 'normalize': False, 'fit_intercept': False} - [ -3.24621753e+01  -5.22295079e+02   2.83329778e-01  -3.22525305e+02
   1.55648026e+02  -1.55576909e-02  -2.64465937e+02   5.32579099e+02
  -2.92608777e-02  -1.98064406e+02   1.90295660e+02  -9.53484532e-02
   1.89626244e+01   2.60164546e+02   2.64589164e-02   1.60600210e+02
   7.15289211e+01   5.21260614e-02   2.48549152e+02  -1.00162315e+02
   8.46935208e-02   1.02750608e+02  -4.96052929e+02   1.55162764e-03
   2.77732509e+01  -2.53752961e+02  -6.47461768e-02   7.44991504e+01
   2.06089275e+02   9.90988384e-03   1.42849648e+02  -4.59564305e+01
   1.03692876e-01   3.86119182e+02  -2.85353337e+02   5.93706651e-01]</t>
  </si>
  <si>
    <t>{'copy_X': True, 'normalize': False, 'fit_intercept': False} - [ -2.49659499e+02  -1.19082988e+01   2.85205981e+02  -5.06315914e+02
   1.12726361e+02  -1.51907602e+01   1.59217924e+02   3.09473752e+02
   7.37372039e+01  -8.63872524e+02   3.43624984e+01  -8.66600542e+01
   1.24377247e+02   3.16243471e-01   5.66084935e+02  -4.15849621e+02
  -1.22171552e+02  -4.60321145e+02   5.77578639e+02   1.20518238e+02
   5.50058879e+01   5.27486194e+02   1.51167337e+01   2.50805175e+02
   1.03045529e+02  -3.64959143e+01   5.58427232e+01   1.56648387e-02
   7.25068821e+02  -4.56890493e+02  -1.76991470e+02   3.85523850e+02
   6.48199595e+02  -3.56919545e+01   3.97454761e+00   1.84338679e+02
  -2.30529963e+02   9.33238440e+02  -6.01185582e+00   2.51928321e+02
  -5.11830332e+02  -1.95995499e-02  -4.11076388e+01   3.31612439e+02
  -3.52737756e+02   1.62002157e+02   3.36135476e+02  -2.49899625e+02
   5.74457680e+01   8.27848245e+01  -1.81681581e+02   3.90845391e+02
   2.61597684e+02   2.30765866e+02  -2.66716465e+02  -2.19564183e-01
  -5.34919931e+02   2.55913604e+02   1.63812815e+01   1.66352694e+02
   1.87839059e+02  -3.08317625e+02  -4.77069874e+01  -1.47165079e+02
   1.95357529e+02   1.89152136e+02   2.67897419e+02  -3.08561470e+01
  -7.52371279e+01  -5.93885174e-02  -9.06685474e+02   9.81298497e+02
  -2.96015135e+01   1.20714271e+02  -1.24178973e+02   2.44375415e+01
   2.06055624e+02  -1.22616110e+02   3.51972586e+02  -4.62032985e+02
  -2.06619533e+02  -7.01202817e+01   3.30407784e+02   1.40083647e-02
   2.15113085e+02  -1.11612246e+01  -5.20412423e+01  -6.41333680e+00
   1.61529619e+02   2.47785687e+02   3.20467077e+01  -2.18091011e+02
   3.35879244e+02  -3.84688160e+02  -1.68807160e+02  -2.56055182e+02
   1.21494561e+01   2.07785497e-01   2.61508371e+02   7.47487992e+02
  -2.52564731e+02  -1.00110971e+03   3.64667539e+02   5.27349805e+02
  -1.46738548e+02   4.35864026e+01  -2.03326856e+01  -6.62716766e+02
  -9.80441718e+01   3.89638213e+01  -3.03899938e+02   6.20354226e-02
   3.30056818e+02   4.23603596e+01  -3.08144557e+02  -7.13167185e+02
   5.00512638e+02   3.99888629e+01  -6.25195743e+00  -2.18299033e+02
  -1.02941820e+02  -4.26228709e+02   2.42377716e+02  -7.18734447e+01
  -3.92946675e+02  -6.40310970e-02  -4.05360390e+02   2.45998636e+02
   2.91010473e+02  -1.32147539e+02   4.75224007e+02  -1.62005800e+01
  -2.82448917e+02  -1.37488436e+02  -1.44114679e+02   7.17340439e+02
   1.53696310e+02  -2.61555255e+02  -2.76267835e+02  -2.82885663e-02
  -3.10519905e+02   1.12409513e+02   5.11302629e+02   4.26736755e+01
  -2.34011791e+02  -5.15998987e+01  -3.27081033e+02   1.49100187e+02
  -3.50763356e+02   4.23689618e+02  -1.88857013e+02  -2.09014027e+02
   2.12981600e+02   8.76251994e-02  -3.00989644e+02   4.28556702e+02
   5.83950882e+02   2.47738829e+02  -2.19760472e+02  -1.00477826e+02
  -2.10878175e+02   8.15211509e+01  -5.04252246e+02   4.27195744e+02
   6.17798969e+01  -3.81456586e+02   6.40602589e+01   5.49178815e-01]</t>
  </si>
  <si>
    <t>{'normalize': False, 'fit_intercept': False, 'solver': 'auto', 'max_iter': None, 'tol': 0.001, 'copy_X': True, 'alpha': 0.1} - [  6.09257478e+01   3.33051370e+02  -7.71564557e+01   4.63460038e+01
   2.41201460e-01   1.06571260e+02   1.48725092e+02  -2.20223546e+02
  -1.96169928e+02   6.38389878e-01]</t>
  </si>
  <si>
    <t>{'normalize': False, 'fit_intercept': False, 'solver': 'auto', 'max_iter': None, 'tol': 0.001, 'copy_X': True, 'alpha': 0.1} - [  37.50607758  -50.03915929    0.27889589  112.01854243 -241.53827757
    0.6728663 ]</t>
  </si>
  <si>
    <t>{'normalize': False, 'fit_intercept': False, 'solver': 'auto', 'max_iter': None, 'tol': 0.001, 'copy_X': True, 'alpha': 0.1} - [  32.13102301  -92.57415086    0.2757604   178.22874102 -263.08167848
    0.66521502]</t>
  </si>
  <si>
    <t>{'normalize': False, 'warm_start': False, 'fit_intercept': False, 'l1_ratio': 0.5, 'max_iter': 1000, 'precompute': 'auto', 'tol': 0.0001, 'positive': False, 'copy_X': True, 'alpha': 0.5} - [  33.28229547  115.1355062   -35.20233403  -65.64782244    0.26624044
   59.43773915   86.01320344  -78.40296861  -75.38368811    0.66885366]</t>
  </si>
  <si>
    <t>{'normalize': False, 'warm_start': False, 'fit_intercept': False, 'l1_ratio': 0.5, 'max_iter': 1000, 'precompute': 'auto', 'tol': 0.0001, 'positive': False, 'copy_X': True, 'alpha': 0.5} - [ 27.28584587 -37.45154417   0.28441625  55.16698623 -84.3350022
   0.68866228]</t>
  </si>
  <si>
    <t>{'normalize': False, 'warm_start': False, 'fit_intercept': False, 'l1_ratio': 0.5, 'max_iter': 1000, 'precompute': 'auto', 'tol': 0.0001, 'positive': False, 'copy_X': True, 'alpha': 0.5} - [ 33.28057931 -88.32831755   0.28106412  65.85468991 -97.90701458
   0.68357998]</t>
  </si>
  <si>
    <t>{'copy_X': True, 'normalize': False, 'fit_intercept': False} - [  6.10697532e+01   3.33971707e+02  -7.72136016e+01   4.83206852e+01
   2.41138532e-01   1.06484837e+02   1.48335991e+02  -2.20527713e+02
  -1.98003034e+02   6.38367802e-01]</t>
  </si>
  <si>
    <t>{'copy_X': True, 'normalize': False, 'fit_intercept': False} - [  37.52271976  -49.96641334    0.27888709  112.0856418  -241.89573611
    0.67284051]</t>
  </si>
  <si>
    <t>{'copy_X': True, 'normalize': False, 'fit_intercept': False} - [  32.03518353  -91.54708527    0.27575045  178.47735072 -264.33014451
    0.66519392]</t>
  </si>
  <si>
    <t>{'normalize': False, 'fit_intercept': False, 'solver': 'auto', 'max_iter': None, 'tol': 0.001, 'copy_X': True, 'alpha': 0.1} - [  9.78151479e+01   1.46279728e+02  -1.27632130e+02   1.02347451e+02
   7.04025631e-02   9.79243247e+00   2.31469969e+02  -2.67587710e+01
  -8.28763556e+01   1.80927762e-01   7.97824016e+01   1.08126867e+02
  -2.08453786e+02  -1.43538360e+02   6.22746859e-01]</t>
  </si>
  <si>
    <t>{'normalize': False, 'fit_intercept': False, 'solver': 'auto', 'max_iter': None, 'tol': 0.001, 'copy_X': True, 'alpha': 0.1} - [  9.44521342e+01  -1.36304468e+02   9.76525845e-02  -4.24339203e-02
   3.95235688e+00   1.92304847e-01   8.64921369e+01  -2.43036171e+02
   6.51514145e-01]</t>
  </si>
  <si>
    <t>{'normalize': False, 'fit_intercept': False, 'solver': 'auto', 'max_iter': None, 'tol': 0.001, 'copy_X': True, 'alpha': 0.1} - [  8.20258671e+01   1.83674966e+01   9.16791371e-02  -8.23870200e+00
  -1.99676169e+02   2.01544807e-01   1.61729673e+02  -1.62186205e+02
   6.48206331e-01]</t>
  </si>
  <si>
    <t>{'normalize': False, 'warm_start': False, 'fit_intercept': False, 'l1_ratio': 0.5, 'max_iter': 1000, 'precompute': 'auto', 'tol': 0.0001, 'positive': False, 'copy_X': True, 'alpha': 0.5} - [  4.31213123e+01   7.54836642e+01  -5.07121746e+01  -3.96937417e+01
   8.73857995e-02   2.37230695e+01   9.35818316e+01  -2.49355658e+01
  -5.23497452e+01   1.90756852e-01   5.37645487e+01   6.74755176e+01
  -7.31409251e+01  -5.39578207e+01   6.47540702e-01]</t>
  </si>
  <si>
    <t>{'normalize': False, 'warm_start': False, 'fit_intercept': False, 'l1_ratio': 0.5, 'max_iter': 1000, 'precompute': 'auto', 'tol': 0.0001, 'positive': False, 'copy_X': True, 'alpha': 0.5} - [ 39.69065834 -56.06284131   0.10251734  19.30208266 -27.40186995
   0.19809323  50.70050653 -82.90216226   0.66668125]</t>
  </si>
  <si>
    <t>{'normalize': False, 'warm_start': False, 'fit_intercept': False, 'l1_ratio': 0.5, 'max_iter': 1000, 'precompute': 'auto', 'tol': 0.0001, 'positive': False, 'copy_X': True, 'alpha': 0.5} - [ 43.3226895  -61.12944261   0.09851171  25.33888895 -74.12285679
   0.19951393  62.19056794 -74.54140944   0.66281429]</t>
  </si>
  <si>
    <t>{'copy_X': True, 'normalize': False, 'fit_intercept': False} - [  9.79981085e+01   1.46528030e+02  -1.27761269e+02   1.04095903e+02
   7.03550748e-02   9.74805911e+00   2.31731796e+02  -2.66925051e+01
  -8.33362035e+01   1.80926732e-01   7.96662963e+01   1.08036756e+02
  -2.08833376e+02  -1.44659191e+02   6.22718178e-01]</t>
  </si>
  <si>
    <t>{'copy_X': True, 'normalize': False, 'fit_intercept': False} - [  9.45952277e+01  -1.36462710e+02   9.76444769e-02  -9.90070174e-02
   4.15598429e+00   1.92294397e-01   8.64915580e+01  -2.43432139e+02
   6.51490735e-01]</t>
  </si>
  <si>
    <t>{'copy_X': True, 'normalize': False, 'fit_intercept': False} - [  8.21029270e+01   1.98981987e+01   9.16551740e-02  -8.43067761e+00
  -2.00993546e+02   2.01572100e-01   1.61952189e+02  -1.62536397e+02
   6.48183257e-01]</t>
  </si>
  <si>
    <t>{'normalize': False, 'fit_intercept': False, 'solver': 'auto', 'max_iter': None, 'tol': 0.001, 'copy_X': True, 'alpha': 0.1} - [  9.61424861e+01   4.37831102e+02  -7.81586559e+01   6.64890025e+01
   2.41755810e-01   1.67657858e+02   1.63420749e+02  -2.07034841e+02
  -2.26019626e+02   6.35062027e-01]</t>
  </si>
  <si>
    <t>{'normalize': False, 'fit_intercept': False, 'solver': 'auto', 'max_iter': None, 'tol': 0.001, 'copy_X': True, 'alpha': 0.1} - [  61.19118442  -43.24516424    0.27947469  180.8397932  -236.54349399
    0.67225317]</t>
  </si>
  <si>
    <t>{'normalize': False, 'fit_intercept': False, 'solver': 'auto', 'max_iter': None, 'tol': 0.001, 'copy_X': True, 'alpha': 0.1} - [  2.89480002e+01  -1.09998669e+02   2.75444922e-01   2.92598299e+02
  -2.51212947e+02   6.63647053e-01]</t>
  </si>
  <si>
    <t>{'normalize': False, 'warm_start': False, 'fit_intercept': False, 'l1_ratio': 0.5, 'max_iter': 1000, 'precompute': 'auto', 'tol': 0.0001, 'positive': False, 'copy_X': True, 'alpha': 0.5} - [  44.0116955   104.21040743  -31.67579453  -70.19489669    0.26874608
   68.37019524   82.98985041  -76.53611836  -79.67271106    0.67153769]</t>
  </si>
  <si>
    <t>{'normalize': False, 'warm_start': False, 'fit_intercept': False, 'l1_ratio': 0.5, 'max_iter': 1000, 'precompute': 'auto', 'tol': 0.0001, 'positive': False, 'copy_X': True, 'alpha': 0.5} - [ 38.6835773  -35.83611436   0.28423703  63.69456262 -83.46060501
   0.68932677]</t>
  </si>
  <si>
    <t>{'normalize': False, 'warm_start': False, 'fit_intercept': False, 'l1_ratio': 0.5, 'max_iter': 1000, 'precompute': 'auto', 'tol': 0.0001, 'positive': False, 'copy_X': True, 'alpha': 0.5} - [ 44.4700896  -88.27706898   0.28077602  74.29639708 -96.91642238
   0.68444803]</t>
  </si>
  <si>
    <t>{'copy_X': True, 'normalize': False, 'fit_intercept': False} - [  9.66624475e+01   4.41006213e+02  -7.85794489e+01   6.95903506e+01
   2.41672637e-01   1.67330028e+02   1.61330110e+02  -2.06972738e+02
  -2.28900784e+02   6.35024652e-01]</t>
  </si>
  <si>
    <t>{'copy_X': True, 'normalize': False, 'fit_intercept': False} - [  61.0848506   -43.18440628    0.27947121  181.17820624 -236.85362954
    0.67222228]</t>
  </si>
  <si>
    <t>{'copy_X': True, 'normalize': False, 'fit_intercept': False} - [  2.83933555e+01  -1.09206458e+02   2.75442723e-01   2.93509433e+02
  -2.52246014e+02   6.63611266e-01]</t>
  </si>
  <si>
    <t>{'normalize': False, 'fit_intercept': False, 'solver': 'auto', 'max_iter': None, 'tol': 0.001, 'copy_X': True, 'alpha': 0.1} - [ -7.89277981e+01   1.57930113e+02  -1.56725699e+02   6.43122822e+01
   7.60152003e-02   9.15590299e+01   2.89817144e+02   1.68075064e+00
  -5.02858626e+01   1.80618569e-01   2.39781233e+02   1.33076678e+02
  -1.69073849e+02  -1.56750154e+02   6.20183741e-01]</t>
  </si>
  <si>
    <t>{'normalize': False, 'fit_intercept': False, 'solver': 'auto', 'max_iter': None, 'tol': 0.001, 'copy_X': True, 'alpha': 0.1} - [ -7.15757595e+01  -1.64766469e+02   1.03893557e-01   7.05030038e+01
   3.01268383e+01   1.91984272e-01   2.44937651e+02  -2.08745418e+02
   6.49142609e-01]</t>
  </si>
  <si>
    <t>{'normalize': False, 'fit_intercept': False, 'solver': 'auto', 'max_iter': None, 'tol': 0.001, 'copy_X': True, 'alpha': 0.1} - [ -6.84025222e+01  -1.05206525e+01   9.89485559e-02   3.10904725e+01
  -1.88859479e+02   1.98551379e-01   3.55797484e+02  -1.46774071e+02
   6.43545940e-01]</t>
  </si>
  <si>
    <t>{'normalize': False, 'warm_start': False, 'fit_intercept': False, 'l1_ratio': 0.5, 'max_iter': 1000, 'precompute': 'auto', 'tol': 0.0001, 'positive': False, 'copy_X': True, 'alpha': 0.5} - [ 24.32709827  72.05015303 -49.15982279 -44.1238623    0.09050554
  38.79580131  84.76107907 -20.89296648 -56.11319689   0.19099189
  70.19960103  64.98381361 -70.44776724 -57.6454767    0.65062412]</t>
  </si>
  <si>
    <t>{'normalize': False, 'warm_start': False, 'fit_intercept': False, 'l1_ratio': 0.5, 'max_iter': 1000, 'precompute': 'auto', 'tol': 0.0001, 'positive': False, 'copy_X': True, 'alpha': 0.5} - [ 20.87867822 -55.28719253   0.10389567  34.29140434 -25.41405429
   0.19741322  66.48192437 -80.78079367   0.66727897]</t>
  </si>
  <si>
    <t>{'normalize': False, 'warm_start': False, 'fit_intercept': False, 'l1_ratio': 0.5, 'max_iter': 1000, 'precompute': 'auto', 'tol': 0.0001, 'positive': False, 'copy_X': True, 'alpha': 0.5} - [ 25.00950891 -61.50612465   0.0999299   40.4254823  -73.29639998
   0.19859502  77.73025243 -73.34741473   0.66351047]</t>
  </si>
  <si>
    <t>{'copy_X': True, 'normalize': False, 'fit_intercept': False} - [ -7.99903482e+01   1.57718471e+02  -1.57139884e+02   6.51943676e+01
   7.59713165e-02   9.21059766e+01   2.91528555e+02   1.74267996e+00
  -4.94580245e+01   1.80620962e-01   2.40366107e+02   1.32280812e+02
  -1.69028036e+02  -1.58304517e+02   6.20142404e-01]</t>
  </si>
  <si>
    <t>{'copy_X': True, 'normalize': False, 'fit_intercept': False} - [ -7.24657282e+01  -1.65185923e+02   1.03903705e-01   7.06830635e+01
   3.04914507e+01   1.91987470e-01   2.45802231e+02  -2.08880003e+02
   6.49104202e-01]</t>
  </si>
  <si>
    <t>{'copy_X': True, 'normalize': False, 'fit_intercept': False} - [ -6.91285800e+01  -9.38097769e+00   9.89498039e-02   3.06898634e+01
  -1.89999560e+02   1.98580621e-01   3.57167804e+02  -1.46924791e+02
   6.43491280e-01]</t>
  </si>
  <si>
    <t>{'normalize': False, 'fit_intercept': False, 'solver': 'auto', 'max_iter': None, 'tol': 0.001, 'copy_X': True, 'alpha': 0.1} - [  5.34928389e+01   2.57804886e+02  -9.70753725e+01   7.17107255e+01
   2.04572564e-01   5.58833747e+01   1.53509374e+00  -1.35386256e+02
  -1.70307843e+02   7.19019877e-01]</t>
  </si>
  <si>
    <t>{'normalize': False, 'fit_intercept': False, 'solver': 'auto', 'max_iter': None, 'tol': 0.001, 'copy_X': True, 'alpha': 0.1} - [  31.09210518  -72.57015708    0.22682428   66.02906252 -165.27304919
    0.73680928]</t>
  </si>
  <si>
    <t>{'normalize': False, 'fit_intercept': False, 'solver': 'auto', 'max_iter': None, 'tol': 0.001, 'copy_X': True, 'alpha': 0.1} - [  30.97667922  -31.15095566    0.22767819  108.52378246 -191.56513573
    0.73511517]</t>
  </si>
  <si>
    <t>{'normalize': False, 'warm_start': False, 'fit_intercept': False, 'l1_ratio': 0.5, 'max_iter': 1000, 'precompute': 'auto', 'tol': 0.0001, 'positive': False, 'copy_X': True, 'alpha': 0.5} - [ 24.06832331  68.93568766 -36.25974972 -40.02769848   0.22206202
  37.15137081  37.84050023 -55.92589463 -48.90059242   0.73699828]</t>
  </si>
  <si>
    <t>{'normalize': False, 'warm_start': False, 'fit_intercept': False, 'l1_ratio': 0.5, 'max_iter': 1000, 'precompute': 'auto', 'tol': 0.0001, 'positive': False, 'copy_X': True, 'alpha': 0.5} - [ 20.054419   -37.95807107   0.2323419   34.52017082 -60.39770186
   0.74831696]</t>
  </si>
  <si>
    <t>{'normalize': False, 'warm_start': False, 'fit_intercept': False, 'l1_ratio': 0.5, 'max_iter': 1000, 'precompute': 'auto', 'tol': 0.0001, 'positive': False, 'copy_X': True, 'alpha': 0.5} - [ 24.22966245 -53.64027056   0.23148538  41.70791281 -62.27444795
   0.74637159]</t>
  </si>
  <si>
    <t>{'copy_X': True, 'normalize': False, 'fit_intercept': False} - [  5.36723604e+01   2.58898073e+02  -9.72456874e+01   7.37195071e+01
   2.04518923e-01   5.57358080e+01   7.29239882e-01  -1.35459487e+02
  -1.72236087e+02   7.19022807e-01]</t>
  </si>
  <si>
    <t>{'copy_X': True, 'normalize': False, 'fit_intercept': False} - [  31.11137569  -72.58189129    0.22681496   66.05948736 -165.49637833
    0.73679079]</t>
  </si>
  <si>
    <t>{'copy_X': True, 'normalize': False, 'fit_intercept': False} - [  30.93976504  -30.14199053    0.22766837  108.65922243 -192.711622
    0.73510562]</t>
  </si>
  <si>
    <t>{'normalize': False, 'fit_intercept': False, 'solver': 'auto', 'max_iter': None, 'tol': 0.001, 'copy_X': True, 'alpha': 0.1} - [  1.42622661e+01   2.08852553e+02  -8.61291778e+01   4.96603315e+01
   2.06531802e-01   1.57071071e+02   1.33414100e+02  -1.43587792e+02
  -1.48603957e+02   7.13929951e-01]</t>
  </si>
  <si>
    <t>{'normalize': False, 'fit_intercept': False, 'solver': 'auto', 'max_iter': None, 'tol': 0.001, 'copy_X': True, 'alpha': 0.1} - [  -2.08501125  -76.70404989    0.22831005  159.5959577  -151.49595801
    0.7355766 ]</t>
  </si>
  <si>
    <t>{'normalize': False, 'fit_intercept': False, 'solver': 'auto', 'max_iter': None, 'tol': 0.001, 'copy_X': True, 'alpha': 0.1} - [ -10.76243695  -37.0098945     0.2284975   225.27346486 -188.87208181
    0.7330632 ]</t>
  </si>
  <si>
    <t>{'normalize': False, 'warm_start': False, 'fit_intercept': False, 'l1_ratio': 0.5, 'max_iter': 1000, 'precompute': 'auto', 'tol': 0.0001, 'positive': False, 'copy_X': True, 'alpha': 0.5} - [ 25.5983117   56.28902981 -34.03879086 -41.82880357   0.22341115
  48.76372187  47.91223484 -55.67065208 -50.83366692   0.73809641]</t>
  </si>
  <si>
    <t>{'normalize': False, 'warm_start': False, 'fit_intercept': False, 'l1_ratio': 0.5, 'max_iter': 1000, 'precompute': 'auto', 'tol': 0.0001, 'positive': False, 'copy_X': True, 'alpha': 0.5} - [ 22.28952141 -37.00968361   0.23239876  45.76457106 -59.94019945
   0.74856994]</t>
  </si>
  <si>
    <t>{'normalize': False, 'warm_start': False, 'fit_intercept': False, 'l1_ratio': 0.5, 'max_iter': 1000, 'precompute': 'auto', 'tol': 0.0001, 'positive': False, 'copy_X': True, 'alpha': 0.5} - [ 26.4468235  -53.1626747    0.23148134  52.98980936 -61.88345022
   0.74676206]</t>
  </si>
  <si>
    <t>{'copy_X': True, 'normalize': False, 'fit_intercept': False} - [  1.41351784e+01   2.10016141e+02  -8.63580551e+01   5.13807016e+01
   2.06488276e-01   1.57311688e+02   1.32881879e+02  -1.43629521e+02
  -1.50186815e+02   7.13897645e-01]</t>
  </si>
  <si>
    <t>{'copy_X': True, 'normalize': False, 'fit_intercept': False} - [  -2.46575053  -76.80294534    0.22831033  160.1161304  -151.58639269
    0.73555146]</t>
  </si>
  <si>
    <t>{'copy_X': True, 'normalize': False, 'fit_intercept': False} - [ -11.29871117  -36.08701064    0.22849674  226.04191128 -189.94373279
    0.73304024]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</si>
  <si>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-1.00000000e+00
    8.10810811e-02   4.01980000e+03]
 [  3.33333333e-01   0.00000000e+00  -9.48275862e-01 ...,  -1.00000000e+00
   -2.70270270e-02   4.57464000e+03]
 [  3.33333333e-01   0.00000000e+00  -9.65517241e-01 ...,  -8.10344828e-01
    2.43243243e-01   4.40377000e+03]
 ..., 
 [  3.33333333e-01   1.00000000e+00  -7.93103448e-01 ...,  -9.13793103e-01
   -3.51351351e-01   6.21890000e+03]
 [  1.00000000e+00   5.00000000e-01  -1.00000000e+00 ...,  -9.82758621e-01
   -5.13513514e-01   5.51376000e+03]
 [  1.00000000e+00   5.00000000e-01  -8.96551724e-01 ...,  -9.31034483e-01
   -3.51351351e-01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</si>
  <si>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-1.00000000e+00
    8.10810811e-02   4.01980000e+03]
 [  3.33333333e-01   0.00000000e+00  -9.48275862e-01 ...,  -1.00000000e+00
   -2.70270270e-02   4.57464000e+03]
 [  3.33333333e-01   0.00000000e+00  -9.65517241e-01 ...,  -8.10344828e-01
    2.43243243e-01   4.40377000e+03]
 ..., 
 [  1.00000000e+00   5.00000000e-01  -5.51724138e-01 ...,  -9.65517241e-01
   -3.51351351e-01   6.26435000e+03]
 [  3.33333333e-01   1.00000000e+00  -7.93103448e-01 ...,  -9.13793103e-01
   -3.51351351e-01   6.21890000e+03]
 [  1.00000000e+00   5.00000000e-01  -1.00000000e+00 ...,  -9.82758621e-01
   -5.13513514e-01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</si>
  <si>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1.00000000e+00
   -1.00000000e+00   4.01980000e+03]
 [  3.33333333e-01  -9.48275862e-01   4.76420000e+03 ...,   3.33333333e-01
   -1.00000000e+00   4.57464000e+03]
 [  3.33333333e-01  -9.65517241e-01   4.50041000e+03 ...,   3.33333333e-01
   -8.10344828e-01   4.40377000e+03]
 ..., 
 [  3.33333333e-01  -7.93103448e-01   5.93283000e+03 ...,   3.33333333e-01
   -9.13793103e-01   6.21890000e+03]
 [  1.00000000e+00  -1.00000000e+00   5.61078000e+03 ...,   3.33333333e-01
   -9.82758621e-01   5.51376000e+03]
 [  1.00000000e+00  -8.96551724e-01   5.43471000e+03 ...,   1.00000000e+00
   -9.31034483e-01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</si>
  <si>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1.00000000e+00
   -1.00000000e+00   4.01980000e+03]
 [  3.33333333e-01  -9.48275862e-01   4.76420000e+03 ...,   3.33333333e-01
   -1.00000000e+00   4.57464000e+03]
 [  3.33333333e-01  -9.65517241e-01   4.50041000e+03 ...,   3.33333333e-01
   -8.10344828e-01   4.40377000e+03]
 ..., 
 [  1.00000000e+00  -5.51724138e-01   6.80890000e+03 ...,   1.00000000e+00
   -9.65517241e-01   6.26435000e+03]
 [  3.33333333e-01  -7.93103448e-01   5.93283000e+03 ...,   3.33333333e-01
   -9.13793103e-01   6.21890000e+03]
 [  1.00000000e+00  -1.00000000e+00   5.61078000e+03 ...,   3.33333333e-01
   -9.82758621e-01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</si>
  <si>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1.00000000e+00
    8.10810811e-02   4.01980000e+03]
 [  3.33333333e-01   1.35135135e-01   4.76420000e+03 ...,   3.33333333e-01
   -2.70270270e-02   4.57464000e+03]
 [  3.33333333e-01  -1.89189189e-01   4.50041000e+03 ...,   3.33333333e-01
    2.43243243e-01   4.40377000e+03]
 ..., 
 [  3.33333333e-01  -4.59459459e-01   5.93283000e+03 ...,   3.33333333e-01
   -3.51351351e-01   6.21890000e+03]
 [  1.00000000e+00  -2.97297297e-01   5.61078000e+03 ...,   3.33333333e-01
   -5.13513514e-01   5.51376000e+03]
 [  1.00000000e+00  -2.97297297e-01   5.43471000e+03 ...,   1.00000000e+00
   -3.51351351e-01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</si>
  <si>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1.00000000e+00
    8.10810811e-02   4.01980000e+03]
 [  3.33333333e-01   1.35135135e-01   4.76420000e+03 ...,   3.33333333e-01
   -2.70270270e-02   4.57464000e+03]
 [  3.33333333e-01  -1.89189189e-01   4.50041000e+03 ...,   3.33333333e-01
    2.43243243e-01   4.40377000e+03]
 ..., 
 [  1.00000000e+00  -4.05405405e-01   6.80890000e+03 ...,   1.00000000e+00
   -3.51351351e-01   6.26435000e+03]
 [  3.33333333e-01  -4.59459459e-01   5.93283000e+03 ...,   3.33333333e-01
   -3.51351351e-01   6.21890000e+03]
 [  1.00000000e+00  -2.97297297e-01   5.61078000e+03 ...,   3.33333333e-01
   -5.13513514e-01   5.51376000e+03]]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</si>
  <si>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-5.38461538e-01
   -2.00000000e-01   4.01980000e+03]
 [  3.33333333e-01   0.00000000e+00   3.33333333e-01 ...,   7.69230769e-02
    2.00000000e-01   4.57464000e+03]
 [  3.33333333e-01   0.00000000e+00   3.33333333e-01 ...,   7.69230769e-02
    6.00000000e-01   4.40377000e+03]
 ..., 
 [  3.33333333e-01   3.33333333e-01   3.33333333e-01 ...,   5.38461538e-01
    1.00000000e+00   6.21890000e+03]
 [  3.33333333e-01   3.33333333e-01   1.00000000e+00 ...,   5.38461538e-01
    1.00000000e+00   5.51376000e+03]
 [  3.33333333e-01   3.33333333e-01   1.00000000e+00 ...,   8.46153846e-01
    1.00000000e+00   5.18678000e+03]]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</si>
  <si>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-5.38461538e-01
   -2.00000000e-01   4.01980000e+03]
 [  3.33333333e-01   0.00000000e+00   3.33333333e-01 ...,   7.69230769e-02
    2.00000000e-01   4.57464000e+03]
 [  3.33333333e-01   0.00000000e+00   3.33333333e-01 ...,   7.69230769e-02
    6.00000000e-01   4.40377000e+03]
 ..., 
 [  3.33333333e-01   3.33333333e-01   1.00000000e+00 ...,   7.69230769e-02
    1.00000000e+00   6.26435000e+03]
 [  3.33333333e-01   3.33333333e-01   3.33333333e-01 ...,   5.38461538e-01
    1.00000000e+00   6.21890000e+03]
 [  3.33333333e-01   3.33333333e-01   1.00000000e+00 ...,   5.38461538e-01
    1.00000000e+00   5.51376000e+03]]</t>
  </si>
  <si>
    <t>Neuronas= 225 - Leaking rate=0.07</t>
  </si>
  <si>
    <t>Neuronas= 224 - Leaking rate=0.07</t>
  </si>
  <si>
    <t>Neuronas= 223 - Leaking rate=0.07</t>
  </si>
  <si>
    <t>Neuronas= 208 - Leaking rate=0.07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</si>
  <si>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
    2.43243243e-01   4.40377000e+03]
 [  3.33333333e-01   0.00000000e+00  -9.48275862e-01 ...,  -7.41379310e-01
    1.89189189e-01   4.39337000e+03]
 [  3.33333333e-01   0.00000000e+00  -9.65517241e-01 ...,  -8.10344828e-01
    8.10810811e-02   4.27040000e+03]
 ..., 
 [  1.00000000e+00   5.00000000e-01  -5.51724138e-01 ...,  -9.82758621e-01
   -5.13513514e-01   5.51376000e+03]
 [  3.33333333e-01   1.00000000e+00  -7.93103448e-01 ...,  -9.31034483e-01
   -3.51351351e-01   5.18678000e+03]
 [  1.00000000e+00   5.00000000e-01  -1.00000000e+00 ...,  -1.00000000e+00
   -4.05405405e-01   6.12564000e+03]]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</si>
  <si>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
    2.43243243e-01   4.40377000e+03]
 [  3.33333333e-01   0.00000000e+00  -9.48275862e-01 ...,  -7.41379310e-01
    1.89189189e-01   4.39337000e+03]
 [  3.33333333e-01   0.00000000e+00  -9.65517241e-01 ...,  -8.10344828e-01
    8.10810811e-02   4.27040000e+03]
 ..., 
 [  3.33333333e-01   5.00000000e-01  -9.48275862e-01 ...,  -9.65517241e-01
   -3.51351351e-01   6.26435000e+03]
 [  1.00000000e+00   5.00000000e-01  -8.10344828e-01 ...,  -9.13793103e-01
   -3.51351351e-01   6.21890000e+03]
 [  1.00000000e+00   5.00000000e-01  -5.51724138e-01 ...,  -9.82758621e-01
   -5.13513514e-01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</si>
  <si>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-8.10344828e-01   4.40377000e+03]
 [  3.33333333e-01  -9.48275862e-01   4.76420000e+03 ...,   3.33333333e-01
   -7.41379310e-01   4.39337000e+03]
 [  3.33333333e-01  -9.65517241e-01   4.50041000e+03 ...,   3.33333333e-01
   -8.10344828e-01   4.27040000e+03]
 ..., 
 [  1.00000000e+00  -5.51724138e-01   6.80890000e+03 ...,   3.33333333e-01
   -9.82758621e-01   5.51376000e+03]
 [  3.33333333e-01  -7.93103448e-01   5.93283000e+03 ...,   1.00000000e+00
   -9.31034483e-01   5.18678000e+03]
 [  1.00000000e+00  -1.00000000e+00   5.61078000e+03 ...,   1.00000000e+00
   -1.00000000e+00   6.12564000e+03]]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</si>
  <si>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-8.10344828e-01   4.40377000e+03]
 [  3.33333333e-01  -9.48275862e-01   4.76420000e+03 ...,   3.33333333e-01
   -7.41379310e-01   4.39337000e+03]
 [  3.33333333e-01  -9.65517241e-01   4.50041000e+03 ...,   3.33333333e-01
   -8.10344828e-01   4.27040000e+03]
 ..., 
 [  3.33333333e-01  -9.48275862e-01   5.76318000e+03 ...,   1.00000000e+00
   -9.65517241e-01   6.26435000e+03]
 [  1.00000000e+00  -8.10344828e-01   6.25876000e+03 ...,   3.33333333e-01
   -9.13793103e-01   6.21890000e+03]
 [  1.00000000e+00  -5.51724138e-01   6.80890000e+03 ...,   3.33333333e-01
   -9.82758621e-01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</si>
  <si>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2.43243243e-01   4.40377000e+03]
 [  3.33333333e-01   1.35135135e-01   4.76420000e+03 ...,   3.33333333e-01
    1.89189189e-01   4.39337000e+03]
 [  3.33333333e-01  -1.89189189e-01   4.50041000e+03 ...,   3.33333333e-01
    8.10810811e-02   4.27040000e+03]
 ..., 
 [  1.00000000e+00  -4.05405405e-01   6.80890000e+03 ...,   3.33333333e-01
   -5.13513514e-01   5.51376000e+03]
 [  3.33333333e-01  -4.59459459e-01   5.93283000e+03 ...,   1.00000000e+00
   -3.51351351e-01   5.18678000e+03]
 [  1.00000000e+00  -2.97297297e-01   5.61078000e+03 ...,   1.00000000e+00
   -4.05405405e-01   6.12564000e+03]]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</si>
  <si>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2.43243243e-01   4.40377000e+03]
 [  3.33333333e-01   1.35135135e-01   4.76420000e+03 ...,   3.33333333e-01
    1.89189189e-01   4.39337000e+03]
 [  3.33333333e-01  -1.89189189e-01   4.50041000e+03 ...,   3.33333333e-01
    8.10810811e-02   4.27040000e+03]
 ..., 
 [  3.33333333e-01  -3.51351351e-01   5.76318000e+03 ...,   1.00000000e+00
   -3.51351351e-01   6.26435000e+03]
 [  1.00000000e+00  -2.97297297e-01   6.25876000e+03 ...,   3.33333333e-01
   -3.51351351e-01   6.21890000e+03]
 [  1.00000000e+00  -4.05405405e-01   6.80890000e+03 ...,   3.33333333e-01
   -5.13513514e-01   5.51376000e+03]]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</si>
  <si>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 7.69230769e-02
    6.00000000e-01   4.40377000e+03]
 [  3.33333333e-01   0.00000000e+00   3.33333333e-01 ...,  -7.69230769e-02
    1.00000000e+00   4.39337000e+03]
 [  3.33333333e-01   0.00000000e+00   3.33333333e-01 ...,  -7.69230769e-02
    1.00000000e+00   4.27040000e+03]
 ..., 
 [  3.33333333e-01   3.33333333e-01   1.00000000e+00 ...,   5.38461538e-01
    1.00000000e+00   5.51376000e+03]
 [  3.33333333e-01   3.33333333e-01   3.33333333e-01 ...,   8.46153846e-01
    1.00000000e+00   5.18678000e+03]
 [  3.33333333e-01   3.33333333e-01   1.00000000e+00 ...,   3.84615385e-01
    1.00000000e+00   6.12564000e+03]]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</si>
  <si>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 7.69230769e-02
    6.00000000e-01   4.40377000e+03]
 [  3.33333333e-01   0.00000000e+00   3.33333333e-01 ...,  -7.69230769e-02
    1.00000000e+00   4.39337000e+03]
 [  3.33333333e-01   0.00000000e+00   3.33333333e-01 ...,  -7.69230769e-02
    1.00000000e+00   4.27040000e+03]
 ..., 
 [  3.33333333e-01   3.33333333e-01   3.33333333e-01 ...,   7.69230769e-02
    1.00000000e+00   6.26435000e+03]
 [  3.33333333e-01   3.33333333e-01   1.00000000e+00 ...,   5.38461538e-01
    1.00000000e+00   6.21890000e+03]
 [  3.33333333e-01   3.33333333e-01   1.00000000e+00 ...,   5.38461538e-01
    1.00000000e+00   5.51376000e+03]]</t>
  </si>
  <si>
    <t>Neuronas= 207 - Leaking rate=0.07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</si>
  <si>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
    8.10810811e-02   4.27040000e+03]
 [  3.33333333e-01   0.00000000e+00  -9.48275862e-01 ...,  -7.24137931e-01
    2.43243243e-01   4.00050000e+03]
 [  3.33333333e-01   0.00000000e+00  -9.65517241e-01 ...,   3.62068966e-01
    4.59459459e-01   3.54729000e+03]
 ..., 
 [  3.33333333e-01   1.00000000e+00  -7.58620690e-01 ...,  -9.13793103e-01
   -3.51351351e-01   6.21890000e+03]
 [  3.33333333e-01   5.00000000e-01  -9.48275862e-01 ...,  -9.82758621e-01
   -5.13513514e-01   5.51376000e+03]
 [  1.00000000e+00   5.00000000e-01  -8.10344828e-01 ...,  -9.31034483e-01
   -3.51351351e-01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</si>
  <si>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
    8.10810811e-02   4.27040000e+03]
 [  3.33333333e-01   0.00000000e+00  -9.48275862e-01 ...,  -7.24137931e-01
    2.43243243e-01   4.00050000e+03]
 [  3.33333333e-01   0.00000000e+00  -9.65517241e-01 ...,   3.62068966e-01
    4.59459459e-01   3.54729000e+03]
 ..., 
 [  3.33333333e-01   1.00000000e+00  -3.96551724e-01 ...,  -9.65517241e-01
   -3.51351351e-01   6.26435000e+03]
 [  3.33333333e-01   1.00000000e+00  -7.58620690e-01 ...,  -9.13793103e-01
   -3.51351351e-01   6.21890000e+03]
 [  3.33333333e-01   5.00000000e-01  -9.48275862e-01 ...,  -9.82758621e-01
   -5.13513514e-01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</si>
  <si>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-8.10344828e-01   4.27040000e+03]
 [  3.33333333e-01  -9.48275862e-01   4.76420000e+03 ...,  -3.33333333e-01
   -7.24137931e-01   4.00050000e+03]
 [  3.33333333e-01  -9.65517241e-01   4.50041000e+03 ...,  -3.33333333e-01
    3.62068966e-01   3.54729000e+03]
 ..., 
 [  3.33333333e-01  -7.58620690e-01   5.64088000e+03 ...,   3.33333333e-01
   -9.13793103e-01   6.21890000e+03]
 [  3.33333333e-01  -9.48275862e-01   5.76318000e+03 ...,   3.33333333e-01
   -9.82758621e-01   5.51376000e+03]
 [  1.00000000e+00  -8.10344828e-01   6.25876000e+03 ...,   1.00000000e+00
   -9.31034483e-01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</si>
  <si>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-8.10344828e-01   4.27040000e+03]
 [  3.33333333e-01  -9.48275862e-01   4.76420000e+03 ...,  -3.33333333e-01
   -7.24137931e-01   4.00050000e+03]
 [  3.33333333e-01  -9.65517241e-01   4.50041000e+03 ...,  -3.33333333e-01
    3.62068966e-01   3.54729000e+03]
 ..., 
 [  3.33333333e-01  -3.96551724e-01   5.68826000e+03 ...,   1.00000000e+00
   -9.65517241e-01   6.26435000e+03]
 [  3.33333333e-01  -7.58620690e-01   5.64088000e+03 ...,   3.33333333e-01
   -9.13793103e-01   6.21890000e+03]
 [  3.33333333e-01  -9.48275862e-01   5.76318000e+03 ...,   3.33333333e-01
   -9.82758621e-01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</si>
  <si>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8.10810811e-02   4.27040000e+03]
 [  3.33333333e-01   1.35135135e-01   4.76420000e+03 ...,  -3.33333333e-01
    2.43243243e-01   4.00050000e+03]
 [  3.33333333e-01  -1.89189189e-01   4.50041000e+03 ...,  -3.33333333e-01
    4.59459459e-01   3.54729000e+03]
 ..., 
 [  3.33333333e-01  -4.05405405e-01   5.64088000e+03 ...,   3.33333333e-01
   -3.51351351e-01   6.21890000e+03]
 [  3.33333333e-01  -3.51351351e-01   5.76318000e+03 ...,   3.33333333e-01
   -5.13513514e-01   5.51376000e+03]
 [  1.00000000e+00  -2.97297297e-01   6.25876000e+03 ...,   1.00000000e+00
   -3.51351351e-01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</si>
  <si>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8.10810811e-02   4.27040000e+03]
 [  3.33333333e-01   1.35135135e-01   4.76420000e+03 ...,  -3.33333333e-01
    2.43243243e-01   4.00050000e+03]
 [  3.33333333e-01  -1.89189189e-01   4.50041000e+03 ...,  -3.33333333e-01
    4.59459459e-01   3.54729000e+03]
 ..., 
 [  3.33333333e-01  -5.13513514e-01   5.68826000e+03 ...,   1.00000000e+00
   -3.51351351e-01   6.26435000e+03]
 [  3.33333333e-01  -4.05405405e-01   5.64088000e+03 ...,   3.33333333e-01
   -3.51351351e-01   6.21890000e+03]
 [  3.33333333e-01  -3.51351351e-01   5.76318000e+03 ...,   3.33333333e-01
   -5.13513514e-01   5.51376000e+03]]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</si>
  <si>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
    1.00000000e+00   4.27040000e+03]
 [  3.33333333e-01   0.00000000e+00   3.33333333e-01 ...,  -3.84615385e-01
    6.00000000e-01   4.00050000e+03]
 [  3.33333333e-01   0.00000000e+00   3.33333333e-01 ...,   7.69230769e-02
    6.00000000e-01   3.54729000e+03]
 ..., 
 [ -3.33333333e-01   3.33333333e-01   3.33333333e-01 ...,   5.38461538e-01
    1.00000000e+00   6.21890000e+03]
 [  3.33333333e-01   3.33333333e-01   3.33333333e-01 ...,   5.38461538e-01
    1.00000000e+00   5.51376000e+03]
 [  3.33333333e-01   3.33333333e-01   1.00000000e+00 ...,   8.46153846e-01
    1.00000000e+00   5.18678000e+03]]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</si>
  <si>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
    1.00000000e+00   4.27040000e+03]
 [  3.33333333e-01   0.00000000e+00   3.33333333e-01 ...,  -3.84615385e-01
    6.00000000e-01   4.00050000e+03]
 [  3.33333333e-01   0.00000000e+00   3.33333333e-01 ...,   7.69230769e-02
    6.00000000e-01   3.54729000e+03]
 ..., 
 [ -3.33333333e-01   6.66666667e-01   3.33333333e-01 ...,   7.69230769e-02
    1.00000000e+00   6.26435000e+03]
 [ -3.33333333e-01   3.33333333e-01   3.33333333e-01 ...,   5.38461538e-01
    1.00000000e+00   6.21890000e+03]
 [  3.33333333e-01   3.33333333e-01   3.33333333e-01 ...,   5.38461538e-01
    1.00000000e+00   5.51376000e+03]]</t>
  </si>
  <si>
    <t>Neuronas= 206 - Leaking rate=0.07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</si>
  <si>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-1.00000000e+00
    6.35451505e-02   4.01980000e+03]
 [  4.24793388e-01   1.73819742e-01  -9.47410359e-01 ...,  -9.89641434e-01
   -2.34113712e-02   4.57464000e+03]
 [  4.44628099e-01   1.69527897e-01  -9.56175299e-01 ...,  -8.07171315e-01
    2.24080268e-01   4.40377000e+03]
 ..., 
 [  2.92561983e-01   6.18025751e-01  -7.94023904e-01 ...,  -9.08764940e-01
   -3.44481605e-01   6.21890000e+03]
 [  5.40495868e-01   4.36158798e-01  -9.87250996e-01 ...,  -9.79681275e-01
   -5.11705686e-01   5.51376000e+03]
 [  6.66115702e-01   3.93776824e-01  -8.88047809e-01 ...,  -9.25896414e-01
   -3.31103679e-01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</si>
  <si>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-1.00000000e+00
    6.35451505e-02   4.01980000e+03]
 [  4.24793388e-01   1.73819742e-01  -9.47410359e-01 ...,  -9.89641434e-01
   -2.34113712e-02   4.57464000e+03]
 [  4.44628099e-01   1.69527897e-01  -9.56175299e-01 ...,  -8.07171315e-01
    2.24080268e-01   4.40377000e+03]
 ..., 
 [  5.63636364e-01   5.08583691e-01  -5.49402390e-01 ...,  -9.64143426e-01
   -3.64548495e-01   6.26435000e+03]
 [  2.92561983e-01   6.18025751e-01  -7.94023904e-01 ...,  -9.08764940e-01
   -3.44481605e-01   6.21890000e+03]
 [  5.40495868e-01   4.36158798e-01  -9.87250996e-01 ...,  -9.79681275e-01
   -5.11705686e-01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</si>
  <si>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5.80165289e-01
   -1.00000000e+00   4.01980000e+03]
 [  4.24793388e-01  -9.47410359e-01   4.76420000e+03 ...,   4.47933884e-01
   -9.89641434e-01   4.57464000e+03]
 [  4.44628099e-01  -9.56175299e-01   4.50041000e+03 ...,   1.53719008e-01
   -8.07171315e-01   4.40377000e+03]
 ..., 
 [  2.92561983e-01  -7.94023904e-01   5.93283000e+03 ...,   3.65289256e-01
   -9.08764940e-01   6.21890000e+03]
 [  5.40495868e-01  -9.87250996e-01   5.61078000e+03 ...,   3.95041322e-01
   -9.79681275e-01   5.51376000e+03]
 [  6.66115702e-01  -8.88047809e-01   5.43471000e+03 ...,   6.95867769e-01
   -9.25896414e-01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</si>
  <si>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5.80165289e-01
   -1.00000000e+00   4.01980000e+03]
 [  4.24793388e-01  -9.47410359e-01   4.76420000e+03 ...,   4.47933884e-01
   -9.89641434e-01   4.57464000e+03]
 [  4.44628099e-01  -9.56175299e-01   4.50041000e+03 ...,   1.53719008e-01
   -8.07171315e-01   4.40377000e+03]
 ..., 
 [  5.63636364e-01  -5.49402390e-01   6.80890000e+03 ...,   6.69421488e-01
   -9.64143426e-01   6.26435000e+03]
 [  2.92561983e-01  -7.94023904e-01   5.93283000e+03 ...,   3.65289256e-01
   -9.08764940e-01   6.21890000e+03]
 [  5.40495868e-01  -9.87250996e-01   5.61078000e+03 ...,   3.95041322e-01
   -9.79681275e-01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</si>
  <si>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5.80165289e-01
    6.35451505e-02   4.01980000e+03]
 [  4.24793388e-01   1.10367893e-01   4.76420000e+03 ...,   4.47933884e-01
   -2.34113712e-02   4.57464000e+03]
 [  4.44628099e-01  -1.63879599e-01   4.50041000e+03 ...,   1.53719008e-01
    2.24080268e-01   4.40377000e+03]
 ..., 
 [  2.92561983e-01  -4.44816054e-01   5.93283000e+03 ...,   3.65289256e-01
   -3.44481605e-01   6.21890000e+03]
 [  5.40495868e-01  -3.11036789e-01   5.61078000e+03 ...,   3.95041322e-01
   -5.11705686e-01   5.51376000e+03]
 [  6.66115702e-01  -2.77591973e-01   5.43471000e+03 ...,   6.95867769e-01
   -3.31103679e-01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</si>
  <si>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5.80165289e-01
    6.35451505e-02   4.01980000e+03]
 [  4.24793388e-01   1.10367893e-01   4.76420000e+03 ...,   4.47933884e-01
   -2.34113712e-02   4.57464000e+03]
 [  4.44628099e-01  -1.63879599e-01   4.50041000e+03 ...,   1.53719008e-01
    2.24080268e-01   4.40377000e+03]
 ..., 
 [  5.63636364e-01  -4.04682274e-01   6.80890000e+03 ...,   6.69421488e-01
   -3.64548495e-01   6.26435000e+03]
 [  2.92561983e-01  -4.44816054e-01   5.93283000e+03 ...,   3.65289256e-01
   -3.44481605e-01   6.21890000e+03]
 [  5.40495868e-01  -3.11036789e-01   5.61078000e+03 ...,   3.95041322e-01
   -5.11705686e-01   5.51376000e+03]]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</si>
  <si>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-4.85714286e-01
   -1.60000000e-01   4.01980000e+03]
 [  1.18644068e-01   8.64197531e-02   4.24793388e-01 ...,   1.14285714e-01
    1.20000000e-01   4.57464000e+03]
 [  1.35593220e-01   1.11111111e-01   4.44628099e-01 ...,   5.71428571e-02
    6.00000000e-01   4.40377000e+03]
 ..., 
 [  2.13559322e-01   1.70370370e-01   2.92561983e-01 ...,   5.42857143e-01
    9.20000000e-01   6.21890000e+03]
 [  1.55932203e-01   2.41975309e-01   5.40495868e-01 ...,   5.42857143e-01
    8.40000000e-01   5.51376000e+03]
 [  2.13559322e-01   1.95061728e-01   6.66115702e-01 ...,   7.42857143e-01
    9.60000000e-01   5.18678000e+03]]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</si>
  <si>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-4.85714286e-01
   -1.60000000e-01   4.01980000e+03]
 [  1.18644068e-01   8.64197531e-02   4.24793388e-01 ...,   1.14285714e-01
    1.20000000e-01   4.57464000e+03]
 [  1.35593220e-01   1.11111111e-01   4.44628099e-01 ...,   5.71428571e-02
    6.00000000e-01   4.40377000e+03]
 ..., 
 [  1.71186441e-01   2.86419753e-01   5.63636364e-01 ...,   5.71428571e-02
    7.60000000e-01   6.26435000e+03]
 [  2.13559322e-01   1.70370370e-01   2.92561983e-01 ...,   5.42857143e-01
    9.20000000e-01   6.21890000e+03]
 [  1.55932203e-01   2.41975309e-01   5.40495868e-01 ...,   5.42857143e-01
    8.40000000e-01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</si>
  <si>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-8.07171315e-01
    2.24080268e-01   4.40377000e+03]
 [  4.24793388e-01   1.73819742e-01  -9.47410359e-01 ...,  -7.35458167e-01
    1.70568562e-01   4.39337000e+03]
 [  4.44628099e-01   1.69527897e-01  -9.56175299e-01 ...,  -8.03187251e-01
    7.69230769e-02   4.27040000e+03]
 ..., 
 [  5.63636364e-01   5.08583691e-01  -5.49402390e-01 ...,  -9.79681275e-01
   -5.11705686e-01   5.51376000e+03]
 [  2.92561983e-01   6.18025751e-01  -7.94023904e-01 ...,  -9.25896414e-01
   -3.31103679e-01   5.18678000e+03]
 [  5.40495868e-01   4.36158798e-01  -9.87250996e-01 ...,  -9.87649402e-01
   -3.77926421e-01   6.12564000e+03]]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</si>
  <si>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-8.07171315e-01
    2.24080268e-01   4.40377000e+03]
 [  4.24793388e-01   1.73819742e-01  -9.47410359e-01 ...,  -7.35458167e-01
    1.70568562e-01   4.39337000e+03]
 [  4.44628099e-01   1.69527897e-01  -9.56175299e-01 ...,  -8.03187251e-01
    7.69230769e-02   4.27040000e+03]
 ..., 
 [  4.77685950e-01   5.29506438e-01  -9.47410359e-01 ...,  -9.64143426e-01
   -3.64548495e-01   6.26435000e+03]
 [  6.06611570e-01   5.24678112e-01  -8.01992032e-01 ...,  -9.08764940e-01
   -3.44481605e-01   6.21890000e+03]
 [  5.63636364e-01   5.08583691e-01  -5.49402390e-01 ...,  -9.79681275e-01
   -5.11705686e-01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</si>
  <si>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1.53719008e-01
   -8.07171315e-01   4.40377000e+03]
 [  4.24793388e-01  -9.47410359e-01   4.76420000e+03 ...,   1.10743802e-01
   -7.35458167e-01   4.39337000e+03]
 [  4.44628099e-01  -9.56175299e-01   4.50041000e+03 ...,   3.32231405e-01
   -8.03187251e-01   4.27040000e+03]
 ..., 
 [  5.63636364e-01  -5.49402390e-01   6.80890000e+03 ...,   3.95041322e-01
   -9.79681275e-01   5.51376000e+03]
 [  2.92561983e-01  -7.94023904e-01   5.93283000e+03 ...,   6.95867769e-01
   -9.25896414e-01   5.18678000e+03]
 [  5.40495868e-01  -9.87250996e-01   5.61078000e+03 ...,   5.76859504e-01
   -9.87649402e-01   6.12564000e+03]]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</si>
  <si>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1.53719008e-01
   -8.07171315e-01   4.40377000e+03]
 [  4.24793388e-01  -9.47410359e-01   4.76420000e+03 ...,   1.10743802e-01
   -7.35458167e-01   4.39337000e+03]
 [  4.44628099e-01  -9.56175299e-01   4.50041000e+03 ...,   3.32231405e-01
   -8.03187251e-01   4.27040000e+03]
 ..., 
 [  4.77685950e-01  -9.47410359e-01   5.76318000e+03 ...,   6.69421488e-01
   -9.64143426e-01   6.26435000e+03]
 [  6.06611570e-01  -8.01992032e-01   6.25876000e+03 ...,   3.65289256e-01
   -9.08764940e-01   6.21890000e+03]
 [  5.63636364e-01  -5.49402390e-01   6.80890000e+03 ...,   3.95041322e-01
   -9.79681275e-01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</si>
  <si>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1.53719008e-01
    2.24080268e-01   4.40377000e+03]
 [  4.24793388e-01   1.10367893e-01   4.76420000e+03 ...,   1.10743802e-01
    1.70568562e-01   4.39337000e+03]
 [  4.44628099e-01  -1.63879599e-01   4.50041000e+03 ...,   3.32231405e-01
    7.69230769e-02   4.27040000e+03]
 ..., 
 [  5.63636364e-01  -4.04682274e-01   6.80890000e+03 ...,   3.95041322e-01
   -5.11705686e-01   5.51376000e+03]
 [  2.92561983e-01  -4.44816054e-01   5.93283000e+03 ...,   6.95867769e-01
   -3.31103679e-01   5.18678000e+03]
 [  5.40495868e-01  -3.11036789e-01   5.61078000e+03 ...,   5.76859504e-01
   -3.77926421e-01   6.12564000e+03]]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</si>
  <si>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1.53719008e-01
    2.24080268e-01   4.40377000e+03]
 [  4.24793388e-01   1.10367893e-01   4.76420000e+03 ...,   1.10743802e-01
    1.70568562e-01   4.39337000e+03]
 [  4.44628099e-01  -1.63879599e-01   4.50041000e+03 ...,   3.32231405e-01
    7.69230769e-02   4.27040000e+03]
 ..., 
 [  4.77685950e-01  -3.51170569e-01   5.76318000e+03 ...,   6.69421488e-01
   -3.64548495e-01   6.26435000e+03]
 [  6.06611570e-01  -2.84280936e-01   6.25876000e+03 ...,   3.65289256e-01
   -3.44481605e-01   6.21890000e+03]
 [  5.63636364e-01  -4.04682274e-01   6.80890000e+03 ...,   3.95041322e-01
   -5.11705686e-01   5.51376000e+03]]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</si>
  <si>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5.71428571e-02
    6.00000000e-01   4.40377000e+03]
 [  1.18644068e-01   8.64197531e-02   4.24793388e-01 ...,   0.00000000e+00
    8.40000000e-01   4.39337000e+03]
 [  1.35593220e-01   1.11111111e-01   4.44628099e-01 ...,   0.00000000e+00
    9.60000000e-01   4.27040000e+03]
 ..., 
 [  1.71186441e-01   2.86419753e-01   5.63636364e-01 ...,   5.42857143e-01
    8.40000000e-01   5.51376000e+03]
 [  2.13559322e-01   1.70370370e-01   2.92561983e-01 ...,   7.42857143e-01
    9.60000000e-01   5.18678000e+03]
 [  1.55932203e-01   2.41975309e-01   5.40495868e-01 ...,   4.28571429e-01
    9.60000000e-01   6.12564000e+03]]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</si>
  <si>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5.71428571e-02
    6.00000000e-01   4.40377000e+03]
 [  1.18644068e-01   8.64197531e-02   4.24793388e-01 ...,   0.00000000e+00
    8.40000000e-01   4.39337000e+03]
 [  1.35593220e-01   1.11111111e-01   4.44628099e-01 ...,   0.00000000e+00
    9.60000000e-01   4.27040000e+03]
 ..., 
 [  6.61016949e-02   3.35802469e-01   4.77685950e-01 ...,   5.71428571e-02
    7.60000000e-01   6.26435000e+03]
 [  1.30508475e-01   2.49382716e-01   6.06611570e-01 ...,   5.42857143e-01
    9.20000000e-01   6.21890000e+03]
 [  1.71186441e-01   2.86419753e-01   5.63636364e-01 ...,   5.42857143e-01
    8.40000000e-01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</si>
  <si>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-8.03187251e-01
    7.69230769e-02   4.27040000e+03]
 [  4.24793388e-01   1.73819742e-01  -9.47410359e-01 ...,  -7.18725100e-01
    2.37458194e-01   4.00050000e+03]
 [  4.44628099e-01   1.69527897e-01  -9.56175299e-01 ...,   3.54581673e-01
    4.31438127e-01   3.54729000e+03]
 ..., 
 [  2.03305785e-01   7.32296137e-01  -7.45816733e-01 ...,  -9.08764940e-01
   -3.44481605e-01   6.21890000e+03]
 [  4.77685950e-01   5.29506438e-01  -9.47410359e-01 ...,  -9.79681275e-01
   -5.11705686e-01   5.51376000e+03]
 [  6.06611570e-01   5.24678112e-01  -8.01992032e-01 ...,  -9.25896414e-01
   -3.31103679e-01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</si>
  <si>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-8.03187251e-01
    7.69230769e-02   4.27040000e+03]
 [  4.24793388e-01   1.73819742e-01  -9.47410359e-01 ...,  -7.18725100e-01
    2.37458194e-01   4.00050000e+03]
 [  4.44628099e-01   1.69527897e-01  -9.56175299e-01 ...,   3.54581673e-01
    4.31438127e-01   3.54729000e+03]
 ..., 
 [  2.19834711e-01   8.14377682e-01  -3.84860558e-01 ...,  -9.64143426e-01
   -3.64548495e-01   6.26435000e+03]
 [  2.03305785e-01   7.32296137e-01  -7.45816733e-01 ...,  -9.08764940e-01
   -3.44481605e-01   6.21890000e+03]
 [  4.77685950e-01   5.29506438e-01  -9.47410359e-01 ...,  -9.79681275e-01
   -5.11705686e-01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</si>
  <si>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3.32231405e-01
   -8.03187251e-01   4.27040000e+03]
 [  4.24793388e-01  -9.47410359e-01   4.76420000e+03 ...,  -1.73553719e-01
   -7.18725100e-01   4.00050000e+03]
 [  4.44628099e-01  -9.56175299e-01   4.50041000e+03 ...,  -1.80165289e-01
    3.54581673e-01   3.54729000e+03]
 ..., 
 [  2.03305785e-01  -7.45816733e-01   5.64088000e+03 ...,   3.65289256e-01
   -9.08764940e-01   6.21890000e+03]
 [  4.77685950e-01  -9.47410359e-01   5.76318000e+03 ...,   3.95041322e-01
   -9.79681275e-01   5.51376000e+03]
 [  6.06611570e-01  -8.01992032e-01   6.25876000e+03 ...,   6.95867769e-01
   -9.25896414e-01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</si>
  <si>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3.32231405e-01
   -8.03187251e-01   4.27040000e+03]
 [  4.24793388e-01  -9.47410359e-01   4.76420000e+03 ...,  -1.73553719e-01
   -7.18725100e-01   4.00050000e+03]
 [  4.44628099e-01  -9.56175299e-01   4.50041000e+03 ...,  -1.80165289e-01
    3.54581673e-01   3.54729000e+03]
 ..., 
 [  2.19834711e-01  -3.84860558e-01   5.68826000e+03 ...,   6.69421488e-01
   -9.64143426e-01   6.26435000e+03]
 [  2.03305785e-01  -7.45816733e-01   5.64088000e+03 ...,   3.65289256e-01
   -9.08764940e-01   6.21890000e+03]
 [  4.77685950e-01  -9.47410359e-01   5.76318000e+03 ...,   3.95041322e-01
   -9.79681275e-01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</si>
  <si>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3.32231405e-01
    7.69230769e-02   4.27040000e+03]
 [  4.24793388e-01   1.10367893e-01   4.76420000e+03 ...,  -1.73553719e-01
    2.37458194e-01   4.00050000e+03]
 [  4.44628099e-01  -1.63879599e-01   4.50041000e+03 ...,  -1.80165289e-01
    4.31438127e-01   3.54729000e+03]
 ..., 
 [  2.03305785e-01  -3.91304348e-01   5.64088000e+03 ...,   3.65289256e-01
   -3.44481605e-01   6.21890000e+03]
 [  4.77685950e-01  -3.51170569e-01   5.76318000e+03 ...,   3.95041322e-01
   -5.11705686e-01   5.51376000e+03]
 [  6.06611570e-01  -2.84280936e-01   6.25876000e+03 ...,   6.95867769e-01
   -3.31103679e-01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</si>
  <si>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3.32231405e-01
    7.69230769e-02   4.27040000e+03]
 [  4.24793388e-01   1.10367893e-01   4.76420000e+03 ...,  -1.73553719e-01
    2.37458194e-01   4.00050000e+03]
 [  4.44628099e-01  -1.63879599e-01   4.50041000e+03 ...,  -1.80165289e-01
    4.31438127e-01   3.54729000e+03]
 ..., 
 [  2.19834711e-01  -4.91638796e-01   5.68826000e+03 ...,   6.69421488e-01
   -3.64548495e-01   6.26435000e+03]
 [  2.03305785e-01  -3.91304348e-01   5.64088000e+03 ...,   3.65289256e-01
   -3.44481605e-01   6.21890000e+03]
 [  4.77685950e-01  -3.51170569e-01   5.76318000e+03 ...,   3.95041322e-01
   -5.11705686e-01   5.51376000e+03]]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</si>
  <si>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
    9.60000000e-01   4.27040000e+03]
 [  1.18644068e-01   8.64197531e-02   4.24793388e-01 ...,  -3.71428571e-01
    5.20000000e-01   4.00050000e+03]
 [  1.35593220e-01   1.11111111e-01   4.44628099e-01 ...,   8.57142857e-02
    6.00000000e-01   3.54729000e+03]
 ..., 
 [ -6.77966102e-03   2.98765432e-01   2.03305785e-01 ...,   5.42857143e-01
    9.20000000e-01   6.21890000e+03]
 [  6.61016949e-02   3.35802469e-01   4.77685950e-01 ...,   5.42857143e-01
    8.40000000e-01   5.51376000e+03]
 [  1.30508475e-01   2.49382716e-01   6.06611570e-01 ...,   7.42857143e-01
    9.60000000e-01   5.18678000e+03]]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</si>
  <si>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
    9.60000000e-01   4.27040000e+03]
 [  1.18644068e-01   8.64197531e-02   4.24793388e-01 ...,  -3.71428571e-01
    5.20000000e-01   4.00050000e+03]
 [  1.35593220e-01   1.11111111e-01   4.44628099e-01 ...,   8.57142857e-02
    6.00000000e-01   3.54729000e+03]
 ..., 
 [ -1.18644068e-02   4.93827160e-01   2.19834711e-01 ...,   5.71428571e-02
    7.60000000e-01   6.26435000e+03]
 [ -6.77966102e-03   2.98765432e-01   2.03305785e-01 ...,   5.42857143e-01
    9.20000000e-01   6.21890000e+03]
 [  6.61016949e-02   3.35802469e-01   4.77685950e-01 ...,   5.42857143e-01
    8.40000000e-01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</si>
  <si>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-7.41379310e-01
    1.89189189e-01   4.39337000e+03]
 [  3.33333333e-01   0.00000000e+00  -9.48275862e-01 ...,  -8.10344828e-01
    8.10810811e-02   4.27040000e+03]
 [  3.33333333e-01   0.00000000e+00  -9.65517241e-01 ...,  -7.24137931e-01
    2.43243243e-01   4.00050000e+03]
 ..., 
 [  3.33333333e-01   5.00000000e-01  -9.48275862e-01 ...,  -9.13793103e-01
   -3.51351351e-01   6.21890000e+03]
 [  1.00000000e+00   5.00000000e-01  -8.10344828e-01 ...,  -9.82758621e-01
   -5.13513514e-01   5.51376000e+03]
 [  1.00000000e+00   5.00000000e-01  -5.51724138e-01 ...,  -9.31034483e-01
   -3.51351351e-01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</si>
  <si>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-7.41379310e-01   4.39337000e+03]
 [  3.33333333e-01  -9.48275862e-01   4.76420000e+03 ...,   3.33333333e-01
   -8.10344828e-01   4.27040000e+03]
 [  3.33333333e-01  -9.65517241e-01   4.50041000e+03 ...,  -3.33333333e-01
   -7.24137931e-01   4.00050000e+03]
 ..., 
 [  3.33333333e-01  -9.48275862e-01   5.76318000e+03 ...,   3.33333333e-01
   -9.13793103e-01   6.21890000e+03]
 [  1.00000000e+00  -8.10344828e-01   6.25876000e+03 ...,   3.33333333e-01
   -9.82758621e-01   5.51376000e+03]
 [  1.00000000e+00  -5.51724138e-01   6.80890000e+03 ...,   1.00000000e+00
   -9.31034483e-01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</si>
  <si>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1.89189189e-01   4.39337000e+03]
 [  3.33333333e-01   1.35135135e-01   4.76420000e+03 ...,   3.33333333e-01
    8.10810811e-02   4.27040000e+03]
 [  3.33333333e-01  -1.89189189e-01   4.50041000e+03 ...,  -3.33333333e-01
    2.43243243e-01   4.00050000e+03]
 ..., 
 [  3.33333333e-01  -3.51351351e-01   5.76318000e+03 ...,   3.33333333e-01
   -3.51351351e-01   6.21890000e+03]
 [  1.00000000e+00  -2.97297297e-01   6.25876000e+03 ...,   3.33333333e-01
   -5.13513514e-01   5.51376000e+03]
 [  1.00000000e+00  -4.05405405e-01   6.80890000e+03 ...,   1.00000000e+00
   -3.51351351e-01   5.18678000e+03]]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</si>
  <si>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
    1.00000000e+00   4.39337000e+03]
 [  3.33333333e-01   0.00000000e+00   3.33333333e-01 ...,  -7.69230769e-02
    1.00000000e+00   4.27040000e+03]
 [  3.33333333e-01   0.00000000e+00   3.33333333e-01 ...,  -3.84615385e-01
    6.00000000e-01   4.00050000e+03]
 ..., 
 [  3.33333333e-01   3.33333333e-01   3.33333333e-01 ...,   5.38461538e-01
    1.00000000e+00   6.21890000e+03]
 [  3.33333333e-01   3.33333333e-01   1.00000000e+00 ...,   5.38461538e-01
    1.00000000e+00   5.51376000e+03]
 [  3.33333333e-01   3.33333333e-01   1.00000000e+00 ...,   8.46153846e-01
    1.00000000e+00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</si>
  <si>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-7.35458167e-01
    1.70568562e-01   4.39337000e+03]
 [  4.24793388e-01   1.73819742e-01  -9.47410359e-01 ...,  -8.03187251e-01
    7.69230769e-02   4.27040000e+03]
 [  4.44628099e-01   1.69527897e-01  -9.56175299e-01 ...,  -7.18725100e-01
    2.37458194e-01   4.00050000e+03]
 ..., 
 [  4.77685950e-01   5.29506438e-01  -9.47410359e-01 ...,  -9.08764940e-01
   -3.44481605e-01   6.21890000e+03]
 [  6.06611570e-01   5.24678112e-01  -8.01992032e-01 ...,  -9.79681275e-01
   -5.11705686e-01   5.51376000e+03]
 [  5.63636364e-01   5.08583691e-01  -5.49402390e-01 ...,  -9.25896414e-01
   -3.31103679e-01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</si>
  <si>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1.10743802e-01
   -7.35458167e-01   4.39337000e+03]
 [  4.24793388e-01  -9.47410359e-01   4.76420000e+03 ...,   3.32231405e-01
   -8.03187251e-01   4.27040000e+03]
 [  4.44628099e-01  -9.56175299e-01   4.50041000e+03 ...,  -1.73553719e-01
   -7.18725100e-01   4.00050000e+03]
 ..., 
 [  4.77685950e-01  -9.47410359e-01   5.76318000e+03 ...,   3.65289256e-01
   -9.08764940e-01   6.21890000e+03]
 [  6.06611570e-01  -8.01992032e-01   6.25876000e+03 ...,   3.95041322e-01
   -9.79681275e-01   5.51376000e+03]
 [  5.63636364e-01  -5.49402390e-01   6.80890000e+03 ...,   6.95867769e-01
   -9.25896414e-01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</si>
  <si>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1.10743802e-01
    1.70568562e-01   4.39337000e+03]
 [  4.24793388e-01   1.10367893e-01   4.76420000e+03 ...,   3.32231405e-01
    7.69230769e-02   4.27040000e+03]
 [  4.44628099e-01  -1.63879599e-01   4.50041000e+03 ...,  -1.73553719e-01
    2.37458194e-01   4.00050000e+03]
 ..., 
 [  4.77685950e-01  -3.51170569e-01   5.76318000e+03 ...,   3.65289256e-01
   -3.44481605e-01   6.21890000e+03]
 [  6.06611570e-01  -2.84280936e-01   6.25876000e+03 ...,   3.95041322e-01
   -5.11705686e-01   5.51376000e+03]
 [  5.63636364e-01  -4.04682274e-01   6.80890000e+03 ...,   6.95867769e-01
   -3.31103679e-01   5.18678000e+03]]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</si>
  <si>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
    8.40000000e-01   4.39337000e+03]
 [  1.18644068e-01   8.64197531e-02   4.24793388e-01 ...,   0.00000000e+00
    9.60000000e-01   4.27040000e+03]
 [  1.35593220e-01   1.11111111e-01   4.44628099e-01 ...,  -3.71428571e-01
    5.20000000e-01   4.00050000e+03]
 ..., 
 [  6.61016949e-02   3.35802469e-01   4.77685950e-01 ...,   5.42857143e-01
    9.20000000e-01   6.21890000e+03]
 [  1.30508475e-01   2.49382716e-01   6.06611570e-01 ...,   5.42857143e-01
    8.40000000e-01   5.51376000e+03]
 [  1.71186441e-01   2.86419753e-01   5.63636364e-01 ...,   7.42857143e-01
    9.60000000e-01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</si>
  <si>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0.00000000e+00  -1.00000000e+00 ...,  -5.68965517e-01
    2.70270270e-02   4.29757000e+03]
 [  3.33333333e-01   0.00000000e+00  -9.48275862e-01 ...,  -7.06896552e-01
    5.13513514e-01   4.17397000e+03]
 [  3.33333333e-01   0.00000000e+00  -9.65517241e-01 ...,  -1.00000000e+00
    8.10810811e-02   4.01980000e+03]
 ..., 
 [  1.00000000e+00   5.00000000e-01  -9.82758621e-01 ...,  -9.82758621e-01
   -5.13513514e-01   5.51376000e+03]
 [  1.00000000e+00   5.00000000e-01  -8.62068966e-01 ...,  -9.31034483e-01
   -3.51351351e-01   5.18678000e+03]
 [  1.00000000e+00   5.00000000e-01  -7.41379310e-01 ...,  -1.00000000e+00
   -4.05405405e-01   6.12564000e+03]]</t>
  </si>
  <si>
    <t>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
   -5.68965517e-01   4.29757000e+03]
 [  3.33333333e-01  -9.48275862e-01   4.76420000e+03 ...,   3.33333333e-01
   -7.06896552e-01   4.17397000e+03]
 [  3.33333333e-01  -9.65517241e-01   4.50041000e+03 ...,   1.00000000e+00
   -1.00000000e+00   4.01980000e+03]
 ..., 
 [  1.00000000e+00  -9.82758621e-01   5.37344000e+03 ...,   3.33333333e-01
   -9.82758621e-01   5.51376000e+03]
 [  1.00000000e+00  -8.62068966e-01   5.73530000e+03 ...,   1.00000000e+00
   -9.31034483e-01   5.18678000e+03]
 [  1.00000000e+00  -7.41379310e-01   5.13275000e+03 ...,   1.00000000e+00
   -1.00000000e+00   6.12564000e+03]]</t>
  </si>
  <si>
    <t>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
    2.70270270e-02   4.29757000e+03]
 [  3.33333333e-01   1.35135135e-01   4.76420000e+03 ...,   3.33333333e-01
    5.13513514e-01   4.17397000e+03]
 [  3.33333333e-01  -1.89189189e-01   4.50041000e+03 ...,   1.00000000e+00
    8.10810811e-02   4.01980000e+03]
 ..., 
 [  1.00000000e+00  -2.97297297e-01   5.37344000e+03 ...,   3.33333333e-01
   -5.13513514e-01   5.51376000e+03]
 [  1.00000000e+00  -2.97297297e-01   5.73530000e+03 ...,   1.00000000e+00
   -3.51351351e-01   5.18678000e+03]
 [  1.00000000e+00  -3.51351351e-01   5.13275000e+03 ...,   1.00000000e+00
   -4.05405405e-01   6.12564000e+03]]</t>
  </si>
  <si>
    <t>{'kernel': 'linear', 'C': 10, 'probability': False, 'degree': 1, 'epsilon': 0.1, 'shrinking': True, 'max_iter': -1, 'random_state': None, 'tol': 0.001, 'cache_size': 200, 'coef0': 0.0, 'gamma': 0.0, 'verbose': False} [[ -3.33333333e-01   3.33333333e-01   1.00000000e+00 ...,  -3.84615385e-01
    1.00000000e+00   4.29757000e+03]
 [  3.33333333e-01   0.00000000e+00   3.33333333e-01 ...,  -6.92307692e-01
    6.00000000e-01   4.17397000e+03]
 [  3.33333333e-01   0.00000000e+00   3.33333333e-01 ...,  -5.38461538e-01
   -2.00000000e-01   4.01980000e+03]
 ..., 
 [  3.33333333e-01   3.33333333e-01   1.00000000e+00 ...,   5.38461538e-01
    1.00000000e+00   5.51376000e+03]
 [  3.33333333e-01   0.00000000e+00   1.00000000e+00 ...,   8.46153846e-01
    1.00000000e+00   5.18678000e+03]
 [  3.33333333e-01   3.33333333e-01   1.00000000e+00 ...,   3.84615385e-01
    1.00000000e+00   6.12564000e+03]]</t>
  </si>
  <si>
    <t>{'kernel': 'linear', 'C': 10, 'probability': False, 'degree': 1, 'epsilon': 0.1, 'shrinking': True, 'max_iter': -1, 'random_state': None, 'tol': 0.001, 'cache_size': 200, 'coef0': 0.0, 'gamma': 0.0, 'verbose': False} [[  7.28925620e-01  -2.57510730e-02  -9.89641434e-01 ...,  -5.68127490e-01
    5.01672241e-02   4.29757000e+03]
 [  4.24793388e-01   1.73819742e-01  -9.47410359e-01 ...,  -6.93227092e-01
    4.78260870e-01   4.17397000e+03]
 [  4.44628099e-01   1.69527897e-01  -9.56175299e-01 ...,  -1.00000000e+00
    6.35451505e-02   4.01980000e+03]
 ..., 
 [  8.08264463e-01   4.73712446e-01  -9.80876494e-01 ...,  -9.79681275e-01
   -5.11705686e-01   5.51376000e+03]
 [  5.96694215e-01   5.31115880e-01  -8.61354582e-01 ...,  -9.25896414e-01
   -3.31103679e-01   5.18678000e+03]
 [  5.00826446e-01   5.55793991e-01  -7.28286853e-01 ...,  -9.87649402e-01
   -3.77926421e-01   6.12564000e+03]]</t>
  </si>
  <si>
    <t>{'kernel': 'linear', 'C': 10, 'probability': False, 'degree': 1, 'epsilon': 0.1, 'shrinking': True, 'max_iter': -1, 'random_state': None, 'tol': 0.001, 'cache_size': 200, 'coef0': 0.0, 'gamma': 0.0, 'verbose': False} [[  7.28925620e-01  -9.89641434e-01   4.48365000e+03 ...,   3.61983471e-01
   -5.68127490e-01   4.29757000e+03]
 [  4.24793388e-01  -9.47410359e-01   4.76420000e+03 ...,   3.22314050e-01
   -6.93227092e-01   4.17397000e+03]
 [  4.44628099e-01  -9.56175299e-01   4.50041000e+03 ...,   5.80165289e-01
   -1.00000000e+00   4.01980000e+03]
 ..., 
 [  8.08264463e-01  -9.80876494e-01   5.37344000e+03 ...,   3.95041322e-01
   -9.79681275e-01   5.51376000e+03]
 [  5.96694215e-01  -8.61354582e-01   5.73530000e+03 ...,   6.95867769e-01
   -9.25896414e-01   5.18678000e+03]
 [  5.00826446e-01  -7.28286853e-01   5.13275000e+03 ...,   5.76859504e-01
   -9.87649402e-01   6.12564000e+03]]</t>
  </si>
  <si>
    <t>{'kernel': 'linear', 'C': 10, 'probability': False, 'degree': 1, 'epsilon': 0.1, 'shrinking': True, 'max_iter': -1, 'random_state': None, 'tol': 0.001, 'cache_size': 200, 'coef0': 0.0, 'gamma': 0.0, 'verbose': False} [[  7.28925620e-01   3.04347826e-01   4.48365000e+03 ...,   3.61983471e-01
    5.01672241e-02   4.29757000e+03]
 [  4.24793388e-01   1.10367893e-01   4.76420000e+03 ...,   3.22314050e-01
    4.78260870e-01   4.17397000e+03]
 [  4.44628099e-01  -1.63879599e-01   4.50041000e+03 ...,   5.80165289e-01
    6.35451505e-02   4.01980000e+03]
 ..., 
 [  8.08264463e-01  -2.97658863e-01   5.37344000e+03 ...,   3.95041322e-01
   -5.11705686e-01   5.51376000e+03]
 [  5.96694215e-01  -2.84280936e-01   5.73530000e+03 ...,   6.95867769e-01
   -3.31103679e-01   5.18678000e+03]
 [  5.00826446e-01  -3.51170569e-01   5.13275000e+03 ...,   5.76859504e-01
   -3.77926421e-01   6.12564000e+03]]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</si>
  <si>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-3.14285714e-01
    9.60000000e-01   4.29757000e+03]
 [  1.18644068e-01   8.64197531e-02   4.24793388e-01 ...,  -6.28571429e-01
    3.60000000e-01   4.17397000e+03]
 [  1.35593220e-01   1.11111111e-01   4.44628099e-01 ...,  -4.85714286e-01
   -1.60000000e-01   4.01980000e+03]
 ..., 
 [  2.23728814e-01   4.07407407e-01   8.08264463e-01 ...,   5.42857143e-01
    8.40000000e-01   5.51376000e+03]
 [  2.50847458e-01   7.16049383e-02   5.96694215e-01 ...,   7.42857143e-01
    9.60000000e-01   5.18678000e+03]
 [  2.49152542e-01   2.61728395e-01   5.00826446e-01 ...,   4.28571429e-01
    9.60000000e-01   6.12564000e+03]]</t>
  </si>
  <si>
    <t>{'normalize': False, 'fit_intercept': False, 'solver': 'auto', 'max_iter': None, 'tol': 0.001, 'copy_X': True, 'alpha': 0.1} - [ -6.43971566e+01  -3.09175932e+01  -2.40650005e+02   4.25381414e+01
   3.79132829e-02   6.36554221e+00   6.29348501e+01  -2.67089767e+02
   5.84689697e+01   1.47498305e-01  -8.75890009e+00  -4.11496404e+00
  -1.92662702e+02   3.42349526e+01   4.76368572e-02  -9.31991024e+01
  -1.09279340e+01  -2.86196735e+02   2.21831172e+02   9.83768827e-02
  -1.64877161e+01   8.97544490e+01  -1.74201956e+02  -1.72100249e+00
   6.65848540e-02   1.62287543e+00   1.31675818e+02  -1.54246358e+02
   2.76594272e+01   1.49946278e-02   3.15432983e+01   2.35352443e+02
  -1.64168570e+01  -1.30161350e+02   7.46529488e-02   1.69123763e+02
   9.92659625e+01   2.89307017e+01  -1.80174220e+02   2.47986718e-01]</t>
  </si>
  <si>
    <t>{'normalize': False, 'fit_intercept': False, 'solver': 'auto', 'max_iter': None, 'tol': 0.001, 'copy_X': True, 'alpha': 0.1} - [ -7.23991620e+01  -2.65432724e+02   3.69884125e-02  -1.33589744e+01
  -2.94058924e+02   1.71641413e-01  -2.20825541e+01  -2.00558612e+02
   4.78278411e-02  -1.04322880e+02  -2.95297785e+02   1.02280274e-01
  -1.60237262e+01  -1.00827115e+02   7.65740966e-02   1.89619928e+01
  -1.15223057e+01   3.65970405e-02   5.09028034e+00   1.02502252e+02
   9.58227758e-02   1.84336615e+02   1.18766908e+02   2.93698910e-01]</t>
  </si>
  <si>
    <t>{'normalize': False, 'fit_intercept': False, 'solver': 'auto', 'max_iter': None, 'tol': 0.001, 'copy_X': True, 'alpha': 0.1} - [ -7.45853440e+01  -1.52930930e+01   8.98478951e-02   2.28128711e+01
  -2.50677904e+00   1.84267076e-01   1.71467085e+01   5.41776667e+01
   7.88378812e-02  -1.77592901e+01   3.17674790e+02   1.08376510e-01
   1.73702427e+01   7.96913159e+01   7.62214481e-02   2.40005910e+01
   1.05251510e+02   4.91101766e-02  -6.99222195e+00  -1.22487687e+02
   8.73633958e-02   1.57800796e+02  -1.77364354e+02   3.21112572e-01]</t>
  </si>
  <si>
    <t>{'normalize': False, 'fit_intercept': False, 'solver': 'auto', 'max_iter': None, 'tol': 0.001, 'copy_X': True, 'alpha': 0.1} - [ -1.17307999e+02  -6.46276137e+01   1.21989361e+02   5.13103969e+01
  -5.20017923e+01   2.33700457e+01   1.53927597e+01  -4.43763602e+01
  -2.22476441e+02   9.92932811e+01   4.26411202e+01   1.36783338e+01
  -1.30854887e+02   8.61856133e-02  -1.49662268e+02  -3.26500781e+02
   2.45578157e+02   1.70686545e+02  -4.50868809e+01   7.68491231e+01
   7.68118649e+01  -9.88205705e+01  -5.14090574e+01  -8.33832587e+01
  -6.49638647e+00  -1.02691119e+02   4.16521507e+01   1.69657921e-01
  -1.72662346e+02  -2.17066654e+02   1.90189849e+02   3.09434933e+01
   6.40522782e+01  -3.04801531e+00   6.71546180e+01  -2.20825999e+01
   1.55704287e+02  -1.22931221e+02   2.34227935e+01  -1.41758493e+02
  -3.53582274e+01   7.12157181e-02  -3.80589030e+01  -1.55432873e+02
   1.94689181e+01   4.41303198e+01  -1.57746735e+02   3.59636273e+01
  -1.23634778e+02  -1.94296067e+02  -1.28815355e+02   3.15336975e+02
  -1.42220970e+02   6.93666691e+01   4.88777791e+00   6.92608957e-02
  -6.32756359e+01  -1.00104987e+02   1.59733976e+01   1.73449368e+02
  -2.53768798e+00  -1.41947768e+02  -6.59070270e+01  -2.15999928e+02
  -3.43162187e+01   4.69656581e+01  -1.16230910e+02  -5.49367799e+01
  -4.21070051e+01   8.78252564e-02   1.70907677e+01   1.02570008e+02
   6.38514664e+00   9.22560838e+01  -8.57153546e+01  -4.90659584e+01
  -1.76392014e+02  -2.06162494e+02  -6.66414132e+01   1.01639596e+02
  -2.82144576e+01  -1.81290677e+01   7.79363218e+01   3.75372993e-02
   1.37971912e+01   1.94153880e+02  -5.90393893e+01   8.20914545e+01
   2.03631984e+02  -1.50662776e+02   2.35677319e+01  -6.43067998e+01
   2.27997047e+02  -1.98420863e+02   1.69539216e+02  -1.93362053e+02
  -2.05561522e+01   8.83631772e-02   4.45637474e+01   1.22840977e+02
   5.75576954e+01   2.01857067e+01   1.59022773e+01   1.80844105e+02
   2.60506004e+01   2.98603323e+01   3.95586275e+01  -1.27575309e+02
   2.59969905e+02  -1.31312398e+02   7.11562364e+00   2.11156443e-01]</t>
  </si>
  <si>
    <t>{'normalize': False, 'warm_start': False, 'fit_intercept': False, 'l1_ratio': 0.5, 'max_iter': 1000, 'precompute': 'auto', 'tol': 0.0001, 'positive': False, 'copy_X': True, 'alpha': 0.5} - [ -2.41470016e+01  -1.30621353e+01  -6.89059437e+01   1.69963280e+01
   5.61530583e-02  -1.83339882e+00  -1.08857725e+01  -8.47257148e+01
   2.14597464e+01   1.71837756e-01  -1.87934997e+00  -1.46023020e+01
  -7.06763625e+01   3.45734962e+01   7.68756902e-02  -8.87103209e+00
  -1.52528843e+01  -7.88721987e+01   6.10300216e+01   1.14009878e-01
   8.05774220e+00   2.02550558e+01  -4.92794134e+01   2.93035112e+01
   7.46577075e-02   2.15037000e+01   4.12591875e+01  -2.22119908e+01
   2.23549060e+01   3.51301332e-02   2.27058731e+01   7.14654220e+01
   5.12147368e+00  -1.14672843e+01   7.88943903e-02   6.76704341e+01
   4.67829212e+01   1.29598915e+00  -2.16174806e+01   3.19631422e-01]</t>
  </si>
  <si>
    <t>{'normalize': False, 'warm_start': False, 'fit_intercept': False, 'l1_ratio': 0.5, 'max_iter': 1000, 'precompute': 'auto', 'tol': 0.0001, 'positive': False, 'copy_X': True, 'alpha': 0.5} - [ -2.66049975e+01  -7.62796802e+01   5.46593168e-02  -3.82538923e+00
  -9.33417950e+01   1.73958423e-01  -3.61939475e+00  -7.78574991e+01
   7.41759872e-02  -1.06385513e+01  -8.32848336e+01   1.10826659e-01
   4.47865581e+00  -4.70668141e+01   7.44627039e-02   1.62754810e+01
  -1.37159461e+01   3.85971250e-02   1.46690346e+01   1.57398626e+01
   8.09655250e-02   6.20467906e+01   9.87177966e+00   3.34725717e-01]</t>
  </si>
  <si>
    <t>{'normalize': False, 'warm_start': False, 'fit_intercept': False, 'l1_ratio': 0.5, 'max_iter': 1000, 'precompute': 'auto', 'tol': 0.0001, 'positive': False, 'copy_X': True, 'alpha': 0.5} - [ -2.03966547e+01   1.65477588e+01   7.23064553e-02   4.82424832e+00
   2.20847745e+01   1.82536621e-01   6.09830777e+00   3.90146410e+01
   8.54671836e-02   8.78717066e-01   7.03576444e+01   1.18208937e-01
   1.44803634e+01   3.82788429e+01   7.74012355e-02   2.31916014e+01
   2.94894940e+01   4.07887937e-02   1.94021458e+01  -7.83212862e+00
   8.02035454e-02   6.64084046e+01  -2.00971916e+01   3.38990132e-01]</t>
  </si>
  <si>
    <t>{'normalize': False, 'warm_start': False, 'fit_intercept': False, 'l1_ratio': 0.5, 'max_iter': 1000, 'precompute': 'auto', 'tol': 0.0001, 'positive': False, 'copy_X': True, 'alpha': 0.5} - [ -4.91945245e+01  -4.24102408e+01   1.36706343e+01  -2.52463508e+00
   4.15902895e+00   1.43908570e+01   0.00000000e+00  -3.00295349e+01
  -2.15382480e+01   9.29621657e+00   0.00000000e+00  -2.30506630e+01
  -1.81002821e+01   7.55781148e-02  -4.45796357e+01  -7.81904896e+01
   2.77973153e+01   4.19126014e+00  -1.41654207e+00   2.54173304e+01
   2.01835418e+01  -4.02756691e+01  -1.16457943e+01   5.86990476e+00
  -1.19034106e+01  -4.91275293e+01  -6.17370464e+00   1.90791500e-01
  -5.02013184e+01  -5.74531589e+01   1.88996583e+01  -3.69103510e-01
   2.28021484e+00   1.50109413e+01   1.36076136e+01  -2.89113134e+01
   4.99995049e+00   1.86757128e+01  -1.03297958e+01  -4.92119585e+01
  -1.54568368e+01   9.78546175e-02  -2.71086961e+01  -4.27523611e+01
   1.05366085e+00  -5.30883140e+00  -9.86806399e+00   1.07047911e+01
   9.07690206e+00  -4.20503464e+01  -9.39896373e+00   4.59944293e+01
  -2.56497710e+01  -2.67242382e+01  -1.66803981e+01   1.22784617e-01
  -1.85562472e+01  -6.36942022e+00   1.24317188e+01   1.85542535e+01
   3.80032460e+00  -4.02964624e+00  -1.13174510e+01  -2.32337094e+01
  -1.46091266e+01   2.08379916e+01  -4.15508014e+01  -4.30527962e+01
  -1.36592775e+01   8.24147149e-02  -6.00419639e+00   2.22251418e+01
   1.78741473e+01   2.75787245e+01   1.15783304e+01  -2.64147498e+00
  -2.72710161e+01  -6.29963565e+00  -1.29614878e+01   1.94290944e+01
  -2.95908788e+01  -5.21199710e+01  -8.32804318e+00   4.70325074e-02
  -1.12174026e+01   4.88711167e+01   1.24498225e+01   4.93302303e+01
   3.35681871e+01   0.00000000e+00  -2.68549528e+01   1.51059040e+01
  -2.78736721e-02  -1.03329218e+01  -9.32572290e+00  -7.46157360e+01
  -2.58181970e+01   9.03513238e-02  -4.15520472e+00   4.73854564e+01
   4.66929545e+01   2.76382254e+01   1.72488357e+01   1.55688571e+01
  -8.65366763e+00   1.16234148e+01  -3.56401730e+00  -1.72944559e+01
   1.64871704e+01  -4.47627887e+01  -3.21543643e+01   2.68493935e-01]</t>
  </si>
  <si>
    <t>{'copy_X': True, 'normalize': False, 'fit_intercept': False} - [ -6.44644470e+01  -3.10296777e+01  -2.41223722e+02   4.26366189e+01
   3.78501958e-02   6.50873502e+00   6.35857880e+01  -2.67562870e+02
   5.88934030e+01   1.47362489e-01  -8.67332368e+00  -4.19659645e+00
  -1.92920510e+02   3.38415746e+01   4.75534142e-02  -9.34914342e+01
  -1.06618352e+01  -2.86949216e+02   2.22785142e+02   9.83480230e-02
  -1.65588880e+01   8.98623370e+01  -1.74567664e+02  -2.15746540e+00
   6.65709076e-02   1.37903619e+00   1.31997333e+02  -1.55021751e+02
   2.77614688e+01   1.48875795e-02   3.15403011e+01   2.35849002e+02
  -1.65890104e+01  -1.30603676e+02   7.46438277e-02   1.69299023e+02
   9.90688568e+01   2.91187918e+01  -1.80902936e+02   2.47786594e-01]</t>
  </si>
  <si>
    <t>{'copy_X': True, 'normalize': False, 'fit_intercept': False} - [ -7.25241690e+01  -2.65985480e+02   3.69348668e-02  -1.33781819e+01
  -2.94537159e+02   1.71637648e-01  -2.20655744e+01  -2.00674162e+02
   4.77431945e-02  -1.04713215e+02  -2.96029805e+02   1.02300801e-01
  -1.60470878e+01  -1.00827805e+02   7.66158904e-02   1.89653306e+01
  -1.14927818e+01   3.65527655e-02   5.03038334e+00   1.02754197e+02
   9.58931552e-02   1.84742960e+02   1.19283548e+02   2.93605582e-01]</t>
  </si>
  <si>
    <t>{'copy_X': True, 'normalize': False, 'fit_intercept': False} - [ -7.47338573e+01  -1.55071630e+01   8.98911032e-02   2.28605425e+01
  -2.63893371e+00   1.84235978e-01   1.72099980e+01   5.39462721e+01
   7.88074883e-02  -1.78150094e+01   3.18958133e+02   1.08337761e-01
   1.73978788e+01   7.95921276e+01   7.62436531e-02   2.39648108e+01
   1.05741975e+02   4.91293373e-02  -7.10888948e+00  -1.23018064e+02
   8.73895283e-02   1.57990960e+02  -1.77973555e+02   3.21102883e-01]</t>
  </si>
  <si>
    <t>{'copy_X': True, 'normalize': False, 'fit_intercept': False} - [ -1.17349625e+02  -6.39873464e+01   1.21971871e+02   5.29521918e+01
  -5.45335123e+01   2.37004708e+01   1.58881071e+01  -4.43044911e+01
  -2.24686376e+02   1.01206771e+02   4.28522250e+01   1.43008407e+01
  -1.31986174e+02   8.61821786e-02  -1.50236960e+02  -3.27662579e+02
   2.47083790e+02   1.72332888e+02  -4.59805921e+01   7.61401468e+01
   7.68058920e+01  -9.96418704e+01  -5.12777099e+01  -8.38777454e+01
  -6.96141567e+00  -1.02539509e+02   4.23270455e+01   1.69384235e-01
  -1.73286614e+02  -2.17959895e+02   1.91185307e+02   3.10691337e+01
   6.52527115e+01  -3.36072231e+00   6.86852419e+01  -2.18715619e+01
   1.58195644e+02  -1.25896015e+02   2.37724495e+01  -1.42364903e+02
  -3.56302629e+01   7.10077244e-02  -3.77251480e+01  -1.55905153e+02
   1.99866956e+01   4.46292201e+01  -1.60139880e+02   3.71382952e+01
  -1.26580059e+02  -1.95807150e+02  -1.31283527e+02   3.19116112e+02
  -1.43999369e+02   7.06643020e+01   5.39593590e+00   6.86873699e-02
  -6.39736374e+01  -1.01322382e+02   1.56885282e+01   1.75747863e+02
  -2.52165922e+00  -1.43461077e+02  -6.48495144e+01  -2.17593459e+02
  -3.41344799e+01   4.65421018e+01  -1.16720005e+02  -5.51205220e+01
  -4.29705735e+01   8.80716476e-02   1.74647983e+01   1.03319401e+02
   6.57019587e+00   9.28087099e+01  -8.82477728e+01  -4.81863708e+01
  -1.78334787e+02  -2.08347192e+02  -6.77347294e+01   1.02884474e+02
  -2.84268163e+01  -1.79024686e+01   7.86287526e+01   3.75788678e-02
   1.37516469e+01   1.95009237e+02  -6.00907764e+01   8.14226329e+01
   2.06639541e+02  -1.54054805e+02   2.52485528e+01  -6.52373123e+01
   2.31946630e+02  -2.01774845e+02   1.71273345e+02  -1.93994519e+02
  -2.08355271e+01   8.78863756e-02   4.53487217e+01   1.23580455e+02
   5.68797939e+01   1.95654764e+01   1.57762542e+01   1.83362778e+02
   2.62121846e+01   2.96274919e+01   3.87478561e+01  -1.28010483e+02
   2.62194321e+02  -1.32259411e+02   8.63176298e+00   2.10963697e-01]</t>
  </si>
  <si>
    <t>{'normalize': False, 'fit_intercept': False, 'solver': 'auto', 'max_iter': None, 'tol': 0.001, 'copy_X': True, 'alpha': 0.1} - [ -1.94042712e+02   3.13599032e+01  -2.09227209e+02   2.61394408e+02
  -1.53978891e-02   2.27063424e+00   7.37254871e+01  -2.39882541e+02
  -8.90213545e+01   5.98292699e-02   8.93769673e+00   7.77492566e-01
  -1.98636265e+02  -1.12048765e+01  -9.03731480e-03   3.04109838e+01
   3.30512704e+01  -2.46067617e+02  -3.14478941e+01   1.46487433e-01
   8.53766957e+00   5.99367420e+00  -1.54374348e+02   4.24273680e+01
   8.15088106e-02  -8.44318584e+01  -1.47471029e+01  -2.75158716e+02
   1.73383045e+02   8.14861267e-02  -1.85146090e+01   9.05128552e+01
  -1.87792878e+02  -3.06429697e+01   6.06084480e-02   2.42144914e+01
   1.54117438e+02  -1.47586338e+02   5.65135287e+01  -1.94805998e-02
   1.16345455e+01   2.01212446e+02  -6.55937705e+00  -1.47391808e+02
   6.30132025e-02   1.48061504e+02   6.20579571e+01   7.15822255e-02
  -1.77410911e+02   2.30447010e-01]</t>
  </si>
  <si>
    <t>{'normalize': False, 'fit_intercept': False, 'solver': 'auto', 'max_iter': None, 'tol': 0.001, 'copy_X': True, 'alpha': 0.1} - [ -2.24444719e+02  -2.05309079e+02  -2.10067309e-02  -6.79952816e+00
  -1.96437139e+02   4.23476651e-02   2.17230064e+00  -1.69999001e+02
   6.90995507e-03   2.25293168e+01  -2.67068721e+02   1.77503122e-01
   9.83114340e+00  -1.61508787e+02   7.55880872e-02  -7.93625348e+01
  -2.67871626e+02   1.02099475e-01  -2.42168370e+01  -8.83667467e+01
   7.51508597e-02   2.93457944e+01   2.27178303e+01   2.58730652e-02
  -6.04682026e+00   9.69584650e+01   7.95851784e-02   1.78325257e+02
   8.94292769e+01   2.73144224e-01]</t>
  </si>
  <si>
    <t>{'normalize': False, 'fit_intercept': False, 'solver': 'auto', 'max_iter': None, 'tol': 0.001, 'copy_X': True, 'alpha': 0.1} - [ -2.72818672e+02   1.85168936e+02   6.69528299e-03  -1.67346292e+01
  -1.52482473e+02   1.00641879e-01   2.80268323e+01  -3.26300914e+01
   3.75385168e-02   7.54822698e+01  -1.23723894e+01   1.71265043e-01
   5.26772978e+01   1.07957454e+02   7.00763704e-02   9.33494067e+00
   2.82079040e+02   9.34279687e-02   2.60519308e+01   3.78868153e+01
   8.79328494e-02   3.48684811e+01   1.14629700e+02   2.07718176e-02
  -3.05904721e+01  -1.47785541e+02   9.07704662e-02   1.37792145e+02
  -1.82553590e+02   3.21908006e-01]</t>
  </si>
  <si>
    <t>{'normalize': False, 'fit_intercept': False, 'solver': 'auto', 'max_iter': None, 'tol': 0.001, 'copy_X': True, 'alpha': 0.1} - [  2.11396130e+01   2.90921855e+01  -3.53649804e+01   1.02447177e+02
  -3.20342476e+01   1.73986760e+01  -1.62380880e+02  -1.34446146e+02
  -1.51603908e+02   4.21004726e+02  -2.60760480e-01   7.91203062e+01
  -2.73371597e+02   5.98223487e-02  -5.33901286e+01   8.00969771e+00
   1.11130728e+02   1.82746681e+02  -2.95280101e+02  -5.01292070e+01
   5.13740901e+01  -1.60022945e+02  -1.00508106e+02  -7.16557080e+01
  -1.42720536e+01  -5.35674866e+01  -2.73531622e+02   1.32153542e-01
  -1.32753707e+02   1.03679165e+01   9.24665143e+01   3.58211127e+01
  -9.24714909e+00   5.74489106e+01   6.10366249e+01  -1.76640101e+02
  -1.78953280e+02   4.67258876e+01   9.95719662e+00   3.38694467e+01
   9.53325520e+00  -2.11173706e-02  -1.15460320e+02  -3.49680652e+02
   2.16532504e+02   1.09035381e+02   1.92906222e+01   9.86976290e+01
   4.63883755e+01  -1.45314720e+02   1.59893537e+01  -1.49086503e+02
  -2.20241335e+01  -1.01668312e+02   2.43102028e+01   1.43713361e-01
  -1.89484007e+02  -2.52840150e+02   1.97825891e+02   5.69843112e+01
   2.79711031e+01  -1.28766957e+01   7.13015686e+01  -3.60511993e+01
   1.31006081e+02  -1.34997266e+02   5.29013183e+00  -7.01729391e+01
  -5.32006060e+01   7.21602260e-02  -2.92123238e+01  -2.00278559e+02
   3.85248310e+01   6.70589971e+01  -1.46661772e+02   1.22569959e+01
  -1.13233983e+02  -2.05297703e+02  -8.88450708e+01   2.45909623e+02
  -1.45288411e+02   7.70391045e+01   7.05401238e-01   5.45854431e-02
  -7.07874208e+01  -7.47542797e+01   1.41970582e+01   1.14082899e+02
   7.49779776e+01  -1.68416413e+02   4.25208772e+00  -2.67270396e+02
  -3.10699204e-01  -3.19237282e+01  -8.53111710e+01  -1.85615197e+01
  -8.34887475e+01   6.15647805e-02  -1.38133232e+01   1.03540239e+02
  -9.65811914e+00   1.19211537e+02  -5.39852428e+01  -7.69430051e+01
  -1.96246984e+02  -2.85927358e+02  -7.24710183e+01   1.62182365e+02
   1.33764497e+01  -2.63812318e+01   1.08132669e+02  -2.25712429e-02
   4.91943564e+01   1.56342717e+02  -7.94870004e+01   1.04839843e+02
   1.59464386e+02  -1.34568807e+02   1.66274845e+01  -5.47390488e+01
   1.98195371e+02  -2.20725656e+02   1.70753536e+02  -2.34717470e+02
   1.57126169e+01   8.86957628e-02   5.33373570e+01   9.37862849e+01
   6.16379435e+01  -4.51557537e+01   1.14235372e+02   2.33835221e+02
   6.09997910e+01   1.72750918e+01   5.82557366e+01  -1.53540898e+02
   2.63793395e+02  -1.23557379e+02   9.70875637e+00   2.04532945e-01]</t>
  </si>
  <si>
    <t>{'normalize': False, 'warm_start': False, 'fit_intercept': False, 'l1_ratio': 0.5, 'max_iter': 1000, 'precompute': 'auto', 'tol': 0.0001, 'positive': False, 'copy_X': True, 'alpha': 0.5} - [ -8.95964590e+01   0.00000000e+00  -3.93608484e+01   4.09780771e+01
  -3.14914050e-02  -2.43151322e+01   1.71220937e+00  -6.31000254e+01
   2.03739848e+00   5.22202644e-02  -6.75460337e+00  -1.32409066e+01
  -6.40324907e+01   9.87120602e+00   3.95073206e-02   9.63245478e+00
  -1.11551159e+01  -8.26376720e+01   1.33041464e+01   1.74490071e-01
   7.30528643e+00  -1.25454799e+01  -6.70578084e+01   2.91801650e+01
   9.19274391e-02  -1.75298308e-03  -1.24184028e+01  -7.47689291e+01
   5.34320461e+01   1.19984886e-01   1.27806754e+01   2.24995022e+01
  -4.68719484e+01   2.15221945e+01   7.53699428e-02   2.71894113e+01
   4.30196075e+01  -1.92473652e+01   1.89589261e+01   2.45553800e-02
   2.39804465e+01   6.93947717e+01   8.00937753e+00  -1.59279835e+01
   6.38849314e-02   6.72426609e+01   4.31391948e+01   1.82577637e+00
  -2.58800622e+01   3.08368988e-01]</t>
  </si>
  <si>
    <t>{'normalize': False, 'warm_start': False, 'fit_intercept': False, 'l1_ratio': 0.5, 'max_iter': 1000, 'precompute': 'auto', 'tol': 0.0001, 'positive': False, 'copy_X': True, 'alpha': 0.5} - [ -9.56944516e+01  -4.35260494e+01  -3.69205620e-02  -2.68422321e+01
  -6.71157993e+01   4.67277132e-02  -7.17637870e+00  -6.91883383e+01
   3.91194155e-02   9.52471193e+00  -8.94835853e+01   1.73841477e-01
   6.98809835e+00  -7.28812856e+01   8.61776412e-02  -1.07559220e+00
  -7.70821108e+01   1.19138626e-01   8.75662373e+00  -4.22858594e+01
   7.80170915e-02   2.13064100e+01  -8.82781524e+00   3.48030170e-02
   1.59966184e+01   1.88309207e+01   6.99005590e-02   6.16589713e+01
   1.03936572e+01   3.24610558e-01]</t>
  </si>
  <si>
    <t>{'normalize': False, 'warm_start': False, 'fit_intercept': False, 'l1_ratio': 0.5, 'max_iter': 1000, 'precompute': 'auto', 'tol': 0.0001, 'positive': False, 'copy_X': True, 'alpha': 0.5} - [ -9.71440725e+01   3.89563763e+01  -2.52750694e-02  -2.31720919e+01
   9.66254511e-01   6.03844431e-02  -0.00000000e+00   1.02636123e+01
   5.19160700e-02   2.05462669e+01   1.68111414e+01   1.81677387e-01
   1.85565027e+01   3.60645928e+01   8.89180134e-02   1.01591158e+01
   6.39491981e+01   1.20562611e-01   1.94615773e+01   3.07238907e+01
   8.13481859e-02   2.85283165e+01   2.53921289e+01   3.33132543e-02
   1.99004668e+01  -1.35655997e+01   7.08515892e-02   6.46547893e+01
  -2.53260331e+01   3.35902465e-01]</t>
  </si>
  <si>
    <t>{'normalize': False, 'warm_start': False, 'fit_intercept': False, 'l1_ratio': 0.5, 'max_iter': 1000, 'precompute': 'auto', 'tol': 0.0001, 'positive': False, 'copy_X': True, 'alpha': 0.5} - [ -2.85739819e+01  -2.92886848e+01  -4.21480428e+01   7.26159729e+00
   0.00000000e+00   1.33617516e+01  -6.30906720e+00  -1.55066866e+01
  -8.97899384e+00   3.74731520e+01   4.43156876e+00  -3.22608244e+01
  -4.13402751e+01   3.01495841e-02  -1.80848468e+01  -1.49538607e+01
   1.14377808e+01   1.04888315e+01  -9.48286941e+00   1.91021699e+01
   2.76568133e+00  -3.68018244e+01  -1.53698414e+01  -2.87660430e-01
  -2.46514692e+00  -3.60520501e+01  -4.20984793e+01   9.35278766e-02
  -4.66296977e+01  -3.27761666e+01   2.04981906e+01  -3.79971008e+00
   4.48742326e+00   8.33979350e+00   1.84985829e-01  -3.43092390e+01
  -2.21765978e+01   4.84211086e+00   0.00000000e+00  -2.30519336e+01
  -1.33710706e+01   5.82851303e-02  -4.03393430e+01  -7.14414310e+01
   3.10179856e+01   1.57038403e+00  -9.19187067e-01   2.21940333e+01
   2.01848138e+01  -4.44543170e+01  -1.07492038e+01   5.33890922e-01
  -1.04549652e+01  -4.71102678e+01  -4.31980597e+00   1.78235000e-01
  -4.84089048e+01  -5.09307112e+01   2.24685418e+01  -1.18547320e+00
   2.64982798e+00   1.25339897e+01   1.48888177e+01  -2.90742376e+01
   5.16402561e+00   1.60379177e+01  -9.48247309e+00  -4.22883150e+01
  -1.43885050e+01   8.39867098e-02  -2.33012730e+01  -3.72002891e+01
   5.46033117e+00  -6.79095695e+00  -9.82656673e+00   6.90972832e+00
   8.56919990e+00  -4.07817914e+01  -8.31424464e+00   4.32207314e+01
  -2.46364080e+01  -1.72246480e+01  -1.46582638e+01   1.01422300e-01
  -1.20908120e+01  -1.17485380e+00   1.43726066e+01   1.57149087e+01
   2.87192554e+00  -7.94607580e+00  -9.60178448e+00  -2.31753664e+01
  -1.50529135e+01   1.92080521e+01  -3.95060453e+01  -3.35049948e+01
  -1.05464882e+01   6.20599815e-02  -2.06554376e+00   2.51270060e+01
   1.72335601e+01   2.72594411e+01   1.06783878e+01  -5.27342201e+00
  -2.70993558e+01  -4.72441868e+00  -1.38491626e+01   2.02712259e+01
  -2.76841394e+01  -4.76617433e+01  -7.32284707e+00   2.89377728e-02
  -6.59837905e+00   4.78715886e+01   8.72632506e+00   4.92680628e+01
   3.27514881e+01  -6.86209882e-01  -3.00941695e+01   1.68268944e+01
  -4.20252629e-01  -1.19093517e+01  -8.19888129e+00  -7.36984190e+01
  -2.74921048e+01   8.04068929e-02  -0.00000000e+00   4.41470237e+01
   4.54242197e+01   2.74320630e+01   1.78638775e+01   1.40157509e+01
  -9.46899565e+00   1.06535148e+01  -4.47459471e+00  -2.08172536e+01
   1.60915062e+01  -4.46537777e+01  -3.51188757e+01   2.64075123e-01]</t>
  </si>
  <si>
    <t>{'copy_X': True, 'normalize': False, 'fit_intercept': False} - [ -1.94189056e+02   3.19146935e+01  -2.10083122e+02   2.62902637e+02
  -1.54564725e-02   2.49188226e+00   7.40157579e+01  -2.40528116e+02
  -8.97141860e+01   5.98657107e-02   9.07344002e+00   8.98903269e-01
  -1.99108816e+02  -1.12331968e+01  -9.22094396e-03   3.04485028e+01
   3.32701624e+01  -2.46472543e+02  -3.17622430e+01   1.46388956e-01
   8.56838566e+00   6.04024003e+00  -1.54512322e+02   4.23058553e+01
   8.15391681e-02  -8.47848837e+01  -1.45584159e+01  -2.75947849e+02
   1.73986445e+02   8.13316739e-02  -1.86475619e+01   9.06225451e+01
  -1.88416659e+02  -3.12153598e+01   6.05694961e-02   2.41304315e+01
   1.54684232e+02  -1.48438952e+02   5.70096565e+01  -1.97425093e-02
   1.15033512e+01   2.01384689e+02  -6.67169276e+00  -1.48058136e+02
   6.30259519e-02   1.48107365e+02   6.17119024e+01   1.71988592e-02
  -1.78027609e+02   2.30208848e-01]</t>
  </si>
  <si>
    <t>{'copy_X': True, 'normalize': False, 'fit_intercept': False} - [ -2.24759321e+02  -2.05934789e+02  -2.09706955e-02  -6.62452987e+00
  -1.96628133e+02   4.23045489e-02   2.22078173e+00  -1.70126074e+02
   6.78869474e-03   2.24991043e+01  -2.67546028e+02   1.77569725e-01
   9.89710983e+00  -1.61499709e+02   7.55783966e-02  -7.97388754e+01
  -2.68600820e+02   1.02076425e-01  -2.43240371e+01  -8.84138988e+01
   7.51893846e-02   2.93984357e+01   2.28911082e+01   2.57976122e-02
  -6.16583746e+00   9.71082476e+01   7.96314740e-02   1.78725075e+02
   8.97945929e+01   2.73021553e-01]</t>
  </si>
  <si>
    <t>{'copy_X': True, 'normalize': False, 'fit_intercept': False} - [ -2.73268277e+02   1.86053108e+02   6.74243142e-03  -1.66564269e+01
  -1.53553809e+02   1.00795545e-01   2.81324156e+01  -3.27479780e+01
   3.74545321e-02   7.55794812e+01  -1.25871927e+01   1.71210545e-01
   5.27539711e+01   1.08198425e+02   7.00500628e-02   9.32381675e+00
   2.83122750e+02   9.33313159e-02   2.61161924e+01   3.75770941e+01
   8.80100696e-02   3.48696254e+01   1.15297657e+02   2.06744451e-02
  -3.08202418e+01  -1.48424469e+02   9.08790150e-02   1.37938462e+02
  -1.83120892e+02   3.21886558e-01]</t>
  </si>
  <si>
    <t>{'copy_X': True, 'normalize': False, 'fit_intercept': False} - [  2.18191016e+01   2.99196868e+01  -3.49678263e+01   1.04520838e+02
  -3.29418736e+01   1.88741015e+01  -1.65217546e+02  -1.36934154e+02
  -1.53991126e+02   4.27218757e+02  -1.56199299e+00   8.19489972e+01
  -2.75384743e+02   5.96374622e-02  -5.50036870e+01   8.09815635e+00
   1.11831950e+02   1.86387114e+02  -3.00722141e+02  -5.41554758e+01
   5.26684637e+01  -1.61128798e+02  -1.00496978e+02  -7.25622603e+01
  -1.53780858e+01  -5.32060265e+01  -2.76369837e+02   1.32543239e-01
  -1.32644708e+02   1.24699061e+01   9.21141553e+01   3.72866055e+01
  -1.11521074e+01   6.00483564e+01   6.21382190e+01  -1.78702020e+02
  -1.80900153e+02   4.74005556e+01   9.01832190e+00   3.46972266e+01
   1.02584323e+01  -2.19615493e-02  -1.15526353e+02  -3.51757089e+02
   2.17964392e+02   1.09829884e+02   2.02898288e+01   9.82779517e+01
   4.60997728e+01  -1.46974361e+02   1.70778412e+01  -1.51081398e+02
  -2.26648632e+01  -1.00974076e+02   2.43610332e+01   1.43310963e-01
  -1.90328385e+02  -2.54243792e+02   1.99322075e+02   5.79386086e+01
   2.71368783e+01  -1.36067559e+01   7.24003714e+01  -3.63467114e+01
   1.32587163e+02  -1.38145675e+02   5.92264569e+00  -7.00996008e+01
  -5.42580093e+01   7.20974778e-02  -2.88630546e+01  -2.01892693e+02
   3.94758162e+01   6.84447576e+01  -1.49137452e+02   1.36384475e+01
  -1.15472527e+02  -2.06975938e+02  -9.04679063e+01   2.48907286e+02
  -1.47500056e+02   7.79968001e+01   2.08662072e+00   5.37394312e-02
  -7.11546466e+01  -7.55640664e+01   1.36338779e+01   1.14470548e+02
   7.77725770e+01  -1.70684425e+02   6.62807782e+00  -2.69745249e+02
   6.33746314e-01  -3.44279331e+01  -8.50830014e+01  -1.83791351e+01
  -8.57083705e+01   6.15784981e-02  -1.41552146e+01   1.04234173e+02
  -9.63454651e+00   1.20522807e+02  -5.58528212e+01  -7.69209648e+01
  -1.99150679e+02  -2.89680496e+02  -7.38620999e+01   1.65200956e+02
   1.44393055e+01  -2.67603267e+01   1.09726894e+02  -2.33415275e-02
   4.94351577e+01   1.56937742e+02  -8.09487516e+01   1.04026271e+02
   1.61087876e+02  -1.37842749e+02   1.88166261e+01  -5.55114246e+01
   2.01819241e+02  -2.25054643e+02   1.73117161e+02  -2.36758507e+02
   1.66241362e+01   8.84858732e-02   5.40673885e+01   9.41050623e+01
   6.07931956e+01  -4.76218723e+01   1.17341239e+02   2.37751779e+02
   6.17721654e+01   1.71094420e+01   5.77332637e+01  -1.53872516e+02
   2.66556725e+02  -1.24533459e+02   1.16810810e+01   2.04466738e-01]</t>
  </si>
  <si>
    <t>{'normalize': False, 'fit_intercept': False, 'solver': 'auto', 'max_iter': None, 'tol': 0.001, 'copy_X': True, 'alpha': 0.1} - [ -8.22560765e+01  -1.63024090e+02  -8.44510085e+01   2.57981374e+02
  -5.34925006e-02  -1.49277024e+02   7.36885760e+01  -1.70288139e+02
   1.47720954e+02   6.33779903e-02  -1.08101052e+02   5.69613034e+01
  -1.99850215e+02   1.20084247e+02  -6.38297686e-03   2.62575155e+01
   6.11619108e+01  -2.53527272e+02  -2.04800900e+02   6.15247362e-02
   2.44731570e+01   7.00127188e+00  -1.84466868e+02  -5.84631757e+01
   3.58182677e-02   3.86587854e+01   4.18891338e+01  -2.40313891e+02
  -6.13969190e+01   1.29949097e-01   1.05477971e+01   4.51401778e+01
  -1.88633791e+02  -1.83326150e+01   7.49099631e-02  -6.69273791e+01
   8.96954932e+00  -2.74070882e+02   1.82343763e+02   6.24160314e-02
   9.92011247e+00   7.77602759e+01  -1.79282418e+02  -1.75236738e+01
   2.20446531e-02   1.74297452e+01   1.15493783e+02  -1.76384652e+02
   9.33415567e+00   2.66539593e-03  -1.55068741e+01   1.84727600e+02
  -6.79225787e+00  -1.17128686e+02   4.61053784e-02   1.39788154e+02
   5.91934348e+01   2.87680825e+01  -1.56462941e+02   2.16928099e-01]</t>
  </si>
  <si>
    <t>{'normalize': False, 'fit_intercept': False, 'solver': 'auto', 'max_iter': None, 'tol': 0.001, 'copy_X': True, 'alpha': 0.1} - [ -1.15668102e+02  -1.60680512e+02  -3.23291600e-02  -1.78016853e+02
  -1.47422909e+02   5.15295365e-02  -1.20291609e+02  -1.30653696e+02
  -3.21640598e-02   3.45005227e+01  -1.76932758e+02   4.78498133e-02
   3.87641957e+01  -1.54878561e+02   3.88576709e-02   6.20802031e+01
  -2.38206796e+02   1.62803609e-01   1.06319290e+01  -1.50980227e+02
   7.73222432e-02  -7.43098391e+01  -2.17018346e+02   1.05626558e-01
  -1.24496751e+01  -8.00664947e+01   5.13273184e-02   2.52924405e+01
  -1.71317825e+01   3.37102892e-02  -1.74353090e+01   8.83301266e+01
   7.00945582e-02   1.68226391e+02   1.06847135e+02   2.48932211e-01]</t>
  </si>
  <si>
    <t>{'normalize': False, 'fit_intercept': False, 'solver': 'auto', 'max_iter': None, 'tol': 0.001, 'copy_X': True, 'alpha': 0.1} - [ -1.39993953e+02   1.83737336e+02  -2.11847084e-02  -2.02514959e+02
   4.68912638e+01   8.63756985e-02  -1.40713370e+02   8.99546287e+01
  -1.17026187e-03   4.22684042e+01  -2.07114316e+02   8.69208083e-02
   6.58582772e+01  -2.61740976e+01   3.98113982e-02   1.13501992e+02
  -1.98258029e+01   1.53367170e-01   6.61810543e+01   2.89585750e+01
   7.74670820e-02   1.11571760e+01   2.83883520e+02   7.93347308e-02
   3.34299730e+01   2.41890981e+01   6.49617256e-02   2.43027759e+01
   7.22366700e+01   4.61106500e-02  -4.99122413e+01  -1.21098512e+02
   8.93614943e-02   1.27827813e+02  -1.48275603e+02   3.06438158e-01]</t>
  </si>
  <si>
    <t>{'normalize': False, 'fit_intercept': False, 'solver': 'auto', 'max_iter': None, 'tol': 0.001, 'copy_X': True, 'alpha': 0.1} - [ -4.08607459e+01  -7.10618029e+01   4.56983784e+01  -9.12788173e+01
  -2.59887593e+02   7.21537509e+01  -2.13070041e+02  -1.14075474e+02
  -2.25556196e+02   3.38701093e+02  -3.81874767e+01   1.69633974e+01
   1.41673388e+02  -3.72653179e-02  -1.00031850e+02   2.10770700e+02
  -9.54532485e+01   1.47857666e+02  -8.99330869e+00  -6.98462504e+00
  -6.21265663e+01  -2.55107177e+02  -4.12574536e+01   2.78529676e+02
  -2.49389620e+01   4.65271314e+01  -2.62921396e+02   8.57013318e-02
   2.36930937e+01   9.44890320e+01  -5.02091551e+01   1.52207422e+02
  -6.11171498e+01  -2.46609501e+01  -2.79687373e+01  -2.08853681e+02
  -9.39608910e+01   2.04023325e+02  -3.01390428e+01   2.65636960e+01
  -1.69828210e+02   4.52283658e-02  -2.46830473e+01   3.45172724e+01
   9.49612962e+01   1.76080239e+02  -3.16293216e+02  -1.49329020e+01
   7.30712345e+01  -2.36912709e+02  -5.18984102e+01  -2.05763133e+02
  -1.01242037e+01  -9.46959653e+00  -2.37622572e+02   8.40821796e-02
  -5.92593890e+01  -4.46712565e+01   1.00213038e+02   7.71181707e+01
  -2.08880790e+01   1.64633266e+01   9.66592086e+01  -1.90080439e+02
  -1.40852944e+02  -3.26058786e+01   6.14329642e+00   1.27585323e+02
  -3.85651053e+01   9.28923090e-03  -7.64369031e+01  -3.51081820e+02
   2.09494221e+02   8.68073385e+01  -1.77234768e+01   1.02971317e+02
  -5.85154244e-01  -1.96312223e+02   5.26450584e+01  -1.67349586e+02
  -4.43778351e+01  -9.62995300e+01   3.22633380e+01   8.30403395e-02
  -1.37713722e+02  -2.51090502e+02   1.63489489e+02   7.28318678e+01
   1.28176457e+02  -3.74146947e+01   1.41247254e+02  -6.93799750e+01
   9.66029187e+01  -1.23916615e+02   4.60265627e+00  -6.13809338e+01
  -3.30708642e+01   4.30403189e-02  -6.59123138e+01  -1.83823020e+02
   3.22102369e+01   6.75506660e+01  -8.50337034e+01  -3.94623757e+01
  -9.08266357e+01  -2.47486053e+02  -9.02503352e+01   2.26596137e+02
  -1.04309754e+02   8.06787041e+01  -3.72859056e+01   3.67031753e-02
  -7.97737697e+01  -9.42261424e+01   5.57929483e+01   1.14532271e+02
   5.13945159e+01  -1.53936766e+02  -7.24105521e+01  -3.28075496e+02
   3.01453543e+01   1.93372718e+01  -5.28962546e+01  -6.83267239e+01
  -7.77367670e+01   5.95754531e-02   4.74117110e+01   1.14417905e+02
  -1.96298643e+01   4.52973863e+01  -3.51055792e+01  -2.74902889e+01
  -1.42894507e+02  -2.76441641e+02  -7.11120919e+01   7.94087755e+01
   8.22236014e+01  -1.34258729e+01   8.82304310e+01  -1.73850284e-02
  -1.14234506e+01   9.58884560e+01  -1.09754523e+02   1.17428660e+01
   3.68529691e+02  -4.90449240e+01   5.83722045e+01  -5.70969320e+01
   2.34757065e+02  -2.27499191e+02   1.45704714e+02  -2.45735927e+02
   6.48868512e+01   8.24587570e-02  -1.25066721e+01   6.69135199e+01
   1.12599667e+02  -4.84182519e+01   7.90614902e+01   1.47089438e+02
   7.38783884e+01   4.53512960e+01   6.88033819e+01  -2.30065115e+02
   2.62280882e+02  -1.54134077e+02   8.78742110e+01   1.87140448e-01]</t>
  </si>
  <si>
    <t>{'normalize': False, 'warm_start': False, 'fit_intercept': False, 'l1_ratio': 0.5, 'max_iter': 1000, 'precompute': 'auto', 'tol': 0.0001, 'positive': False, 'copy_X': True, 'alpha': 0.5} - [ -7.56365336e+01  -4.25520289e+01  -2.59216816e+01   5.49083050e+01
  -3.58248521e-02  -8.96019858e+01   5.68730496e-01  -3.54243938e+01
   4.05548393e+01   6.36869853e-02  -6.35916616e+01  -1.21335022e+00
  -4.14793284e+01   3.11236087e+01  -1.91160378e-02  -6.81411166e+00
   2.08860466e+00  -6.58133023e+01  -7.64952927e+00   6.82578757e-02
   8.57432777e+00  -9.41308609e+00  -6.34763709e+01   1.06981999e+00
   6.44793278e-02   2.49118746e+01  -5.52830030e+00  -7.99570322e+01
   3.58302476e+00   1.81673576e-01   1.75694821e+01  -5.43494919e+00
  -6.46950598e+01   1.67600375e+01   9.79635347e-02   7.97358146e+00
  -7.76615313e+00  -7.06457805e+01   4.81225315e+01   1.06556807e-01
   2.21140134e+01   1.99666952e+01  -4.45399463e+01   1.64971780e+01
   4.09890771e-02   3.11545460e+01   3.64206704e+01  -1.90663952e+01
   1.12583475e+01   1.04189140e-02   2.27086903e+01   6.36727925e+01
   1.23797880e+01  -1.83425831e+01   4.54164150e-02   6.61089329e+01
   3.90507398e+01   9.80948466e+00  -2.76085465e+01   2.98356425e-01]</t>
  </si>
  <si>
    <t>{'normalize': False, 'warm_start': False, 'fit_intercept': False, 'l1_ratio': 0.5, 'max_iter': 1000, 'precompute': 'auto', 'tol': 0.0001, 'positive': False, 'copy_X': True, 'alpha': 0.5} - [ -8.10973601e+01  -3.36560170e+01  -4.45192410e-02  -9.43443675e+01
  -3.98847939e+01   5.54078179e-02  -6.58783318e+01  -4.34093712e+01
  -3.15743784e-02  -6.65331504e+00  -6.76212124e+01   5.53429916e-02
   9.58366658e+00  -6.75139538e+01   5.66930306e-02   2.62386064e+01
  -8.38220971e+01   1.83413255e-01   1.62508740e+01  -6.68164688e+01
   1.00123801e-01   5.29978581e+00  -6.97207275e+01   1.20293369e-01
   1.67002473e+01  -3.88691130e+01   5.58290448e-02   2.48015684e+01
  -9.22263599e+00   2.46824818e-02   1.51079072e+01   2.18165663e+01
   5.27450771e-02   6.01076921e+01   1.78297195e+01   3.06276782e-01]</t>
  </si>
  <si>
    <t>{'normalize': False, 'warm_start': False, 'fit_intercept': False, 'l1_ratio': 0.5, 'max_iter': 1000, 'precompute': 'auto', 'tol': 0.0001, 'positive': False, 'copy_X': True, 'alpha': 0.5} - [ -8.34659225e+01   4.81147181e+01  -3.47759719e-02  -9.54055101e+01
   3.52114665e+01   6.30998365e-02  -6.44722606e+01   2.96111987e+01
  -2.13637884e-02  -8.27516084e-01  -6.47404630e+00   6.77334026e-02
   1.83379822e+01   4.17636273e+00   6.36245919e-02   3.73551384e+01
   8.54667479e+00   1.86203851e-01   2.81138621e+01   2.35140994e+01
   9.98474433e-02   1.80637496e+01   5.76543684e+01   1.16656816e-01
   2.66592756e+01   2.39615440e+01   5.85821012e-02   3.06220698e+01
   1.68453734e+01   2.83660696e-02   1.75970146e+01  -1.62090579e+01
   5.67843799e-02   6.17911237e+01  -2.62448579e+01   3.20210268e-01]</t>
  </si>
  <si>
    <t>{'normalize': False, 'warm_start': False, 'fit_intercept': False, 'l1_ratio': 0.5, 'max_iter': 1000, 'precompute': 'auto', 'tol': 0.0001, 'positive': False, 'copy_X': True, 'alpha': 0.5} - [ -4.24724955e+01  -5.21111284e+01  -2.55479994e+01  -2.24638372e+01
  -2.69222090e+01   6.40864423e+00  -7.55528075e-01  -1.36474027e+01
  -5.98937092e+00   4.96758785e+01   7.22936871e+00  -1.85144693e+01
   1.98754062e+01   2.89476135e-02  -3.14333439e+01   5.98278341e-01
  -4.80823943e+01   1.32114916e+01  -1.65982156e+00   1.76352109e+01
  -9.35819801e+00  -1.75538191e+01   3.27745809e+00   3.42216591e+01
   1.25564359e-01  -3.62855214e+01  -2.13966353e+01   9.53242382e-02
  -1.89454340e+01  -9.77336661e+00  -2.72484706e+01   6.59122702e+00
   2.52815189e-01   8.33234135e+00  -4.48285196e+00  -1.88436406e+01
  -1.16964085e+01   2.34702894e+01   0.00000000e+00  -3.35771938e+01
  -3.78461437e+01   6.48127436e-03  -7.35995427e+00  -1.13680090e+00
   1.89830233e+01   8.08400659e+00  -8.71470882e+00   1.49342628e+01
   3.74763790e+00  -3.91004132e+01  -1.60072686e+01  -1.46466231e+01
  -9.01857858e-01  -2.79167910e+01  -3.73438064e+01   7.06493347e-02
  -3.64622825e+01  -2.05900610e+01   2.92331822e+01  -5.61438350e+00
   5.15614520e+00   6.03785974e+00   2.59428355e+00  -3.11992761e+01
  -2.10668177e+01  -2.83375110e+00   0.00000000e+00  -9.09050346e+00
  -9.96583026e+00   3.84639498e-02  -2.92912135e+01  -6.05332275e+01
   3.83241053e+01  -1.65903013e+00  -1.59074990e+00   1.89584649e+01
   2.23196131e+01  -4.09151266e+01  -8.36341308e+00  -3.82480455e+00
  -1.12115119e+01  -3.24435282e+01   2.59795094e-01   1.39711889e-01
  -3.27668632e+01  -4.28120090e+01   2.58728652e+01  -4.72082674e+00
   1.13041155e+00   6.91612002e+00   1.70255808e+01  -2.55240631e+01
   2.94581365e+00   1.07272969e+01  -7.88403682e+00  -2.77980488e+01
  -6.99919277e+00   5.79660213e-02  -1.66414901e+01  -3.09751390e+01
   3.80241409e+00  -7.57338295e+00  -1.12833303e+01   2.37507568e+00
   7.16023744e+00  -3.50559863e+01  -1.00211401e+01   4.19432050e+01
  -2.22769792e+01  -1.00926996e+01  -1.13457460e+01   7.88370784e-02
  -5.16929561e+00  -1.37371994e-01   1.12878310e+01   1.45062416e+01
   2.10909698e+00  -1.15876289e+01  -1.30234317e+01  -1.95219348e+01
  -1.47493099e+01   1.62296088e+01  -3.90820745e+01  -3.32566567e+01
  -1.46291114e+01   4.29902394e-02   2.55022613e+00   2.14955699e+01
   1.46617521e+01   2.66803979e+01   1.10693829e+01  -7.47468583e+00
  -2.83490080e+01  -3.79314836e+00  -1.54165007e+01   1.31849842e+01
  -2.77532140e+01  -4.75138716e+01  -1.41639765e+01   3.91934038e-02
  -9.97654376e+00   4.48765248e+01   5.11738647e+00   4.98552110e+01
   3.58918352e+01  -1.06737766e-01  -3.22615859e+01   1.81560553e+01
   0.00000000e+00  -1.49410957e+01  -1.30903731e+01  -7.74522258e+01
  -2.98223388e+01   1.01597102e-01  -5.32057878e+00   4.33399400e+01
   4.39357334e+01   2.88699247e+01   1.97681097e+01   1.38467621e+01
  -1.20367118e+01   1.28259404e+01  -2.04413276e+00  -2.27787176e+01
   1.28079585e+01  -4.82277690e+01  -3.37751521e+01   2.85552322e-01]</t>
  </si>
  <si>
    <t>{'copy_X': True, 'normalize': False, 'fit_intercept': False} - [ -8.20828771e+01  -1.63253596e+02  -8.46499138e+01   2.59026989e+02
  -5.36946041e-02  -1.49261667e+02   7.42230839e+01  -1.71112034e+02
   1.48160569e+02   6.33661174e-02  -1.08081637e+02   5.76316822e+01
  -2.00733240e+02   1.20899530e+02  -6.35054347e-03   2.63715116e+01
   6.12729186e+01  -2.54283849e+02  -2.06100407e+02   6.15198790e-02
   2.44396518e+01   7.09977833e+00  -1.84939850e+02  -5.86635952e+01
   3.57822875e-02   3.86102468e+01   4.21292328e+01  -2.40741199e+02
  -6.17757108e+01   1.29790329e-01   1.05003002e+01   4.54195092e+01
  -1.89149603e+02  -1.87123073e+01   7.48626853e-02  -6.72019838e+01
   9.27121433e+00  -2.75033924e+02   1.83142250e+02   6.22091241e-02
   9.93380826e+00   7.78256074e+01  -1.79829783e+02  -1.78652778e+01
   2.19101919e-02   1.72645929e+01   1.15805964e+02  -1.77405902e+02
   9.45441761e+00   2.47785633e-03  -1.57877520e+01   1.84864644e+02
  -6.95077988e+00  -1.17508223e+02   4.60738073e-02   1.39841520e+02
   5.88703700e+01   2.88380716e+01  -1.57038827e+02   2.16674890e-01]</t>
  </si>
  <si>
    <t>{'copy_X': True, 'normalize': False, 'fit_intercept': False} - [ -1.15700895e+02  -1.61094225e+02  -3.23217266e-02  -1.78140428e+02
  -1.47714462e+02   5.15001013e-02  -1.20384435e+02  -1.30901293e+02
  -3.21622879e-02   3.46598368e+01  -1.77117154e+02   4.78379275e-02
   3.88113402e+01  -1.55010923e+02   3.88360852e-02   6.21002370e+01
  -2.38627956e+02   1.62815534e-01   1.06108760e+01  -1.51066227e+02
   7.72977230e-02  -7.46616562e+01  -2.17563924e+02   1.05617060e-01
  -1.25268227e+01  -8.01255755e+01   5.13230545e-02   2.53122895e+01
  -1.71716739e+01   3.36436612e-02  -1.75644954e+01   8.84709895e+01
   7.01135017e-02   1.68609064e+02   1.07231960e+02   2.48793069e-01]</t>
  </si>
  <si>
    <t>{'copy_X': True, 'normalize': False, 'fit_intercept': False} - [ -1.40043062e+02   1.84397965e+02  -2.12268492e-02  -2.02690021e+02
   4.66274995e+01   8.64576120e-02  -1.40894970e+02   9.04726658e+01
  -1.12945860e-03   4.23652770e+01  -2.08341743e+02   8.70250813e-02
   6.59270338e+01  -2.61243502e+01   3.97508170e-02   1.13636649e+02
  -1.99500885e+01   1.53280417e-01   6.62789351e+01   2.87881945e+01
   7.74656525e-02   1.11317072e+01   2.85108912e+02   7.91844629e-02
   3.35024222e+01   2.39052297e+01   6.50403892e-02   2.42735583e+01
   7.26947295e+01   4.60764625e-02  -5.01991371e+01  -1.21534034e+02
   8.94444476e-02   1.28000802e+02  -1.48711043e+02   3.06431049e-01]</t>
  </si>
  <si>
    <t>{'copy_X': True, 'normalize': False, 'fit_intercept': False} - [ -3.98224784e+01  -7.06073119e+01   4.63536460e+01  -9.13137796e+01
  -2.63490542e+02   7.39795591e+01  -2.17580842e+02  -1.16306325e+02
  -2.30155088e+02   3.43856975e+02  -3.94963587e+01   1.80980468e+01
   1.42910581e+02  -3.73331518e-02  -1.01332028e+02   2.12123962e+02
  -9.51376908e+01   1.51106437e+02  -8.84517024e+00  -8.49375007e+00
  -6.23608666e+01  -2.60090664e+02  -4.26499466e+01   2.82610034e+02
  -2.61580046e+01   4.91663974e+01  -2.67707240e+02   8.49859701e-02
   2.41085467e+01   9.67711446e+01  -5.05189161e+01   1.56526630e+02
  -6.38222920e+01  -2.37955773e+01  -2.73020572e+01  -2.12886115e+02
  -9.44677976e+01   2.05852744e+02  -3.16996137e+01   2.83481239e+01
  -1.69980494e+02   4.50680831e-02  -2.57095471e+01   3.50322743e+01
   9.58093458e+01   1.80549511e+02  -3.23995915e+02  -1.71753989e+01
   7.41037595e+01  -2.39662474e+02  -5.12637163e+01  -2.08175219e+02
  -1.22374783e+01  -8.11349212e+00  -2.40006721e+02   8.34150819e-02
  -5.79193230e+01  -4.42367170e+01   1.00306074e+02   7.99579425e+01
  -2.36732997e+01   1.72962793e+01   9.85690869e+01  -1.92259664e+02
  -1.42260378e+02  -3.33117738e+01   5.98379961e+00   1.30062320e+02
  -3.95235379e+01   8.79550376e-03  -7.57040409e+01  -3.53502726e+02
   2.11135018e+02   8.79444692e+01  -1.83411314e+01   1.02038416e+02
  -2.37554363e+00  -1.99373808e+02   5.37282340e+01  -1.68955814e+02
  -4.49587383e+01  -9.56416898e+01   3.18397387e+01   8.20093359e-02
  -1.38461585e+02  -2.53051281e+02   1.64502375e+02   7.33250548e+01
   1.31107346e+02  -3.79101499e+01   1.44307862e+02  -7.06318015e+01
   9.79953719e+01  -1.26938496e+02   5.49197366e+00  -6.15532389e+01
  -3.36481601e+01   4.22531271e-02  -6.59776860e+01  -1.85743763e+02
   3.31948773e+01   6.87203458e+01  -8.52687999e+01  -3.91197615e+01
  -9.24746799e+01  -2.50235954e+02  -9.18674795e+01   2.29209673e+02
  -1.05045101e+02   8.12734481e+01  -3.70759185e+01   3.57079095e-02
  -8.12088479e+01  -9.60387243e+01   5.66117733e+01   1.15676773e+02
   5.25393003e+01  -1.55787393e+02  -7.21708848e+01  -3.31782414e+02
   3.16248966e+01   1.83461195e+01  -5.16086428e+01  -7.05958309e+01
  -7.88107651e+01   6.01749467e-02   4.78509025e+01   1.15934109e+02
  -2.03311981e+01   4.31874212e+01  -3.55243021e+01  -2.57713934e+01
  -1.44486196e+02  -2.79604486e+02  -7.16907190e+01   8.05810863e+01
   8.49771618e+01  -1.48034422e+01   9.09639000e+01  -1.78269134e-02
  -1.23057918e+01   9.58380232e+01  -1.12111840e+02   7.63578953e+00
   3.77415377e+02  -5.12108916e+01   6.17899878e+01  -5.82919928e+01
   2.39123767e+02  -2.32143331e+02   1.48286816e+02  -2.48411692e+02
   6.64178481e+01   8.20654539e-02  -1.36571383e+01   6.69350637e+01
   1.12471561e+02  -5.08214910e+01   8.09279595e+01   1.49247146e+02
   7.50887394e+01   4.55896767e+01   6.83816120e+01  -2.31862277e+02
   2.64958399e+02  -1.55489897e+02   9.30090748e+01   1.86422133e-01]</t>
  </si>
  <si>
    <t>{'normalize': False, 'fit_intercept': False, 'solver': 'auto', 'max_iter': None, 'tol': 0.001, 'copy_X': True, 'alpha': 0.1} - [ -1.53290949e+02  -2.09239404e+01  -2.71067777e+02   3.50752948e+01
   3.88218912e-02  -9.53977023e+01  -7.36160410e+01  -2.74916700e+02
   5.16898238e+01   1.54127112e-01   1.00716233e+01  -5.83478987e+01
  -1.66554868e+02   6.64104679e+01   5.87820734e-02  -2.11529309e+02
  -1.71862656e+02  -2.54477245e+02   1.94143402e+02   9.00225612e-02
  -8.08426320e+01   7.37513236e+01  -1.55656241e+02  -2.90314009e+01
   7.52932940e-02   3.73221123e+01   2.17942749e+02  -1.02683252e+02
   1.72952318e+01   3.55755002e-02   1.69618478e+02   4.47423067e+02
   1.23233603e+01  -1.22018032e+02   7.43629803e-02   3.37698805e+02
   2.15671087e+02   8.84966451e+01  -1.29787573e+02   2.45577463e-01]</t>
  </si>
  <si>
    <t>{'normalize': False, 'fit_intercept': False, 'solver': 'auto', 'max_iter': None, 'tol': 0.001, 'copy_X': True, 'alpha': 0.1} - [ -2.16062762e+02  -3.10528016e+02   4.34238602e-02  -1.13053397e+02
  -3.21250730e+02   1.76496428e-01   1.94318574e+01  -1.80911266e+02
   5.90656299e-02  -1.58394911e+02  -2.85178834e+02   9.84974764e-02
  -5.65703635e+01  -9.05433365e+01   8.20447703e-02   3.16514075e+01
   2.82307796e+01   4.85271660e-02   1.14565672e+02   1.59672029e+02
   9.00201880e-02   3.39986023e+02   1.76910035e+02   2.83321601e-01]</t>
  </si>
  <si>
    <t>{'normalize': False, 'fit_intercept': False, 'solver': 'auto', 'max_iter': None, 'tol': 0.001, 'copy_X': True, 'alpha': 0.1} - [ -2.28095139e+02  -1.84348323e+01   9.72853424e-02  -1.85252814e+01
  -2.71470894e+00   1.87823436e-01   1.02172832e+02   6.66447444e+01
   8.97797872e-02   2.58703153e+01   3.22889966e+02   9.48058725e-02
   2.55531230e+01   7.97804681e+01   7.04354343e-02   3.41360890e+01
   9.97216847e+01   5.53990128e-02   1.63728853e+01  -1.39822410e+02
   8.34363590e-02   2.31466001e+02  -1.71355470e+02   3.16172218e-01]</t>
  </si>
  <si>
    <t>{'normalize': False, 'fit_intercept': False, 'solver': 'auto', 'max_iter': None, 'tol': 0.001, 'copy_X': True, 'alpha': 0.1} - [ -1.50211158e+02  -2.17404043e+02   3.13747781e+02   3.67837261e+01
  -3.29032705e+01   7.17762665e+01   2.05982051e+00   1.82678901e+01
  -2.32496092e+02   6.64155249e+01   3.78185159e+01   1.26683111e+01
  -2.34784979e+02   1.03325681e-01  -2.51498439e+02  -4.24198028e+02
   3.93169076e+02  -7.14685588e+01   7.10708919e+01   1.78905390e+02
   4.05487410e+01  -4.11760465e+01  -7.31712551e+01  -1.23600394e+02
   3.35411091e+01  -1.32977633e+02   1.88080269e+01   1.58034572e-01
  -1.06306045e+02  -3.34561876e+02   3.95374502e+02  -5.98567508e+01
   1.60793486e+02   3.58023046e+01   1.81548675e+01   3.70114937e+01
   1.67500207e+02  -9.66888248e+01   1.22019621e+02  -1.85236833e+02
   3.40389177e+01   4.46672391e-02  -2.56901873e+02  -2.32642398e+02
   1.48448979e+02  -1.95119571e+02  -4.08531180e+01   2.44356072e+01
  -1.38853931e+02  -1.20984202e+02  -6.82756390e+01   2.42376137e+02
  -7.91270993e+01   1.80206061e+01   1.23465426e+02   5.56104595e-02
  -1.10362909e+02  -1.02258947e+02  -3.47339951e+01   3.01229824e+02
  -5.65260723e+01  -1.98158618e+02  -1.94021884e+01  -2.25439108e+02
  -5.50617565e+01   6.28132458e+01  -1.44548668e+02   3.62489304e+00
  -9.36660829e+01   9.52284024e-02  -2.11026495e+01   1.06747281e+02
   7.80530286e+01   3.75931864e+02  -2.15620727e+02  -9.47127645e+01
  -2.06837500e+02  -2.52989047e+02  -8.34155145e+01   1.53264371e+02
  -4.41730627e+00  -1.68572563e+01   2.12262910e+01   4.05403190e-02
   1.22304215e+02   2.49429796e+02  -1.36425322e+02   4.05103748e+02
   2.33229189e+02  -2.32252463e+02   9.85816865e+01  -1.41037270e+02
   2.17318221e+02  -1.86499546e+02   2.29695112e+02  -2.54983151e+02
  -2.87211616e+01   9.92118818e-02  -2.07771806e+02   1.06202721e+02
   2.51763220e+02   3.80882954e+02  -3.63510529e+02   1.03705588e+02
  -1.84852919e+01  -4.28093960e-01   3.72981194e+01  -8.64337334e+01
   2.45650368e+02  -1.68403846e+02   2.64684465e+01   2.17852196e-01]</t>
  </si>
  <si>
    <t>{'normalize': False, 'warm_start': False, 'fit_intercept': False, 'l1_ratio': 0.5, 'max_iter': 1000, 'precompute': 'auto', 'tol': 0.0001, 'positive': False, 'copy_X': True, 'alpha': 0.5} - [ -3.25378037e+01  -7.46115780e+00  -7.05395433e+01   1.70823888e+01
   5.80544094e-02  -1.10658116e+01  -2.05203689e+01  -8.65265074e+01
   2.26206392e+01   1.69486776e-01   2.35598610e+00  -1.77358159e+01
  -7.27391036e+01   3.73049031e+01   7.69547772e-02   3.15754554e+00
  -1.78463809e+01  -7.82193957e+01   6.19535055e+01   1.09198197e-01
   1.11484241e+01   1.41142562e+01  -4.83704416e+01   2.91668020e+01
   7.51622497e-02   2.46394120e+01   4.10812925e+01  -1.89935855e+01
   2.12366043e+01   4.01181016e-02   3.34162108e+01   6.43554652e+01
   8.04904100e+00  -1.17238158e+01   7.99734748e-02   5.69589574e+01
   4.55118613e+01   1.41201595e+00  -2.01449472e+01   3.25760214e-01]</t>
  </si>
  <si>
    <t>{'normalize': False, 'warm_start': False, 'fit_intercept': False, 'l1_ratio': 0.5, 'max_iter': 1000, 'precompute': 'auto', 'tol': 0.0001, 'positive': False, 'copy_X': True, 'alpha': 0.5} - [ -3.68895660e+01  -7.67090906e+01   5.49380925e-02  -1.39826618e+01
  -9.38306443e+01   1.71462248e-01   0.00000000e+00  -7.80843385e+01
   7.57603330e-02   1.11910061e+00  -8.17863692e+01   1.08700038e-01
   8.05107782e+00  -4.71968576e+01   7.47056422e-02   2.01012145e+01
  -1.31706730e+01   3.95784830e-02   2.81376079e+01   1.52097216e+01
   7.98515244e-02   5.28240432e+01   7.22675866e+00   3.38106159e-01]</t>
  </si>
  <si>
    <t>{'normalize': False, 'warm_start': False, 'fit_intercept': False, 'l1_ratio': 0.5, 'max_iter': 1000, 'precompute': 'auto', 'tol': 0.0001, 'positive': False, 'copy_X': True, 'alpha': 0.5} - [ -2.97524586e+01   1.55058994e+01   7.25064100e-02  -2.54581973e+00
   2.25116536e+01   1.80139732e-01   1.28855101e+01   4.06438736e+01
   8.70017596e-02   1.55806973e+01   7.00995611e+01   1.16109141e-01
   2.03387153e+01   3.79787004e+01   7.74063420e-02   2.93798848e+01
   2.84757794e+01   4.16048981e-02   3.41071891e+01  -7.49661193e+00
   7.93323448e-02   5.82978286e+01  -1.88686673e+01   3.42650007e-01]</t>
  </si>
  <si>
    <t>{'normalize': False, 'warm_start': False, 'fit_intercept': False, 'l1_ratio': 0.5, 'max_iter': 1000, 'precompute': 'auto', 'tol': 0.0001, 'positive': False, 'copy_X': True, 'alpha': 0.5} - [ -2.67012357e+01  -4.67920581e+01  -1.06059606e+01  -2.68140107e+00
  -0.00000000e+00   1.85262208e+01   1.15431362e+00  -3.14593920e+01
  -2.36092038e+01   1.13621437e+01   0.00000000e+00  -2.37304658e+01
  -2.65675282e+01   7.44138567e-02  -2.47723711e+01  -7.31927602e+01
   0.00000000e+00  -1.04300426e+01  -1.93082164e+00   2.44777327e+01
   1.89348681e+01  -4.23763029e+01  -1.33962531e+01   9.45014132e+00
  -1.39395389e+01  -4.94637637e+01  -1.44785875e+01   1.87624896e-01
  -1.15272146e+01  -5.50118082e+01   7.40317006e+00  -8.77038680e+00
  -0.00000000e+00   1.67169616e+01   1.31719639e+01  -3.07352407e+01
   3.35381492e+00   2.28194888e+01  -9.60173331e+00  -4.65854460e+01
  -1.35972003e+01   9.52065705e-02  -1.70268936e+01  -4.38506658e+01
   2.07200531e+00  -1.37840998e+01  -4.06208808e+00   1.26833555e+01
   8.71424970e+00  -4.23282738e+01  -9.96884745e+00   4.95121016e+01
  -2.35122634e+01  -3.09127621e+01  -9.98711168e+00   1.21577666e-01
  -9.35313367e+00  -4.06992490e+00   5.03226142e+00   9.00426826e+00
   8.72410904e+00   2.69742070e+00  -1.29718108e+01  -2.30728679e+01
  -1.64113496e+01   2.37282506e+01  -4.07924520e+01  -4.15950607e+01
  -1.80705298e+01   8.63968722e-02  -5.47810412e+00   2.56021635e+01
   1.47263107e+01   2.76964808e+01   2.47342984e+01   3.67575822e+00
  -2.64291008e+01  -4.06336422e+00  -1.41474942e+01   2.02299792e+01
  -3.08808979e+01  -5.18741353e+01  -2.06397914e+01   5.30805265e-02
  -9.35958013e+00   5.34888559e+01   1.96220773e+01   4.54721006e+01
   4.60627816e+01   7.80329160e+00  -2.71114385e+01   1.72738804e+01
  -2.47504807e+00  -1.01200788e+01  -8.38199845e+00  -7.46748461e+01
  -3.56139230e+01   9.26130621e-02  -9.26360621e+00   4.77628101e+01
   3.69070720e+01   2.76225937e+01   2.14868546e+01   1.69762263e+01
  -7.96024883e+00   1.19167076e+01  -8.22193299e+00  -1.68749984e+01
   1.56860785e+01  -4.50450772e+01  -3.75789375e+01   2.75881173e-01]</t>
  </si>
  <si>
    <t>{'copy_X': True, 'normalize': False, 'fit_intercept': False} - [ -1.53260367e+02  -2.07768038e+01  -2.71752181e+02   3.50939609e+01
   3.86475681e-02  -9.56619651e+01  -7.37550730e+01  -2.75531919e+02
   5.19965506e+01   1.54071106e-01   1.09825696e+01  -5.78901797e+01
  -1.66345073e+02   6.65774152e+01   5.88158992e-02  -2.14306717e+02
  -1.74679929e+02  -2.55029818e+02   1.94257418e+02   9.00398091e-02
  -8.15771964e+01   7.42769068e+01  -1.56004793e+02  -2.94810687e+01
   7.53869681e-02   3.70068175e+01   2.17741159e+02  -1.02987809e+02
   1.69258740e+01   3.54752361e-02   1.70585010e+02   4.51429121e+02
   1.16688962e+01  -1.21840838e+02   7.43209297e-02   3.39750913e+02
   2.15295896e+02   8.97323732e+01  -1.30155669e+02   2.45392134e-01]</t>
  </si>
  <si>
    <t>{'copy_X': True, 'normalize': False, 'fit_intercept': False} - [ -2.16973002e+02  -3.11447419e+02   4.33790948e-02  -1.13457226e+02
  -3.21904408e+02   1.76560443e-01   2.03661762e+01  -1.80597954e+02
   5.90163218e-02  -1.60059554e+02  -2.86216158e+02   9.85345591e-02
  -5.69405153e+01  -9.04692023e+01   8.21513682e-02   3.15596109e+01
   2.85238628e+01   4.85352731e-02   1.14748082e+02   1.60273008e+02
   9.01035460e-02   3.42138294e+02   1.78257626e+02   2.83129257e-01]</t>
  </si>
  <si>
    <t>{'copy_X': True, 'normalize': False, 'fit_intercept': False} - [ -2.29237081e+02  -1.86026037e+01   9.73334510e-02  -1.84034829e+01
  -2.90963020e+00   1.87834841e-01   1.03072340e+02   6.64321190e+01
   8.97974079e-02   2.58187139e+01   3.24264763e+02   9.46883571e-02
   2.55527320e+01   7.96767229e+01   7.04135007e-02   3.39319584e+01
   1.00183271e+02   5.54738534e-02   1.57827334e+01  -1.40520063e+02
   8.34815436e-02   2.32355075e+02  -1.71910611e+02   3.16116465e-01]</t>
  </si>
  <si>
    <t>{'copy_X': True, 'normalize': False, 'fit_intercept': False} - [ -1.51889704e+02  -2.21530583e+02   3.23555877e+02   4.18176514e+01
  -3.48322664e+01   7.13329543e+01   2.21096963e+00   2.08504495e+01
  -2.33462794e+02   6.85899927e+01   3.73394312e+01   1.43180121e+01
  -2.37747613e+02   1.02734211e-01  -2.55046713e+02  -4.27438559e+02
   4.02571934e+02  -7.94854253e+01   7.66686307e+01   1.82221178e+02
   3.78331390e+01  -4.02580133e+01  -7.17940762e+01  -1.26773651e+02
   3.38773380e+01  -1.30760764e+02   1.87050751e+01   1.57102342e-01
  -1.11291153e+02  -3.40738379e+02   4.04503136e+02  -6.18216253e+01
   1.67185389e+02   3.81122379e+01   1.92859615e+01   3.88599217e+01
   1.71001163e+02  -9.87424286e+01   1.22686139e+02  -1.85187556e+02
   3.52706378e+01   4.38184869e-02  -2.62549277e+02  -2.35588174e+02
   1.54172908e+02  -2.03646115e+02  -3.85914802e+01   2.59600016e+01
  -1.44203158e+02  -1.19687807e+02  -6.86701300e+01   2.43160179e+02
  -8.07045412e+01   1.99717508e+01   1.24054376e+02   5.45692557e-02
  -1.15538884e+02  -1.06595228e+02  -3.43844989e+01   3.19134151e+02
  -6.43087177e+01  -2.04762391e+02  -1.43183309e+01  -2.28552211e+02
  -5.48009464e+01   6.13064399e+01  -1.46312186e+02   5.47259862e+00
  -9.75497589e+01   9.55995814e-02  -2.77200162e+01   1.04227144e+02
   8.77631620e+01   3.96353513e+02  -2.39007179e+02  -9.61960665e+01
  -2.12389691e+02  -2.58069961e+02  -8.63473125e+01   1.56171463e+02
  -2.93887245e+00  -1.69914144e+01   2.22127001e+01   3.97350005e-02
   1.29429209e+02   2.52270478e+02  -1.47245642e+02   4.14976206e+02
   2.35860794e+02  -2.41297974e+02   1.06549294e+02  -1.45077235e+02
   2.21885173e+02  -1.92256912e+02   2.32486612e+02  -2.57623903e+02
  -2.89529384e+01   9.88096741e-02  -2.17677767e+02   1.03569974e+02
   2.64878651e+02   4.08123738e+02  -3.93908962e+02   1.02988708e+02
  -2.20902259e+01  -3.40998925e+00   3.58779292e+01  -8.30973455e+01
   2.46614428e+02  -1.70306168e+02   3.15731162e+01   2.16862409e-01]</t>
  </si>
  <si>
    <t>{'normalize': False, 'fit_intercept': False, 'solver': 'auto', 'max_iter': None, 'tol': 0.001, 'copy_X': True, 'alpha': 0.1} - [ -3.20825152e+02  -6.31092466e+01  -1.79534066e+02   2.57447680e+02
   8.74580871e-03  -1.02642869e+02  -1.29007008e+02  -2.17551412e+02
  -1.44891140e+02   6.21621754e-02   3.00809093e+00   1.10814973e+02
  -2.19301071e+02   1.06277405e+01  -3.92651896e-03  -4.98030659e+01
  -8.05280352e+01  -2.42997829e+02  -3.70388891e+01   1.44202869e-01
   7.77153601e+01  -4.36272312e+00  -1.13905111e+02   7.60983912e+01
   1.00422577e-01  -1.48685314e+02  -1.24776304e+02  -2.16013998e+02
   1.70743225e+02   9.15097331e-02  -7.46320367e+01   3.03610727e+01
  -1.58896155e+02  -6.44953724e+01   6.68149415e-02   3.57539169e+01
   2.38470265e+02  -1.01961199e+02   4.36821274e+01  -3.40723645e-03
   1.37050435e+02   4.65804505e+02   1.79230336e+01  -1.17269206e+02
   6.13516378e-02   3.45123598e+02   1.66640734e+02   9.24009900e+01
  -1.28685738e+02   2.20427157e-01]</t>
  </si>
  <si>
    <t>{'normalize': False, 'fit_intercept': False, 'solver': 'auto', 'max_iter': None, 'tol': 0.001, 'copy_X': True, 'alpha': 0.1} - [ -3.49356628e+02  -2.38705860e+02  -1.28157483e-02  -9.34234993e+01
  -2.35842247e+02   4.92586496e-02  -4.49595168e+01  -1.81362700e+02
   1.70435403e-02  -4.64985634e+01  -2.80933223e+02   1.71205351e-01
   8.65153654e+01  -1.30449828e+02   9.29197815e-02  -1.17385136e+02
  -2.38477762e+02   1.02758894e-01  -4.43998062e+01  -7.80106763e+01
   7.30649821e-02   5.13804489e+01   5.81514109e+01   3.88447285e-02
   7.20180222e+01   1.43600922e+02   7.51108543e-02   3.37461925e+02
   1.65641042e+02   2.51471805e-01]</t>
  </si>
  <si>
    <t>{'normalize': False, 'fit_intercept': False, 'solver': 'auto', 'max_iter': None, 'tol': 0.001, 'copy_X': True, 'alpha': 0.1} - [ -4.50958792e+02   1.91217031e+02   9.85130974e-03  -1.03954578e+02
  -1.55422063e+02   1.09964510e-01   1.46994889e+01  -2.94619158e+01
   5.47024003e-02   1.01483785e+02  -1.43037046e+01   1.57729007e-01
   1.79899465e+02   1.01846614e+02   7.72319621e-02   6.13755550e+01
   2.91685171e+02   8.44050297e-02   5.13378616e+01   3.26890789e+01
   7.60785404e-02   4.11062475e+01   1.07207449e+02   3.00916001e-02
  -4.92078512e+01  -1.39013225e+02   9.31369336e-02   2.01516163e+02
  -1.85867555e+02   3.08576558e-01]</t>
  </si>
  <si>
    <t>{'normalize': False, 'fit_intercept': False, 'solver': 'auto', 'max_iter': None, 'tol': 0.001, 'copy_X': True, 'alpha': 0.1} - [  1.29368688e+02   8.46189163e+01  -1.36357022e+02  -1.09101803e+02
   3.42879956e+01   1.42029645e+02  -1.74453986e+02  -1.26765520e+02
  -1.39774936e+02   4.34482176e+02   3.37523624e+01   8.85281035e+01
  -3.23163327e+02   7.93545426e-02   9.95318852e+01   1.16397704e+02
  -1.17049956e+02  -2.83918972e+02   1.61527678e+02  -6.36041455e+01
   9.81667672e+01  -1.11754173e+02  -5.29059813e+01  -1.42045001e+02
  -1.09403829e+01  -5.50187623e+01  -3.50537323e+02   1.47350564e-01
  -2.23420967e+02  -1.46989375e+02   3.21108238e+02   6.14917974e+01
   2.29791632e+00   1.39410049e+02   1.73048605e+01  -8.81889126e+01
  -2.36766007e+02   6.94023799e+01   5.22266618e+01   1.68269760e+01
  -5.25465826e+00  -8.28167877e-03  -2.40770681e+02  -4.20475050e+02
   3.28620392e+02  -6.74413650e+01   7.23258225e+01   1.68412856e+02
   4.07675942e+01  -8.08323862e+01   2.94734796e+00  -2.09319264e+02
   4.47689051e+01  -1.30686172e+02   1.08738986e+00   1.40738143e-01
  -2.05947161e+02  -4.08124277e+02   4.42855256e+02  -3.15365908e+00
   1.04342250e+02  -1.41053310e+01   1.87279020e+01   5.51263862e+01
   1.56884783e+02  -1.11064898e+02   8.56806598e+01  -1.11959639e+02
  -1.93181618e+01   5.82311944e-02  -2.58154254e+02  -2.83832450e+02
   1.92850005e+02  -1.07257758e+02  -4.64701841e+01   2.69130436e+01
  -1.32144037e+02  -1.52208270e+02  -4.09474599e+01   2.40911190e+02
  -5.30622201e+01   1.27711763e+01   8.14671624e+01   2.49766079e-02
  -1.19213009e+02  -5.23680030e+01  -7.11098728e+01   1.95406771e+02
   1.04969194e+02  -2.48867034e+02   8.66976063e+01  -2.80907792e+02
  -3.43676733e+01  -2.45676157e+01  -1.38015907e+02   1.19507147e+01
  -4.29405583e+01   8.29932511e-02  -1.63011601e+02   1.19582072e+02
   8.74531553e+01   4.72247660e+02  -3.20413923e+02  -1.62381757e+02
  -1.95949274e+02  -2.85128982e+02  -1.01051029e+02   2.00346015e+02
  -1.07600920e+01  -1.76621662e+01   6.95255440e+01  -1.28199148e-02
   2.03072206e+02   2.38797880e+02  -1.84914735e+02   4.01231625e+02
   1.73760809e+02  -2.03652873e+02   8.69506398e+01  -1.04605045e+02
   1.99130615e+02  -1.83675505e+02   2.11281742e+02  -2.41254273e+02
  -5.01181602e+01   1.03481016e-01  -1.95365712e+02  -1.70027248e+01
   3.82891934e+02   2.73619846e+02  -2.24606747e+02   1.88012095e+02
  -5.16924524e+01   1.45799322e+01   4.57413491e+01  -1.46740422e+02
   2.19145595e+02  -1.31475775e+02  -4.50310201e+00   2.11290007e-01]</t>
  </si>
  <si>
    <t>{'normalize': False, 'warm_start': False, 'fit_intercept': False, 'l1_ratio': 0.5, 'max_iter': 1000, 'precompute': 'auto', 'tol': 0.0001, 'positive': False, 'copy_X': True, 'alpha': 0.5} - [ -7.80995402e+01  -6.46629939e-01  -3.71753615e+01   4.17467752e+01
  -3.43455924e-02  -4.29111538e+01  -9.31467642e+00  -6.40340144e+01
   2.93286269e+00   5.05653197e-02  -2.09082178e+01  -8.30751066e+00
  -6.67713973e+01   1.11742442e+01   4.36888064e-02  -1.15754155e+00
  -1.93383848e+01  -8.50983486e+01   1.46411638e+01   1.69417122e-01
   1.08675636e+01  -1.54489388e+01  -7.01874298e+01   3.09479983e+01
   9.36623624e-02   1.00425496e+01  -1.45672426e+01  -7.45087969e+01
   5.53754773e+01   1.17634590e-01   1.76181815e+01   1.56131817e+01
  -4.74701765e+01   2.25904379e+01   7.45679651e-02   3.07026927e+01
   4.12214569e+01  -1.79788428e+01   1.85138202e+01   3.24536521e-02
   3.57499251e+01   6.37850814e+01   9.91085224e+00  -1.47836802e+01
   6.61912690e-02   5.97293280e+01   4.35949375e+01   2.52185020e+00
  -2.37018708e+01   3.12440858e-01]</t>
  </si>
  <si>
    <t>{'normalize': False, 'warm_start': False, 'fit_intercept': False, 'l1_ratio': 0.5, 'max_iter': 1000, 'precompute': 'auto', 'tol': 0.0001, 'positive': False, 'copy_X': True, 'alpha': 0.5} - [ -8.32743505e+01  -4.16495540e+01  -4.02338196e-02  -4.64690398e+01
  -6.87372533e+01   4.45893963e-02  -2.34703433e+01  -7.12314254e+01
   4.22156927e-02  -2.55214292e+00  -9.09449953e+01   1.69157746e-01
   9.42414880e+00  -7.47485319e+01   8.93387728e-02   8.18972691e+00
  -7.65970428e+01   1.18386804e-01   1.42143152e+01  -4.44054421e+01
   7.62739026e-02   2.60798437e+01  -1.05205993e+01   3.85413112e-02
   3.04032778e+01   1.73627241e+01   7.03450250e-02   5.49966925e+01
   8.64255319e+00   3.25828874e-01]</t>
  </si>
  <si>
    <t>{'normalize': False, 'warm_start': False, 'fit_intercept': False, 'l1_ratio': 0.5, 'max_iter': 1000, 'precompute': 'auto', 'tol': 0.0001, 'positive': False, 'copy_X': True, 'alpha': 0.5} - [ -8.32332857e+01   3.81794337e+01  -2.90409329e-02  -4.11116574e+01
   1.05190520e+00   5.79136468e-02  -1.38707964e+01   1.07955512e+01
   5.53564043e-02   9.13675423e+00   1.76060122e+01   1.77680843e-01
   2.38673260e+01   3.67871591e+01   9.26683265e-02   2.36537978e+01
   6.49481315e+01   1.19894972e-01   2.75330818e+01   3.19673505e+01
   7.94076977e-02   3.55413691e+01   2.54180346e+01   3.70967156e-02
   3.58548491e+01  -1.15055468e+01   7.15708048e-02   5.95458511e+01
  -2.34639296e+01   3.37463944e-01]</t>
  </si>
  <si>
    <t>{'normalize': False, 'warm_start': False, 'fit_intercept': False, 'l1_ratio': 0.5, 'max_iter': 1000, 'precompute': 'auto', 'tol': 0.0001, 'positive': False, 'copy_X': True, 'alpha': 0.5} - [ -2.72392212e+01  -3.69811815e+01  -4.34157452e+01  -4.15630747e-01
  -1.31017116e+00   2.27135802e+01  -6.17662093e+00  -1.40850031e+01
  -8.79258895e+00   3.96484278e+01   7.96257910e+00  -2.91314878e+01
  -4.19385004e+01   2.20437820e-02  -1.94741956e+01  -1.80187661e+01
  -1.68659816e+01  -5.76524533e+00  -3.21626209e+00   1.59949763e+01
   4.63543937e+00  -3.63005315e+01  -1.55013513e+01   7.76568961e-01
  -1.24350020e+00  -3.65005762e+01  -4.23594529e+01   9.03331010e-02
  -2.42591713e+01  -3.59272038e+01  -2.54533372e+00  -3.00095177e+00
   0.00000000e+00   1.49481409e+01   1.49935555e+00  -3.44993830e+01
  -2.50787495e+01   7.25249125e+00  -0.00000000e+00  -2.49193154e+01
  -2.38010138e+01   6.42261725e-02  -2.17786163e+01  -6.38159517e+01
   6.20383173e+00  -1.05547549e+01  -1.72261591e+00   2.12425117e+01
   1.94988878e+01  -4.62244203e+01  -1.39060488e+01   3.41794485e+00
  -1.20806330e+01  -4.88082352e+01  -1.32424753e+01   1.76978813e-01
  -9.30010413e+00  -4.73679571e+01   1.28236832e+01  -9.00445751e+00
   0.00000000e+00   1.31137523e+01   1.39137246e+01  -3.07984330e+01
   3.30722252e+00   1.94181047e+01  -7.65004132e+00  -4.07388373e+01
  -1.30034021e+01   8.64078484e-02  -1.42811325e+01  -3.80654128e+01
   6.97139110e+00  -1.42896958e+01  -3.42661618e+00   8.94254135e+00
   8.33554887e+00  -4.06089497e+01  -8.37855565e+00   4.69571554e+01
  -2.19636745e+01  -2.22463099e+01  -7.63089638e+00   1.02714732e-01
  -5.53839117e+00   0.00000000e+00   9.48898024e+00   6.31618754e+00
   8.48428119e+00  -1.14482938e+00  -1.11405349e+01  -2.36492682e+01
  -1.66557509e+01   2.11760348e+01  -3.86002112e+01  -3.33147157e+01
  -1.35937253e+01   6.64793908e-02  -2.68216952e+00   2.99289818e+01
   1.61848260e+01   2.53734932e+01   2.40628292e+01  -0.00000000e+00
  -2.60724170e+01  -2.69206784e+00  -1.50181342e+01   2.00028596e+01
  -2.86679976e+01  -4.70296922e+01  -1.86474542e+01   3.46995938e-02
  -6.96206302e+00   5.44080931e+01   1.78545261e+01   4.46753685e+01
   4.51279049e+01   4.88613614e+00  -2.92663200e+01   1.98560928e+01
  -2.34960756e+00  -1.18489714e+01  -7.49290322e+00  -7.27452011e+01
  -3.63485150e+01   8.17823792e-02  -6.21928789e+00   4.68537980e+01
   3.78187167e+01   2.66006457e+01   2.13203985e+01   1.45700124e+01
  -8.28005298e+00   1.25615267e+01  -9.10893547e+00  -2.05426221e+01
   1.56550067e+01  -4.33972179e+01  -3.90491605e+01   2.68038613e-01]</t>
  </si>
  <si>
    <t>{'copy_X': True, 'normalize': False, 'fit_intercept': False} - [ -3.22289332e+02  -6.34150180e+01  -1.80066074e+02   2.58954052e+02
   9.05616461e-03  -1.02712459e+02  -1.31875747e+02  -2.17492775e+02
  -1.46850009e+02   6.20504978e-02   4.75284878e+00   1.15092876e+02
  -2.20275721e+02   1.15480329e+01  -4.29992754e-03  -5.05218840e+01
  -8.27269958e+01  -2.43184952e+02  -3.77324728e+01   1.44227734e-01
   7.91083618e+01  -2.72646515e+00  -1.13567068e+02   7.69316724e+01
   1.00571042e-01  -1.50699521e+02  -1.26774980e+02  -2.16361535e+02
   1.70791875e+02   9.15621170e-02  -7.61406594e+01   2.91348375e+01
  -1.59421063e+02  -6.55030067e+01   6.68512377e-02   3.52612119e+01
   2.39243257e+02  -1.02383295e+02   4.38783648e+01  -3.75094073e-03
   1.37809824e+02   4.69983577e+02   1.72087699e+01  -1.17245483e+02
   6.13691942e-02   3.47314342e+02   1.65803156e+02   9.36690288e+01
  -1.28911141e+02   2.20225937e-01]</t>
  </si>
  <si>
    <t>{'copy_X': True, 'normalize': False, 'fit_intercept': False} - [ -3.51007369e+02  -2.39829640e+02  -1.26856982e-02  -9.26935291e+01
  -2.35991097e+02   4.92792014e-02  -4.46646446e+01  -1.81381759e+02
   1.68473883e-02  -4.70978964e+01  -2.81661826e+02   1.71311480e-01
   8.77961638e+01  -1.29839800e+02   9.29772079e-02  -1.19027424e+02
  -2.39432163e+02   1.02746704e-01  -4.49264430e+01  -7.80461612e+01
   7.31453654e-02   5.14277984e+01   5.85909148e+01   3.87874349e-02
   7.15918910e+01   1.43817605e+02   7.51894331e-02   3.39747694e+02
   1.66947650e+02   2.51212256e-01]</t>
  </si>
  <si>
    <t>{'copy_X': True, 'normalize': False, 'fit_intercept': False} - [ -4.53076967e+02   1.92222222e+02   9.93626683e-03  -1.03714171e+02
  -1.56643104e+02   1.10224075e-01   1.51811014e+01  -2.95519746e+01
   5.46047073e-02   1.01962277e+02  -1.45246678e+01   1.57587344e-01
   1.80998272e+02   1.02081612e+02   7.72115120e-02   6.12804894e+01
   2.92770716e+02   8.42705352e-02   5.13981628e+01   3.22279036e+01
   7.61080956e-02   4.09227246e+01   1.07863728e+02   3.00258232e-02
  -5.04292041e+01  -1.39553305e+02   9.33187536e-02   2.02382071e+02
  -1.86498648e+02   3.08497050e-01]</t>
  </si>
  <si>
    <t>{'copy_X': True, 'normalize': False, 'fit_intercept': False} - [  1.36805989e+02   8.73643624e+01  -1.36899456e+02  -1.11353852e+02
   3.57013512e+01   1.43865448e+02  -1.78928343e+02  -1.27739807e+02
  -1.38714348e+02   4.42956728e+02   3.24831598e+01   9.17362102e+01
  -3.25918570e+02   7.94389346e-02   1.10565728e+02   1.20458765e+02
  -1.27316345e+02  -3.05958506e+02   1.84006830e+02  -6.58586643e+01
   1.01129382e+02  -1.09949073e+02  -5.11228758e+01  -1.48641655e+02
  -1.42829824e+01  -5.19656957e+01  -3.58098453e+02   1.48143354e-01
  -2.32347248e+02  -1.52058054e+02   3.35465824e+02   7.03310714e+01
  -3.78570675e+00   1.43707769e+02   1.64040065e+01  -8.81435424e+01
  -2.39966449e+02   7.36745866e+01   5.18428059e+01   1.99401799e+01
  -3.26803679e+00  -9.64306660e-03  -2.41960015e+02  -4.24278328e+02
   3.35469569e+02  -7.90094982e+01   8.30612201e+01   1.72581146e+02
   3.83267463e+01  -7.98295524e+01   5.83184233e+00  -2.14951842e+02
   4.67080688e+01  -1.28277345e+02  -2.11414342e+00   1.40407602e-01
  -2.18376618e+02  -4.17788232e+02   4.57913082e+02  -1.43223962e-02
   1.03765478e+02  -1.43737688e+01   1.94173545e+01   5.83200368e+01
   1.59669972e+02  -1.13806355e+02   8.52163825e+01  -1.11748001e+02
  -2.01462043e+01   5.78898319e-02  -2.67458453e+02  -2.88604277e+02
   2.02431960e+02  -1.06231126e+02  -5.10961514e+01   2.91553927e+01
  -1.37175402e+02  -1.53396139e+02  -4.31913813e+01   2.44358468e+02
  -5.30984427e+01   1.43743552e+01   8.11767682e+01   2.26374077e-02
  -1.21809184e+02  -5.41997232e+01  -7.62412039e+01   2.02748061e+02
   1.11078067e+02  -2.57206745e+02   9.60009883e+01  -2.84294648e+02
  -3.32832023e+01  -3.02023228e+01  -1.40331533e+02   1.31893455e+01
  -4.56253578e+01   8.42727922e-02  -1.79615478e+02   1.14658778e+02
   1.05913435e+02   5.09396452e+02  -3.60546977e+02  -1.69075084e+02
  -2.02195451e+02  -2.90849668e+02  -1.03815083e+02   2.06357780e+02
  -9.08237456e+00  -1.83257656e+01   7.17392367e+01  -1.51913315e-02
   2.12355825e+02   2.41255230e+02  -1.97301790e+02   4.09314875e+02
   1.74594371e+02  -2.10829097e+02   9.64696182e+01  -1.07245688e+02
   2.00966680e+02  -1.88808321e+02   2.14263435e+02  -2.43621422e+02
  -4.97848761e+01   1.03149294e-01  -2.05997854e+02  -2.35343896e+01
   3.99496003e+02   2.94220285e+02  -2.46656883e+02   1.91139762e+02
  -5.79724166e+01   1.24179851e+01   4.58469976e+01  -1.44700108e+02
   2.19322128e+02  -1.33623929e+02   1.00112299e-01   2.11350139e-01]</t>
  </si>
  <si>
    <t>{'normalize': False, 'fit_intercept': False, 'solver': 'auto', 'max_iter': None, 'tol': 0.001, 'copy_X': True, 'alpha': 0.1} - [ -1.92397144e+02  -4.00550205e+02  -4.96444055e+01   2.88949020e+02
  -3.99404262e-02  -1.36016114e+02   1.89537127e+02  -1.70948104e+02
   1.43383651e+02   8.73050891e-02  -2.02784999e+02  -6.81529798e+01
  -1.63389257e+02   9.76550335e+01  -1.79331331e-03  -8.97280298e+01
  -1.18366033e+02  -2.50633323e+02  -2.53307928e+02   6.54853611e-02
   5.22995827e+01   1.70294246e+02  -1.85421085e+02  -2.74669094e+01
   3.97386983e-02  -7.40050937e+00  -2.06266854e+01  -2.44277217e+02
  -7.91123115e+01   1.34967797e-01   8.82040439e+01   9.34206116e+00
  -1.23511151e+02   1.52552371e+01   9.79509325e-02  -1.36494363e+02
  -1.41784268e+02  -2.25034337e+02   1.67018005e+02   5.64001506e-02
  -5.40111494e+01   8.18665122e+01  -1.76274226e+02  -3.72952798e+01
   3.29878121e-02   8.83970788e+01   2.24925114e+02  -1.18061396e+02
   8.63331303e+00   3.78814569e-03   6.67799012e+01   4.13488221e+02
   2.92296534e+01  -1.00103635e+02   4.35142312e-02   3.18764301e+02
   1.99508331e+02   9.25528069e+01  -1.00213778e+02   2.05313159e-01]</t>
  </si>
  <si>
    <t>{'normalize': False, 'fit_intercept': False, 'solver': 'auto', 'max_iter': None, 'tol': 0.001, 'copy_X': True, 'alpha': 0.1} - [ -2.14529053e+02  -2.12813314e+02  -3.12406161e-02  -1.91476237e+02
  -1.52495276e+02   6.54122696e-02  -1.93015828e+02  -1.45316016e+02
  -3.48857855e-02  -3.29946975e+01  -2.14881785e+02   5.86479860e-02
   6.26018318e+00  -1.56092421e+02   4.52171233e-02  -6.96770059e+00
  -2.50845874e+02   1.64080795e-01   1.02356367e+02  -1.15427104e+02
   9.18599792e-02  -8.94494334e+01  -1.98234465e+02   9.89514251e-02
  -4.97225781e+01  -8.85346368e+01   5.71797946e-02   7.21060130e+01
   3.22407425e+01   3.94125018e-02   4.92882851e+01   1.48413397e+02
   5.46154078e-02   2.99918775e+02   1.63545127e+02   2.29427181e-01]</t>
  </si>
  <si>
    <t>{'normalize': False, 'fit_intercept': False, 'solver': 'auto', 'max_iter': None, 'tol': 0.001, 'copy_X': True, 'alpha': 0.1} - [ -2.60650678e+02   2.22393314e+02  -2.45744198e-02  -2.53366048e+02
   3.16517566e+01   9.79499066e-02  -2.29247543e+02   9.14904066e+01
   5.81424160e-04   4.48253335e+00  -2.02552983e+02   9.69489527e-02
   7.13604273e+01  -3.86632145e+01   4.99559567e-02   1.46548537e+02
  -4.23262883e+01   1.46587961e-01   2.07396595e+02   3.05037971e+01
   8.01067394e-02   7.76999684e+01   2.95571137e+02   6.58978158e-02
   3.38952069e+01   3.45529945e+01   6.54094600e-02   6.46083915e+01
   7.29889450e+01   5.39572067e-02  -8.07587374e+01  -1.24492408e+02
   8.08566860e-02   1.40209217e+02  -1.46532753e+02   2.95113435e-01]</t>
  </si>
  <si>
    <t>{'normalize': False, 'fit_intercept': False, 'solver': 'auto', 'max_iter': None, 'tol': 0.001, 'copy_X': True, 'alpha': 0.1} - [ -1.82969389e+02  -1.01836512e+02   1.31058341e+02  -1.34540438e+02
  -3.75169006e+02   1.25826201e+02  -2.31210951e+02  -1.21225395e+02
  -2.60434099e+02   4.21361592e+02  -6.14219197e+01   3.97108683e+01
   2.18275803e+02  -6.36318089e-02  -1.43736373e+02   1.42508141e+02
  -5.12731281e+01   3.84410710e+02  -1.16221932e+02  -1.91916431e+01
  -1.01083955e+02  -2.55994722e+02  -1.19763795e+01   2.82302432e+02
  -6.03324570e+01   1.45448180e+02  -2.57690016e+02   1.10757166e-01
   2.26880812e+02   2.32828369e+02  -3.28087019e+02  -2.22465479e+02
   1.21710497e+02   7.59228689e+01  -4.27833678e+00  -1.41428128e+02
  -8.21815521e+01   2.03285362e+02   1.63677417e+00   3.09421090e+01
  -4.08689497e+02   6.87348218e-02   8.21594608e+01   2.01440421e+02
  -1.70020072e+02  -2.27186342e+02   8.72836085e+01  -5.50804349e+01
   1.26514968e+02  -2.38873375e+02   2.25066439e+01  -2.73264494e+02
  -1.28318732e+01   5.19940973e+00  -2.55993776e+02   1.18649297e-01
  -7.94783953e+01  -1.61537147e+02   2.78790831e+02   1.41987126e+02
   6.51057906e+01   9.01693101e+01   7.81570597e+01  -1.07591295e+02
  -1.97801081e+02  -2.91778425e+01   6.60689833e+01   9.89085027e+01
  -8.38937917e+01   2.72513549e-02  -2.61576239e+02  -4.44245971e+02
   4.04364877e+02  -5.47101573e+01  -6.42414330e+01   1.69704489e+02
  -3.79533584e+01  -1.45186532e+02   9.38415299e+01  -2.46832899e+02
  -1.86828188e+00  -1.31442419e+02   7.46610281e+01   7.63279474e-02
  -1.37081207e+02  -3.98195821e+02   3.97973402e+02  -2.95252108e+01
   2.74501708e+02  -4.36846968e+01   1.24332199e+02   3.27058956e+01
   1.59131663e+02  -1.46716498e+02   2.40667005e+01  -9.33516962e+01
   6.42202341e+01   2.34564635e-02  -3.02929451e+02  -2.12707152e+02
   1.74771236e+02  -1.77961369e+02   1.01103202e+02  -9.70877619e+00
  -1.33586996e+02  -1.88855676e+02  -8.61733909e+01   2.43151211e+02
  -2.45983349e+01   2.29243228e+01   5.80191391e+01  -1.82624357e-02
  -1.35557115e+02  -8.03475412e+01  -2.99351744e+01   3.44777955e+02
   5.17737951e+00  -3.22370715e+02   3.26666948e+01  -3.43230112e+02
  -1.75874105e+01   3.12855912e+01  -1.33529065e+02  -6.79794707e+00
  -3.95935077e+00   7.25646424e-02  -1.52246142e+02   7.83575323e+01
   1.79941697e+02   3.91063758e+02  -3.51869522e+02  -1.45934839e+02
  -1.42297580e+02  -2.39349464e+02  -1.00995418e+02   1.40741026e+02
   9.40219397e+01   1.19187529e+01  -2.75615565e+01   5.57235650e-04
   9.72504800e+01   1.21279642e+02  -1.63973323e+02   2.57371262e+02
   3.26397532e+02  -1.26360023e+02   9.73539355e+01  -7.24491860e+01
   2.41682530e+02  -2.40736949e+02   2.07668456e+02  -2.68978887e+02
   3.03554259e+01   7.30100449e-02  -1.78750887e+02  -6.02459830e+01
   4.34163725e+02   2.47984595e+02  -1.79431719e+02   2.02658676e+02
  -5.33322376e+01   2.38229205e+01   3.42408759e+01  -2.22858536e+02
   1.79965612e+02  -1.69966441e+02   1.00243109e+02   2.06881141e-01]</t>
  </si>
  <si>
    <t>{'normalize': False, 'warm_start': False, 'fit_intercept': False, 'l1_ratio': 0.5, 'max_iter': 1000, 'precompute': 'auto', 'tol': 0.0001, 'positive': False, 'copy_X': True, 'alpha': 0.5} - [ -8.06476774e+01  -2.71414466e+01  -2.71444800e+01   5.88413159e+01
  -4.21039668e-02  -7.45032760e+01   0.00000000e+00  -3.46418936e+01
   4.18718717e+01   6.10953420e-02  -6.08047829e+01  -3.63475714e+00
  -4.11560042e+01   3.30846823e+01  -2.22332738e-02  -2.88324054e+01
  -8.17345535e+00  -6.87158793e+01  -5.95978416e+00   6.52830651e-02
  -8.17923403e+00  -4.58295104e+00  -6.77753184e+01   1.36214366e+00
   6.56545622e-02   8.53263740e+00  -1.40098623e+01  -8.37020529e+01
   4.62206410e+00   1.82236920e-01   2.15153307e+01  -1.16635707e+01
  -6.91299752e+01   2.00796465e+01   9.96560087e-02   2.04655294e+01
  -1.40008572e+01  -7.37768717e+01   5.10320813e+01   1.06164729e-01
   2.56182923e+01   1.29977679e+01  -4.79660743e+01   1.88255456e+01
   4.58358591e-02   3.77568204e+01   3.65061623e+01  -1.86282505e+01
   1.24011287e+01   1.60758264e-02   3.69283201e+01   5.98351186e+01
   1.34902824e+01  -1.73839070e+01   4.60311143e-02   5.88239904e+01
   4.15811848e+01   8.41675313e+00  -2.55368024e+01   3.01107446e-01]</t>
  </si>
  <si>
    <t>{'normalize': False, 'warm_start': False, 'fit_intercept': False, 'l1_ratio': 0.5, 'max_iter': 1000, 'precompute': 'auto', 'tol': 0.0001, 'positive': False, 'copy_X': True, 'alpha': 0.5} - [ -8.56215974e+01  -3.29239872e+01  -5.01426261e-02  -7.91107936e+01
  -3.81214531e+01   5.23289871e-02  -6.41878754e+01  -4.34574185e+01
  -3.40068330e-02  -3.07659632e+01  -7.11528162e+01   5.30151226e-02
  -9.77154082e+00  -7.14915147e+01   5.83806687e-02   6.86912320e+00
  -8.75475572e+01   1.83864421e-01   1.91510200e+01  -7.10580578e+01
   1.01958839e-01   1.79001838e+01  -7.30722856e+01   1.20225660e-01
   2.14885256e+01  -4.36522035e+01   5.96304454e-02   3.23025238e+01
  -1.07218925e+01   2.65189050e-02   3.17012947e+01   2.08226451e+01
   4.98987244e-02   5.39697217e+01   1.38990450e+01   3.08898113e-01]</t>
  </si>
  <si>
    <t>{'normalize': False, 'warm_start': False, 'fit_intercept': False, 'l1_ratio': 0.5, 'max_iter': 1000, 'precompute': 'auto', 'tol': 0.0001, 'positive': False, 'copy_X': True, 'alpha': 0.5} - [ -8.75271454e+01   5.01070772e+01  -4.03251113e-02  -7.90463551e+01
   3.56157475e+01   5.95466718e-02  -6.11743035e+01   3.05652296e+01
  -2.37130072e-02  -2.29278010e+01  -5.15906107e+00   6.58674548e-02
   0.00000000e+00   3.72290318e+00   6.66690684e-02   2.16963479e+01
   9.37587275e+00   1.87764624e-01   3.45912187e+01   2.67290736e+01
   1.02003386e-01   3.35908389e+01   6.03324088e+01   1.16812891e-01
   3.44457433e+01   2.74430997e+01   6.22195948e-02   4.12848221e+01
   1.87727433e+01   3.00399905e-02   3.61675114e+01  -1.42360564e+01
   5.40271766e-02   5.68052233e+01  -2.46801750e+01   3.23587321e-01]</t>
  </si>
  <si>
    <t>{'normalize': False, 'warm_start': False, 'fit_intercept': False, 'l1_ratio': 0.5, 'max_iter': 1000, 'precompute': 'auto', 'tol': 0.0001, 'positive': False, 'copy_X': True, 'alpha': 0.5} - [ -3.61885035e+01  -5.91946107e+01  -3.72507844e+01  -1.83215216e+01
  -2.63019365e+01   1.53626483e+01  -3.10793247e+00  -1.34462550e+01
  -7.32777420e+00   5.54378733e+01   8.93275190e+00  -1.74162946e+01
   1.36022908e+01   2.47584308e-02  -3.61101875e+01  -2.33921117e+01
  -3.64011966e+01   5.70376875e+00  -1.22929595e+00   2.10347766e+01
  -1.33829359e+01  -1.56456594e+01   2.61309639e+00   3.65307098e+01
   1.11486670e+00  -3.37590460e+01  -1.64712503e+01   9.76218094e-02
  -2.14925938e+01  -1.73613607e+01  -2.88136813e+01  -0.00000000e+00
  -0.00000000e+00   1.94631380e+01  -3.60455043e+00  -1.71909749e+01
  -1.16434664e+01   2.63899971e+01   6.14808503e-01  -3.30352904e+01
  -4.43344983e+01   7.08841029e-03  -1.27929745e+01  -1.93690959e+00
  -4.99179779e+00  -5.90763415e+00  -2.37516039e+00   1.20780067e+01
   6.22419434e+00  -4.01244882e+01  -1.70525949e+01  -1.14229291e+01
  -1.11728397e+00  -3.27869247e+01  -4.14278811e+01   7.38169483e-02
  -1.71299640e+01  -2.28973218e+01   5.86490443e+00  -3.49691940e+00
   3.05498894e-01   9.46249605e+00   3.67120031e+00  -3.25134580e+01
  -2.45172703e+01  -1.13370131e+00   0.00000000e+00  -1.43305512e+01
  -2.07875624e+01   4.74967424e-02  -1.49080504e+01  -5.40020128e+01
   1.55155677e+01  -1.26509835e+01  -2.24422572e+00   1.56738298e+01
   2.12635688e+01  -4.33262799e+01  -1.10884287e+01  -1.77133623e+00
  -1.20549776e+01  -3.46299547e+01  -5.94292542e+00   1.45162900e-01
  -1.66449238e+00  -3.85176264e+01   1.95963590e+01  -1.34303486e+01
  -0.00000000e+00   4.81753571e+00   1.68153050e+01  -2.82159782e+01
   2.76939615e+00   1.35076461e+01  -6.37452936e+00  -2.72227240e+01
  -2.07977816e+00   5.89222848e-02  -9.38697216e+00  -3.04208698e+01
   8.96014139e+00  -1.78742301e+01  -4.43841781e+00   1.06234836e+00
   7.89688774e+00  -3.63982490e+01  -9.85939331e+00   4.52614893e+01
  -1.95684109e+01  -1.50651366e+01  -1.97982956e+00   7.46592306e-02
  -1.54996249e+00   1.99988963e+00   8.03812554e+00   5.17331509e+00
   7.38839966e+00  -6.52307321e+00  -1.34205612e+01  -1.98071222e+01
  -1.67360321e+01   1.74442278e+01  -3.88271734e+01  -3.24374006e+01
  -1.52452844e+01   4.52813331e-02   0.00000000e+00   2.86241842e+01
   1.62942185e+01   2.48234694e+01   2.33585192e+01  -3.10235993e+00
  -2.56411454e+01  -6.19564092e-01  -1.63109730e+01   1.34256129e+01
  -2.94944130e+01  -4.57943911e+01  -2.29841768e+01   4.03609653e-02
  -8.17417279e+00   5.34291567e+01   1.48523090e+01   4.58452367e+01
   4.64959311e+01   4.01450907e+00  -3.11637195e+01   2.25260780e+01
  -1.17912049e+00  -1.54494183e+01  -1.28691277e+01  -7.50232287e+01
  -3.81950154e+01   9.52828744e-02  -6.76877176e+00   4.71068125e+01
   3.39951662e+01   2.95992723e+01   2.30101995e+01   1.62259912e+01
  -1.13113382e+01   1.57236944e+01  -7.05245429e+00  -2.33577638e+01
   1.02296925e+01  -4.64343335e+01  -3.84687353e+01   2.85964265e-01]</t>
  </si>
  <si>
    <t>{'copy_X': True, 'normalize': False, 'fit_intercept': False} - [ -1.93390587e+02  -4.07006736e+02  -4.83543955e+01   2.89225561e+02
  -3.98763673e-02  -1.34775546e+02   1.95927375e+02  -1.72331261e+02
   1.44775154e+02   8.73401491e-02  -2.03805269e+02  -7.03195963e+01
  -1.63445197e+02   9.77893744e+01  -1.49411573e-03  -9.06651028e+01
  -1.21347994e+02  -2.51051357e+02  -2.55540159e+02   6.53728004e-02
   5.46454379e+01   1.75548436e+02  -1.85942034e+02  -2.62145418e+01
   3.96210835e-02  -8.33701610e+00  -2.26041057e+01  -2.45002072e+02
  -8.01416785e+01   1.34837968e-01   8.93685752e+01   1.12230905e+01
  -1.23160061e+02   1.60380742e+01   9.81163799e-02  -1.38569680e+02
  -1.45056862e+02  -2.25322574e+02   1.66576126e+02   5.62270470e-02
  -5.50937460e+01   8.27693195e+01  -1.77310380e+02  -3.72864795e+01
   3.29847469e-02   8.85335408e+01   2.25293338e+02  -1.18183573e+02
   8.30205378e+00   3.44484281e-03   6.64397581e+01   4.16311538e+02
   2.87326864e+01  -1.00112593e+02   4.35058223e-02   3.21193088e+02
   1.99979838e+02   9.31944829e+01  -1.00173615e+02   2.05105772e-01]</t>
  </si>
  <si>
    <t>{'copy_X': True, 'normalize': False, 'fit_intercept': False} - [ -2.15127093e+02  -2.13623353e+02  -3.11575588e-02  -1.91370258e+02
  -1.52638750e+02   6.54803253e-02  -1.93732667e+02  -1.45756930e+02
  -3.49260109e-02  -3.24933708e+01  -2.15135060e+02   5.87250495e-02
   6.60718244e+00  -1.56000791e+02   4.51208429e-02  -7.55440984e+00
  -2.51530160e+02   1.64111813e-01   1.03477999e+02  -1.14928604e+02
   9.19112938e-02  -9.08938168e+01  -1.98992046e+02   9.89020508e-02
  -5.04885940e+01  -8.87923915e+01   5.72264837e-02   7.23879912e+01
   3.25973284e+01   3.93433281e-02   4.87789546e+01   1.48702036e+02
   5.46158974e-02   3.02018666e+02   1.64716925e+02   2.29196294e-01]</t>
  </si>
  <si>
    <t>{'copy_X': True, 'normalize': False, 'fit_intercept': False} - [ -2.61141235e+02   2.23394483e+02  -2.46114703e-02  -2.53852792e+02
   3.10983603e+01   9.81352880e-02  -2.30198580e+02   9.20552556e+01
   5.89894579e-04   4.87207913e+00  -2.03846590e+02   9.71393436e-02
   7.17258231e+01  -3.86016264e+01   4.98754301e-02   1.47050965e+02
  -4.26022546e+01   1.46400036e-01   2.08521111e+02   3.02965286e+01
   8.01213023e-02   7.76100704e+01   2.96890151e+02   6.56794691e-02
   3.37198041e+01   3.42191969e+01   6.54702628e-02   6.47668907e+01
   7.34298819e+01   5.39776539e-02  -8.21446942e+01  -1.24897524e+02
   8.09648790e-02   1.40832262e+02  -1.46943439e+02   2.95067976e-01]</t>
  </si>
  <si>
    <t>{'copy_X': True, 'normalize': False, 'fit_intercept': False} - [ -1.86353638e+02  -1.04003278e+02   1.39157960e+02  -1.30723052e+02
  -3.86005548e+02   1.25431404e+02  -2.35786986e+02  -1.22339279e+02
  -2.66167663e+02   4.28106525e+02  -6.57483410e+01   4.22100799e+01
   2.22915917e+02  -6.44527738e-02  -1.45315751e+02   1.43036761e+02
  -4.82102728e+01   4.18953275e+02  -1.34776865e+02  -2.61260835e+01
  -9.98430604e+01  -2.62145256e+02  -1.43603220e+01   2.91265177e+02
  -6.27578228e+01   1.51899740e+02  -2.66502342e+02   1.09233988e-01
   2.43691141e+02   2.43059507e+02  -3.41665292e+02  -2.44273076e+02
   1.35463749e+02   8.10102571e+01  -6.01345693e+00  -1.42951331e+02
  -7.90306221e+01   2.03839962e+02   1.44609203e+00   3.13464042e+01
  -4.14494373e+02   6.94693039e-02   8.78337376e+01   2.05840048e+02
  -1.77371881e+02  -2.43824035e+02   1.02959886e+02  -5.72051016e+01
   1.28520317e+02  -2.40801918e+02   2.74211715e+01  -2.80337826e+02
  -1.79807724e+01   1.10495766e+01  -2.56714644e+02   1.19087635e-01
  -7.88826005e+01  -1.66350454e+02   2.87275132e+02   1.50170323e+02
   6.76839669e+01   9.41863770e+01   8.08271140e+01  -1.07192349e+02
  -2.01034160e+02  -2.75455636e+01   6.82295858e+01   1.04007490e+02
  -8.92277856e+01   2.63943224e-02  -2.69281383e+02  -4.49653258e+02
   4.16975361e+02  -6.39271154e+01  -6.60428307e+01   1.74271182e+02
  -4.46713924e+01  -1.45496244e+02   9.84553068e+01  -2.52810445e+02
  -1.37555071e+00  -1.31751160e+02   7.47899627e+01   7.52617412e-02
  -1.44360404e+02  -4.08405002e+02   4.10351689e+02  -3.31241368e+01
   2.85955991e+02  -4.14895112e+01   1.27867065e+02   3.50182418e+01
   1.61040662e+02  -1.50103858e+02   2.27678090e+01  -9.15658299e+01
   6.32296993e+01   2.19114988e-02  -3.12201791e+02  -2.16695385e+02
   1.82042884e+02  -1.86600405e+02   1.09477212e+02  -8.75399729e+00
  -1.37939137e+02  -1.90683816e+02  -8.89120275e+01   2.44598153e+02
  -2.35433900e+01   2.49593115e+01   5.50685320e+01  -2.06543907e-02
  -1.44131580e+02  -8.56548920e+01  -2.84626085e+01   3.70778281e+02
  -2.36053719e+00  -3.36543931e+02   4.18479021e+01  -3.50039881e+02
  -1.53356609e+01   2.93191942e+01  -1.36337672e+02  -6.83877866e+00
  -3.59564774e+00   7.32609459e-02  -1.71444500e+02   7.33116964e+01
   2.02071308e+02   4.24364911e+02  -3.96390929e+02  -1.50608878e+02
  -1.47491949e+02  -2.42842543e+02  -1.04398214e+02   1.46319590e+02
   9.92952253e+01   1.01414572e+01  -2.72203987e+01  -1.04494595e-03
   1.04300649e+02   1.20812421e+02  -1.74743776e+02   2.54890090e+02
   3.38764592e+02  -1.28428310e+02   1.05035044e+02  -7.49206532e+01
   2.45199313e+02  -2.47644284e+02   2.11676066e+02  -2.72966905e+02
   3.34441858e+01   7.25025284e-02  -1.90976588e+02  -6.90470879e+01
   4.51967253e+02   2.68305379e+02  -2.00115698e+02   2.04972494e+02
  -5.90208483e+01   2.00959210e+01   3.31576704e+01  -2.23235406e+02
   1.79787887e+02  -1.71982160e+02   1.07740741e+02   2.06632542e-01]</t>
  </si>
  <si>
    <t>{'normalize': False, 'fit_intercept': False, 'solver': 'auto', 'max_iter': None, 'tol': 0.001, 'copy_X': True, 'alpha': 0.1} - [  4.35445162e+01   3.42558654e+02  -3.76196185e+01   1.39773752e+02
   2.40233743e-01   4.77085890e+01   1.59669011e+02  -3.37868021e+02
  -1.53313787e+02   6.32069311e-01]</t>
  </si>
  <si>
    <t>{'normalize': False, 'fit_intercept': False, 'solver': 'auto', 'max_iter': None, 'tol': 0.001, 'copy_X': True, 'alpha': 0.1} - [   7.11162411   97.15599492    0.29717897   27.64300873 -242.61146332
    0.67504629]</t>
  </si>
  <si>
    <t>{'normalize': False, 'fit_intercept': False, 'solver': 'auto', 'max_iter': None, 'tol': 0.001, 'copy_X': True, 'alpha': 0.1} - [ -39.75135441  101.73576627    0.30247661   89.32132749 -106.11361619
    0.69017191]</t>
  </si>
  <si>
    <t>{'normalize': False, 'fit_intercept': False, 'solver': 'auto', 'max_iter': None, 'tol': 0.001, 'copy_X': True, 'alpha': 0.1} - [ -8.88024534e+01  -2.21094796e+00   6.40097966e+01   2.49438350e+02
   1.42001847e+02  -4.65879720e+01  -2.15789608e+02  -3.66954541e+01
  -2.85679781e+01   1.42850358e+02   5.59785155e+01  -4.11889708e+02
   3.26635768e+00   3.35310573e-01  -8.64750777e+01   9.95033261e+01
   4.99224388e+00   1.03756371e+02  -1.47053459e+02   8.89568251e+01
   9.20659765e+01  -2.65345908e+02  -3.50183485e+01  -1.76105787e+02
   1.18455821e+02  -8.46108747e+01  -1.72483505e+02   6.17905482e-01]</t>
  </si>
  <si>
    <t>{'normalize': False, 'warm_start': False, 'fit_intercept': False, 'l1_ratio': 0.5, 'max_iter': 1000, 'precompute': 'auto', 'tol': 0.0001, 'positive': False, 'copy_X': True, 'alpha': 0.5} - [  7.93719348  78.74628242   1.35409963  10.89906757   0.28976043
  32.5614595   44.5572293  -62.16489016 -14.34646862   0.67938467]</t>
  </si>
  <si>
    <t>{'normalize': False, 'warm_start': False, 'fit_intercept': False, 'l1_ratio': 0.5, 'max_iter': 1000, 'precompute': 'auto', 'tol': 0.0001, 'positive': False, 'copy_X': True, 'alpha': 0.5} - [  1.15140802  10.70672644   0.30083441  26.91989307 -54.75466297
   0.68685999]</t>
  </si>
  <si>
    <t>{'normalize': False, 'warm_start': False, 'fit_intercept': False, 'l1_ratio': 0.5, 'max_iter': 1000, 'precompute': 'auto', 'tol': 0.0001, 'positive': False, 'copy_X': True, 'alpha': 0.5} - [  0.           9.75176756   0.30278766  31.25291339 -13.03479549
   0.69114401]</t>
  </si>
  <si>
    <t>{'normalize': False, 'warm_start': False, 'fit_intercept': False, 'l1_ratio': 0.5, 'max_iter': 1000, 'precompute': 'auto', 'tol': 0.0001, 'positive': False, 'copy_X': True, 'alpha': 0.5} - [ -4.32724072e+01   1.62354066e+01   1.01751981e-01   6.45931454e+01
   3.93215739e+01   2.69221945e+01  -3.73145675e+01   1.03633406e+01
  -1.02226061e+00   4.00919740e+00  -3.30301021e+01  -1.26871092e+02
  -2.73290958e+01   3.15981641e-01  -3.06456793e+01   2.53028204e+01
   2.18587452e+01   2.67702313e+01   7.29900315e+00   2.92142357e+01
   4.30962294e+00  -5.48451146e+01  -8.55055385e+00  -1.99705749e+01
   2.36396122e+00  -6.28756085e+01  -5.61869255e+01   6.70280812e-01]</t>
  </si>
  <si>
    <t>{'copy_X': True, 'normalize': False, 'fit_intercept': False} - [  4.37508138e+01   3.43659222e+02  -3.78580466e+01   1.40716165e+02
   2.40040085e-01   4.75763013e+01   1.59822618e+02  -3.38950097e+02
  -1.54328193e+02   6.31906810e-01]</t>
  </si>
  <si>
    <t>{'copy_X': True, 'normalize': False, 'fit_intercept': False} - [   7.23912707   97.58588248    0.2971692    27.50321897 -243.32515295
    0.67501489]</t>
  </si>
  <si>
    <t>{'copy_X': True, 'normalize': False, 'fit_intercept': False} - [ -39.91657817  102.3094497     0.30247101   89.49801451 -106.69287214
    0.6901766 ]</t>
  </si>
  <si>
    <t>{'copy_X': True, 'normalize': False, 'fit_intercept': False} - [ -8.86312682e+01  -2.46016947e+00   6.44418340e+01   2.50501687e+02
   1.42531987e+02  -4.74284074e+01  -2.17139062e+02  -3.74059570e+01
  -2.89192150e+01   1.44349660e+02   5.65849454e+01  -4.13035095e+02
   3.59278259e+00   3.35290638e-01  -8.67211849e+01   1.00055160e+02
   4.63320763e+00   1.04585014e+02  -1.49384363e+02   8.95223216e+01
   9.31160246e+01  -2.65940551e+02  -3.48494337e+01  -1.77582994e+02
   1.18629359e+02  -8.43174522e+01  -1.72835870e+02   6.17723028e-01]</t>
  </si>
  <si>
    <t>{'normalize': False, 'fit_intercept': False, 'solver': 'auto', 'max_iter': None, 'tol': 0.001, 'copy_X': True, 'alpha': 0.1} - [ -2.17697284e+01   2.62174358e+02  -6.86629788e+01   1.45451674e+02
   2.01248244e-01   7.06491054e+01   1.86998405e+02   1.51093389e+01
   2.38406275e+01   9.77642943e-02   5.41469798e+01   1.24207659e+02
  -3.11476596e+02  -1.61883006e+02   5.66480430e-01]</t>
  </si>
  <si>
    <t>{'normalize': False, 'fit_intercept': False, 'solver': 'auto', 'max_iter': None, 'tol': 0.001, 'copy_X': True, 'alpha': 0.1} - [ -4.36579887e+01   5.63562758e+01   2.49780528e-01   4.54171033e+01
   1.15236358e+02   1.17580792e-01   4.24034504e+01  -2.36333770e+02
   6.17119564e-01]</t>
  </si>
  <si>
    <t>{'normalize': False, 'fit_intercept': False, 'solver': 'auto', 'max_iter': None, 'tol': 0.001, 'copy_X': True, 'alpha': 0.1} - [ -7.16322895e+01   8.77922483e+01   2.44911912e-01   6.00212972e+00
   4.90011621e+01   1.24359174e-01   1.09400629e+02  -1.24385438e+02
   6.25010210e-01]</t>
  </si>
  <si>
    <t>{'normalize': False, 'fit_intercept': False, 'solver': 'auto', 'max_iter': None, 'tol': 0.001, 'copy_X': True, 'alpha': 0.1} - [ -1.41094394e+01   2.91962001e+00  -3.82725603e+01   2.17588489e+02
   1.92182589e+02  -1.19293134e+02  -2.08618243e+02  -8.74441432e+01
  -3.18007437e+01   1.45404200e+02  -4.65685245e+01  -4.22728955e+02
   8.11686687e+01   2.68352001e-01  -5.07935593e+01   5.36414476e+01
   6.27231724e+01   9.31009924e+01  -8.25303837e+01   6.04128055e+01
  -8.60428005e+01   6.17885971e+01  -4.39028801e+01   1.48588860e+00
   7.61037775e+01  -2.07355632e+02   1.73255763e+01   1.76912232e-01
  -7.00815210e+01   6.43105825e+01   1.84937939e+01   7.20820201e+01
  -4.67236682e+01   9.74585583e+01   1.12775589e+02  -2.52034961e+02
   1.28171469e+01  -1.81138595e+02   2.12554131e+02  -6.55062670e+01
  -1.76488122e+02   5.04394039e-01]</t>
  </si>
  <si>
    <t>{'normalize': False, 'warm_start': False, 'fit_intercept': False, 'l1_ratio': 0.5, 'max_iter': 1000, 'precompute': 'auto', 'tol': 0.0001, 'positive': False, 'copy_X': True, 'alpha': 0.5} - [ -4.46819479  74.2106092    3.75466965  16.64405698   0.23302727
  16.97234521  59.8148381    5.26924703   6.95919975   0.11365512
  37.02762424  35.58536527 -59.23410715 -15.27522665   0.61882576]</t>
  </si>
  <si>
    <t>{'normalize': False, 'warm_start': False, 'fit_intercept': False, 'l1_ratio': 0.5, 'max_iter': 1000, 'precompute': 'auto', 'tol': 0.0001, 'positive': False, 'copy_X': True, 'alpha': 0.5} - [-11.07406893  13.86261346   0.24436111   9.82823003  15.13693633
   0.11770056  31.68931881 -52.75920026   0.62938657]</t>
  </si>
  <si>
    <t>{'normalize': False, 'warm_start': False, 'fit_intercept': False, 'l1_ratio': 0.5, 'max_iter': 1000, 'precompute': 'auto', 'tol': 0.0001, 'positive': False, 'copy_X': True, 'alpha': 0.5} - [-12.92896091  14.5060325    0.24370844   8.61573722   7.11102689
   0.11904076  36.11278282 -14.2375186    0.63225597]</t>
  </si>
  <si>
    <t>{'normalize': False, 'warm_start': False, 'fit_intercept': False, 'l1_ratio': 0.5, 'max_iter': 1000, 'precompute': 'auto', 'tol': 0.0001, 'positive': False, 'copy_X': True, 'alpha': 0.5} - [ -30.91042199   19.72772174  -14.03016286   66.1838005    40.73449686
    6.39865296  -43.4221244    17.79820634   -5.82682115    6.96981884
  -57.52991433 -131.13621506   -9.03171225    0.2575228   -35.97834823
   17.68538255    8.91195825   42.7866845    23.99247398   22.00355008
  -27.72003113   14.10653088   -1.39156538   -0.16472551   -9.1715773
  -97.9997379   -31.82537826    0.14424572  -25.37496135   20.70182656
   23.29203826   18.75436132    4.4930251    26.49974072    6.48529709
  -50.78460337   -5.50230403  -20.98457314   18.84403988  -43.67042782
  -50.52672493    0.58839251]</t>
  </si>
  <si>
    <t>{'copy_X': True, 'normalize': False, 'fit_intercept': False} - [ -2.18244166e+01   2.62856795e+02  -6.91539376e+01   1.46250070e+02
   2.01125298e-01   7.08924345e+01   1.87296514e+02   1.52492261e+01
   2.38478198e+01   9.77141034e-02   5.39998646e+01   1.24403186e+02
  -3.12505744e+02  -1.62766134e+02   5.66299911e-01]</t>
  </si>
  <si>
    <t>{'copy_X': True, 'normalize': False, 'fit_intercept': False} - [ -4.37202200e+01   5.64648863e+01   2.49796689e-01   4.56274888e+01
   1.15713606e+02   1.17574677e-01   4.22707168e+01  -2.37048229e+02
   6.17089531e-01]</t>
  </si>
  <si>
    <t>{'copy_X': True, 'normalize': False, 'fit_intercept': False} - [ -7.18071055e+01   8.81226234e+01   2.44908286e-01   5.96488614e+00
   4.92628568e+01   1.24377240e-01   1.09608691e+02  -1.24990365e+02
   6.24995728e-01]</t>
  </si>
  <si>
    <t>{'copy_X': True, 'normalize': False, 'fit_intercept': False} - [ -1.36439869e+01   2.65245412e+00  -3.84906247e+01   2.18205560e+02
   1.93765818e+02  -1.20295157e+02  -2.09717729e+02  -8.88229426e+01
  -3.20010288e+01   1.46689811e+02  -4.61447184e+01  -4.24098767e+02
   8.14667700e+01   2.68288827e-01  -5.07483090e+01   5.40392610e+01
   6.29032833e+01   9.36473128e+01  -8.48869463e+01   6.08977047e+01
  -8.64243525e+01   6.20957671e+01  -4.43858888e+01   1.66946787e+00
   7.60910838e+01  -2.07232104e+02   1.81442218e+01   1.77004010e-01
  -7.02304579e+01   6.46689470e+01   1.82267183e+01   7.25111478e+01
  -4.70444955e+01   9.77367106e+01   1.13956077e+02  -2.52809060e+02
   1.33309344e+01  -1.82659731e+02   2.13418169e+02  -6.55198483e+01
  -1.77294904e+02   5.04074680e-01]</t>
  </si>
  <si>
    <t>{'normalize': False, 'fit_intercept': False, 'solver': 'auto', 'max_iter': None, 'tol': 0.001, 'copy_X': True, 'alpha': 0.1} - [  3.32773880e+01   5.96404390e+02  -7.58011992e+01   1.53201459e+02
   2.33867579e-01   1.17369038e+02   1.77504993e+02  -2.92537696e+02
  -1.55986331e+02   6.23583855e-01]</t>
  </si>
  <si>
    <t>{'normalize': False, 'fit_intercept': False, 'solver': 'auto', 'max_iter': None, 'tol': 0.001, 'copy_X': True, 'alpha': 0.1} - [ -56.9507986    82.90796648    0.29904226  113.81978728 -216.98944293
    0.67456912]</t>
  </si>
  <si>
    <t>{'normalize': False, 'fit_intercept': False, 'solver': 'auto', 'max_iter': None, 'tol': 0.001, 'copy_X': True, 'alpha': 0.1} - [-165.07223661  109.35860791    0.3050062   244.40309952 -117.92286673
    0.68699143]</t>
  </si>
  <si>
    <t>{'normalize': False, 'fit_intercept': False, 'solver': 'auto', 'max_iter': None, 'tol': 0.001, 'copy_X': True, 'alpha': 0.1} - [ -2.65324774e+02  -1.18576801e+02   2.77174750e+02   8.71980359e+02
  -1.73472197e+02  -1.74048484e+02  -1.86625355e+02  -7.78831721e+01
  -4.22783557e+01   1.29736434e+02   4.03824427e+01  -4.17982245e+02
  -3.76162412e+01   3.16630726e-01  -3.22570549e+02   1.18127344e+02
   2.00528982e+02   4.24502326e+02  -4.81258257e+02   7.81037048e+01
   6.44299310e+01  -2.73325240e+02  -5.45205111e+01  -1.56955879e+02
   1.50934848e+02  -8.01923981e+01  -1.50463918e+02   5.80186397e-01]</t>
  </si>
  <si>
    <t>{'normalize': False, 'warm_start': False, 'fit_intercept': False, 'l1_ratio': 0.5, 'max_iter': 1000, 'precompute': 'auto', 'tol': 0.0001, 'positive': False, 'copy_X': True, 'alpha': 0.5} - [  2.5170933   75.02167253   3.7962051    9.77813262   0.29244046
  36.36534438  43.83078001 -59.52073934 -14.82038679   0.68164852]</t>
  </si>
  <si>
    <t>{'normalize': False, 'warm_start': False, 'fit_intercept': False, 'l1_ratio': 0.5, 'max_iter': 1000, 'precompute': 'auto', 'tol': 0.0001, 'positive': False, 'copy_X': True, 'alpha': 0.5} - [ -0.62669805  10.49183556   0.30067433  32.16888171 -54.75022376
   0.68738301]</t>
  </si>
  <si>
    <t>{'normalize': False, 'warm_start': False, 'fit_intercept': False, 'l1_ratio': 0.5, 'max_iter': 1000, 'precompute': 'auto', 'tol': 0.0001, 'positive': False, 'copy_X': True, 'alpha': 0.5} - [ -1.46143943   9.2272593    0.30259945  36.65631639 -14.06703174
   0.69167589]</t>
  </si>
  <si>
    <t>{'normalize': False, 'warm_start': False, 'fit_intercept': False, 'l1_ratio': 0.5, 'max_iter': 1000, 'precompute': 'auto', 'tol': 0.0001, 'positive': False, 'copy_X': True, 'alpha': 0.5} - [ -35.28552095   14.99769055   -9.6406063    61.75878235   41.36858476
   34.00256781  -39.56869859   12.09807201   -2.66632629    4.70195467
  -35.91463618 -122.03028945  -40.20628095    0.31638952  -24.69342587
   27.69746966   21.55569667   28.54468332   17.5219391    33.71602279
    0.8727755   -52.75162261  -10.20428814  -17.96498258    2.00508851
  -59.51560777  -59.24632882    0.67177131]</t>
  </si>
  <si>
    <t>{'copy_X': True, 'normalize': False, 'fit_intercept': False} - [  3.41408599e+01   6.01738595e+02  -7.70110995e+01   1.54856367e+02
   2.33550052e-01   1.16883069e+02   1.75305004e+02  -2.92947249e+02
  -1.57609925e+02   6.23333775e-01]</t>
  </si>
  <si>
    <t>{'copy_X': True, 'normalize': False, 'fit_intercept': False} - [ -57.25188942   83.1763504     0.29904409  114.14198055 -217.4676715
    0.67453552]</t>
  </si>
  <si>
    <t>{'copy_X': True, 'normalize': False, 'fit_intercept': False} - [-166.49058366  110.06635012    0.30502575  245.8739844  -118.66133942
    0.68696891]</t>
  </si>
  <si>
    <t>{'copy_X': True, 'normalize': False, 'fit_intercept': False} - [ -2.74359983e+02  -1.25496353e+02   2.92124879e+02   9.07518446e+02
  -1.97670707e+02  -1.82981605e+02  -1.86845784e+02  -8.01121109e+01
  -4.26278997e+01   1.31288799e+02   4.01692728e+01  -4.17816974e+02
  -3.80917754e+01   3.15396968e-01  -3.29874301e+02   1.17416244e+02
   2.07895042e+02   4.43488032e+02  -5.05344447e+02   7.78656091e+01
   6.47447283e+01  -2.75022601e+02  -5.47874909e+01  -1.59032951e+02
   1.51644340e+02  -8.02299331e+01  -1.48626570e+02   5.78300644e-01]</t>
  </si>
  <si>
    <t>{'normalize': False, 'fit_intercept': False, 'solver': 'auto', 'max_iter': None, 'tol': 0.001, 'copy_X': True, 'alpha': 0.1} - [ -1.52571354e+01   4.93695206e+02  -9.85184209e+01   1.56830152e+02
   1.97981022e-01   4.60760611e+01   1.74457092e+02   4.26970908e+01
   1.82129792e+01   9.78403148e-02   1.39999468e+02   1.76386758e+02
  -2.77459595e+02  -1.52622556e+02   5.59975068e-01]</t>
  </si>
  <si>
    <t>{'normalize': False, 'fit_intercept': False, 'solver': 'auto', 'max_iter': None, 'tol': 0.001, 'copy_X': True, 'alpha': 0.1} - [ -1.03911203e+02   4.74986185e+01   2.52866502e-01   1.97457714e+01
   1.14186895e+02   1.19019823e-01   1.64830110e+02  -1.99821467e+02
   6.15573541e-01]</t>
  </si>
  <si>
    <t>{'normalize': False, 'fit_intercept': False, 'solver': 'auto', 'max_iter': None, 'tol': 0.001, 'copy_X': True, 'alpha': 0.1} - [ -1.45613616e+02   9.41069925e+01   2.48820893e-01  -8.03774872e+01
   5.22828878e+01   1.24759050e-01   3.02045780e+02  -1.35290752e+02
   6.19886237e-01]</t>
  </si>
  <si>
    <t>{'normalize': False, 'fit_intercept': False, 'solver': 'auto', 'max_iter': None, 'tol': 0.001, 'copy_X': True, 'alpha': 0.1} - [  1.49065389e+02   2.42712939e+01  -1.65126813e+02   5.50470807e+02
   2.35561843e+02  -1.83532958e+02  -1.21660440e+02  -1.36610169e+02
  -2.78617310e+01   1.06762846e+02  -5.03934540e+01  -4.53499843e+02
   4.34602904e+01   2.64647853e-01  -2.83598736e+02  -3.57633382e+01
   3.43852957e+02   5.16993494e+02  -5.53312738e+02  -5.11197128e+01
  -1.63836408e+02   4.00923849e+01  -5.01679554e+01   3.22886476e+01
   8.28856132e+01  -2.33273313e+02   2.63801597e+01   1.52780566e-01
  -2.71436779e+02   5.86966213e+01   1.86962140e+02   2.62892008e+02
  -2.13359880e+02   1.42092877e+02   1.03499772e+02  -2.40725075e+02
  -1.70838514e+01  -1.72003871e+02   2.40003908e+02  -8.19900422e+01
  -1.08808462e+02   4.72394282e-01]</t>
  </si>
  <si>
    <t>{'normalize': False, 'warm_start': False, 'fit_intercept': False, 'l1_ratio': 0.5, 'max_iter': 1000, 'precompute': 'auto', 'tol': 0.0001, 'positive': False, 'copy_X': True, 'alpha': 0.5} - [ -0.          71.55322434   7.19027133  15.99059811   0.23556346
   9.58265561  59.10046114   8.31154813   7.47026578   0.1141514
  42.24765805  34.45210371 -57.04614444 -15.2361504    0.62233101]</t>
  </si>
  <si>
    <t>{'normalize': False, 'warm_start': False, 'fit_intercept': False, 'l1_ratio': 0.5, 'max_iter': 1000, 'precompute': 'auto', 'tol': 0.0001, 'positive': False, 'copy_X': True, 'alpha': 0.5} - [ -4.96409559  14.37473859   0.24438177   4.36693146  14.68459739
   0.11702166  38.46798267 -52.87693001   0.63024681]</t>
  </si>
  <si>
    <t>{'normalize': False, 'warm_start': False, 'fit_intercept': False, 'l1_ratio': 0.5, 'max_iter': 1000, 'precompute': 'auto', 'tol': 0.0001, 'positive': False, 'copy_X': True, 'alpha': 0.5} - [ -6.5509684   14.32567695   0.24372434   3.19137285   7.2978549
   0.11822884  42.73354286 -14.84521895   0.63323534]</t>
  </si>
  <si>
    <t>{'normalize': False, 'warm_start': False, 'fit_intercept': False, 'l1_ratio': 0.5, 'max_iter': 1000, 'precompute': 'auto', 'tol': 0.0001, 'positive': False, 'copy_X': True, 'alpha': 0.5} - [ -20.45567403   20.4195154   -17.51626462   62.63789923   49.01944525
   16.22580707  -43.2279663    20.69000764   -5.37097461    8.06401623
  -59.08510927 -125.22944059  -23.54650051    0.25990562  -30.30238867
   14.08247869   -3.04026623   44.63167065   27.07748083   25.65750126
  -30.52033208   16.11828099   -3.29356826    1.30549203  -11.80296042
  -95.33153511  -42.91868717    0.14278728  -20.28006244   24.47433302
   24.90646094   19.64861784   12.60105332   28.28099284    2.79249954
  -49.61848534   -8.48463322  -18.48324156   18.49380734  -42.21644472
  -52.79433961    0.59141605]</t>
  </si>
  <si>
    <t>{'copy_X': True, 'normalize': False, 'fit_intercept': False} - [ -1.49213684e+01   4.98181873e+02  -9.99153520e+01   1.58292102e+02
   1.97795144e-01   4.60190532e+01   1.71910181e+02   4.35188346e+01
   1.74504430e+01   9.78062476e-02   1.40014295e+02   1.77440274e+02
  -2.78494216e+02  -1.53315032e+02   5.59645936e-01]</t>
  </si>
  <si>
    <t>{'copy_X': True, 'normalize': False, 'fit_intercept': False} - [ -1.04753865e+02   4.73800410e+01   2.52904955e-01   2.00802079e+01
   1.14740276e+02   1.19039783e-01   1.65427266e+02  -2.00174671e+02
   6.15523010e-01]</t>
  </si>
  <si>
    <t>{'copy_X': True, 'normalize': False, 'fit_intercept': False} - [ -1.46523126e+02   9.45306161e+01   2.48843825e-01  -8.11792357e+01
   5.25708224e+01   1.24806692e-01   3.03788301e+02  -1.36047328e+02
   6.19813578e-01]</t>
  </si>
  <si>
    <t>{'copy_X': True, 'normalize': False, 'fit_intercept': False} - [  1.55783245e+02   2.46342401e+01  -1.70706806e+02   5.59115867e+02
   2.37913247e+02  -1.87618994e+02  -1.19378608e+02  -1.39901618e+02
  -2.75392125e+01   1.06023201e+02  -5.04234119e+01  -4.54454367e+02
   4.26259315e+01   2.64289331e-01  -2.97000906e+02  -4.10913930e+01
   3.62754506e+02   5.47922768e+02  -5.88155308e+02  -5.65029358e+01
  -1.68018964e+02   3.91484954e+01  -5.10935886e+01   3.45407215e+01
   8.30181032e+01  -2.33315699e+02   2.80165210e+01   1.51709317e-01
  -2.74446739e+02   5.86347039e+01   1.89137118e+02   2.70772710e+02
  -2.21076711e+02   1.43665205e+02   1.05679452e+02  -2.41720838e+02
  -1.68614327e+01  -1.74530275e+02   2.41370235e+02  -8.24597638e+01
  -1.07008035e+02   4.70831318e-01]</t>
  </si>
  <si>
    <t>{'normalize': False, 'fit_intercept': False, 'solver': 'auto', 'max_iter': None, 'tol': 0.001, 'copy_X': True, 'alpha': 0.1} - [ -4.47736723e+01   2.48598473e+02  -2.03213188e+02   9.79848873e+01
   2.04372562e-01   8.79225312e+01   5.51921908e+01  -1.57900610e+02
  -1.45481581e+02   6.98341189e-01]</t>
  </si>
  <si>
    <t>{'normalize': False, 'fit_intercept': False, 'solver': 'auto', 'max_iter': None, 'tol': 0.001, 'copy_X': True, 'alpha': 0.1} - [ -67.02124795 -107.27012522    0.24021447   81.99522001 -105.31136203
    0.72466988]</t>
  </si>
  <si>
    <t>{'normalize': False, 'fit_intercept': False, 'solver': 'auto', 'max_iter': None, 'tol': 0.001, 'copy_X': True, 'alpha': 0.1} - [ -65.63606273   72.77435826    0.25236689  106.92911821  -97.14989361
    0.74171035]</t>
  </si>
  <si>
    <t>{'normalize': False, 'warm_start': False, 'fit_intercept': False, 'l1_ratio': 0.5, 'max_iter': 1000, 'precompute': 'auto', 'tol': 0.0001, 'positive': False, 'copy_X': True, 'alpha': 0.5} - [ -5.29983599  44.95642717 -32.09927013   2.59309652   0.24253028
  33.69144753  17.61557245 -38.5331466  -16.28847824   0.73449495]</t>
  </si>
  <si>
    <t>{'normalize': False, 'warm_start': False, 'fit_intercept': False, 'l1_ratio': 0.5, 'max_iter': 1000, 'precompute': 'auto', 'tol': 0.0001, 'positive': False, 'copy_X': True, 'alpha': 0.5} - [ -8.45338223 -26.74740511   0.24827507  31.41669767 -34.71481777
   0.7384294 ]</t>
  </si>
  <si>
    <t>{'normalize': False, 'warm_start': False, 'fit_intercept': False, 'l1_ratio': 0.5, 'max_iter': 1000, 'precompute': 'auto', 'tol': 0.0001, 'positive': False, 'copy_X': True, 'alpha': 0.5} - [ -7.14291768   2.77227603   0.25187551  34.636853   -14.5215989
   0.7433929 ]</t>
  </si>
  <si>
    <t>{'copy_X': True, 'normalize': False, 'fit_intercept': False} - [ -4.48918140e+01   2.49640136e+02  -2.04030421e+02   9.88039146e+01
   2.04218668e-01   8.80312927e+01   5.50147403e+01  -1.58201009e+02
  -1.46428267e+02   6.98221618e-01]</t>
  </si>
  <si>
    <t>{'copy_X': True, 'normalize': False, 'fit_intercept': False} - [ -67.20897074 -107.53671956    0.24019255   82.1304154  -105.44545168
    0.72463612]</t>
  </si>
  <si>
    <t>{'copy_X': True, 'normalize': False, 'fit_intercept': False} - [ -65.84393336   73.24383054    0.25236439  107.14382959  -97.64503141
    0.74171188]</t>
  </si>
  <si>
    <t>{'normalize': False, 'fit_intercept': False, 'solver': 'auto', 'max_iter': None, 'tol': 0.001, 'copy_X': True, 'alpha': 0.1} - [ -5.36365996e+01   4.19017268e+02  -2.26496754e+02   9.37127185e+01
   2.01837567e-01   1.31878474e+02   3.71837349e+01  -1.26701094e+02
  -1.34708335e+02   6.93620394e-01]</t>
  </si>
  <si>
    <t>{'normalize': False, 'fit_intercept': False, 'solver': 'auto', 'max_iter': None, 'tol': 0.001, 'copy_X': True, 'alpha': 0.1} - [-112.72928001 -114.07811449    0.24140378  144.32653132  -91.70245916
    0.72419281]</t>
  </si>
  <si>
    <t>{'normalize': False, 'fit_intercept': False, 'solver': 'auto', 'max_iter': None, 'tol': 0.001, 'copy_X': True, 'alpha': 0.1} - [-106.23755629   62.54355995    0.25325819  183.28252143  -88.92614059
    0.73974732]</t>
  </si>
  <si>
    <t>{'normalize': False, 'warm_start': False, 'fit_intercept': False, 'l1_ratio': 0.5, 'max_iter': 1000, 'precompute': 'auto', 'tol': 0.0001, 'positive': False, 'copy_X': True, 'alpha': 0.5} - [  2.55741422  39.38590133 -29.85555879   0.34796398   0.24366132
  28.51076278  20.30618715 -38.30246057 -15.27915827   0.73592956]</t>
  </si>
  <si>
    <t>{'normalize': False, 'warm_start': False, 'fit_intercept': False, 'l1_ratio': 0.5, 'max_iter': 1000, 'precompute': 'auto', 'tol': 0.0001, 'positive': False, 'copy_X': True, 'alpha': 0.5} - [  0.67476801 -26.13776737   0.24789248  26.99746182 -35.69922438
   0.73901547]</t>
  </si>
  <si>
    <t>{'normalize': False, 'warm_start': False, 'fit_intercept': False, 'l1_ratio': 0.5, 'max_iter': 1000, 'precompute': 'auto', 'tol': 0.0001, 'positive': False, 'copy_X': True, 'alpha': 0.5} - [  2.49506637   0.8774419    0.25143994  30.66868843 -14.06168339
   0.74402062]</t>
  </si>
  <si>
    <t>{'copy_X': True, 'normalize': False, 'fit_intercept': False} - [ -5.37742737e+01   4.23680322e+02  -2.28255437e+02   9.51062123e+01
   2.01626490e-01   1.32135952e+02   3.44647181e+01  -1.26167760e+02
  -1.36168832e+02   6.93451477e-01]</t>
  </si>
  <si>
    <t>{'copy_X': True, 'normalize': False, 'fit_intercept': False} - [-113.84686154 -114.60792023    0.24140154  145.38225617  -91.48955575
    0.72415195]</t>
  </si>
  <si>
    <t>{'copy_X': True, 'normalize': False, 'fit_intercept': False} - [-107.22794843   63.00935445    0.25327201  184.33070994  -89.43063211
    0.73973006]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</si>
  <si>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5.27200000e+03]
 [  0.00000000e+00   6.00000000e-01  -2.95454545e-01 ...,  -1.00000000e+00
   -7.07865169e-01   4.26900000e+03]
 [  0.00000000e+00   6.00000000e-01  -9.54545455e-01 ...,  -1.00000000e+00
   -7.07865169e-01   4.35900000e+03]
 ..., 
 [  1.00000000e+00   6.00000000e-01  -5.22727273e-01 ...,  -1.00000000e+00
   -1.91011236e-01   5.67588000e+03]
 [  5.00000000e-01   1.00000000e+00  -4.54545455e-01 ...,  -4.31818182e-01
   -2.58426966e-01   6.05453000e+03]
 [  1.00000000e+00   6.00000000e-01  -8.63636364e-01 ...,  -6.36363636e-01
   -3.93258427e-01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</si>
  <si>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5.27200000e+03]
 [  0.00000000e+00  -2.95454545e-01   3.16900000e+03 ...,   0.00000000e+00
   -1.00000000e+00   4.26900000e+03]
 [  0.00000000e+00  -9.54545455e-01   3.93200000e+03 ...,   0.00000000e+00
   -1.00000000e+00   4.35900000e+03]
 ..., 
 [  1.00000000e+00  -5.22727273e-01   5.69141000e+03 ...,   1.00000000e+00
   -1.00000000e+00   5.67588000e+03]
 [  5.00000000e-01  -4.54545455e-01   5.39411000e+03 ...,   5.00000000e-01
   -4.31818182e-01   6.05453000e+03]
 [  1.00000000e+00  -8.63636364e-01   5.29797000e+03 ...,   5.00000000e-01
   -6.36363636e-01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</si>
  <si>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5.27200000e+03]
 [  0.00000000e+00  -5.73033708e-01   3.16900000e+03 ...,   0.00000000e+00
   -7.07865169e-01   4.26900000e+03]
 [  0.00000000e+00  -5.28089888e-01   3.93200000e+03 ...,   0.00000000e+00
   -7.07865169e-01   4.35900000e+03]
 ..., 
 [  1.00000000e+00  -3.03370787e-01   5.69141000e+03 ...,   1.00000000e+00
   -1.91011236e-01   5.67588000e+03]
 [  5.00000000e-01  -3.93258427e-01   5.39411000e+03 ...,   5.00000000e-01
   -2.58426966e-01   6.05453000e+03]
 [  1.00000000e+00  -3.25842697e-01   5.29797000e+03 ...,   5.00000000e-01
   -3.93258427e-01   5.83354000e+03]]</t>
  </si>
  <si>
    <t>{'kernel': 'linear', 'C': 10, 'probability': False, 'degree': 1, 'epsilon': 0.1, 'shrinking': True, 'max_iter': -1, 'random_state': None, 'tol': 0.001, 'cache_size': 200, 'coef0': 0.0, 'gamma': 0.0, 'verbose': False} [[ -5.00000000e-01   7.50000000e-01   5.00000000e-01 ...,   2.50000000e-01
    1.00000000e+00   5.27200000e+03]
 [ -5.00000000e-01   7.50000000e-01   0.00000000e+00 ...,  -2.50000000e-01
    2.00000000e-01   4.26900000e+03]
 [ -5.00000000e-01   7.50000000e-01   0.00000000e+00 ...,  -1.25000000e-01
    6.00000000e-01   4.35900000e+03]
 ..., 
 [  0.00000000e+00   1.00000000e+00   1.00000000e+00 ...,   8.75000000e-01
    1.00000000e+00   5.67588000e+03]
 [  5.00000000e-01   1.00000000e+00   5.00000000e-01 ...,   3.75000000e-01
    1.00000000e+00   6.05453000e+03]
 [  5.00000000e-01   1.00000000e+00   1.00000000e+00 ...,   8.75000000e-01
    1.00000000e+00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</si>
  <si>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4.35900000e+03]
 [  0.00000000e+00   6.00000000e-01  -2.95454545e-01 ...,  -1.00000000e+00
   -7.07865169e-01   5.46700000e+03]
 [  0.00000000e+00   6.00000000e-01  -9.54545455e-01 ...,  -1.00000000e+00
   -7.07865169e-01   4.86600000e+03]
 ..., 
 [  1.00000000e+00   6.00000000e-01  -7.72727273e-01 ...,  -1.00000000e+00
   -1.91011236e-01   5.67588000e+03]
 [  1.00000000e+00   6.00000000e-01  -6.59090909e-01 ...,  -4.31818182e-01
   -2.58426966e-01   6.05453000e+03]
 [  1.00000000e+00   6.00000000e-01  -5.22727273e-01 ...,  -6.36363636e-01
   -3.93258427e-01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</si>
  <si>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4.35900000e+03]
 [  0.00000000e+00  -2.95454545e-01   3.16900000e+03 ...,   0.00000000e+00
   -1.00000000e+00   5.46700000e+03]
 [  0.00000000e+00  -9.54545455e-01   3.93200000e+03 ...,   0.00000000e+00
   -1.00000000e+00   4.86600000e+03]
 ..., 
 [  1.00000000e+00  -7.72727273e-01   6.13916000e+03 ...,   1.00000000e+00
   -1.00000000e+00   5.67588000e+03]
 [  1.00000000e+00  -6.59090909e-01   5.97304000e+03 ...,   5.00000000e-01
   -4.31818182e-01   6.05453000e+03]
 [  1.00000000e+00  -5.22727273e-01   5.69141000e+03 ...,   5.00000000e-01
   -6.36363636e-01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</si>
  <si>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4.35900000e+03]
 [  0.00000000e+00  -5.73033708e-01   3.16900000e+03 ...,   0.00000000e+00
   -7.07865169e-01   5.46700000e+03]
 [  0.00000000e+00  -5.28089888e-01   3.93200000e+03 ...,   0.00000000e+00
   -7.07865169e-01   4.86600000e+03]
 ..., 
 [  1.00000000e+00  -1.91011236e-01   6.13916000e+03 ...,   1.00000000e+00
   -1.91011236e-01   5.67588000e+03]
 [  1.00000000e+00  -2.13483146e-01   5.97304000e+03 ...,   5.00000000e-01
   -2.58426966e-01   6.05453000e+03]
 [  1.00000000e+00  -3.03370787e-01   5.69141000e+03 ...,   5.00000000e-01
   -3.93258427e-01   5.83354000e+03]]</t>
  </si>
  <si>
    <t>{'kernel': 'linear', 'C': 10, 'probability': False, 'degree': 1, 'epsilon': 0.1, 'shrinking': True, 'max_iter': -1, 'random_state': None, 'tol': 0.001, 'cache_size': 200, 'coef0': 0.0, 'gamma': 0.0, 'verbose': False} [[ -5.00000000e-01   7.50000000e-01   5.00000000e-01 ...,  -1.25000000e-01
    6.00000000e-01   4.35900000e+03]
 [ -5.00000000e-01   7.50000000e-01   0.00000000e+00 ...,   2.50000000e-01
    6.00000000e-01   5.46700000e+03]
 [ -5.00000000e-01   7.50000000e-01   0.00000000e+00 ...,   0.00000000e+00
    1.00000000e+00   4.86600000e+03]
 ..., 
 [  0.00000000e+00   1.00000000e+00   1.00000000e+00 ...,   8.75000000e-01
    1.00000000e+00   5.67588000e+03]
 [  0.00000000e+00   1.00000000e+00   1.00000000e+00 ...,   3.75000000e-01
    1.00000000e+00   6.05453000e+03]
 [  0.00000000e+00   1.00000000e+00   1.00000000e+00 ...,   8.75000000e-01
    1.00000000e+00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</si>
  <si>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
   -7.07865169e-01   4.86600000e+03]
 [  0.00000000e+00   6.00000000e-01  -2.95454545e-01 ...,  -1.00000000e+00
   -7.07865169e-01   5.71800000e+03]
 [  0.00000000e+00   6.00000000e-01  -9.54545455e-01 ...,  -9.77272727e-01
   -5.28089888e-01   5.34339915e+03]
 ..., 
 [  5.00000000e-01   1.00000000e+00  -3.18181818e-01 ...,  -1.00000000e+00
   -1.91011236e-01   5.67588000e+03]
 [  5.00000000e-01   1.00000000e+00  -1.13636364e-01 ...,  -4.31818182e-01
   -2.58426966e-01   6.05453000e+03]
 [  1.00000000e+00   6.00000000e-01  -7.72727273e-01 ...,  -6.36363636e-01
   -3.93258427e-01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</si>
  <si>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
   -1.00000000e+00   4.86600000e+03]
 [  0.00000000e+00  -2.95454545e-01   3.16900000e+03 ...,   0.00000000e+00
   -1.00000000e+00   5.71800000e+03]
 [  0.00000000e+00  -9.54545455e-01   3.93200000e+03 ...,   5.00000000e-01
   -9.77272727e-01   5.34339915e+03]
 ..., 
 [  5.00000000e-01  -3.18181818e-01   4.62151000e+03 ...,   1.00000000e+00
   -1.00000000e+00   5.67588000e+03]
 [  5.00000000e-01  -1.13636364e-01   6.40585000e+03 ...,   5.00000000e-01
   -4.31818182e-01   6.05453000e+03]
 [  1.00000000e+00  -7.72727273e-01   6.13916000e+03 ...,   5.00000000e-01
   -6.36363636e-01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</si>
  <si>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
   -7.07865169e-01   4.86600000e+03]
 [  0.00000000e+00  -5.73033708e-01   3.16900000e+03 ...,   0.00000000e+00
   -7.07865169e-01   5.71800000e+03]
 [  0.00000000e+00  -5.28089888e-01   3.93200000e+03 ...,   5.00000000e-01
   -5.28089888e-01   5.34339915e+03]
 ..., 
 [  5.00000000e-01  -2.35955056e-01   4.62151000e+03 ...,   1.00000000e+00
   -1.91011236e-01   5.67588000e+03]
 [  5.00000000e-01  -2.35955056e-01   6.40585000e+03 ...,   5.00000000e-01
   -2.58426966e-01   6.05453000e+03]
 [  1.00000000e+00  -1.91011236e-01   6.13916000e+03 ...,   5.00000000e-01
   -3.93258427e-01   5.83354000e+03]]</t>
  </si>
  <si>
    <t>{'kernel': 'linear', 'C': 10, 'probability': False, 'degree': 1, 'epsilon': 0.1, 'shrinking': True, 'max_iter': -1, 'random_state': None, 'tol': 0.001, 'cache_size': 200, 'coef0': 0.0, 'gamma': 0.0, 'verbose': False} [[ -5.00000000e-01   7.50000000e-01   5.00000000e-01 ...,   0.00000000e+00
    1.00000000e+00   4.86600000e+03]
 [ -5.00000000e-01   7.50000000e-01   0.00000000e+00 ...,   6.25000000e-01
    1.00000000e+00   5.71800000e+03]
 [ -5.00000000e-01   7.50000000e-01   0.00000000e+00 ...,   2.50000000e-01
    1.00000000e+00   5.34339915e+03]
 ..., 
 [  0.00000000e+00   1.00000000e+00   5.00000000e-01 ...,   8.75000000e-01
    1.00000000e+00   5.67588000e+03]
 [  0.00000000e+00   1.00000000e+00   5.00000000e-01 ...,   3.75000000e-01
    1.00000000e+00   6.05453000e+03]
 [  0.00000000e+00   1.00000000e+00   1.00000000e+00 ...,   8.75000000e-01
    1.00000000e+00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</si>
  <si>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-9.95384686e-01
   -6.94884899e-01   5.27200000e+03]
 [ -7.81499203e-02   6.24823695e-01  -3.02307059e-01 ...,  -9.93450464e-01
   -6.94557190e-01   4.26900000e+03]
 [  1.64274322e-01   4.42407146e-01  -9.43717312e-01 ...,  -9.91516241e-01
   -6.94229481e-01   4.35900000e+03]
 ..., 
 [  6.52312600e-01   6.22472967e-01  -5.10446810e-01 ...,  -9.88849656e-01
   -1.87739464e-01   5.67588000e+03]
 [  4.03508772e-01   7.03808181e-01  -4.49916372e-01 ...,  -4.16996310e-01
   -2.56704981e-01   6.05453000e+03]
 [  6.65071770e-01   5.40197461e-01  -8.56638437e-01 ...,  -6.29914780e-01
   -3.94636015e-01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</si>
  <si>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9.20319834e-02
   -9.95384686e-01   5.27200000e+03]
 [ -7.81499203e-02  -3.02307059e-01   3.16900000e+03 ...,   9.22969225e-02
   -9.93450464e-01   4.26900000e+03]
 [  1.64274322e-01  -9.43717312e-01   3.93200000e+03 ...,   9.25618617e-02
   -9.91516241e-01   4.35900000e+03]
 ..., 
 [  6.52312600e-01  -5.10446810e-01   5.69141000e+03 ...,   8.30940989e-01
   -9.88849656e-01   5.67588000e+03]
 [  4.03508772e-01  -4.49916372e-01   5.39411000e+03 ...,   5.08771930e-01
   -4.16996310e-01   6.05453000e+03]
 [  6.65071770e-01  -8.56638437e-01   5.29797000e+03 ...,   5.15151515e-01
   -6.29914780e-01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</si>
  <si>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9.20319834e-02
   -6.94884899e-01   5.27200000e+03]
 [ -7.81499203e-02  -5.63218391e-01   3.16900000e+03 ...,   9.22969225e-02
   -6.94557190e-01   4.26900000e+03]
 [  1.64274322e-01  -5.32567050e-01   3.93200000e+03 ...,   9.25618617e-02
   -6.94229481e-01   4.35900000e+03]
 ..., 
 [  6.52312600e-01  -2.95019157e-01   5.69141000e+03 ...,   8.30940989e-01
   -1.87739464e-01   5.67588000e+03]
 [  4.03508772e-01  -3.79310345e-01   5.39411000e+03 ...,   5.08771930e-01
   -2.56704981e-01   6.05453000e+03]
 [  6.65071770e-01  -3.33333333e-01   5.29797000e+03 ...,   5.15151515e-01
   -3.94636015e-01   5.83354000e+03]]</t>
  </si>
  <si>
    <t>{'kernel': 'linear', 'C': 10, 'probability': False, 'degree': 1, 'epsilon': 0.1, 'shrinking': True, 'max_iter': -1, 'random_state': None, 'tol': 0.001, 'cache_size': 200, 'coef0': 0.0, 'gamma': 0.0, 'verbose': False} [[ -3.46938776e-01   8.56763926e-01   3.42902711e-01 ...,   1.79487179e-01
    9.96738132e-01   5.27200000e+03]
 [ -4.69387755e-01   7.32979664e-01  -7.81499203e-02 ...,  -2.05128205e-01
    3.31158755e-01   4.26900000e+03]
 [ -3.06122449e-01   7.59504863e-01   1.64274322e-01 ...,  -1.02564103e-01
    5.21324291e-01   4.35900000e+03]
 ..., 
 [  1.07482993e-01   9.29266136e-01   6.52312600e-01 ...,   8.46153846e-01
    9.96738132e-01   5.67588000e+03]
 [  2.43537415e-01   9.08930150e-01   4.03508772e-01 ...,   4.10256410e-01
    9.96738132e-01   6.05453000e+03]
 [  2.17687075e-01   9.08930150e-01   6.65071770e-01 ...,   8.71794872e-01
    9.96738132e-01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</si>
  <si>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-9.91516241e-01
   -6.94229481e-01   4.35900000e+03]
 [ -7.81499203e-02   6.24823695e-01  -3.02307059e-01 ...,  -9.89582018e-01
   -6.93901772e-01   5.46700000e+03]
 [  1.64274322e-01   4.42407146e-01  -9.43717312e-01 ...,  -9.87647796e-01
   -6.93574062e-01   4.86600000e+03]
 ..., 
 [  6.45933014e-01   5.80629995e-01  -7.60002124e-01 ...,  -9.88849656e-01
   -1.87739464e-01   5.67588000e+03]
 [  7.63955343e-01   5.98965679e-01  -6.52215467e-01 ...,  -4.16996310e-01
   -2.56704981e-01   6.05453000e+03]
 [  6.52312600e-01   6.22472967e-01  -5.10446810e-01 ...,  -6.29914780e-01
   -3.94636015e-01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</si>
  <si>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9.25618617e-02
   -9.91516241e-01   4.35900000e+03]
 [ -7.81499203e-02  -3.02307059e-01   3.16900000e+03 ...,   9.28268008e-02
   -9.89582018e-01   5.46700000e+03]
 [  1.64274322e-01  -9.43717312e-01   3.93200000e+03 ...,   9.30917399e-02
   -9.87647796e-01   4.86600000e+03]
 ..., 
 [  6.45933014e-01  -7.60002124e-01   6.13916000e+03 ...,   8.30940989e-01
   -9.88849656e-01   5.67588000e+03]
 [  7.63955343e-01  -6.52215467e-01   5.97304000e+03 ...,   5.08771930e-01
   -4.16996310e-01   6.05453000e+03]
 [  6.52312600e-01  -5.10446810e-01   5.69141000e+03 ...,   5.15151515e-01
   -6.29914780e-01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</si>
  <si>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9.25618617e-02
   -6.94229481e-01   4.35900000e+03]
 [ -7.81499203e-02  -5.63218391e-01   3.16900000e+03 ...,   9.28268008e-02
   -6.93901772e-01   5.46700000e+03]
 [  1.64274322e-01  -5.32567050e-01   3.93200000e+03 ...,   9.30917399e-02
   -6.93574062e-01   4.86600000e+03]
 ..., 
 [  6.45933014e-01  -1.95402299e-01   6.13916000e+03 ...,   8.30940989e-01
   -1.87739464e-01   5.67588000e+03]
 [  7.63955343e-01  -2.10727969e-01   5.97304000e+03 ...,   5.08771930e-01
   -2.56704981e-01   6.05453000e+03]
 [  6.52312600e-01  -2.95019157e-01   5.69141000e+03 ...,   5.15151515e-01
   -3.94636015e-01   5.83354000e+03]]</t>
  </si>
  <si>
    <t>{'kernel': 'linear', 'C': 10, 'probability': False, 'degree': 1, 'epsilon': 0.1, 'shrinking': True, 'max_iter': -1, 'random_state': None, 'tol': 0.001, 'cache_size': 200, 'coef0': 0.0, 'gamma': 0.0, 'verbose': False} [[ -3.46938776e-01   8.56763926e-01   3.42902711e-01 ...,  -1.02564103e-01
    5.21324291e-01   4.35900000e+03]
 [ -4.69387755e-01   7.32979664e-01  -7.81499203e-02 ...,   1.79487179e-01
    4.73782907e-01   5.46700000e+03]
 [ -3.06122449e-01   7.59504863e-01   1.64274322e-01 ...,  -5.12820513e-02
    8.54113980e-01   4.86600000e+03]
 ..., 
 [  7.07482993e-02   8.85941645e-01   6.45933014e-01 ...,   8.46153846e-01
    9.96738132e-01   5.67588000e+03]
 [  1.10204082e-01   9.08045977e-01   7.63955343e-01 ...,   4.10256410e-01
    9.96738132e-01   6.05453000e+03]
 [  1.07482993e-01   9.29266136e-01   6.52312600e-01 ...,   8.71794872e-01
    9.96738132e-01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</si>
  <si>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5.48189939e-01  -3.52218122e-01 ...,  -9.87647796e-01
   -6.93574062e-01   4.86600000e+03]
 [ -7.81499203e-02   6.24823695e-01  -3.02307059e-01 ...,  -9.85713573e-01
   -6.93246353e-01   5.71800000e+03]
 [  1.64274322e-01   4.42407146e-01  -9.43717312e-01 ...,  -9.72389625e-01
   -5.32567050e-01   5.34339915e+03]
 ..., 
 [  5.08771930e-01   8.25575929e-01  -3.05492872e-01 ...,  -9.88849656e-01
   -1.87739464e-01   5.67588000e+03]
 [  4.06698565e-01   7.93135872e-01  -1.10096371e-01 ...,  -4.16996310e-01
   -2.56704981e-01   6.05453000e+03]
 [  6.45933014e-01   5.80629995e-01  -7.60002124e-01 ...,  -6.29914780e-01
   -3.94636015e-01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</si>
  <si>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-3.52218122e-01   3.70400000e+03 ...,   9.30917399e-02
   -9.87647796e-01   4.86600000e+03]
 [ -7.81499203e-02  -3.02307059e-01   3.16900000e+03 ...,   9.33566790e-02
   -9.85713573e-01   5.71800000e+03]
 [  1.64274322e-01  -9.43717312e-01   3.93200000e+03 ...,   4.09888357e-01
   -9.72389625e-01   5.34339915e+03]
 ..., 
 [  5.08771930e-01  -3.05492872e-01   4.62151000e+03 ...,   8.30940989e-01
   -9.88849656e-01   5.67588000e+03]
 [  4.06698565e-01  -1.10096371e-01   6.40585000e+03 ...,   5.08771930e-01
   -4.16996310e-01   6.05453000e+03]
 [  6.45933014e-01  -7.60002124e-01   6.13916000e+03 ...,   5.15151515e-01
   -6.29914780e-01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</si>
  <si>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-1.95402299e-01   3.70400000e+03 ...,   9.30917399e-02
   -6.93574062e-01   4.86600000e+03]
 [ -7.81499203e-02  -5.63218391e-01   3.16900000e+03 ...,   9.33566790e-02
   -6.93246353e-01   5.71800000e+03]
 [  1.64274322e-01  -5.32567050e-01   3.93200000e+03 ...,   4.09888357e-01
   -5.32567050e-01   5.34339915e+03]
 ..., 
 [  5.08771930e-01  -2.41379310e-01   4.62151000e+03 ...,   8.30940989e-01
   -1.87739464e-01   5.67588000e+03]
 [  4.06698565e-01  -2.26053640e-01   6.40585000e+03 ...,   5.08771930e-01
   -2.56704981e-01   6.05453000e+03]
 [  6.45933014e-01  -1.95402299e-01   6.13916000e+03 ...,   5.15151515e-01
   -3.94636015e-01   5.83354000e+03]]</t>
  </si>
  <si>
    <t>{'kernel': 'linear', 'C': 10, 'probability': False, 'degree': 1, 'epsilon': 0.1, 'shrinking': True, 'max_iter': -1, 'random_state': None, 'tol': 0.001, 'cache_size': 200, 'coef0': 0.0, 'gamma': 0.0, 'verbose': False} [[ -3.46938776e-01   8.56763926e-01   3.42902711e-01 ...,  -5.12820513e-02
    8.54113980e-01   4.86600000e+03]
 [ -4.69387755e-01   7.32979664e-01  -7.81499203e-02 ...,   6.15384615e-01
    8.06572596e-01   5.71800000e+03]
 [ -3.06122449e-01   7.59504863e-01   1.64274322e-01 ...,   2.43463353e-01
    7.31999000e-01   5.34339915e+03]
 ..., 
 [  2.72108844e-03   9.74358974e-01   5.08771930e-01 ...,   8.46153846e-01
    9.96738132e-01   5.67588000e+03]
 [ -8.70748299e-02   9.98231653e-01   4.06698565e-01 ...,   4.10256410e-01
    9.96738132e-01   6.05453000e+03]
 [  7.07482993e-02   8.85941645e-01   6.45933014e-01 ...,   8.71794872e-01
    9.96738132e-01   5.83354000e+03]]</t>
  </si>
  <si>
    <t>Antes</t>
  </si>
  <si>
    <t>Después</t>
  </si>
  <si>
    <t>Máx. de r2</t>
  </si>
  <si>
    <t>Etiquetas de fila</t>
  </si>
  <si>
    <t>Total general</t>
  </si>
  <si>
    <t xml:space="preserve"> 1</t>
  </si>
  <si>
    <t xml:space="preserve"> 2</t>
  </si>
  <si>
    <t xml:space="preserve"> 3</t>
  </si>
  <si>
    <t>Etiquetas de columna</t>
  </si>
  <si>
    <t>semanal-100</t>
  </si>
  <si>
    <t>SVR model con Kernel linear</t>
  </si>
  <si>
    <t>28 Millas - Sigatoka - Semanal</t>
  </si>
  <si>
    <t>NecesariasConfig</t>
  </si>
  <si>
    <t>Par*1*3</t>
  </si>
  <si>
    <t>LinearRegression</t>
  </si>
  <si>
    <t>Ridge</t>
  </si>
  <si>
    <t>ElasticNet</t>
  </si>
  <si>
    <t>Par*1*4</t>
  </si>
  <si>
    <t>Todas</t>
  </si>
  <si>
    <t>La Rita - Sigatoka - Semanal</t>
  </si>
  <si>
    <t>{'normalize': False, 'warm_start': False, 'fit_intercept': False, 'l1_ratio': 0.5, 'max_iter': 1000, 'precompute': 'auto', 'tol': 0.0001, 'positive': False, 'copy_X': True, 'alpha': 0.5} - [ 29.88838435   0.99426814]</t>
  </si>
  <si>
    <t>Unica*1</t>
  </si>
  <si>
    <t>{'copy_X': True, 'normalize': False, 'fit_intercept': False} - [ 60.69119785   0.99212756]</t>
  </si>
  <si>
    <t>{'normalize': False, 'fit_intercept': False, 'solver': 'auto', 'max_iter': None, 'tol': 0.001, 'copy_X': True, 'alpha': 0.1} - [ 60.64546689   0.99213074]</t>
  </si>
  <si>
    <t>{'normalize': False, 'warm_start': False, 'fit_intercept': False, 'l1_ratio': 0.5, 'max_iter': 1000, 'precompute': 'auto', 'tol': 0.0001, 'positive': False, 'copy_X': True, 'alpha': 0.5} - [ -6.50045333   0.25201429  34.91422916   0.74341982]</t>
  </si>
  <si>
    <t>{'copy_X': True, 'normalize': False, 'fit_intercept': False} - [ -58.12590948    0.25375674  103.77386552    0.74050446]</t>
  </si>
  <si>
    <t>{'normalize': False, 'fit_intercept': False, 'solver': 'auto', 'max_iter': None, 'tol': 0.001, 'copy_X': True, 'alpha': 0.1} - [ -57.96634127    0.25375161  103.59347782    0.74051097]</t>
  </si>
  <si>
    <t>{'normalize': False, 'warm_start': False, 'fit_intercept': False, 'l1_ratio': 0.5, 'max_iter': 1000, 'precompute': 'auto', 'tol': 0.0001, 'positive': False, 'copy_X': True, 'alpha': 0.5} - [  0.31874839   0.30299475  31.25327974   0.69097985]</t>
  </si>
  <si>
    <t>{'copy_X': True, 'normalize': False, 'fit_intercept': False} - [-32.28286638   0.30424259  84.28610586   0.68833521]</t>
  </si>
  <si>
    <t>{'normalize': False, 'fit_intercept': False, 'solver': 'auto', 'max_iter': None, 'tol': 0.001, 'copy_X': True, 'alpha': 0.1} - [-32.17244801   0.3042388   84.15179343   0.6883406 ]</t>
  </si>
  <si>
    <t>{'normalize': False, 'warm_start': False, 'fit_intercept': False, 'l1_ratio': 0.5, 'max_iter': 1000, 'precompute': 'auto', 'tol': 0.0001, 'positive': False, 'copy_X': True, 'alpha': 0.5} - [-12.87857472   0.24396569   8.61098984   0.11872389  35.79005527
   0.6321976 ]</t>
  </si>
  <si>
    <t>{'copy_X': True, 'normalize': False, 'fit_intercept': False} - [ -66.65858197    0.24682681    9.71723567    0.12214408  103.11966376
    0.62494129]</t>
  </si>
  <si>
    <t>{'normalize': False, 'fit_intercept': False, 'solver': 'auto', 'max_iter': None, 'tol': 0.001, 'copy_X': True, 'alpha': 0.1} - [ -66.51646551    0.24682198    9.72465139    0.1221347   102.95423406
    0.62495651]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</si>
  <si>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
    5.00000000e-01   6.31500000e+03]
 [  0.00000000e+00   3.16900000e+03   0.00000000e+00 ...,   6.31500000e+03
    0.00000000e+00   4.74000000e+03]
 [  0.00000000e+00   3.93200000e+03   5.00000000e-01 ...,   4.74000000e+03
    5.00000000e-01   4.33600000e+03]
 ..., 
 [  5.00000000e-01   5.67451000e+03   1.00000000e+00 ...,   6.05453000e+03
    5.00000000e-01   5.83354000e+03]
 [  1.00000000e+00   5.67588000e+03   5.00000000e-01 ...,   5.83354000e+03
    1.00000000e+00   5.45991000e+03]
 [  5.00000000e-01   6.05453000e+03   5.00000000e-01 ...,   5.45991000e+03
    1.00000000e+00   4.91673000e+03]]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</si>
  <si>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
    0.00000000e+00   4.74000000e+03]
 [  0.00000000e+00   3.16900000e+03   0.00000000e+00 ...,   4.74000000e+03
    5.00000000e-01   4.33600000e+03]
 [  0.00000000e+00   3.93200000e+03   5.00000000e-01 ...,   4.33600000e+03
    0.00000000e+00   3.81100000e+03]
 ..., 
 [  1.00000000e+00   6.05453000e+03   5.00000000e-01 ...,   6.05453000e+03
    5.00000000e-01   5.83354000e+03]
 [  5.00000000e-01   5.67451000e+03   1.00000000e+00 ...,   5.83354000e+03
    1.00000000e+00   5.45991000e+03]
 [  1.00000000e+00   5.67588000e+03   5.00000000e-01 ...,   5.45991000e+03
    1.00000000e+00   4.91673000e+03]]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</si>
  <si>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
    3.33333333e-01   4.29757000e+03]
 [  3.33333333e-01   4.76420000e+03   3.33333333e-01 ...,   4.29757000e+03
    3.33333333e-01   4.17397000e+03]
 [  3.33333333e-01   4.50041000e+03   1.00000000e+00 ...,   4.17397000e+03
    1.00000000e+00   4.01980000e+03]
 ..., 
 [  1.00000000e+00   5.37344000e+03   1.00000000e+00 ...,   6.21890000e+03
    3.33333333e-01   5.51376000e+03]
 [  1.00000000e+00   5.73530000e+03   1.00000000e+00 ...,   5.51376000e+03
    1.00000000e+00   5.18678000e+03]
 [  1.00000000e+00   5.13275000e+03   1.00000000e+00 ...,   5.18678000e+03
    1.00000000e+00   6.12564000e+03]]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</si>
  <si>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
    0.00000000e+00   3.81100000e+03]
 [  0.00000000e+00   3.16900000e+03   0.00000000e+00 ...,   3.81100000e+03
    0.00000000e+00   5.27200000e+03]
 [  0.00000000e+00   3.93200000e+03   5.00000000e-01 ...,   5.27200000e+03
    0.00000000e+00   4.26900000e+03]
 ..., 
 [  1.00000000e+00   5.29797000e+03   1.00000000e+00 ...,   5.67588000e+03
    5.00000000e-01   6.05453000e+03]
 [  1.00000000e+00   5.19197000e+03   1.00000000e+00 ...,   6.05453000e+03
    5.00000000e-01   5.83354000e+03]
 [  1.00000000e+00   5.54260000e+03   1.00000000e+00 ...,   5.83354000e+03
    1.00000000e+00   5.45991000e+03]]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</si>
  <si>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3.33333333e-01   5.93283000e+03   1.00000000e+00 ...,   6.26435000e+03
    3.33333333e-01   6.21890000e+03]
 [  1.00000000e+00   5.61078000e+03   1.00000000e+00 ...,   6.21890000e+03
    3.33333333e-01   5.51376000e+03]
 [  1.00000000e+00   5.43471000e+03   1.00000000e+00 ...,   5.51376000e+03
    1.00000000e+00   5.18678000e+03]]</t>
  </si>
  <si>
    <t>{'normalize': False, 'warm_start': False, 'fit_intercept': False, 'l1_ratio': 0.5, 'max_iter': 1000, 'precompute': 'auto', 'tol': 0.0001, 'positive': False, 'copy_X': True, 'alpha': 0.5} - [ -2.67379829e+01   6.48920682e-02   0.00000000e+00   1.83420370e-01
   1.86674358e+00   8.61074262e-02  -6.89455915e-01   1.18039583e-01
   1.21561308e+01   7.47405841e-02   2.18500502e+01   3.85637068e-02
   1.80870061e+01   7.89488328e-02   6.60789430e+01   3.49158936e-01]</t>
  </si>
  <si>
    <t>{'copy_X': True, 'normalize': False, 'fit_intercept': False} - [ -8.28380371e+01   6.68548034e-02   2.16339108e+01   1.98294286e-01
   5.63319184e+00   8.78050851e-02  -2.56360259e+01   1.15010960e-01
   1.24199278e+01   6.72694186e-02   3.03639374e+01   4.12249397e-02
  -1.01565331e+01   8.02505736e-02   1.68494050e+02   3.35403787e-01]</t>
  </si>
  <si>
    <t>{'normalize': False, 'fit_intercept': False, 'solver': 'auto', 'max_iter': None, 'tol': 0.001, 'copy_X': True, 'alpha': 0.1} - [ -8.27059265e+01   6.68646033e-02   2.15348525e+01   1.98270308e-01
   5.61362383e+00   8.78055764e-02  -2.55695284e+01   1.15008739e-01
   1.24238349e+01   6.72770938e-02   3.03571387e+01   4.12180777e-02
  -1.00184381e+01   8.02426314e-02   1.68245837e+02   3.35428909e-01]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</si>
  <si>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1.00000000e+00   6.80890000e+03   3.33333333e-01 ...,   5.13275000e+03
    1.00000000e+00   6.26435000e+03]
 [  3.33333333e-01   5.93283000e+03   1.00000000e+00 ...,   6.26435000e+03
    3.33333333e-01   6.21890000e+03]
 [  1.00000000e+00   5.61078000e+03   1.00000000e+00 ...,   6.21890000e+03
    3.33333333e-01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</si>
  <si>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1.00000000e+00   6.80890000e+03   3.33333333e-01 ...,   6.21890000e+03
    3.33333333e-01   5.51376000e+03]
 [  3.33333333e-01   5.93283000e+03   1.00000000e+00 ...,   5.51376000e+03
    1.00000000e+00   5.18678000e+03]
 [  1.00000000e+00   5.61078000e+03   1.00000000e+00 ...,   5.18678000e+03
    1.00000000e+00   6.12564000e+03]]</t>
  </si>
  <si>
    <t>{'normalize': False, 'warm_start': False, 'fit_intercept': False, 'l1_ratio': 0.5, 'max_iter': 1000, 'precompute': 'auto', 'tol': 0.0001, 'positive': False, 'copy_X': True, 'alpha': 0.5} - [ -1.04513111e+02  -3.22512052e-02  -2.80179718e+01   5.37975841e-02
  -2.88400923e+00   4.98794189e-02   1.82608084e+01   1.82460551e-01
   1.65052853e+01   8.69882444e-02   8.35900657e+00   1.21840129e-01
   1.73169577e+01   8.01588202e-02   2.69885654e+01   3.54272257e-02
   1.86339464e+01   7.21720538e-02   6.39027854e+01   3.47455698e-01]</t>
  </si>
  <si>
    <t>{'copy_X': True, 'normalize': False, 'fit_intercept': False} - [ -2.90615859e+02  -1.10161143e-02  -1.68042024e+01   6.98468855e-02
   2.57779605e+01   4.31973424e-02   8.79141438e+01   1.90193416e-01
   5.21457086e+01   7.02323362e-02   2.52968266e+00   1.11418348e-01
   8.67715699e+00   7.61043171e-02   3.36583138e+01   3.10794355e-02
  -2.60156731e+01   7.75500028e-02   1.48111241e+02   3.40043716e-01]</t>
  </si>
  <si>
    <t>{'normalize': False, 'fit_intercept': False, 'solver': 'auto', 'max_iter': None, 'tol': 0.001, 'copy_X': True, 'alpha': 0.1} - [ -2.90161731e+02  -1.10457309e-02  -1.69162834e+01   6.98202969e-02
   2.56909913e+01   4.32328195e-02   8.77158814e+01   1.90178519e-01
   5.20648995e+01   7.02658833e-02   2.56558421e+00   1.11414932e-01
   8.73518399e+00   7.60943395e-02   3.36541627e+01   3.10916285e-02
  -2.58304376e+01   7.75350028e-02   1.47900632e+02   3.40059050e-01]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</si>
  <si>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3.33333333e-01   5.76318000e+03   1.00000000e+00 ...,   5.13275000e+03
    1.00000000e+00   6.26435000e+03]
 [  1.00000000e+00   6.25876000e+03   1.00000000e+00 ...,   6.26435000e+03
    3.33333333e-01   6.21890000e+03]
 [  1.00000000e+00   6.80890000e+03   3.33333333e-01 ...,   6.21890000e+03
    3.33333333e-01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</si>
  <si>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
    3.33333333e-01   4.39337000e+03]
 [  3.33333333e-01   4.76420000e+03   3.33333333e-01 ...,   4.39337000e+03
    3.33333333e-01   4.27040000e+03]
 [  3.33333333e-01   4.50041000e+03   1.00000000e+00 ...,   4.27040000e+03
   -3.33333333e-01   4.00050000e+03]
 ..., 
 [  3.33333333e-01   5.76318000e+03   1.00000000e+00 ...,   6.26435000e+03
    3.33333333e-01   6.21890000e+03]
 [  1.00000000e+00   6.25876000e+03   1.00000000e+00 ...,   6.21890000e+03
    3.33333333e-01   5.51376000e+03]
 [  1.00000000e+00   6.80890000e+03   3.33333333e-01 ...,   5.51376000e+03
    1.00000000e+00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</si>
  <si>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5.64088000e+03   3.33333333e-01 ...,   6.26435000e+03
    3.33333333e-01   6.21890000e+03]
 [  3.33333333e-01   5.76318000e+03   1.00000000e+00 ...,   6.21890000e+03
    3.33333333e-01   5.51376000e+03]
 [  1.00000000e+00   6.25876000e+03   1.00000000e+00 ...,   5.51376000e+03
    1.00000000e+00   5.18678000e+03]]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</si>
  <si>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5.13894000e+03   5.00000000e-01 ...,   4.68692000e+03
    1.00000000e+00   5.25065000e+03]
 [  5.00000000e-01   4.64621000e+03   1.00000000e+00 ...,   5.25065000e+03
    1.00000000e+00   5.05045000e+03]
 [  1.00000000e+00   4.61216000e+03   5.00000000e-01 ...,   5.05045000e+03
    5.00000000e-01   5.26318000e+03]]</t>
  </si>
  <si>
    <t>{'normalize': False, 'warm_start': False, 'fit_intercept': False, 'l1_ratio': 0.5, 'max_iter': 1000, 'precompute': 'auto', 'tol': 0.0001, 'positive': False, 'copy_X': True, 'alpha': 0.5} - [ -9.13291991e+01  -3.93183280e-02  -1.01846319e+02   5.65970414e-02
  -6.87442856e+01  -2.95487668e-02  -2.67053322e+00   5.90531826e-02
   1.75006014e+01   5.80664080e-02   3.67548420e+01   1.87082991e-01
   2.65348862e+01   1.01047867e-01   1.57117417e+01   1.24546004e-01
   2.38419320e+01   6.43151196e-02   2.85822067e+01   3.29518998e-02
   1.61825462e+01   5.95562222e-02   6.04842747e+01   3.29131581e-01]</t>
  </si>
  <si>
    <t>{'copy_X': True, 'normalize': False, 'fit_intercept': False} - [ -1.69168497e+02  -1.14788226e-02  -2.25302654e+02   6.83002946e-02
  -1.43949924e+02  -1.88744720e-02   5.88692243e+01   6.09616428e-02
   8.38514500e+01   3.71472478e-02   1.34177139e+02   1.71187103e-01
   6.28118461e+01   8.06888228e-02  -4.68763805e+00   1.11173698e-01
   1.09317884e+01   5.98367825e-02   2.13801653e+01   5.03889723e-02
  -3.97614261e+01   8.12628326e-02   1.33827773e+02   3.15436166e-01]</t>
  </si>
  <si>
    <t>{'normalize': False, 'fit_intercept': False, 'solver': 'auto', 'max_iter': None, 'tol': 0.001, 'copy_X': True, 'alpha': 0.1} - [ -1.69049443e+02  -1.15050178e-02  -2.25043768e+02   6.82808905e-02
  -1.43783781e+02  -1.88977986e-02   5.86745106e+01   6.09536517e-02
   8.37082485e+01   3.71875952e-02   1.33931004e+02   1.71197057e-01
   6.27511926e+01   8.07060611e-02  -4.59343590e+00   1.11167424e-01
   1.09873137e+01   5.98408822e-02   2.14063806e+01   5.03821624e-02
  -3.95665901e+01   8.12395826e-02   1.33627561e+02   3.15472763e-01]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</si>
  <si>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5.68826000e+03   3.33333333e-01 ...,   5.13275000e+03
    1.00000000e+00   6.26435000e+03]
 [  3.33333333e-01   5.64088000e+03   3.33333333e-01 ...,   6.26435000e+03
    3.33333333e-01   6.21890000e+03]
 [  3.33333333e-01   5.76318000e+03   1.00000000e+00 ...,   6.21890000e+03
    3.33333333e-01   5.51376000e+03]]</t>
  </si>
  <si>
    <t>{'normalize': False, 'warm_start': False, 'fit_intercept': False, 'l1_ratio': 0.5, 'max_iter': 1000, 'precompute': 'auto', 'tol': 0.0001, 'positive': False, 'copy_X': True, 'alpha': 0.5} - [ 44.24158405  20.93648112  37.34960415  -9.91221968   9.49022248
  -0.19594206  -0.25490048   0.1499173   -4.48658675  22.60139383
   0.10193803  -0.23162707  -0.42666933   0.83176828]</t>
  </si>
  <si>
    <t>{'copy_X': True, 'normalize': False, 'fit_intercept': False} - [  8.83385809e+00   7.93700683e+00   8.01084343e+01  -1.29274223e+01
   1.02004503e+01   6.31901190e+00  -2.16594514e-01   3.65362218e-01
  -1.79707836e+01   1.14578766e+02   9.54227480e-02  -1.65308478e-01
  -5.19401748e-01   8.25135537e-01]</t>
  </si>
  <si>
    <t>{'normalize': False, 'fit_intercept': False, 'solver': 'auto', 'max_iter': None, 'tol': 0.001, 'copy_X': True, 'alpha': 0.1} - [  8.84767869e+00   7.94144331e+00   8.00786985e+01  -1.29293006e+01
   1.02009599e+01   6.32268164e+00  -2.16455661e-01   3.65317521e-01
  -1.79195816e+01   1.14230924e+02   9.53755406e-02  -1.65308743e-01
  -5.19454288e-01   8.25153346e-01]</t>
  </si>
  <si>
    <t>{'normalize': False, 'warm_start': False, 'fit_intercept': False, 'l1_ratio': 0.5, 'max_iter': 1000, 'precompute': 'auto', 'tol': 0.0001, 'positive': False, 'copy_X': True, 'alpha': 0.5} - [  4.74532816e+01  -1.53827437e+01   6.90401583e+01   1.43409648e+00
   5.12597481e+00   9.33984751e-01  -9.47502845e-01   4.07047558e-01
   9.99855706e+00   1.96395835e+01  -4.15293919e-02  -1.58908308e-01
   4.44666554e-02   1.99885227e-01  -1.08636738e+01   1.06456220e+01
   6.15000539e+00  -1.18773967e+01   6.40590467e+00  -2.10832728e-01
   5.16538540e-01   2.61276271e-01  -1.61253741e+01   1.15002164e+01
   1.64671189e-01  -1.59754699e-01  -6.47239320e-01   6.75694433e-01]</t>
  </si>
  <si>
    <t>{'copy_X': True, 'normalize': False, 'fit_intercept': False} - [ -2.07494464e-01  -4.33946603e+01   8.77976141e+01  -1.56625477e+00
   6.40617683e+00   3.15667606e+01  -6.91321199e-01   6.68223666e-01
   9.93970784e-01   9.36290310e+01  -7.10841639e-02  -1.41170685e-01
   2.94208510e-01   2.10389781e-01  -1.42457441e+01   2.41531888e+01
   5.03628950e+01  -1.38914810e+01   6.14375516e+00  -2.36990094e+01
   3.48450726e-01   4.67404736e-01  -2.52582099e+01   3.89997669e+01
   1.53699782e-01  -6.58412533e-02  -9.66380421e-01   6.57355198e-01]</t>
  </si>
  <si>
    <t>{'normalize': False, 'fit_intercept': False, 'solver': 'auto', 'max_iter': None, 'tol': 0.001, 'copy_X': True, 'alpha': 0.1} - [ -1.92937644e-01  -4.33704731e+01   8.77099414e+01  -1.56950933e+00
   6.40523450e+00   3.15398579e+01  -6.90875846e-01   6.68048588e-01
   1.02905630e+00   9.31397101e+01  -7.11367920e-02  -1.41143502e-01
   2.94177621e-01   2.10397271e-01  -1.42230207e+01   2.41517124e+01
   5.03719281e+01  -1.38889594e+01   6.14528268e+00  -2.36679529e+01
   3.48141547e-01   4.67256114e-01  -2.52435593e+01   3.91953250e+01
   1.53721533e-01  -6.59020996e-02  -9.66403742e-01   6.57366492e-01]</t>
  </si>
  <si>
    <t>{'normalize': False, 'warm_start': False, 'fit_intercept': False, 'l1_ratio': 0.5, 'max_iter': 1000, 'precompute': 'auto', 'tol': 0.0001, 'positive': False, 'copy_X': True, 'alpha': 0.5} - [  5.90010729e+01   7.81458183e+00   1.07388340e+02  -5.46480327e+00
   7.52370074e+00  -3.85246544e+00  -2.15379200e+00   8.03502329e-01
   1.89251213e+01   2.02087299e+01   1.87561948e-01  -1.39810628e-01
  -1.59092172e-02   1.66528081e-01  -5.59969596e-01  -2.09263958e+01
   3.29976166e+01  -8.70138791e+00   1.00806435e+01  -4.76565697e+00
   9.54676457e-01   6.56926240e-01  -2.28854673e+01   1.12321869e+01
   1.07545039e-02  -4.97499364e-01  -6.09697844e-01   6.33020730e-01]</t>
  </si>
  <si>
    <t>{'copy_X': True, 'normalize': False, 'fit_intercept': False} - [ -3.95280791e+01  -4.01344697e+01   2.65161961e+02  -3.33136152e+00
   7.05789699e+00  -6.15679087e+00  -2.24564007e+00   1.27903415e+00
   1.63406858e+01   1.12238097e+02   1.52202215e-01  -1.29887861e-01
   2.48857768e-01   1.72470272e-01  -3.71289627e+00  -2.35356276e+01
   4.42987180e+01  -1.19513962e+01   1.04880426e+01  -1.45171677e+00
   1.11236720e+00   8.90867019e-01  -3.73775138e+01   2.92903872e+00
   3.96008119e-03  -3.78955286e-01  -9.41601688e-01   6.14738582e-01]</t>
  </si>
  <si>
    <t>{'normalize': False, 'fit_intercept': False, 'solver': 'auto', 'max_iter': None, 'tol': 0.001, 'copy_X': True, 'alpha': 0.1} - [ -3.94646811e+01  -4.00763277e+01   2.64855261e+02  -3.34011823e+00
   7.05735640e+00  -6.15425890e+00  -2.24430734e+00   1.27845294e+00
   1.63782488e+01   1.11428166e+02   1.52127089e-01  -1.29854206e-01
   2.48898808e-01   1.72493923e-01  -3.68889935e+00  -2.35228081e+01
   4.43920491e+01  -1.19450393e+01   1.04899131e+01  -1.44107142e+00
   1.11130609e+00   8.90702678e-01  -3.73703293e+01   3.50141647e+00
   4.00750490e-03  -3.79041672e-01  -9.41709642e-01   6.14741196e-01]</t>
  </si>
  <si>
    <t>{'normalize': False, 'warm_start': False, 'fit_intercept': False, 'l1_ratio': 0.5, 'max_iter': 1000, 'precompute': 'auto', 'tol': 0.0001, 'positive': False, 'copy_X': True, 'alpha': 0.5} - [  5.77849709e+01   1.99232428e+00   7.59711144e+01   3.71143560e+00
   8.28857702e+00  -6.59376660e+00  -1.24470897e+00   1.54444144e-01
   1.46978332e+01   6.73583518e+00  -9.43239903e-02  -1.50010965e-01
   2.17691309e-01   4.13274885e-02  -3.28537054e+00  -9.76458711e+00
   5.77472592e+01  -1.14022100e+01   1.69019066e+00  -2.09590759e+00
  -1.27879676e+00   1.02166178e+00   9.69056622e+00   3.33652295e+00
   2.16051878e-01  -1.08625231e-01  -5.22573201e-02   1.48642312e-01
   2.59690548e+00  -2.39606312e+01   2.80150679e+01  -9.42835529e+00
   1.19666128e+01  -5.73468273e+00   1.12954257e+00   5.82254107e-01
  -2.72539823e+01   1.16735299e+01   3.83594799e-02  -5.16217737e-01
  -4.51692869e-01   6.18264872e-01]</t>
  </si>
  <si>
    <t>{'copy_X': True, 'normalize': False, 'fit_intercept': False} - [ -1.95573892e+00  -1.86182003e+01   9.01985434e+01   4.33541140e+00
   6.29361907e+00  -1.79295117e+01  -8.72563116e-01   2.72480623e-01
   1.53597053e+01  -5.78237351e+01  -1.15433614e-01  -1.70496367e-01
   3.40918745e-01   4.56157405e-02  -4.05001728e+01  -3.11163093e+01
   2.10309373e+02  -8.83637748e+00   2.95532688e+00  -7.61090800e+00
  -1.68584414e+00   1.35609457e+00   1.30592077e+01   2.47413718e+01
   1.78184352e-01  -7.59460404e-02   1.02279086e-01   1.53662698e-01
   1.97274550e+00  -3.00948227e+01   2.98319813e+01  -1.13330554e+01
   1.13161848e+01   8.62513076e+00   1.26496788e+00   8.33641741e-01
  -4.00780203e+01   8.52313805e+01   6.71392904e-02  -4.29356978e-01
  -7.66089759e-01   5.97888929e-01]</t>
  </si>
  <si>
    <t>{'normalize': False, 'fit_intercept': False, 'solver': 'auto', 'max_iter': None, 'tol': 0.001, 'copy_X': True, 'alpha': 0.1} - [ -1.91831868e+00  -1.86187822e+01   9.01649388e+01   4.34342178e+00
   6.29523876e+00  -1.79223785e+01  -8.72650166e-01   2.72437427e-01
   1.53230978e+01  -5.70704172e+01  -1.15414726e-01  -1.70492973e-01
   3.40912628e-01   4.56054378e-02  -4.04386206e+01  -3.10795310e+01
   2.10100602e+02  -8.83962714e+00   2.95394737e+00  -7.59648480e+00
  -1.68532068e+00   1.35573409e+00   1.30508123e+01   2.45721372e+01
   1.78132502e-01  -7.58923433e-02   1.02219076e-01   1.53680846e-01
   1.96253300e+00  -3.00836039e+01   2.98856842e+01  -1.13355146e+01
   1.13161775e+01   8.61223787e+00   1.26453754e+00   8.33392926e-01
  -4.00173720e+01   8.45825178e+01   6.71174895e-02  -4.29398906e-01
  -7.66131691e-01   5.97905055e-01]</t>
  </si>
  <si>
    <t>{'normalize': False, 'warm_start': False, 'fit_intercept': False, 'l1_ratio': 0.5, 'max_iter': 1000, 'precompute': 'auto', 'tol': 0.0001, 'positive': False, 'copy_X': True, 'alpha': 0.5} - [  3.83692484e+01  -6.29209302e+00   7.98602812e+01   7.27492556e+00
   1.56668502e+01  -9.34504571e+00  -6.79483158e-01  -4.08723670e-01
   1.84664135e-01   2.84184524e+01   4.21883124e-01   7.97749865e-02
   9.10735578e-02  -4.64315816e-02  -4.35696378e+01   3.88688955e+01
   1.70112775e+01  -3.78892366e+00   6.24098382e+00  -2.09103889e-01
   3.49999273e-01  -2.83913578e-01   1.42120811e+01   5.65899869e-01
  -3.15251820e-02   3.53711351e-01   5.67639461e-02  -4.73171521e-02
  -4.77663305e+00  -4.39661639e+01   2.71064063e+01  -1.20020154e+01
   7.49180379e+00   4.27079711e+00  -1.74097646e-01   2.52791866e-01
   1.12092850e+01  -4.32210189e+00  -1.00258099e-01   5.26563532e-02
  -1.50188494e-01   9.50924132e-02  -7.69837451e+00  -5.17061567e+00
  -4.70585895e+00  -1.30288676e+01   8.49993890e+00   9.16414416e+00
   1.13594814e-02   7.15831883e-01  -1.07690346e+01  -1.45301701e+01
  -1.75720771e-01   7.94834592e-02  -5.53694691e-01   3.42665837e-02
   1.35707744e+01  -3.97267150e+01   3.14762975e+01  -1.57427499e+01
   6.77926581e+00   1.41086726e+01   6.76351926e-02   3.78826028e-02
  -1.45592120e+01  -6.26746408e+00   2.11250965e-01  -2.42114620e-01
  -5.13510068e-01  -2.96130557e-02   2.10933764e+01   1.09273318e+01
   4.23055390e+01  -1.41468051e+01   1.07962079e+01   4.81465169e+00
  -5.82593969e-01   5.39361238e-02   7.10708180e+00   2.40916307e+01
   1.51521735e-01  -4.06774905e-01  -5.85601932e-02   1.07860000e-02
   2.63740088e+01  -1.84792538e+01   5.93300311e+01  -1.25639125e+01
   4.21921651e+00  -7.23698042e-01  -1.23449413e+00   1.10943021e+00
   7.72809020e+00   2.94917115e+01  -1.07871310e-01  -4.13867352e-01
   2.90012535e-01   1.21693964e-01   1.15849180e+01   5.81091450e+00
   5.44663754e+01  -2.06143956e+01   6.68370293e+00  -4.87031649e+00
  -2.35383911e-01   1.22799425e+00  -2.57956953e+01   2.81692573e+01
   1.31192250e-01  -4.80479182e-01  -1.66717999e-01   5.36575102e-01]</t>
  </si>
  <si>
    <t>{'copy_X': True, 'normalize': False, 'fit_intercept': False} - [ -1.42488079e+01  -4.09099305e+01   1.46584745e+02   2.61172475e+01
   1.46262065e+01  -1.45566705e+02  -5.77624907e-01  -6.14761301e-01
  -1.94684731e+01   4.40227570e+02   4.90442987e-01   8.11927191e-02
  -2.47259045e-02  -7.30011642e-02  -1.13654367e+02   6.67635359e+01
   4.94791264e+00   1.50772174e+00  -2.73419876e+00   2.41451444e+01
   1.02752253e+00  -3.41512519e-01   2.29947857e+01  -2.11516793e+02
  -1.49709877e-01   3.65676091e-01   3.32381613e-01  -4.07630767e-02
   1.39136486e+01  -4.57054824e+01   9.41976598e+01  -1.09458445e+01
   9.57420150e+00   1.03961562e+02  -5.15878678e-01   2.64422698e-01
   3.06065382e+01  -1.04185579e+02  -4.60867652e-02  -6.50963305e-03
  -1.63326733e-01   1.21312557e-01   8.08527832e+00  -5.20886726e+00
  -4.69597071e+01  -2.92097176e+01   1.25056673e+01   1.07881969e+02
   7.84116607e-02   1.03130118e+00   9.84805630e+00  -5.23188626e+02
  -2.13549334e-01   2.85341626e-01  -7.70269118e-01   4.72291842e-02
   1.83098264e+01  -2.95597714e+01  -5.04485130e+01  -4.43859115e+01
   1.18346073e+01  -2.97813892e+01   6.76661960e-02   9.90557081e-02
  -1.04934077e+01  -2.73064955e+02   2.74776108e-01  -8.62624113e-02
  -9.07738290e-01  -4.72344939e-02  -2.15262246e+01   2.41901154e+01
   1.19877468e+01  -1.74440587e+01   9.82600206e+00  -1.62919998e+01
  -4.47028650e-01   2.68281153e-01  -1.65320119e+01   2.55966668e+02
   1.23455163e-01  -4.09000575e-01   6.15022741e-03  -6.73671238e-03
   9.35381112e+00  -2.77564472e+01   1.56967871e+02  -8.19251856e-01
  -1.52603353e-01  -7.73667906e-02  -1.57920192e+00   1.21450434e+00
  -1.19773501e+01   3.56564432e+02  -1.73977253e-01  -4.73581117e-01
   6.05174207e-01   1.12621670e-01  -3.38130756e+01  -2.71779646e+01
   2.28866080e+02  -5.53547545e+00   7.10231207e+00  -2.46178494e+01
  -2.52593220e-01   1.61590193e+00  -3.84873173e+01   2.70964066e+02
   1.08098482e-01  -4.39729990e-01  -2.14024488e-01   5.40832306e-01]</t>
  </si>
  <si>
    <t>{'normalize': False, 'fit_intercept': False, 'solver': 'auto', 'max_iter': None, 'tol': 0.001, 'copy_X': True, 'alpha': 0.1} - [ -1.43485730e+01  -4.07796990e+01   1.46153570e+02   2.60040095e+01
   1.46186080e+01  -1.45287157e+02  -5.73021843e-01  -6.14875546e-01
  -1.91190688e+01   4.32198770e+02   4.89994244e-01   8.13370316e-02
  -2.42332604e-02  -7.28947798e-02  -1.13511983e+02   6.66542532e+01
   5.62647782e+00   1.56112515e+00  -2.69922005e+00   2.41141498e+01
   1.02315609e+00  -3.40150490e-01   2.28715772e+01  -2.07401825e+02
  -1.49005737e-01   3.65262451e-01   3.31831860e-01  -4.06450640e-02
   1.40814290e+01  -4.57138274e+01   9.39704511e+01  -1.10673041e+01
   9.57642575e+00   1.03973911e+02  -5.15904993e-01   2.68142854e-01
   3.04577875e+01  -1.04825149e+02  -4.65177638e-02  -5.67166234e-03
  -1.64786596e-01   1.21290859e-01   8.20679297e+00  -5.26035405e+00
  -4.70773798e+01  -2.90733749e+01   1.25118057e+01   1.07685665e+02
   7.93017409e-02   1.02890536e+00   9.47541836e+00  -5.14083342e+02
  -2.13381625e-01   2.84569725e-01  -7.68409979e-01   4.70740230e-02
   1.82628648e+01  -2.97806654e+01  -5.00002304e+01  -4.43975802e+01
   1.18532566e+01  -2.97910122e+01   6.56480203e-02   1.03911342e-01
  -1.06217005e+01  -2.70424269e+02   2.74175049e-01  -8.52951772e-02
  -9.08878587e-01  -4.73550732e-02  -2.16799248e+01   2.41005848e+01
   1.21369147e+01  -1.74729898e+01   9.81108378e+00  -1.62592267e+01
  -4.47572364e-01   2.68277239e-01  -1.62825111e+01   2.53410912e+02
   1.23743097e-01  -4.09550857e-01   6.96353879e-03  -6.76144486e-03
   9.19745732e+00  -2.77793335e+01   1.56760575e+02  -8.22058014e-01
  -1.44161833e-01  -2.60070862e-01  -1.57637114e+00   1.21482532e+00
  -1.17247090e+01   3.52543442e+02  -1.73839608e-01  -4.73997063e-01
   6.05120441e-01   1.12759565e-01  -3.36116826e+01  -2.69786951e+01
   2.28649029e+02  -5.52009049e+00   7.06387707e+00  -2.45104910e+01
  -2.53667106e-01   1.61539548e+00  -3.84136609e+01   2.69076338e+02
   1.08147220e-01  -4.39847128e-01  -2.13681380e-01   5.40852361e-01]</t>
  </si>
  <si>
    <t>{'normalize': False, 'warm_start': False, 'fit_intercept': False, 'l1_ratio': 0.5, 'max_iter': 1000, 'precompute': 'auto', 'tol': 0.0001, 'positive': False, 'copy_X': True, 'alpha': 0.5} - [  7.73371931e+01  -2.95955540e+01   4.52978527e+01   1.14116076e+01
   1.44783878e+01  -1.06345239e+01  -6.43950338e-02   1.36424410e+00
   2.58838650e+01   3.11828644e+01  -8.38004216e-02   1.47238469e-01
  -2.98660870e-01   1.13930166e-01   8.26783737e+00  -1.50415503e+01
  -1.80953151e+01  -4.77928586e+00   1.15429965e+01  -1.81415265e+00
   8.07271643e-02   1.33162106e+00  -6.27179893e+00   2.70817078e+00
   2.97493718e-01   2.02496462e-01  -5.24416721e-01  -1.08928361e-01
   6.59554738e+00  -1.19602975e+01   2.98797157e+01  -7.10678215e+00
   1.00501878e+01   2.58796010e+00  -9.72429972e-01  -3.89552468e-01
  -7.32498678e-01   1.59463773e+01   3.78826357e-01  -2.41163345e-02
  -9.37414728e-02  -3.11770130e-02  -2.93077439e+01   4.42260518e+01
   2.17160798e+01  -4.61824501e+00   5.51779717e+00   1.79507676e+00
   2.76513936e-01   1.73757882e-01   1.24247325e+01   0.00000000e+00
  -6.87726987e-02   2.02131248e-01   9.94876580e-02  -3.46970376e-02
  -7.16494877e+00  -4.06953018e+01   3.02543702e+01  -1.11883257e+01
   4.05161328e+00   7.01904909e+00  -1.60689563e-02   3.85506146e-01
   1.24205230e+01  -1.47573282e+01  -1.74205732e-01  -8.99686375e-02
  -8.51040048e-02   9.22861900e-02  -1.76813152e-01  -1.05748193e-01
  -1.10988922e+01  -1.55458844e+01   7.55911955e+00   1.29645172e+01
  -1.57544212e-01   4.48369128e-01  -1.62439587e+01  -1.88197990e+01
  -1.21926271e-01  -5.36925113e-02  -5.83655349e-01   5.81951926e-02
   2.08891321e+01  -3.68886538e+01   2.94263510e+01  -1.63296926e+01
   5.84433069e+00   1.56807855e+01  -5.43814129e-02  -5.47453984e-02
  -1.07808961e+01  -3.96158446e+00   1.52555306e-01  -2.79647734e-01
  -6.19283712e-01   7.95331923e-03   2.90607561e+01   5.80638780e+00
   4.55826049e+01  -1.19956913e+01   1.08811620e+01   3.06482161e+00
  -3.19540680e-01   9.50097530e-02   4.08103921e-01   2.27189249e+01
   1.47842985e-01  -3.97610922e-01  -1.09607193e-01   2.85147150e-03
   2.07588417e+01  -2.20687920e+01   6.55174795e+01  -8.90579444e+00
   5.56216873e+00  -3.30982161e+00  -1.27251123e+00   7.78407602e-01
   1.52589743e+00   2.68396504e+01  -8.19298703e-02  -3.00756607e-01
   2.02969717e-01   7.40090168e-02   3.44565926e+00   1.71525573e+01
   5.42963432e+01  -2.06976466e+01   4.10202986e+00  -1.05600342e+00
  -7.45323201e-01   1.04775758e+00  -2.61979908e+01   2.76545618e+01
   4.96737436e-02  -3.57392441e-01  -1.83575526e-01   5.30310586e-01]</t>
  </si>
  <si>
    <t>{'copy_X': True, 'normalize': False, 'fit_intercept': False} - [  9.90353693e+01  -7.03340798e+01   4.90636349e+01   1.40818173e+01
   2.12372832e+01  -2.26945305e+01   1.18189056e-02   1.69700537e+00
   4.61813375e+00   4.66345398e+02   5.94477986e-02   9.67051228e-02
  -6.18978180e-01   1.25902144e-01   6.41673687e+01   9.59055848e+00
  -1.23809994e+02  -1.00850470e+01   1.04188510e+01  -8.85797793e+01
   1.04779805e-01   1.16841016e+00  -2.05525706e+01  -1.08877712e+02
   2.70818098e-01   2.20278429e-01  -4.80373450e-01  -1.31313428e-01
  -1.55641646e+01  -5.21104911e+00   1.17036266e+01   1.57086048e+00
   7.51802468e+00  -1.20002342e+02  -8.91366953e-01  -7.34135324e-01
  -2.70016601e+00   2.65574145e+02   4.61407476e-01  -1.00857927e-01
  -4.74522063e-02  -7.00814621e-02  -1.20683243e+02   6.25238882e+01
   3.64644674e+01   2.46410450e+00  -1.83945001e+00   2.23026813e+01
   1.07170911e+00   1.21234619e-01   2.50495394e+01  -3.16046881e+02
  -2.21281153e-01   2.16933876e-01   4.34468127e-01  -2.91614014e-02
   9.90910766e+00  -4.23148283e+01   9.58523304e+01  -9.36461777e+00
   5.33695629e+00   1.05644750e+02  -2.19479777e-01   1.03212240e-01
   3.88092726e+01  -3.08449819e+02  -1.03869741e-01  -1.24639023e-01
  -1.92731059e-01   1.34391997e-01   2.94766999e+01   1.19522477e+01
  -7.37132251e+01  -3.61055631e+01   1.11316916e+01   1.50118219e+02
  -2.91789933e-01   6.03434390e-01   2.82318617e-02  -5.57975231e+02
  -1.41961921e-01   1.02714165e-01  -7.67136594e-01   8.25708093e-02
   3.52537079e+01  -1.67286350e+01  -6.02234087e+01  -3.95565834e+01
   9.95850652e+00   7.97746509e+00   6.69268070e-02  -9.44111831e-02
  -8.43720608e+00  -1.80912111e+02   2.35019706e-01  -1.04938692e-01
  -8.73907832e-01  -1.77094600e-02  -1.91549203e+01   1.24453536e+01
   2.20310157e+01  -1.03583017e+01   1.14221799e+01   2.42652396e+01
  -2.14076122e-02  -5.37315197e-02  -2.59677530e+01   4.12404250e+02
   1.36185656e-01  -3.91019699e-01   8.74788584e-03  -1.77832374e-02
  -1.14420339e+01  -3.92201393e+01   1.98536658e+02  -1.13021191e+00
   3.80582270e+00  -1.07183665e+01  -1.71881305e+00   1.13713889e+00
  -1.17264251e+01   3.67282349e+02  -1.67220711e-01  -3.15071946e-01
   3.96429532e-01   6.40524780e-02  -6.15212138e+01  -3.75750300e+00
   2.46354781e+02  -1.50076939e+01   1.54515101e+00  -2.36356795e+01
  -1.09594991e+00   1.61871530e+00  -3.75016059e+01   2.37760040e+02
   2.95579762e-02  -3.10238293e-01  -1.38571201e-01   5.27476188e-01]</t>
  </si>
  <si>
    <t>{'normalize': False, 'fit_intercept': False, 'solver': 'auto', 'max_iter': None, 'tol': 0.001, 'copy_X': True, 'alpha': 0.1} - [  9.88634148e+01  -7.00374167e+01   4.84265296e+01   1.40379905e+01
   2.12171697e+01  -2.27920624e+01   1.80785271e-02   1.69499161e+00
   4.99599807e+00   4.58988036e+02   5.82866006e-02   9.73503803e-02
  -6.17751367e-01   1.25820465e-01   6.40190359e+01   9.58930880e+00
  -1.23241172e+02  -1.00755791e+01   1.04527963e+01  -8.83634146e+01
   1.00025169e-01   1.17106535e+00  -2.05707752e+01  -1.04293016e+02
   2.71209050e-01   2.20239204e-01  -4.81380515e-01  -1.31359057e-01
  -1.55337900e+01  -5.22534777e+00   1.16606211e+01   1.37968188e+00
   7.52592606e+00  -1.19677712e+02  -8.90030120e-01  -7.30986417e-01
  -2.51841985e+00   2.57973579e+02   4.60799694e-01  -9.99002127e-02
  -4.94977557e-02  -6.98508996e-02  -1.20458957e+02   6.24490412e+01
   3.67473601e+01   2.58242554e+00  -1.81813813e+00   2.21695680e+01
   1.06966906e+00   1.18946990e-01   2.48441363e+01  -3.09427094e+02
  -2.20317270e-01   2.15467002e-01   4.35754382e-01  -2.89311491e-02
   1.00630978e+01  -4.24214248e+01   9.57884449e+01  -9.49841851e+00
   5.36791641e+00   1.05630427e+02  -2.19849769e-01   1.10428361e-01
   3.85645737e+01  -3.06793229e+02  -1.04725329e-01  -1.23493172e-01
  -1.94200273e-01   1.34292397e-01   2.95008377e+01   1.18494264e+01
  -7.35993887e+01  -3.59580214e+01   1.11215215e+01   1.49869742e+02
  -2.90863874e-01   6.02863389e-01  -3.43593359e-01  -5.48718528e+02
  -1.41553784e-01   1.01850835e-01  -7.64916104e-01   8.22823356e-02
   3.50290807e+01  -1.70188565e+01  -5.97291722e+01  -3.95606734e+01
   9.97527061e+00   7.83967238e+00   6.58447551e-02  -9.01640047e-02
  -8.54603363e+00  -1.79452988e+02   2.34769017e-01  -1.04600892e-01
  -8.75569518e-01  -1.77805232e-02  -1.92561931e+01   1.24541283e+01
   2.23527968e+01  -1.04535800e+01   1.13917725e+01   2.44094986e+01
  -2.43738270e-02  -5.11762072e-02  -2.55931839e+01   4.06808757e+02
   1.36368874e-01  -3.91716913e-01   1.01366559e-02  -1.77603484e-02
  -1.15435845e+01  -3.91550526e+01   1.98050021e+02  -1.10503523e+00
   3.79876964e+00  -1.08362885e+01  -1.71370182e+00   1.13551548e+00
  -1.15603316e+01   3.63581280e+02  -1.66959606e-01  -3.15195767e-01
   3.97655582e-01   6.41469864e-02  -6.12529432e+01  -3.55656596e+00
   2.45948261e+02  -1.49641801e+01   1.51777098e+00  -2.34870555e+01
  -1.09665479e+00   1.61611411e+00  -3.74664110e+01   2.36859409e+02
   2.92375322e-02  -3.09681072e-01  -1.40200448e-01   5.27514765e-01]</t>
  </si>
  <si>
    <t>{'normalize': False, 'warm_start': False, 'fit_intercept': False, 'l1_ratio': 0.5, 'max_iter': 1000, 'precompute': 'auto', 'tol': 0.0001, 'positive': False, 'copy_X': True, 'alpha': 0.5} - [  5.23049403e+01   1.07171398e+00   7.21029256e+01  -4.55418355e+00
   2.71174991e+00   4.69447065e+00  -6.10528833e-02   1.16106377e+00
  -1.00463633e+01  -1.55067619e+01   2.20775417e-02  -1.65939900e-01
   3.43775356e-01   2.63556860e-01  -4.99324350e+00  -6.61955796e+01
   4.94749816e+00  -1.22035139e+01   1.17928902e+01  -6.20291430e-01
   4.48421415e-01   2.62204527e+00   6.57964328e+00   1.44009894e+00
   6.07316671e-02   1.47095254e-02   9.63234698e-03  -1.59125571e-02
   1.80033063e+01  -3.87946232e+01  -9.57753500e-01   3.40785456e-02
   1.41417986e+01  -9.74746877e+00   1.31466297e-01   1.20201390e+00
   1.05884477e+01   2.28586283e+01  -1.40396544e-01   3.02835629e-01
  -7.52675708e-01   3.41343480e-03   1.75391458e+01   9.09563525e+00
   4.89934714e-01  -3.88960726e+00   1.15136792e+01  -5.44956346e-01
  -2.36751024e-01   1.31352370e+00   5.01464217e+00   1.11770456e+01
   3.30023018e-01   1.99259921e-01  -6.08446031e-01  -1.64019863e-01
  -3.42214229e-01   3.39368123e-01   4.23065527e+01  -6.77507531e+00
   7.55097734e+00   5.28905355e+00  -7.27134366e-01  -4.61441022e-02
   1.66381354e+01   3.28685880e+00   2.36471297e-01  -4.19314516e-03
  -6.57253501e-02  -3.84025776e-02  -3.12304543e+01   4.22110537e+01
   2.05753353e+01  -4.45877482e+00   7.44086601e+00   1.96551653e+00
   2.32727860e-01  -4.34837612e-01   1.58431073e+01  -4.29115941e+00
  -5.84637782e-02   4.08066455e-02   8.22980630e-02  -4.88509484e-03
   1.87388657e+00  -4.33870332e+01   2.79111292e+01  -7.14038367e+00
   5.41563264e+00   3.97585719e+00  -2.36715645e-01  -2.10473783e-01
   1.90551671e+01  -1.31095537e+01  -2.47019907e-01  -1.72150577e-01
  -1.19740302e-01   1.35179316e-01   8.29698080e+00   2.31329188e+00
  -1.19138515e+01  -1.41319382e+01   6.56364452e+00   1.22741552e+01
   6.79571729e-02   6.21847783e-01  -1.57427295e+01  -2.35869509e+01
  -1.11853406e-01  -9.42702920e-02  -6.46332430e-01   3.81932902e-02
   2.11035629e+01  -4.73617305e+01   3.63094562e+01  -1.16755240e+01
   7.34630333e+00   1.25417386e+01  -2.15493739e-01  -5.09903186e-01
  -1.50510423e+01  -1.12689449e+01   2.92132057e-01  -3.62070207e-01
  -5.79520590e-01  -4.44150515e-02   2.24501883e+01   4.93288517e+00
   5.62967156e+01  -1.05567668e+01   1.01417241e+01   2.99828662e+00
  -6.98232139e-01   7.02509141e-02   4.98399007e+00   2.15721112e+01
   1.45108110e-01  -3.83118764e-01  -2.81462557e-01   2.99277428e-02
   2.45681472e+01  -4.77054705e-01   5.90358899e+01  -7.76783877e+00
  -2.07509255e+00  -2.85532227e-01  -9.09521194e-01   1.06619920e+00
  -9.94779643e+00   1.98109259e+01  -6.95337982e-02  -2.57899734e-01
   2.36540833e-01   8.40967841e-02  -1.38245729e+00   1.88298285e+01
   4.38904656e+01  -1.49683234e+01  -1.27307031e+00  -2.00857722e+00
  -7.45141969e-01   8.63370915e-01  -3.50763104e+01   2.36927534e+01
   4.62309629e-02  -3.74957941e-01  -1.06031524e-01   5.05940153e-01]</t>
  </si>
  <si>
    <t>{'copy_X': True, 'normalize': False, 'fit_intercept': False} - [ -4.63248357e+01  -4.27618115e+01   2.41914387e+02  -3.39148091e+01
   7.58588070e+00   1.03462816e+01  -1.14528535e-01   2.37876996e+00
   1.82303239e+01  -6.73445748e+02   7.88687766e-02  -1.04784518e-01
   1.34222930e-02   3.03849863e-01   6.37423363e+01  -7.36181186e+01
   4.65625734e+01  -2.95161952e+01   1.64814819e+01   6.00435772e+01
   7.06945631e-02   3.40935861e+00   5.97682632e+00   1.05122736e+02
   1.45122881e-01  -6.64600367e-02   5.54530998e-02   1.71684216e-02
   9.42855104e+01  -7.11773965e+01  -5.20571099e+00   1.16648938e+01
   1.83531822e+01  -1.47358550e+01  -3.98928888e-02   1.42071223e+00
  -1.80576471e+01   6.86023700e+02   1.50559085e-02   2.85064847e-01
  -1.15342897e+00  -3.57618725e-02  -1.56767146e+01  -7.20290911e+00
  -4.87031304e+01   5.56966800e-01   1.16582699e+01  -1.40850314e+02
   3.26500810e-01   1.23826635e+00  -1.56680562e+01   2.38559230e+02
   2.36421008e-01   3.02354974e-01  -6.21070370e-01  -2.42314178e-01
  -7.25403372e+01  -1.56723732e+01   6.26877572e+01   3.34406700e+00
   7.02214110e+00  -1.61744238e+02  -2.03664596e-01  -1.90679403e-01
   2.53330990e+01   6.43297439e+01   2.72898065e-01  -1.73934123e-02
  -1.06624718e-01  -7.30947911e-02  -1.21903166e+02   4.51147166e+01
   4.36744853e+01  -1.00337676e+00  -6.95878240e-01   1.25880509e+01
   7.45488780e-01   2.14750175e-02   4.92015936e+01  -4.40376696e+02
  -2.13602910e-01  -5.19494066e-02   7.83972753e-01   1.18481193e-02
   3.37895437e+01  -4.10208621e+01   3.93108653e+01  -4.77566364e+00
   6.09398856e+00   1.20476962e+02   1.36733688e-01  -4.44238897e-01
   3.97431006e+01  -3.26618148e+02  -1.63730482e-01  -2.94547716e-01
   1.30273709e-02   2.07107576e-01   4.58060160e+01   3.04837772e+01
  -5.19944506e+01  -4.70603485e+01   8.98138651e+00   2.66914654e+02
  -3.90568042e-01   1.00886203e+00  -8.64039257e+00  -4.72785593e+02
  -9.78597273e-02   9.02832915e-02  -7.69773272e-01   5.48196435e-02
   5.20723547e+01  -3.25284609e+01  -6.62008833e+01  -3.72884377e+01
   1.38069248e+01   1.43447096e+01   1.26441506e-01  -1.54032265e-01
  -1.18945483e+01  -3.22753771e+02   2.51458631e-01  -4.56962118e-02
  -9.18866919e-01  -7.84242091e-02  -5.39585110e+01  -1.05769093e+01
   1.12620006e+02  -1.29880833e+01   1.17573121e+01  -2.16978889e+01
  -9.71500647e-01   2.15032069e-01  -9.37112478e+00   5.21521758e+02
   1.87247559e-01  -3.78842782e-01  -7.17372578e-01  -3.17312051e-02
  -3.28873014e+01  -2.08485382e+01   1.94015927e+02  -3.93923942e+00
  -6.47265711e+00  -2.98416143e+01  -1.25127350e+00   1.78042499e+00
  -2.81445619e+01   2.89311152e+02  -1.79675155e-01  -2.56196659e-01
   5.62394227e-01   8.54273685e-02  -3.70361872e+01   1.95345958e+01
   1.75208295e+02   8.27834556e+00  -1.00332226e+01  -5.68565137e+01
  -3.97493827e-01   1.42817597e+00  -4.77027372e+01   2.66431964e+02
   7.96038979e-02  -5.07118682e-01   2.19632026e-01   5.34369150e-01]</t>
  </si>
  <si>
    <t>{'normalize': False, 'fit_intercept': False, 'solver': 'auto', 'max_iter': None, 'tol': 0.001, 'copy_X': True, 'alpha': 0.1} - [ -4.60348634e+01  -4.26547918e+01   2.41431184e+02  -3.36073947e+01
   7.54629131e+00   9.87459453e+00  -1.13502958e-01   2.37200908e+00
   1.77730829e+01  -6.62123223e+02   7.97503512e-02  -1.05976962e-01
   1.64209720e-02   3.03653941e-01   6.33876829e+01  -7.36799125e+01
   4.67574112e+01  -2.95800169e+01   1.64759414e+01   6.03064231e+01
   6.67084438e-02   3.41150973e+00   6.13800406e+00   1.03165776e+02
   1.43972063e-01  -6.51563079e-02   5.41869127e-02   1.69842252e-02
   9.39432492e+01  -7.08014696e+01  -5.62057782e+00   1.16798727e+01
   1.83098125e+01  -1.49631304e+01  -3.30694943e-02   1.41558987e+00
  -1.74681364e+01   6.73192802e+02   1.40329974e-02   2.84811272e-01
  -1.15239803e+00  -3.54799971e-02  -1.57972626e+01  -7.02205597e+00
  -4.85928422e+01   4.52714666e-01   1.16773878e+01  -1.40407325e+02
   3.22777132e-01   1.23897556e+00  -1.53618724e+01   2.34633995e+02
   2.37125822e-01   3.02423756e-01  -6.21399313e-01  -2.42235917e-01
  -7.22717295e+01  -1.55496095e+01   6.23474421e+01   3.12700873e+00
   7.03179801e+00  -1.61218874e+02  -2.03641363e-01  -1.88666132e-01
   2.52589585e+01   5.94552257e+01   2.72193126e-01  -1.65023950e-02
  -1.08232413e-01  -7.28902226e-02  -1.21416346e+02   4.50847709e+01
   4.38978059e+01  -8.14740789e-01  -6.69785386e-01   1.22969898e+01
   7.43378528e-01   1.50921651e-02   4.86745858e+01  -4.31412211e+02
  -2.12801542e-01  -5.28204429e-02   7.82819165e-01   1.19130782e-02
   3.40715204e+01  -4.11965704e+01   3.94177467e+01  -4.90988182e+00
   6.12637592e+00   1.20643085e+02   1.31858442e-01  -4.37430686e-01
   3.95650984e+01  -3.23203707e+02  -1.64645059e-01  -2.93223984e-01
   1.06040362e-02   2.06979753e-01   4.58437054e+01   3.02436839e+01
  -5.21937746e+01  -4.69116376e+01   9.01301191e+00   2.66435732e+02
  -3.83113987e-01   1.00784170e+00  -8.78576686e+00  -4.65834533e+02
  -9.80326860e-02   8.95820191e-02  -7.67620683e-01   5.49618145e-02
   5.17936773e+01  -3.30497334e+01  -6.51542784e+01  -3.71876910e+01
   1.38198330e+01   1.40097766e+01   1.21323849e-01  -1.50046909e-01
  -1.20204609e+01  -3.17145442e+02   2.51866251e-01  -4.53003235e-02
  -9.21785545e-01  -7.85627731e-02  -5.39547714e+01  -1.07014364e+01
   1.12869666e+02  -1.31925628e+01   1.17394121e+01  -2.14707610e+01
  -9.73547489e-01   2.20624879e-01  -9.08230698e+00   5.12871882e+02
   1.87768578e-01  -3.79478570e-01  -7.15285952e-01  -3.17996576e-02
  -3.30431618e+01  -2.06573662e+01   1.93292582e+02  -3.82264884e+00
  -6.49956880e+00  -3.00405731e+01  -1.24354177e+00   1.77593534e+00
  -2.80253665e+01   2.86422489e+02  -1.78737308e-01  -2.57693180e-01
   5.65731587e-01   8.53593973e-02  -3.69696625e+01   1.97504288e+01
   1.75115953e+02   8.20547794e+00  -1.00353331e+01  -5.65257798e+01
  -4.01084675e-01   1.43220971e+00  -4.76308892e+01   2.65124745e+02
   7.79732947e-02  -5.05075668e-01   2.17485215e-01   5.34378360e-01]</t>
  </si>
  <si>
    <t>{'normalize': False, 'warm_start': False, 'fit_intercept': False, 'l1_ratio': 0.5, 'max_iter': 1000, 'precompute': 'auto', 'tol': 0.0001, 'positive': False, 'copy_X': True, 'alpha': 0.5} - [ -13.6999074   101.31298709   34.92000323   55.9831552    71.34231617
   14.41431284   30.5899464   -56.91645412  -62.66562104  -45.46522953
  -61.45097878 -108.70676446  -27.92009621    0.96046793]</t>
  </si>
  <si>
    <t>{'normalize': False, 'warm_start': False, 'fit_intercept': False, 'l1_ratio': 0.5, 'max_iter': 1000, 'precompute': 'auto', 'tol': 0.0001, 'positive': False, 'copy_X': True, 'alpha': 0.5} - [ 28.94719782   0.9948692 ]</t>
  </si>
  <si>
    <t>{'copy_X': True, 'normalize': False, 'fit_intercept': False} - [ -1.30104229e+02   9.34922799e+02  -5.04211796e+01   1.42483389e+02
   1.04199922e+02  -8.31117814e+01   1.07333198e+02  -1.45933056e+02
  -1.83330492e+02   7.70971329e+01   6.78948694e+01  -2.00618276e+02
  -1.58114646e+02   8.64437119e-01]</t>
  </si>
  <si>
    <t>{'copy_X': True, 'normalize': False, 'fit_intercept': False} - [ 99.94927472   0.99124889]</t>
  </si>
  <si>
    <t>{'normalize': False, 'fit_intercept': False, 'solver': 'auto', 'max_iter': None, 'tol': 0.001, 'copy_X': True, 'alpha': 0.1} - [ -1.30650709e+02   9.25595006e+02  -4.75381045e+01   1.42605290e+02
   1.05884127e+02  -8.24696272e+01   1.06092181e+02  -1.45870728e+02
  -1.82034523e+02   7.54715092e+01   6.64906500e+01  -2.01268634e+02
  -1.56530953e+02   8.65152696e-01]</t>
  </si>
  <si>
    <t>{'normalize': False, 'fit_intercept': False, 'solver': 'auto', 'max_iter': None, 'tol': 0.001, 'copy_X': True, 'alpha': 0.1} - [ 99.77040874   0.99125801]</t>
  </si>
  <si>
    <t>{'normalize': False, 'warm_start': False, 'fit_intercept': False, 'l1_ratio': 0.5, 'max_iter': 1000, 'precompute': 'auto', 'tol': 0.0001, 'positive': False, 'copy_X': True, 'alpha': 0.5} - [-10.89479707  50.35636335  17.29745755  43.01001529  42.41600813
   5.73197855  -5.91335316 -13.58859435 -23.2915188  -14.07479263
 -52.08784779 -82.47290557  -0.53525613   0.23889503 -10.92942854
  74.42394868  38.10349595  31.14033228  56.0970605    0.          27.38872773
 -35.57570271 -44.57673094 -20.26451992 -27.22356272 -78.8338963
 -56.67253453   0.72710037]</t>
  </si>
  <si>
    <t>{'normalize': False, 'warm_start': False, 'fit_intercept': False, 'l1_ratio': 0.5, 'max_iter': 1000, 'precompute': 'auto', 'tol': 0.0001, 'positive': False, 'copy_X': True, 'alpha': 0.5} - [  3.09227423   0.25158305  31.03306706   0.74408053]</t>
  </si>
  <si>
    <t>{'copy_X': True, 'normalize': False, 'fit_intercept': False} - [ -1.30938004e+02   1.40194573e+01   6.81754169e+01   1.22435901e+02
   8.11938870e+01   1.85665864e+01  -1.03766361e+02   1.53431668e+00
  -1.00024015e+01   6.27381807e+01  -8.02801576e+01  -1.35792150e+02
   1.56888373e+02   2.25963558e-01  -1.95487613e+02   7.44525799e+02
   4.75861975e+01  -7.80363020e+01   1.58357473e+02  -6.19404581e+01
   1.37400360e+02  -5.74285364e+01  -2.19584694e+02   7.42687747e+01
   1.42920364e+02  -9.97520687e+01  -3.83579968e+02   6.73013236e-01]</t>
  </si>
  <si>
    <t>{'copy_X': True, 'normalize': False, 'fit_intercept': False} - [ -96.21362806    0.2546847   179.89463688    0.73849594]</t>
  </si>
  <si>
    <t>{'normalize': False, 'fit_intercept': False, 'solver': 'auto', 'max_iter': None, 'tol': 0.001, 'copy_X': True, 'alpha': 0.1} - [ -1.29540710e+02   2.18552583e+01   6.55525889e+01   1.22726174e+02
   7.83871070e+01   1.79493199e+01  -1.02620077e+02   7.47676370e-01
  -1.01706999e+01   6.22268993e+01  -8.01207314e+01  -1.36067105e+02
   1.55945775e+02   2.25998091e-01  -1.93724848e+02   7.31927451e+02
   5.03341498e+01  -7.62344338e+01   1.60611269e+02  -6.14369479e+01
   1.35467548e+02  -5.76578201e+01  -2.17528333e+02   7.30792683e+01
   1.42348197e+02  -1.00520255e+02  -3.81222211e+02   6.73313900e-01]</t>
  </si>
  <si>
    <t>{'normalize': False, 'fit_intercept': False, 'solver': 'auto', 'max_iter': None, 'tol': 0.001, 'copy_X': True, 'alpha': 0.1} - [ -95.33331253    0.25466294  178.92783589    0.73852181]</t>
  </si>
  <si>
    <t>{'normalize': False, 'warm_start': False, 'fit_intercept': False, 'l1_ratio': 0.5, 'max_iter': 1000, 'precompute': 'auto', 'tol': 0.0001, 'positive': False, 'copy_X': True, 'alpha': 0.5} - [ -31.00995083  100.22254685   39.38793516   80.03387029   76.20910581
   -1.99171923  -50.88048133   -3.07464245  -31.29109503  -26.31133759
  -53.06989446 -105.83585309    4.58722288    0.27917574  -12.99961791
   99.54520781   56.47714563   56.88765427   79.91160686   12.36855558
   36.31293997  -44.85418739  -63.97265275  -32.548528    -81.27757163
 -158.16854593  -66.87137671    0.66542315]</t>
  </si>
  <si>
    <t>{'normalize': False, 'warm_start': False, 'fit_intercept': False, 'l1_ratio': 0.5, 'max_iter': 1000, 'precompute': 'auto', 'tol': 0.0001, 'positive': False, 'copy_X': True, 'alpha': 0.5} - [ -1.10422165   0.30284564  36.77011691   0.69149907]</t>
  </si>
  <si>
    <t>{'copy_X': True, 'normalize': False, 'fit_intercept': False} - [ -5.13207932e+02   4.09343737e+02   4.78035656e+02   1.81456029e+02
  -6.86702995e+00  -7.77276522e+01  -4.54943757e+02   2.72262794e+01
   1.04686774e+02   5.68622395e+01   1.31156904e+02  -1.50286086e+02
   1.69373756e+02   2.00656696e-01  -1.83201465e+02   5.35716191e+02
  -4.25597493e+01   1.00960322e+02   2.83215246e+02  -1.68139734e+01
   3.58393460e+02  -8.04026232e+01  -3.29836756e+02   5.13456610e+01
  -2.21550719e+01  -3.76366422e+02  -3.51180039e+02   6.43052642e-01]</t>
  </si>
  <si>
    <t>{'copy_X': True, 'normalize': False, 'fit_intercept': False} - [-153.57689107    0.30720586  237.98417587    0.68471084]</t>
  </si>
  <si>
    <t>{'normalize': False, 'fit_intercept': False, 'solver': 'auto', 'max_iter': None, 'tol': 0.001, 'copy_X': True, 'alpha': 0.1} - [ -5.03794630e+02   4.11940682e+02   4.68491473e+02   1.82499033e+02
  -4.72542911e+00  -7.78758261e+01  -4.50138847e+02   2.62690501e+01
   1.02377434e+02   5.70739684e+01   1.30192110e+02  -1.50279841e+02
   1.68636386e+02   2.01096036e-01  -1.82915010e+02   5.30960665e+02
  -3.74213940e+01   9.92783800e+01   2.82486197e+02  -1.62899369e+01
   3.52710629e+02  -8.00969377e+01  -3.26165383e+02   4.99375551e+01
  -2.25472154e+01  -3.76355450e+02  -3.49963142e+02   6.43111517e-01]</t>
  </si>
  <si>
    <t>{'normalize': False, 'fit_intercept': False, 'solver': 'auto', 'max_iter': None, 'tol': 0.001, 'copy_X': True, 'alpha': 0.1} - [-152.30939376    0.30717414  236.63068773    0.68474657]</t>
  </si>
  <si>
    <t>{'normalize': False, 'warm_start': False, 'fit_intercept': False, 'l1_ratio': 0.5, 'max_iter': 1000, 'precompute': 'auto', 'tol': 0.0001, 'positive': False, 'copy_X': True, 'alpha': 0.5} - [ -2.03956982e+01   7.52361665e+01   2.35917498e+01   5.70331588e+01
   5.88506212e+01  -1.05385046e+01  -4.32594752e+01  -1.77249561e+01
  -1.03703179e+01  -1.31384090e+01  -6.63181456e+01  -7.94660382e+01
   3.57676760e+01   9.46414357e-02  -2.39250207e+01   8.05911686e+01
   3.75320953e+01   6.10331374e+01   6.10287658e+01  -5.81104923e-01
  -4.16674384e+01   3.58811405e+00  -2.44044901e+01  -2.06752119e+01
  -3.57876327e+01  -8.34904326e+01   2.99667740e+00   2.04046515e-01
  -6.57563100e+00   7.87067886e+01   5.75953255e+01   4.10612287e+01
   6.98142785e+01   1.06752311e+01   4.20807218e+01  -3.89686693e+01
  -5.34203771e+01  -1.95777440e+01  -6.25135076e+01  -1.39672622e+02
  -5.67401650e+01   6.35045937e-01]</t>
  </si>
  <si>
    <t>{'normalize': False, 'warm_start': False, 'fit_intercept': False, 'l1_ratio': 0.5, 'max_iter': 1000, 'precompute': 'auto', 'tol': 0.0001, 'positive': False, 'copy_X': True, 'alpha': 0.5} - [ -6.58738745   0.24400121   3.23442849   0.11798246  42.53334765
   0.63309174]</t>
  </si>
  <si>
    <t>{'copy_X': True, 'normalize': False, 'fit_intercept': False} - [ -1.28823542e+02   3.84723203e+02  -6.53075970e+00   2.74448952e+02
   4.56124631e+01  -7.15947891e+01  -1.34947686e+02  -1.11053769e+02
   9.42775445e+01  -6.93239414e+01  -1.20105070e+02  -1.67824544e+02
   2.02697098e+02   6.61880676e-02  -4.43625824e+02   2.28077845e+02
   4.93360109e+02  -4.74776027e+01   1.03170315e+01  -2.87061624e+01
  -3.91560557e+02   9.79732813e+01   1.20674473e+02   9.70057571e+00
   1.66162669e+02  -9.03448294e+01   7.03771968e+01   1.58754095e-01
  -9.29291795e+01   1.75164895e+02   1.61006158e+01  -3.01795687e+01
   4.10840530e+02   2.21045362e+01   3.38623861e+02  -2.20095000e+01
  -3.99057098e+02   1.57937925e+02   4.56024926e+01  -3.96668634e+02
  -2.96523722e+02   6.21550262e-01]</t>
  </si>
  <si>
    <t>{'copy_X': True, 'normalize': False, 'fit_intercept': False} - [ -1.42426995e+02   2.51038061e-01  -7.04645163e+01   1.22968047e-01
   2.93035938e+02   6.19081893e-01]</t>
  </si>
  <si>
    <t>{'normalize': False, 'fit_intercept': False, 'solver': 'auto', 'max_iter': None, 'tol': 0.001, 'copy_X': True, 'alpha': 0.1} - [ -1.28631951e+02   3.77032856e+02  -3.44123417e+00   2.67220633e+02
   4.96137793e+01  -7.07462773e+01  -1.37691042e+02  -1.09222284e+02
   9.37665096e+01  -6.77280272e+01  -1.19358990e+02  -1.67616523e+02
   2.02301486e+02   6.60394506e-02  -4.34522700e+02   2.32500272e+02
   4.82320074e+02  -4.14594731e+01   1.07305431e+01  -2.93807622e+01
  -3.84928425e+02   9.64504609e+01   1.16857525e+02   1.03616315e+01
   1.64647661e+02  -9.03953045e+01   7.03248774e+01   1.59278036e-01
  -9.45208042e+01   1.78416159e+02   1.97758500e+01  -2.89258876e+01
   4.05625717e+02   2.20032575e+01   3.34594013e+02  -2.23868232e+01
  -3.93425903e+02   1.54460676e+02   4.46695903e+01  -3.95898751e+02
  -2.95668428e+02   6.21478455e-01]</t>
  </si>
  <si>
    <t>{'normalize': False, 'fit_intercept': False, 'solver': 'auto', 'max_iter': None, 'tol': 0.001, 'copy_X': True, 'alpha': 0.1} - [ -1.41555365e+02   2.51004071e-01  -6.97942575e+01   1.22930057e-01
   2.91422852e+02   6.19156951e-01]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</si>
  <si>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
    2.28070175e-01   6.31500000e+03]
 [ -7.81499203e-02   3.16900000e+03   1.64274322e-01 ...,   6.31500000e+03
    1.70653907e-01   4.74000000e+03]
 [  1.64274322e-01   3.93200000e+03   2.28070175e-01 ...,   4.74000000e+03
    2.24880383e-01   4.33600000e+03]
 ..., 
 [  5.98086124e-01   5.67451000e+03   8.30940989e-01 ...,   6.05453000e+03
    5.15151515e-01   5.83354000e+03]
 [  8.30940989e-01   5.67588000e+03   5.08771930e-01 ...,   5.83354000e+03
    7.38437002e-01   5.45991000e+03]
 [  5.08771930e-01   6.05453000e+03   5.15151515e-01 ...,   5.45991000e+03
    6.45933014e-01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</si>
  <si>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
    1.70653907e-01   4.74000000e+03]
 [ -7.81499203e-02   3.16900000e+03   1.64274322e-01 ...,   4.74000000e+03
    2.24880383e-01   4.33600000e+03]
 [  1.64274322e-01   3.93200000e+03   2.28070175e-01 ...,   4.33600000e+03
    9.17670443e-02   3.81100000e+03]
 ..., 
 [  7.09728868e-01   6.05453000e+03   5.98086124e-01 ...,   6.05453000e+03
    5.15151515e-01   5.83354000e+03]
 [  5.98086124e-01   5.67451000e+03   8.30940989e-01 ...,   5.83354000e+03
    7.38437002e-01   5.45991000e+03]
 [  8.30940989e-01   5.67588000e+03   5.08771930e-01 ...,   5.45991000e+03
    6.45933014e-01   4.91673000e+03]]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</si>
  <si>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8.08264463e-01   5.37344000e+03   5.96694215e-01 ...,   6.21890000e+03
    3.95041322e-01   5.51376000e+03]
 [  5.96694215e-01   5.73530000e+03   5.00826446e-01 ...,   5.51376000e+03
    6.95867769e-01   5.18678000e+03]
 [  5.00826446e-01   5.13275000e+03   6.69421488e-01 ...,   5.18678000e+03
    5.76859504e-01   6.12564000e+03]]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</si>
  <si>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
    9.17670443e-02   3.81100000e+03]
 [ -7.81499203e-02   3.16900000e+03   1.64274322e-01 ...,   3.81100000e+03
    9.20319834e-02   5.27200000e+03]
 [  1.64274322e-01   3.93200000e+03   2.28070175e-01 ...,   5.27200000e+03
    9.22969225e-02   4.26900000e+03]
 ..., 
 [  6.65071770e-01   5.29797000e+03   8.30940989e-01 ...,   5.67588000e+03
    5.08771930e-01   6.05453000e+03]
 [  8.30940989e-01   5.19197000e+03   9.17065391e-01 ...,   6.05453000e+03
    5.15151515e-01   5.83354000e+03]
 [  9.17065391e-01   5.54260000e+03   7.09728868e-01 ...,   5.83354000e+03
    7.38437002e-01   5.45991000e+03]]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</si>
  <si>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2.92561983e-01   5.93283000e+03   5.40495868e-01 ...,   6.26435000e+03
    3.65289256e-01   6.21890000e+03]
 [  5.40495868e-01   5.61078000e+03   6.66115702e-01 ...,   6.21890000e+03
    3.95041322e-01   5.51376000e+03]
 [  6.66115702e-01   5.43471000e+03   8.08264463e-01 ...,   5.51376000e+03
    6.95867769e-01   5.18678000e+03]]</t>
  </si>
  <si>
    <t>{'normalize': False, 'warm_start': False, 'fit_intercept': False, 'l1_ratio': 0.5, 'max_iter': 1000, 'precompute': 'auto', 'tol': 0.0001, 'positive': False, 'copy_X': True, 'alpha': 0.5} - [ -3.58826225e+01   6.50554362e-02  -7.34387761e+00   1.80698146e-01
   8.77744549e+00   8.76233206e-02   1.26481136e+01   1.15943791e-01
   1.80745674e+01   7.50883217e-02   2.74025965e+01   3.93131360e-02
   3.25298820e+01   7.80876308e-02   5.72263955e+01   3.52686274e-01]</t>
  </si>
  <si>
    <t>{'copy_X': True, 'normalize': False, 'fit_intercept': False} - [ -2.47392822e+02   7.44227585e-02  -1.73804381e+01   2.01215123e-01
   8.57044582e+01   9.92105280e-02   2.50911082e+01   1.01610634e-01
   2.31679751e+01   6.15872436e-02   3.50532844e+01   4.69544670e-02
   2.21374654e+01   7.61943286e-02   2.38497994e+02   3.30913729e-01]</t>
  </si>
  <si>
    <t>{'normalize': False, 'fit_intercept': False, 'solver': 'auto', 'max_iter': None, 'tol': 0.001, 'copy_X': True, 'alpha': 0.1} - [ -2.46237518e+02   7.44233485e-02  -1.76418355e+01   2.01151403e-01
   8.49600416e+01   9.91628448e-02   2.50859701e+01   1.01684156e-01
   2.32025172e+01   6.16411249e-02   3.52584982e+01   4.68937666e-02
   2.26565837e+01   7.61712322e-02   2.37570678e+02   3.30981722e-01]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</si>
  <si>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5.63636364e-01   6.80890000e+03   2.92561983e-01 ...,   5.13275000e+03
    6.69421488e-01   6.26435000e+03]
 [  2.92561983e-01   5.93283000e+03   5.40495868e-01 ...,   6.26435000e+03
    3.65289256e-01   6.21890000e+03]
 [  5.40495868e-01   5.61078000e+03   6.66115702e-01 ...,   6.21890000e+03
    3.95041322e-01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</si>
  <si>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5.63636364e-01   6.80890000e+03   2.92561983e-01 ...,   6.21890000e+03
    3.95041322e-01   5.51376000e+03]
 [  2.92561983e-01   5.93283000e+03   5.40495868e-01 ...,   5.51376000e+03
    6.95867769e-01   5.18678000e+03]
 [  5.40495868e-01   5.61078000e+03   6.66115702e-01 ...,   5.18678000e+03
    5.76859504e-01   6.12564000e+03]]</t>
  </si>
  <si>
    <t>{'normalize': False, 'warm_start': False, 'fit_intercept': False, 'l1_ratio': 0.5, 'max_iter': 1000, 'precompute': 'auto', 'tol': 0.0001, 'positive': False, 'copy_X': True, 'alpha': 0.5} - [ -9.03522961e+01  -3.57758476e-02  -4.66796117e+01   5.11551769e-02
  -1.80027018e+01   5.31428375e-02   6.26977477e+00   1.78111233e-01
   2.13170782e+01   9.08459251e-02   2.13409907e+01   1.21229047e-01
   2.52218397e+01   7.82209569e-02   3.36577497e+01   3.91659593e-02
   3.42152922e+01   7.31395389e-02   5.76454456e+01   3.48813006e-01]</t>
  </si>
  <si>
    <t>{'copy_X': True, 'normalize': False, 'fit_intercept': False} - [ -4.84787437e+02  -6.43424359e-03  -1.21218156e+02   7.86968094e-02
   1.54468818e+01   6.17425612e-02   1.31687088e+02   1.75014326e-01
   1.84803587e+02   7.52127185e-02   5.74752050e+01   1.02581274e-01
   2.86880125e+01   6.59132613e-02   4.37425062e+01   4.03499052e-02
  -3.17431062e+01   8.11631967e-02   1.90109508e+02   3.25592893e-01]</t>
  </si>
  <si>
    <t>{'normalize': False, 'fit_intercept': False, 'solver': 'auto', 'max_iter': None, 'tol': 0.001, 'copy_X': True, 'alpha': 0.1} - [ -4.82600371e+02  -6.51557281e-03  -1.21367369e+02   7.85775543e-02
   1.49611865e+01   6.17672469e-02   1.30859981e+02   1.75088285e-01
   1.83694089e+02   7.52749419e-02   5.75823593e+01   1.02613186e-01
   2.89143525e+01   6.59333053e-02   4.38859791e+01   4.03205673e-02
  -3.07969487e+01   8.10827035e-02   1.89380946e+02   3.25674332e-01]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</si>
  <si>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4.77685950e-01   5.76318000e+03   6.06611570e-01 ...,   5.13275000e+03
    6.69421488e-01   6.26435000e+03]
 [  6.06611570e-01   6.25876000e+03   5.63636364e-01 ...,   6.26435000e+03
    3.65289256e-01   6.21890000e+03]
 [  5.63636364e-01   6.80890000e+03   2.92561983e-01 ...,   6.21890000e+03
    3.95041322e-01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</si>
  <si>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4.77685950e-01   5.76318000e+03   6.06611570e-01 ...,   6.26435000e+03
    3.65289256e-01   6.21890000e+03]
 [  6.06611570e-01   6.25876000e+03   5.63636364e-01 ...,   6.21890000e+03
    3.95041322e-01   5.51376000e+03]
 [  5.63636364e-01   6.80890000e+03   2.92561983e-01 ...,   5.51376000e+03
    6.95867769e-01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</si>
  <si>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2.03305785e-01   5.64088000e+03   4.77685950e-01 ...,   6.26435000e+03
    3.65289256e-01   6.21890000e+03]
 [  4.77685950e-01   5.76318000e+03   6.06611570e-01 ...,   6.21890000e+03
    3.95041322e-01   5.51376000e+03]
 [  6.06611570e-01   6.25876000e+03   5.63636364e-01 ...,   5.51376000e+03
    6.95867769e-01   5.18678000e+03]]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</si>
  <si>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4.48165869e-01   5.13894000e+03   5.72567783e-01 ...,   4.68692000e+03
    6.20414673e-01   5.25065000e+03]
 [  5.72567783e-01   4.64621000e+03   6.49122807e-01 ...,   5.25065000e+03
    7.83094099e-01   5.05045000e+03]
 [  6.49122807e-01   4.61216000e+03   3.84370016e-01 ...,   5.05045000e+03
    4.35406699e-01   5.26318000e+03]]</t>
  </si>
  <si>
    <t>{'normalize': False, 'warm_start': False, 'fit_intercept': False, 'l1_ratio': 0.5, 'max_iter': 1000, 'precompute': 'auto', 'tol': 0.0001, 'positive': False, 'copy_X': True, 'alpha': 0.5} - [ -9.52311864e+01  -4.44971553e-02  -8.56996203e+01   5.28938177e-02
  -6.64024445e+01  -3.21605421e-02  -2.65922970e+01   5.65494819e-02
  -9.93818586e-01   6.07562676e-02   1.94546114e+01   1.88437717e-01
   3.17973201e+01   1.02905138e-01   3.08722650e+01   1.24927108e-01
   3.14830749e+01   6.84810039e-02   3.82090211e+01   3.44284046e-02
   3.41409518e+01   5.68921163e-02   5.47423195e+01   3.32937453e-01]</t>
  </si>
  <si>
    <t>{'copy_X': True, 'normalize': False, 'fit_intercept': False} - [ -3.04270165e+02  -1.33974597e-02  -2.89646291e+02   7.90838027e-02
  -2.33626168e+02  -1.39204050e-02   2.17123404e+01   6.69197494e-02
   1.05572910e+02   4.46412959e-02   1.81534912e+02   1.66706683e-01
   1.94253743e+02   8.15514333e-02   6.68788145e+01   1.00503428e-01
   7.42283806e+00   6.41227515e-02   3.62950823e+01   5.71102697e-02
  -4.65160583e+01   7.31595007e-02   1.37694594e+02   3.00651319e-01]</t>
  </si>
  <si>
    <t>{'normalize': False, 'fit_intercept': False, 'solver': 'auto', 'max_iter': None, 'tol': 0.001, 'copy_X': True, 'alpha': 0.1} - [ -3.03613367e+02  -1.34512336e-02  -2.88889208e+02   7.89797987e-02
  -2.32759555e+02  -1.39574238e-02   2.11449788e+01   6.68647707e-02
   1.04945068e+02   4.47166792e-02   1.80700493e+02   1.66788710e-01
   1.93367261e+02   8.15833849e-02   6.70142069e+01   1.00539086e-01
   7.85281293e+00   6.41272508e-02   3.64394976e+01   5.70455668e-02
  -4.56876184e+01   7.31101979e-02   1.37175864e+02   3.00765655e-01]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</si>
  <si>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2.19834711e-01   5.68826000e+03   2.03305785e-01 ...,   5.13275000e+03
    6.69421488e-01   6.26435000e+03]
 [  2.03305785e-01   5.64088000e+03   4.77685950e-01 ...,   6.26435000e+03
    3.65289256e-01   6.21890000e+03]
 [  4.77685950e-01   5.76318000e+03   6.06611570e-01 ...,   6.21890000e+03
    3.95041322e-01   5.51376000e+03]]</t>
  </si>
  <si>
    <t>semanal-50</t>
  </si>
  <si>
    <t>{'copy_X': True, 'normalize': False, 'fit_intercept': False} - [ -96.38138632    0.24932823  187.12785496    0.74328779]</t>
  </si>
  <si>
    <t>{'normalize': False, 'fit_intercept': False, 'solver': 'auto', 'max_iter': None, 'tol': 0.001, 'copy_X': True, 'alpha': 0.1} - [ -95.5319727     0.24931003  186.19083127    0.74331023]</t>
  </si>
  <si>
    <t>{'copy_X': True, 'normalize': False, 'fit_intercept': False} - [-49.93907307   0.24819475  99.71738971   0.74560413]</t>
  </si>
  <si>
    <t>{'normalize': False, 'fit_intercept': False, 'solver': 'auto', 'max_iter': None, 'tol': 0.001, 'copy_X': True, 'alpha': 0.1} - [-49.80545578   0.24819086  99.56234669   0.74560947]</t>
  </si>
  <si>
    <t>{'normalize': False, 'warm_start': False, 'fit_intercept': False, 'l1_ratio': 0.5, 'max_iter': 1000, 'precompute': 'auto', 'tol': 0.0001, 'positive': False, 'copy_X': True, 'alpha': 0.5} - [ -3.65506782   0.24687404  34.30689238   0.7482622 ]</t>
  </si>
  <si>
    <t>{'normalize': False, 'warm_start': False, 'fit_intercept': False, 'l1_ratio': 0.5, 'max_iter': 1000, 'precompute': 'auto', 'tol': 0.0001, 'positive': False, 'copy_X': True, 'alpha': 0.5} - [  4.34394063   0.24660001  32.22436619   0.7488078 ]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</si>
  <si>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5.57024793e-01   4.79547000e+03   4.31404959e-01 ...,   5.30670000e+03
    6.00000000e-01   5.09233000e+03]
 [  4.31404959e-01   4.86694000e+03   6.72727273e-01 ...,   5.09233000e+03
    7.91735537e-01   5.26319000e+03]
 [  6.72727273e-01   4.80035000e+03   4.77685950e-01 ...,   5.26319000e+03
    3.71900826e-01   5.46291000e+03]]</t>
  </si>
  <si>
    <t>{'copy_X': True, 'normalize': False, 'fit_intercept': False} - [ 107.92663103    0.99072818]</t>
  </si>
  <si>
    <t>{'normalize': False, 'fit_intercept': False, 'solver': 'auto', 'max_iter': None, 'tol': 0.001, 'copy_X': True, 'alpha': 0.1} - [ 107.74594332    0.99073766]</t>
  </si>
  <si>
    <t>{'normalize': False, 'fit_intercept': False, 'solver': 'auto', 'max_iter': None, 'tol': 0.001, 'copy_X': True, 'alpha': 0.1} - [ 63.29643685   0.99185727]</t>
  </si>
  <si>
    <t>{'normalize': False, 'warm_start': False, 'fit_intercept': False, 'l1_ratio': 0.5, 'max_iter': 1000, 'precompute': 'auto', 'tol': 0.0001, 'positive': False, 'copy_X': True, 'alpha': 0.5} - [ 30.8547338    0.99418061]</t>
  </si>
  <si>
    <t>{'normalize': False, 'warm_start': False, 'fit_intercept': False, 'l1_ratio': 0.5, 'max_iter': 1000, 'precompute': 'auto', 'tol': 0.0001, 'positive': False, 'copy_X': True, 'alpha': 0.5} - [ 30.74255606   0.99477747]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</si>
  <si>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
    3.33333333e-01   4.29757000e+03]
 [  3.33333333e-01   4.76420000e+03   3.33333333e-01 ...,   4.29757000e+03
    3.33333333e-01   4.17397000e+03]
 [  3.33333333e-01   4.50041000e+03   1.00000000e+00 ...,   4.17397000e+03
    1.00000000e+00   4.01980000e+03]
 ..., 
 [  1.00000000e+00   4.79547000e+03   3.33333333e-01 ...,   5.30670000e+03
    1.00000000e+00   5.09233000e+03]
 [  3.33333333e-01   4.86694000e+03   1.00000000e+00 ...,   5.09233000e+03
    1.00000000e+00   5.26319000e+03]
 [  1.00000000e+00   4.80035000e+03   3.33333333e-01 ...,   5.26319000e+03
    3.33333333e-01   5.46291000e+03]]</t>
  </si>
  <si>
    <t>Neuronas= 238 - Leaking rate=0.07</t>
  </si>
  <si>
    <t>{'normalize': False, 'fit_intercept': False, 'solver': 'auto', 'max_iter': None, 'tol': 0.001, 'copy_X': True, 'alpha': 0.1} - [ -3.28970405e+02   2.77606657e-03  -2.83502149e+02   7.87221398e-02
  -2.24363107e+02  -1.38577511e-02   1.50836683e+01   5.82065640e-02
   1.00036875e+02   3.68525053e-02   1.64482549e+02   1.68342238e-01
   2.07716834e+02   8.00512359e-02   7.14491281e+01   9.00264557e-02
   4.97042571e+00   5.47786277e-02   5.47403576e+01   5.74694366e-02
  -5.53174557e+01   7.49825170e-02   1.40880583e+02   3.18180165e-01]</t>
  </si>
  <si>
    <t>{'copy_X': True, 'normalize': False, 'fit_intercept': False} - [ -3.29728643e+02   2.82566017e-03  -2.84135483e+02   7.88145746e-02
  -2.25100339e+02  -1.38262816e-02   1.55855640e+01   5.82588810e-02
   1.00637371e+02   3.67825570e-02   1.65152390e+02   1.68284605e-01
   2.08664984e+02   8.00254343e-02   7.13443633e+01   8.99908065e-02
   4.51594630e+00   5.47733761e-02   5.47110543e+01   5.75225585e-02
  -5.61935929e+01   7.50290351e-02   1.41357046e+02   3.18069809e-01]</t>
  </si>
  <si>
    <t>{'copy_X': True, 'normalize': False, 'fit_intercept': False} - [ -2.60561720e+02   6.50450180e-02  -3.96554846e+01   2.00510120e-01
   9.18334205e+01   9.83838163e-02   2.74406656e+01   9.28780839e-02
   1.97167000e+01   5.29622146e-02   5.38028905e+01   5.15878407e-02
   1.30927487e+01   7.88693468e-02   2.53038788e+02   3.50667100e-01]</t>
  </si>
  <si>
    <t>{'normalize': False, 'fit_intercept': False, 'solver': 'auto', 'max_iter': None, 'tol': 0.001, 'copy_X': True, 'alpha': 0.1} - [ -2.59460738e+02   6.50500413e-02  -3.97850236e+01   2.00438408e-01
   9.10395859e+01   9.83386300e-02   2.74068548e+01   9.29459580e-02
   1.97972586e+01   5.30123795e-02   5.39016644e+01   5.15381633e-02
   1.36764548e+01   7.88486840e-02   2.52115449e+02   3.50731658e-01]</t>
  </si>
  <si>
    <t>{'normalize': False, 'warm_start': False, 'fit_intercept': False, 'l1_ratio': 0.5, 'max_iter': 1000, 'precompute': 'auto', 'tol': 0.0001, 'positive': False, 'copy_X': True, 'alpha': 0.5} - [ -9.80889041e+01  -2.76088135e-02  -8.59971885e+01   5.23871201e-02
  -6.63709202e+01  -3.22208123e-02  -2.84362615e+01   4.74694323e-02
  -3.13238242e+00   5.21619967e-02   1.68300701e+01   1.86496419e-01
   3.17907246e+01   1.00213326e-01   3.09005771e+01   1.12950877e-01
   3.16051741e+01   5.86357976e-02   4.04431509e+01   3.62590898e-02
   3.46975713e+01   6.06408830e-02   5.69359289e+01   3.54178590e-01]</t>
  </si>
  <si>
    <t>{'normalize': False, 'warm_start': False, 'fit_intercept': False, 'l1_ratio': 0.5, 'max_iter': 1000, 'precompute': 'auto', 'tol': 0.0001, 'positive': False, 'copy_X': True, 'alpha': 0.5} - [ -9.86372288e+01  -2.39152057e-02  -1.04469844e+02   5.76180335e-02
  -7.13513489e+01  -2.87871683e-02  -8.48335530e+00   5.13241444e-02
   1.43927823e+01   4.96791112e-02   3.54122301e+01   1.86365491e-01
   3.37220835e+01   9.81390644e-02   2.04934033e+01   1.10060641e-01
   2.04953446e+01   5.55428960e-02   3.01856235e+01   3.63676625e-02
   1.63035978e+01   6.29417615e-02   6.31567642e+01   3.47663022e-01]</t>
  </si>
  <si>
    <t>{'normalize': False, 'warm_start': False, 'fit_intercept': False, 'l1_ratio': 0.5, 'max_iter': 1000, 'precompute': 'auto', 'tol': 0.0001, 'positive': False, 'copy_X': True, 'alpha': 0.5} - [ -9.07865037e+01  -2.75458384e-02  -4.88576373e+01   4.32586298e-02
  -2.05750215e+01   4.50224246e-02   2.73477211e+00   1.77173310e-01
   2.03401171e+01   8.99245549e-02   2.13335031e+01   1.12120186e-01
   2.53320156e+01   6.92899203e-02   3.58198017e+01   4.24689767e-02
   3.43838993e+01   7.65299922e-02   5.96243143e+01   3.68762299e-01]</t>
  </si>
  <si>
    <t>{'normalize': False, 'warm_start': False, 'fit_intercept': False, 'l1_ratio': 0.5, 'max_iter': 1000, 'precompute': 'auto', 'tol': 0.0001, 'positive': False, 'copy_X': True, 'alpha': 0.5} - [ -3.87969772e+01   5.45657428e-02  -1.10645693e+01   1.77911348e-01
   7.43123833e+00   8.72971715e-02   1.20394957e+01   1.07837024e-01
   1.78603072e+01   6.67540657e-02   2.96263458e+01   4.43757892e-02
   3.22823673e+01   8.10940783e-02   5.91690978e+01   3.73459766e-01]</t>
  </si>
  <si>
    <t>{'normalize': False, 'warm_start': False, 'fit_intercept': False, 'l1_ratio': 0.5, 'max_iter': 1000, 'precompute': 'auto', 'tol': 0.0001, 'positive': False, 'copy_X': True, 'alpha': 0.5} - [ -1.08887409e+02  -2.46421170e-02  -3.51264606e+01   4.68984723e-02
  -7.11057249e+00   4.24604857e-02   1.58343651e+01   1.82675091e-01
   2.24959695e+01   8.58530523e-02   1.34386332e+01   1.11576026e-01
   1.42962167e+01   7.01788558e-02   2.77125936e+01   3.86486872e-02
   1.80695442e+01   7.67033198e-02   6.64786296e+01   3.66777740e-01]</t>
  </si>
  <si>
    <t>{'normalize': False, 'warm_start': False, 'fit_intercept': False, 'l1_ratio': 0.5, 'max_iter': 1000, 'precompute': 'auto', 'tol': 0.0001, 'positive': False, 'copy_X': True, 'alpha': 0.5} - [ -3.30296122e+01   5.40916961e-02  -2.70260664e+00   1.81389315e-01
   6.28139986e+00   8.63556335e-02   1.83455308e+00   1.08822012e-01
   8.73643945e+00   6.65692461e-02   2.29837334e+01   4.36214279e-02
   1.73009285e+01   8.15957358e-02   6.79126715e+01   3.70159967e-01]</t>
  </si>
  <si>
    <t>{'normalize': False, 'fit_intercept': False, 'solver': 'auto', 'max_iter': None, 'tol': 0.001, 'copy_X': True, 'alpha': 0.1} - [ -1.01214598e+02   5.66205649e-02   1.10528306e+01   1.97936991e-01
   2.38350236e+01   8.87152775e-02  -1.12789172e+01   1.02442887e-01
  -1.35330945e+00   5.88276417e-02   3.49250333e+01   4.67360756e-02
  -1.52453899e+01   8.24671344e-02   1.74241197e+02   3.57135622e-01]</t>
  </si>
  <si>
    <t>{'copy_X': True, 'normalize': False, 'fit_intercept': False} - [ -1.01363616e+02   5.66098534e-02   1.11298479e+01   1.97962742e-01
   2.38890107e+01   8.87187142e-02  -1.13146970e+01   1.02438486e-01
  -1.38547920e+00   5.88209152e-02   3.49415955e+01   4.67424247e-02
  -1.53872217e+01   8.24727681e-02   1.74478298e+02   3.57114578e-01]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</si>
  <si>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
    9.20319834e-02   5.27200000e+03]
 [ -7.81499203e-02   3.16900000e+03   1.64274322e-01 ...,   5.27200000e+03
    9.22969225e-02   4.26900000e+03]
 [  1.64274322e-01   3.93200000e+03   2.28070175e-01 ...,   4.26900000e+03
    9.25618617e-02   4.35900000e+03]
 ..., 
 [  1.43540670e-02   4.68224000e+03  -9.40988836e-02 ...,   4.77767000e+03
    3.30143541e-01   5.07455000e+03]
 [ -9.40988836e-02   4.37636000e+03   2.53588517e-01 ...,   5.07455000e+03
    4.25837321e-01   4.88495000e+03]
 [  2.53588517e-01   4.63630000e+03   1.16427432e-01 ...,   4.88495000e+03
    5.47049442e-01   4.83032000e+03]]</t>
  </si>
  <si>
    <t>{'normalize': False, 'fit_intercept': False, 'solver': 'auto', 'max_iter': None, 'tol': 0.001, 'copy_X': True, 'alpha': 0.1} - [ -4.85120103e+02  -9.38690046e-04  -1.30055801e+02   7.33260901e-02
   8.57198972e+00   5.34141493e-02   1.11861079e+02   1.75458168e-01
   1.91622182e+02   7.46429477e-02   6.22022765e+01   9.59702901e-02
   2.81765424e+01   5.54868322e-02   6.18527162e+01   4.30532997e-02
  -3.93396775e+01   8.57747299e-02   1.97745149e+02   3.42724916e-01]</t>
  </si>
  <si>
    <t>{'copy_X': True, 'normalize': False, 'fit_intercept': False} - [ -4.87166101e+02  -8.78378034e-04  -1.29942190e+02   7.34510122e-02
   9.04388591e+00   5.33868334e-02   1.12530705e+02   1.75402555e-01
   1.92750506e+02   7.45899435e-02   6.21279625e+01   9.59495856e-02
   2.79379229e+01   5.54566140e-02   6.18108004e+01   4.30705315e-02
  -4.03183185e+01   8.58566340e-02   1.98440708e+02   3.42643491e-01]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</si>
  <si>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-3.33333333e-01   5.59033000e+03  -3.33333333e-01 ...,   5.41776000e+03
    3.33333333e-01   5.47710000e+03]
 [ -3.33333333e-01   4.77678000e+03   3.33333333e-01 ...,   5.47710000e+03
    3.33333333e-01   5.54220000e+03]
 [  3.33333333e-01   4.63786000e+03   3.33333333e-01 ...,   5.54220000e+03
    3.33333333e-01   4.97591000e+03]]</t>
  </si>
  <si>
    <t>{'normalize': False, 'fit_intercept': False, 'solver': 'auto', 'max_iter': None, 'tol': 0.001, 'copy_X': True, 'alpha': 0.1} - [ -1.87075085e+02   1.83654342e-03  -2.24878244e+02   7.12401302e-02
  -1.47637009e+02  -1.82463320e-02   4.53935639e+01   5.62199859e-02
   7.75356359e+01   2.91734092e-02   1.30939472e+02   1.72122180e-01
   8.73719458e+01   7.85169709e-02   7.98163150e+00   9.38140958e-02
  -6.41268645e+00   5.33613157e-02   2.76271102e+01   5.64586621e-02
  -4.13560628e+01   8.27617585e-02   1.39417493e+02   3.28659631e-01]</t>
  </si>
  <si>
    <t>{'copy_X': True, 'normalize': False, 'fit_intercept': False} - [ -1.87206393e+02   1.85650907e-03  -2.25100223e+02   7.12598740e-02
  -1.47793134e+02  -1.82276435e-02   4.55576671e+01   5.62347390e-02
   7.76604648e+01   2.91368075e-02   1.31159441e+02   1.72116696e-01
   8.74708725e+01   7.85030426e-02   7.91050361e+00   9.38098037e-02
  -6.50774831e+00   5.33606999e-02   2.76167921e+01   5.64713621e-02
  -4.15403263e+01   8.27819532e-02   1.39607860e+02   3.28619660e-01]</t>
  </si>
  <si>
    <t>{'normalize': False, 'fit_intercept': False, 'solver': 'auto', 'max_iter': None, 'tol': 0.001, 'copy_X': True, 'alpha': 0.1} - [ -3.01868226e+02  -5.67798150e-03  -3.28653598e+01   6.57101196e-02
   1.76764222e+01   3.63712046e-02   8.30039799e+01   1.91492017e-01
   7.56794580e+01   6.82489366e-02   2.01735309e+01   9.98190332e-02
  -8.16462762e+00   6.40482312e-02   3.32300743e+01   3.62414087e-02
  -3.01038513e+01   8.54133182e-02   1.57787391e+02   3.56438569e-01]</t>
  </si>
  <si>
    <t>{'copy_X': True, 'normalize': False, 'fit_intercept': False} - [ -3.02301904e+02  -5.65632399e-03  -3.27763559e+01   6.57410575e-02
   1.77503467e+01   3.63396555e-02   8.31801289e+01   1.91509696e-01
   7.57988472e+01   6.82183681e-02   2.01712754e+01   9.98180695e-02
  -8.26237193e+00   6.40512538e-02   3.32288155e+01   3.62334971e-02
  -3.02844675e+01   8.54340112e-02   1.58000905e+02   3.56418775e-01]</t>
  </si>
  <si>
    <t>{'normalize': False, 'fit_intercept': False, 'solver': 'auto', 'max_iter': None, 'tol': 0.001, 'copy_X': True, 'alpha': 0.1} - [ -69.1992927     0.23909177   14.7767399     0.13116376  105.51792391
    0.6228458 ]</t>
  </si>
  <si>
    <t>{'copy_X': True, 'normalize': False, 'fit_intercept': False} - [ -69.33760597    0.23909666   14.77687829    0.13117229  105.67195903
    0.62283129]</t>
  </si>
  <si>
    <t>{'normalize': False, 'warm_start': False, 'fit_intercept': False, 'l1_ratio': 0.5, 'max_iter': 1000, 'precompute': 'auto', 'tol': 0.0001, 'positive': False, 'copy_X': True, 'alpha': 0.5} - [-12.81419119   0.23577291  10.62598389   0.12793995  36.98884579
   0.63052621]</t>
  </si>
  <si>
    <t>{'normalize': False, 'warm_start': False, 'fit_intercept': False, 'l1_ratio': 0.5, 'max_iter': 1000, 'precompute': 'auto', 'tol': 0.0001, 'positive': False, 'copy_X': True, 'alpha': 0.5} - [ -5.05234227   0.23561188   5.13956951   0.12732277  43.35222765
   0.63152019]</t>
  </si>
  <si>
    <t>{'normalize': False, 'fit_intercept': False, 'solver': 'auto', 'max_iter': None, 'tol': 0.001, 'copy_X': True, 'alpha': 0.1} - [ -1.44377003e+02   2.42045620e-01  -6.48688043e+01   1.32738396e-01
   2.98120978e+02   6.17371712e-01]</t>
  </si>
  <si>
    <t>{'copy_X': True, 'normalize': False, 'fit_intercept': False} - [ -1.45238585e+02   2.42072237e-01  -6.54883965e+01   1.32777714e-01
   2.99670400e+02   6.17302627e-01]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</si>
  <si>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2.46280992e-01   4.70123000e+03   5.73553719e-01 ...,   5.34127000e+03
    3.85123967e-01   5.30670000e+03]
 [  5.73553719e-01   5.83814000e+03   5.53719008e-01 ...,   5.30670000e+03
    6.00000000e-01   5.09233000e+03]
 [  5.53719008e-01   5.04276000e+03   5.57024793e-01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</si>
  <si>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-3.33333333e-01   4.72602000e+03   3.33333333e-01 ...,   5.41776000e+03
    3.33333333e-01   5.47710000e+03]
 [  3.33333333e-01   4.45173000e+03  -3.33333333e-01 ...,   5.47710000e+03
    3.33333333e-01   5.54220000e+03]
 [ -3.33333333e-01   5.59033000e+03  -3.33333333e-01 ...,   5.54220000e+03
    3.33333333e-01   4.97591000e+03]]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</si>
  <si>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
    9.25618617e-02   4.35900000e+03]
 [ -7.81499203e-02   3.16900000e+03   1.64274322e-01 ...,   4.35900000e+03
    9.28268008e-02   5.46700000e+03]
 [  1.64274322e-01   3.93200000e+03   2.28070175e-01 ...,   5.46700000e+03
    9.30917399e-02   4.86600000e+03]
 ..., 
 [ -4.22647528e-01   3.89199000e+03   1.38755981e-01 ...,   4.77767000e+03
    3.30143541e-01   5.07455000e+03]
 [  1.38755981e-01   4.83237000e+03   1.43540670e-02 ...,   5.07455000e+03
    4.25837321e-01   4.88495000e+03]
 [  1.43540670e-02   4.68224000e+03  -9.40988836e-02 ...,   4.88495000e+03
    5.47049442e-01   4.83032000e+03]]</t>
  </si>
  <si>
    <t>Neuronas= 237 - Leaking rate=0.07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</si>
  <si>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1.22807018e-01   3.90833000e+03  -4.22647528e-01 ...,   5.07455000e+03
    4.25837321e-01   4.88495000e+03]
 [ -4.22647528e-01   3.89199000e+03   1.38755981e-01 ...,   4.88495000e+03
    5.47049442e-01   4.83032000e+03]
 [  1.38755981e-01   4.83237000e+03   1.43540670e-02 ...,   4.83032000e+03
    7.70334928e-01   4.30646000e+03]]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</si>
  <si>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3.33333333e-01   4.70123000e+03   1.00000000e+00 ...,   5.34127000e+03
    3.33333333e-01   5.30670000e+03]
 [  1.00000000e+00   5.83814000e+03   1.00000000e+00 ...,   5.30670000e+03
    1.00000000e+00   5.09233000e+03]
 [  1.00000000e+00   5.04276000e+03   1.00000000e+00 ...,   5.09233000e+03
    1.00000000e+00   5.26319000e+03]]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</si>
  <si>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
    0.00000000e+00   4.74000000e+03]
 [  0.00000000e+00   3.16900000e+03   0.00000000e+00 ...,   4.74000000e+03
    5.00000000e-01   4.33600000e+03]
 [  0.00000000e+00   3.93200000e+03   5.00000000e-01 ...,   4.33600000e+03
    0.00000000e+00   3.81100000e+03]
 ..., 
 [  5.00000000e-01   3.40312000e+03   1.00000000e+00 ...,   4.68692000e+03
    1.00000000e+00   5.25065000e+03]
 [  1.00000000e+00   3.81277000e+03   5.00000000e-01 ...,   5.25065000e+03
    1.00000000e+00   5.05045000e+03]
 [  5.00000000e-01   3.97530000e+03   5.00000000e-01 ...,   5.05045000e+03
    5.00000000e-01   5.26318000e+03]]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</si>
  <si>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5.80165289e-01   4.70412000e+03   2.46280992e-01 ...,   5.30670000e+03
    6.00000000e-01   5.09233000e+03]
 [  2.46280992e-01   4.70123000e+03   5.73553719e-01 ...,   5.09233000e+03
    7.91735537e-01   5.26319000e+03]
 [  5.73553719e-01   5.83814000e+03   5.53719008e-01 ...,   5.26319000e+03
    3.71900826e-01   5.46291000e+03]]</t>
  </si>
  <si>
    <t>Neuronas= 239 - Leaking rate=0.07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</si>
  <si>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1.00000000e+00   4.70412000e+03   3.33333333e-01 ...,   5.30670000e+03
    1.00000000e+00   5.09233000e+03]
 [  3.33333333e-01   4.70123000e+03   1.00000000e+00 ...,   5.09233000e+03
    1.00000000e+00   5.26319000e+03]
 [  1.00000000e+00   5.83814000e+03   1.00000000e+00 ...,   5.26319000e+03
    3.33333333e-01   5.46291000e+03]]</t>
  </si>
  <si>
    <t>{'copy_X': True, 'normalize': False, 'fit_intercept': False} - [-26.30669258   0.30678536  84.86765731   0.68495903]</t>
  </si>
  <si>
    <t>{'normalize': False, 'fit_intercept': False, 'solver': 'auto', 'max_iter': None, 'tol': 0.001, 'copy_X': True, 'alpha': 0.1} - [-26.21160368   0.30678221  84.7474813    0.68496393]</t>
  </si>
  <si>
    <t>{'normalize': False, 'warm_start': False, 'fit_intercept': False, 'l1_ratio': 0.5, 'max_iter': 1000, 'precompute': 'auto', 'tol': 0.0001, 'positive': False, 'copy_X': True, 'alpha': 0.5} - [  3.03326453   0.30569707  32.30048062   0.68769441]</t>
  </si>
  <si>
    <t>{'normalize': False, 'fit_intercept': False, 'solver': 'auto', 'max_iter': None, 'tol': 0.001, 'copy_X': True, 'alpha': 0.1} - [-149.24778281    0.30940668  244.40654216    0.68157382]</t>
  </si>
  <si>
    <t>{'copy_X': True, 'normalize': False, 'fit_intercept': False} - [-150.45821204    0.3094326   245.70586203    0.68154356]</t>
  </si>
  <si>
    <t>{'normalize': False, 'warm_start': False, 'fit_intercept': False, 'l1_ratio': 0.5, 'max_iter': 1000, 'precompute': 'auto', 'tol': 0.0001, 'positive': False, 'copy_X': True, 'alpha': 0.5} - [  0.           0.30557767  38.71723809   0.68831386]</t>
  </si>
  <si>
    <t>{'normalize': False, 'warm_start': False, 'fit_intercept': False, 'l1_ratio': 0.5, 'max_iter': 1000, 'precompute': 'auto', 'tol': 0.0001, 'positive': False, 'copy_X': True, 'alpha': 0.5} - [  4.13247746e+01  -1.23086237e+01   6.67940892e+01   1.45666416e+00
   4.00067809e+00   2.20388576e+00  -8.91116135e-01   2.84900003e-01
   9.66058080e+00   1.29304377e+01  -6.20688882e-02  -1.54546024e-01
   4.20031293e-02   1.98921194e-01  -8.48401893e+00   8.86327604e+00
   4.93186153e+00  -1.14930239e+01   6.99503023e+00  -4.85856285e-01
   4.34108776e-01   7.87605128e-02  -1.98968789e+01   9.30372296e+00
   1.13381075e-01  -1.14641995e-01  -6.09077146e-01   6.78233919e-01]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</si>
  <si>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
    1.70653907e-01   4.74000000e+03]
 [ -7.81499203e-02   3.16900000e+03   1.64274322e-01 ...,   4.74000000e+03
    2.24880383e-01   4.33600000e+03]
 [  1.64274322e-01   3.93200000e+03   2.28070175e-01 ...,   4.33600000e+03
    9.17670443e-02   3.81100000e+03]
 ..., 
 [  4.25837321e-01   3.40312000e+03   6.90590112e-01 ...,   4.68692000e+03
    6.20414673e-01   5.25065000e+03]
 [  6.90590112e-01   3.81277000e+03   5.94896332e-01 ...,   5.25065000e+03
    7.83094099e-01   5.05045000e+03]
 [  5.94896332e-01   3.97530000e+03   4.67304625e-01 ...,   5.05045000e+03
    4.35406699e-01   5.26318000e+03]]</t>
  </si>
  <si>
    <t>{'normalize': False, 'fit_intercept': False, 'solver': 'auto', 'max_iter': None, 'tol': 0.001, 'copy_X': True, 'alpha': 0.1} - [ -1.14701642e+01  -3.92909800e+01   8.14293142e+01  -2.17492828e+00
   4.98658729e+00   3.14991437e+01  -5.79513235e-01   5.28147661e-01
   4.75879133e+00   2.92729635e+01  -9.97014744e-02  -1.31609310e-01
   2.95968780e-01   2.08974878e-01  -6.52315911e+00   2.30275736e+01
   4.98737665e+01  -1.27537748e+01   6.92347332e+00  -2.22900047e+01
   2.29345997e-01   2.41355437e-01  -2.93599510e+01   7.32833955e+01
   1.10937070e-01  -2.75508766e-02  -9.32329428e-01   6.60731192e-01]</t>
  </si>
  <si>
    <t>{'copy_X': True, 'normalize': False, 'fit_intercept': False} - [ -1.14966691e+01  -3.93095064e+01   8.14901892e+01  -2.18125181e+00
   4.98733275e+00   3.15267781e+01  -5.79703695e-01   5.28342662e-01
   4.75663843e+00   2.91385086e+01  -9.97065877e-02  -1.31604899e-01
   2.96005395e-01   2.08975040e-01  -6.53310132e+00   2.30319779e+01
   4.98784092e+01  -1.27478643e+01   6.92248395e+00  -2.23200487e+01
   2.29462827e-01   2.41386366e-01  -2.93896502e+01   7.36019907e+01
   1.10951411e-01  -2.75365006e-02  -9.32298795e-01   6.60718371e-01]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</si>
  <si>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5.13967000e+03  -3.33333333e-01 ...,   5.41776000e+03
    3.33333333e-01   5.47710000e+03]
 [ -3.33333333e-01   4.58461000e+03  -3.33333333e-01 ...,   5.47710000e+03
    3.33333333e-01   5.54220000e+03]
 [ -3.33333333e-01   4.72602000e+03   3.33333333e-01 ...,   5.54220000e+03
    3.33333333e-01   4.97591000e+03]]</t>
  </si>
  <si>
    <t>{'normalize': False, 'warm_start': False, 'fit_intercept': False, 'l1_ratio': 0.5, 'max_iter': 1000, 'precompute': 'auto', 'tol': 0.0001, 'positive': False, 'copy_X': True, 'alpha': 0.5} - [-11.38573742  49.14534671  20.1345679   41.81493731  38.43339472
   7.83306229  -0.9503169  -18.30179942 -21.79480354 -14.75715731
 -51.4000016  -79.47135607  -0.16085156   0.23593134  -7.44539385
  71.47597606  41.26841569  32.90192473  54.3534061    2.10550265
  27.01603366 -40.72365226 -46.55774693 -18.12956852 -29.41227808
 -71.6555578  -50.76260486   0.72723166]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</si>
  <si>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
    9.17670443e-02   3.81100000e+03]
 [ -7.81499203e-02   3.16900000e+03   1.64274322e-01 ...,   3.81100000e+03
    9.20319834e-02   5.27200000e+03]
 [  1.64274322e-01   3.93200000e+03   2.28070175e-01 ...,   5.27200000e+03
    9.22969225e-02   4.26900000e+03]
 ..., 
 [  6.33173844e-01   4.48415000e+03   6.36363636e-01 ...,   3.97530000e+03
    4.67304625e-01   4.68692000e+03]
 [  6.36363636e-01   4.26665000e+03   6.45933014e-01 ...,   4.68692000e+03
    6.20414673e-01   5.25065000e+03]
 [  6.45933014e-01   4.79310000e+03   4.25837321e-01 ...,   5.25065000e+03
    7.83094099e-01   5.05045000e+03]]</t>
  </si>
  <si>
    <t>{'normalize': False, 'fit_intercept': False, 'solver': 'auto', 'max_iter': None, 'tol': 0.001, 'copy_X': True, 'alpha': 0.1} - [ -2.11123055e+02   5.54907993e+01   6.32188877e+01   1.20729281e+02
   1.62197887e+01   1.24322900e+01  -6.80681640e+01  -8.52712501e+00
   2.37769407e+01  -1.25695518e+01  -1.10684951e+02  -1.23276841e+02
   1.53892488e+02   2.20946639e-01  -1.41316418e+02   7.24044683e+02
   6.02778835e+01  -4.37963962e+01   1.79771632e+02  -6.80867267e+01
   1.11883368e+02  -8.36244654e+01  -2.50218584e+02   1.22166735e+02
   1.27157241e+02  -6.66058482e+01  -3.77233108e+02   6.71504366e-01]</t>
  </si>
  <si>
    <t>{'copy_X': True, 'normalize': False, 'fit_intercept': False} - [ -2.14053483e+02   4.87961006e+01   6.56634701e+01   1.20574833e+02
   1.77628492e+01   1.29260951e+01  -6.85687797e+01  -7.75540773e+00
   2.45904671e+01  -1.37160250e+01  -1.11375750e+02  -1.22752659e+02
   1.54815984e+02   2.20893537e-01  -1.41699798e+02   7.35803674e+02
   5.76362735e+01  -4.53234513e+01   1.78297310e+02  -6.86155967e+01
   1.13306523e+02  -8.36269830e+01  -2.52564009e+02   1.24625472e+02
   1.28012829e+02  -6.58740231e+01  -3.79675350e+02   6.71200446e-01]</t>
  </si>
  <si>
    <t>{'normalize': False, 'warm_start': False, 'fit_intercept': False, 'l1_ratio': 0.5, 'max_iter': 1000, 'precompute': 'auto', 'tol': 0.0001, 'positive': False, 'copy_X': True, 'alpha': 0.5} - [  4.25319116e+01   1.87228588e+01   3.54751117e+01  -1.06755980e+01
   9.68846266e+00   1.19326811e+00  -2.97013411e-01   3.89445071e-02
  -1.04625993e+01   1.72325855e+01   3.55473602e-02  -1.86731951e-01
  -4.01132739e-01   8.34961418e-01]</t>
  </si>
  <si>
    <t>{'normalize': False, 'fit_intercept': False, 'solver': 'auto', 'max_iter': None, 'tol': 0.001, 'copy_X': True, 'alpha': 0.1} - [  7.99116002e+00   5.70219372e+00   7.69598671e+01  -1.47857987e+01
   1.06734807e+01   8.84667388e+00  -2.67315632e-01   2.65287893e-01
  -2.11939038e+01   8.85813511e+01   2.48796485e-02  -1.15102721e-01
  -5.09739771e-01   8.29180756e-01]</t>
  </si>
  <si>
    <t>{'copy_X': True, 'normalize': False, 'fit_intercept': False} - [  7.97564829e+00   5.69539997e+00   7.69928168e+01  -1.47853006e+01
   1.06734133e+01   8.84433351e+00  -2.67465633e-01   2.65386786e-01
  -2.12290481e+01   8.88093801e+01   2.48926933e-02  -1.15092050e-01
  -5.09708663e-01   8.29171268e-01]</t>
  </si>
  <si>
    <t>{'copy_X': True, 'normalize': False, 'fit_intercept': False} - [  7.06829423e+00  -1.36910427e+01   7.88781722e+01   7.36068472e+00
   5.35303238e+00  -2.08674532e+01  -9.68234635e-01  -9.59188660e-02
   1.32076881e+01   4.30547928e+01  -1.38527606e-01  -1.74814300e-01
   2.60750804e-01   5.39038790e-02  -4.39220050e+01  -2.44232628e+01
   1.92973813e+02  -5.98123398e+00   1.45371765e+00  -6.10527380e+00
  -1.63869482e+00   1.05692320e+00   1.22316343e+01   9.56192268e+00
   1.03601587e-01  -4.30201645e-02   7.33932093e-02   1.55410087e-01
   1.19240908e-02  -2.95817099e+01   2.54979868e+01  -1.18252765e+01
   1.16355235e+01   1.24803454e+01   1.23387930e+00   3.84514891e-01
  -3.56939430e+01  -2.92520836e+01   6.14735948e-02  -4.02403835e-01
  -6.94254136e-01   5.96261216e-01]</t>
  </si>
  <si>
    <t>{'normalize': False, 'fit_intercept': False, 'solver': 'auto', 'max_iter': None, 'tol': 0.001, 'copy_X': True, 'alpha': 0.1} - [  7.07154463e+00  -1.36841553e+01   7.88528570e+01   7.35215746e+00
   5.35595829e+00  -2.08528711e+01  -9.68249304e-01  -9.59265378e-02
   1.32244962e+01   4.27143774e+01  -1.38518002e-01  -1.74792341e-01
   2.60679233e-01   5.39017363e-02  -4.38652956e+01  -2.43774986e+01
   1.92745461e+02  -5.97833944e+00   1.45278410e+00  -6.10829278e+00
  -1.63768499e+00   1.05647347e+00   1.22293222e+01   9.51424304e+00
   1.03585474e-01  -4.30555832e-02   7.34986637e-02   1.55425564e-01
   2.52056461e-02  -2.95707357e+01   2.55742185e+01  -1.18259170e+01
   1.16362514e+01   1.24819904e+01   1.23302955e+00   3.84604599e-01
  -3.57017867e+01  -2.88765311e+01   6.14859706e-02  -4.02416722e-01
  -6.94352304e-01   5.96258032e-01]</t>
  </si>
  <si>
    <t>{'normalize': False, 'warm_start': False, 'fit_intercept': False, 'l1_ratio': 0.5, 'max_iter': 1000, 'precompute': 'auto', 'tol': 0.0001, 'positive': False, 'copy_X': True, 'alpha': 0.5} - [  5.40906718e+01   1.21102045e+01   9.77513109e+01  -4.01623483e+00
   6.22893631e+00  -2.47386068e+00  -2.13432119e+00   5.96463813e-01
   1.74932204e+01   1.61767274e+01   1.00761966e-01  -1.26258552e-01
  -4.88550341e-02   1.78697822e-01  -1.32776749e+00  -2.00804962e+01
   3.17318793e+01  -7.80833021e+00   1.00533902e+01  -4.00992116e+00
   8.90517046e-01   3.02554537e-01  -2.56460648e+01   1.78920609e-01
  -2.00278175e-02  -4.47805234e-01  -5.64736121e-01   6.27566764e-01]</t>
  </si>
  <si>
    <t>{'normalize': False, 'warm_start': False, 'fit_intercept': False, 'l1_ratio': 0.5, 'max_iter': 1000, 'precompute': 'auto', 'tol': 0.0001, 'positive': False, 'copy_X': True, 'alpha': 0.5} - [  5.67281671e+01   4.51250151e+00   6.66694943e+01   4.37536961e+00
   7.51570394e+00  -6.13425579e+00  -1.30273493e+00  -1.34958605e-01
   1.55572823e+01   9.24577931e+00  -1.24120941e-01  -1.58902245e-01
   1.61423268e-01   5.22982541e-02  -3.95973622e+00  -3.74277105e+00
   5.08570330e+01  -8.80200203e+00   6.94562934e-01  -1.52274222e+00
  -1.28828224e+00   7.89181000e-01   8.86115732e+00   0.00000000e+00
   1.39096008e-01  -8.42570821e-02  -6.91343639e-02   1.51620512e-01
   8.88371806e-01  -2.28253338e+01   2.70132706e+01  -8.26560874e+00
   1.18008735e+01  -5.17572765e+00   1.12000093e+00   2.09496844e-01
  -2.94169550e+01   6.93948954e-01   3.87585761e-02  -4.73133795e-01
  -3.99014385e-01   6.10436938e-01]</t>
  </si>
  <si>
    <t>{'copy_X': True, 'normalize': False, 'fit_intercept': False} - [ -4.16139116e+01  -3.22800673e+01   2.45190312e+02  -2.14195908e-01
   5.39822207e+00  -8.54690769e+00  -2.18407317e+00   9.69148729e-01
   1.50164182e+01   1.48583127e+02   6.35580881e-02  -1.05742926e-01
   1.90856190e-01   1.81944984e-01  -5.41413096e+00  -2.42532312e+01
   4.39910602e+01  -1.27858383e+01   1.07840010e+01   4.72904019e+00
   1.03294752e+00   5.13675282e-01  -3.40020228e+01  -8.31741950e+01
  -2.60814440e-02  -3.36841705e-01  -8.90553335e-01   6.13532968e-01]</t>
  </si>
  <si>
    <t>{'normalize': False, 'fit_intercept': False, 'solver': 'auto', 'max_iter': None, 'tol': 0.001, 'copy_X': True, 'alpha': 0.1} - [ -4.15693871e+01  -3.22218791e+01   2.44888985e+02  -2.33841139e-01
   5.39783160e+00  -8.54039816e+00  -2.18253097e+00   9.68759847e-01
   1.50708265e+01   1.47240992e+02   6.34652685e-02  -1.05690257e-01
   1.90921463e-01   1.81969749e-01  -5.37925212e+00  -2.42336046e+01
   4.40840549e+01  -1.27695177e+01   1.07857787e+01   4.73562469e+00
   1.03174411e+00   5.13383479e-01  -3.40291179e+01  -8.19535397e+01
  -2.59786881e-02  -3.36966960e-01  -8.90635453e-01   6.13525155e-01]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</si>
  <si>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
    2.28070175e-01   6.31500000e+03]
 [ -7.81499203e-02   3.16900000e+03   1.64274322e-01 ...,   6.31500000e+03
    1.70653907e-01   4.74000000e+03]
 [  1.64274322e-01   3.93200000e+03   2.28070175e-01 ...,   4.74000000e+03
    2.24880383e-01   4.33600000e+03]
 ..., 
 [  6.90590112e-01   3.81277000e+03   5.94896332e-01 ...,   4.68692000e+03
    6.20414673e-01   5.25065000e+03]
 [  5.94896332e-01   3.97530000e+03   4.67304625e-01 ...,   5.25065000e+03
    7.83094099e-01   5.05045000e+03]
 [  4.67304625e-01   4.68692000e+03   6.20414673e-01 ...,   5.05045000e+03
    4.35406699e-01   5.26318000e+03]]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</si>
  <si>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
    5.00000000e-01   6.31500000e+03]
 [  0.00000000e+00   3.16900000e+03   0.00000000e+00 ...,   6.31500000e+03
    0.00000000e+00   4.74000000e+03]
 [  0.00000000e+00   3.93200000e+03   5.00000000e-01 ...,   4.74000000e+03
    5.00000000e-01   4.33600000e+03]
 ..., 
 [  1.00000000e+00   3.81277000e+03   5.00000000e-01 ...,   4.68692000e+03
    1.00000000e+00   5.25065000e+03]
 [  5.00000000e-01   3.97530000e+03   5.00000000e-01 ...,   5.25065000e+03
    1.00000000e+00   5.05045000e+03]
 [  5.00000000e-01   4.68692000e+03   1.00000000e+00 ...,   5.05045000e+03
    5.00000000e-01   5.26318000e+03]]</t>
  </si>
  <si>
    <t>{'normalize': False, 'warm_start': False, 'fit_intercept': False, 'l1_ratio': 0.5, 'max_iter': 1000, 'precompute': 'auto', 'tol': 0.0001, 'positive': False, 'copy_X': True, 'alpha': 0.5} - [ -1.71825371e+01   7.44345083e+01   2.58118566e+01   5.95503177e+01
   5.69691158e+01  -6.64996072e+00  -3.98966827e+01  -2.73522199e+01
  -6.66068477e+00  -5.47163304e+00  -6.95638651e+01  -8.18579549e+01
   2.77862265e+01   9.69038247e-02  -2.31124969e+01   7.96890629e+01
   3.74088173e+01   6.38541257e+01   5.81992462e+01   1.12309624e+00
  -3.82454541e+01  -1.71077873e+00  -2.30277666e+01  -1.78633461e+01
  -4.17835137e+01  -8.24769417e+01   8.07050974e-01   2.03290965e-01
  -4.68814755e+00   7.66109134e+01   6.11108409e+01   4.15272113e+01
   6.44730255e+01   1.30794085e+01   4.45990119e+01  -5.02671509e+01
  -5.47242666e+01  -2.10757399e+01  -5.94643141e+01  -1.29795576e+02
  -4.98710600e+01   6.30354697e-01]</t>
  </si>
  <si>
    <t>{'normalize': False, 'fit_intercept': False, 'solver': 'auto', 'max_iter': None, 'tol': 0.001, 'copy_X': True, 'alpha': 0.1} - [ -1.46659976e+02   9.50154264e+02  -4.34373024e+01   1.33622331e+02
   1.01502496e+02  -8.53867045e+01   1.09151321e+02  -1.52498558e+02
  -2.13127398e+02   7.21400925e+01   1.09683823e+01  -1.53584305e+02
  -1.53727847e+02   8.61985549e-01]</t>
  </si>
  <si>
    <t>{'copy_X': True, 'normalize': False, 'fit_intercept': False} - [ -1.46496780e+02   9.59904953e+02  -4.64148053e+01   1.33097162e+02
   9.98533094e+01  -8.60855128e+01   1.10457379e+02  -1.52438488e+02
  -2.14336607e+02   7.33718801e+01   1.19808600e+01  -1.52684954e+02
  -1.55419287e+02   8.61309838e-01]</t>
  </si>
  <si>
    <t>{'normalize': False, 'fit_intercept': False, 'solver': 'auto', 'max_iter': None, 'tol': 0.001, 'copy_X': True, 'alpha': 0.1} - [ -5.19596304e+02   4.79930494e+02   4.40476243e+02   2.64680435e+02
  -7.98304142e+01  -9.24148743e+01  -4.25717681e+02  -1.48314721e+00
   9.69961415e+01   1.12731788e+02   6.29262319e+01  -1.19312675e+02
   1.36557447e+02   2.04114830e-01  -1.98849517e+02   5.09335867e+02
  -1.96927362e+01   9.66977923e+01   2.73072154e+02  -2.18265073e+01
   3.46324658e+02  -1.21626729e+02  -2.90160223e+02  -5.38887143e+01
  -2.96931161e+01  -3.34183512e+02  -3.48601039e+02   6.32343755e-01]</t>
  </si>
  <si>
    <t>{'copy_X': True, 'normalize': False, 'fit_intercept': False} - [ -5.28740974e+02   4.79605122e+02   4.48738035e+02   2.66179871e+02
  -8.38424040e+01  -9.26232128e+01  -4.29500335e+02  -1.01517963e+00
   9.84422550e+01   1.14197146e+02   6.33714782e+01  -1.18869078e+02
   1.37075644e+02   2.03658297e-01  -1.99356212e+02   5.12145262e+02
  -2.38420205e+01   9.68654957e+01   2.74737800e+02  -2.22442660e+01
   3.51107245e+02  -1.21860781e+02  -2.92224817e+02  -5.49062417e+01
  -2.91982530e+01  -3.34112576e+02  -3.50164938e+02   6.32305650e-01]</t>
  </si>
  <si>
    <t>{'normalize': False, 'fit_intercept': False, 'solver': 'auto', 'max_iter': None, 'tol': 0.001, 'copy_X': True, 'alpha': 0.1} - [ -6.92712266e+01   3.84949428e+02  -6.40796868e+00   3.36502585e+02
   1.41758243e+01  -8.48962931e+01  -1.56577898e+02  -1.47866045e+02
   9.04468613e+01   4.49748445e+01  -1.51014906e+02  -1.59921323e+02
   1.57268249e+02   6.94815649e-02  -4.54554333e+02   2.80327489e+02
   4.51115277e+02   2.99146573e+01  -6.06996469e+01  -3.65989775e+01
  -3.67840446e+02   6.66501099e+01   1.16310512e+02  -1.12021148e+01
   1.16749355e+02  -5.91252821e+01   4.69550261e+01   1.59143694e-01
  -1.07804113e+02   1.55648797e+02   2.25157223e+01  -2.88723313e+01
   3.99238166e+02   1.39397704e+01   3.40328758e+02  -7.56966410e+01
  -3.42515280e+02   1.13778631e+01   7.21831603e+01  -3.67040517e+02
  -2.86671650e+02   6.10660804e-01]</t>
  </si>
  <si>
    <t>{'copy_X': True, 'normalize': False, 'fit_intercept': False} - [ -6.81965100e+01   3.92087612e+02  -9.46839211e+00   3.44648726e+02
   9.97773422e+00  -8.59569818e+01  -1.54174955e+02  -1.49752651e+02
   9.01854950e+01   4.57584086e+01  -1.51702785e+02  -1.59991802e+02
   1.57434213e+02   6.96051994e-02  -4.63867131e+02   2.77861041e+02
   4.60964338e+02   2.57006791e+01  -6.30610792e+01  -3.61101125e+01
  -3.73595643e+02   6.77471982e+01   1.19596250e+02  -1.20178791e+01
   1.17717348e+02  -5.86273343e+01   4.67378679e+01   1.58639395e-01
  -1.06573528e+02   1.50928561e+02   1.95244920e+01  -3.09524007e+01
   4.05254270e+02   1.40501428e+01   3.43845839e+02  -7.55039157e+01
  -3.45918229e+02   1.17169059e+01   7.35145174e+01  -3.67959400e+02
  -2.87739286e+02   6.10772983e-01]</t>
  </si>
  <si>
    <t>{'normalize': False, 'warm_start': False, 'fit_intercept': False, 'l1_ratio': 0.5, 'max_iter': 1000, 'precompute': 'auto', 'tol': 0.0001, 'positive': False, 'copy_X': True, 'alpha': 0.5} - [-10.49112208  96.1401509   39.36039359  55.922105    69.14727814
  18.85863256  32.32365512 -61.27733027 -64.23102547 -41.8750123
 -63.35004471 -99.66407122 -23.08645763   0.95881411]</t>
  </si>
  <si>
    <t>{'normalize': False, 'warm_start': False, 'fit_intercept': False, 'l1_ratio': 0.5, 'max_iter': 1000, 'precompute': 'auto', 'tol': 0.0001, 'positive': False, 'copy_X': True, 'alpha': 0.5} - [ -29.47965709   98.16688903   40.57878508   81.86238646   72.61591046
    1.55176588  -45.12920949   -9.78575756  -28.51630069  -21.32333959
  -59.9814042  -104.87485802    1.6839803     0.28028004  -10.62027587
   96.23360084   60.94446527   57.41539638   74.60782466   16.57829178
   39.60292892  -55.31836638  -64.09683811  -32.05305243  -79.16954264
 -148.50794494  -60.13882392    0.66123808]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</si>
  <si>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
    0.00000000e+00   3.81100000e+03]
 [  0.00000000e+00   3.16900000e+03   0.00000000e+00 ...,   3.81100000e+03
    0.00000000e+00   5.27200000e+03]
 [  0.00000000e+00   3.93200000e+03   5.00000000e-01 ...,   5.27200000e+03
    0.00000000e+00   4.26900000e+03]
 ..., 
 [  1.00000000e+00   4.48415000e+03   1.00000000e+00 ...,   3.97530000e+03
    5.00000000e-01   4.68692000e+03]
 [  1.00000000e+00   4.26665000e+03   1.00000000e+00 ...,   4.68692000e+03
    1.00000000e+00   5.25065000e+03]
 [  1.00000000e+00   4.79310000e+03   5.00000000e-01 ...,   5.25065000e+03
    1.00000000e+00   5.05045000e+03]]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</si>
  <si>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-3.33333333e-01   4.58461000e+03  -3.33333333e-01 ...,   5.47710000e+03
    3.33333333e-01   5.54220000e+03]
 [ -3.33333333e-01   4.72602000e+03   3.33333333e-01 ...,   5.54220000e+03
    3.33333333e-01   4.97591000e+03]
 [  3.33333333e-01   4.45173000e+03  -3.33333333e-01 ...,   4.97591000e+03
    1.00000000e+00   4.20381000e+03]]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</si>
  <si>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2.56778309e-01   3.38867000e+03   1.22807018e-01 ...,   4.77767000e+03
    3.30143541e-01   5.07455000e+03]
 [  1.22807018e-01   3.90833000e+03  -4.22647528e-01 ...,   5.07455000e+03
    4.25837321e-01   4.88495000e+03]
 [ -4.22647528e-01   3.89199000e+03   1.38755981e-01 ...,   4.88495000e+03
    5.47049442e-01   4.83032000e+03]]</t>
  </si>
  <si>
    <t>{'normalize': False, 'warm_start': False, 'fit_intercept': False, 'l1_ratio': 0.5, 'max_iter': 1000, 'precompute': 'auto', 'tol': 0.0001, 'positive': False, 'copy_X': True, 'alpha': 0.5} - [ -0.00000000e+00   3.56913106e+01  -2.08710737e+01   8.35869662e+01
   9.53263924e+01  -2.88661017e+01  -2.43571758e+01   3.87969134e+01
   1.99944043e+01   5.08411304e+01  -3.20409646e+00   1.51422886e+01
  -1.75052800e+00   1.05123784e-01  -1.27117103e+01   5.21716023e+01
  -1.20477770e+01   6.83789894e+01   1.02069748e+02  -3.72525927e+01
  -2.28439707e+01   1.19447091e+01  -1.00486912e+01   2.54436103e+01
   3.13872579e+01   3.75171658e+01   4.88915483e+00  -7.90371005e-02
  -2.33448319e+01   3.79509117e+01   3.92581513e+00   4.40655502e+01
   6.64387482e+01  -4.57077573e+01  -1.98530309e+01  -5.34289476e+01
  -7.47896892e+00   2.64560154e+01   4.03388528e+01   3.16012484e+01
   3.40493043e+01   1.11624520e-02  -3.22212523e+01   5.74817430e+01
   2.20921788e+01   2.26937891e+01   5.05453081e+01   0.00000000e+00
   2.85092861e+00  -6.31696350e+01   0.00000000e+00   1.61818027e+01
  -5.80153627e-01   2.00426156e+01   5.32069654e+01   2.83514214e-02
   0.00000000e+00   2.46535094e+01   2.91808860e+01  -2.04092341e-01
   1.59035665e+01   2.06519813e+01   2.18798869e+01  -6.40995907e+01
   6.08602980e+00  -1.15130370e+00  -2.03353534e+01  -2.63795771e+01
   1.39596692e+01   7.76371521e-02  -1.03830471e+01   4.27361404e+01
   1.49098482e+01  -1.13817875e+01   2.85246006e+01   2.67112870e+01
   2.20864180e+01  -6.22760438e+01  -2.94915763e+01  -2.35503025e+01
  -3.30877950e+01  -5.50348094e+01  -3.33446516e+01   2.83674116e-02
  -3.43978355e+00   1.86406701e+01   2.74046473e+01  -1.22179551e+01
   2.45278982e+01  -1.54066792e+01   2.36147461e+01  -8.01804719e+01
  -2.56902049e+01  -2.05006637e+01  -3.27172300e+01  -8.56679775e+01
  -5.26011282e+01  -2.71696481e-02  -1.72000912e+01   5.47727381e+01
   4.70477953e+01   2.03563535e+01   6.57820317e+01  -1.00557370e+01
  -1.64693931e+01  -5.35979554e+01  -7.21691030e+00  -5.08467337e+00
  -3.97155504e+01  -9.90285729e+01  -3.21137151e+01   2.80519739e-02
  -9.06182428e+00   4.91472497e+01   5.09834293e+01   4.77130066e+01
   6.12915138e+01  -2.68938989e+00  -4.49353112e+01  -1.55296532e+01
  -2.19140124e+01  -1.28081141e+01  -6.53301222e+01  -1.13402274e+02
  -2.39313452e+01   1.13376310e-01  -6.50605204e+00   6.73526397e+01
   7.73068911e+01   4.82698720e+01   7.03143280e+01  -5.89193747e-01
  -1.93839181e+01  -1.04065795e+01  -5.08320688e+01  -2.40041067e+01
  -4.51225536e+01  -1.17487035e+02  -5.75452126e+01   5.70373578e-01]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</si>
  <si>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4.44628099e-01   5.28451227e+03   5.17355372e-01 ...,   5.34127000e+03
    3.85123967e-01   5.30670000e+03]
 [  5.17355372e-01   5.22955000e+03   5.80165289e-01 ...,   5.30670000e+03
    6.00000000e-01   5.09233000e+03]
 [  5.80165289e-01   4.70412000e+03   2.46280992e-01 ...,   5.09233000e+03
    7.91735537e-01   5.26319000e+03]]</t>
  </si>
  <si>
    <t>{'normalize': False, 'warm_start': False, 'fit_intercept': False, 'l1_ratio': 0.5, 'max_iter': 1000, 'precompute': 'auto', 'tol': 0.0001, 'positive': False, 'copy_X': True, 'alpha': 0.5} - [ -2.42473654e+01   4.68304150e+01   4.47873641e+00   6.22801051e+01
   8.21268937e+01  -5.15474783e+01  -2.25674558e+01  -5.19370843e+01
  -4.29660889e+00   3.23091990e+01   4.60657439e+01   4.71874581e+01
   5.55339292e+01   2.38806001e-02  -3.41156115e+01   6.48477586e+01
   1.88092512e+01   3.45602478e+01   6.13704272e+01  -7.71838462e+00
   0.00000000e+00  -7.03311712e+01   1.82291850e+00   2.13391028e+01
   1.91430318e+00   3.94379268e+01   6.77604569e+01   3.35269946e-02
  -4.16356577e+00   3.07628099e+01   2.55176145e+01   6.49077171e+00
   2.30558552e+01   1.44098594e+01   1.81035914e+01  -6.73269587e+01
   7.49169071e+00   3.32535200e+00  -1.04572512e+01  -7.76697507e+00
   3.03037106e+01   7.74575350e-02  -1.71747061e+01   4.92720818e+01
   1.24581795e+01  -3.91472909e+00   3.43812788e+01   1.86644559e+01
   2.20059929e+01  -6.26899168e+01  -2.09687780e+01  -1.69824789e+01
  -2.97979242e+01  -3.74047911e+01  -1.80728925e+01   2.96211588e-02
  -1.02694304e+01   2.53505119e+01   2.54515650e+01  -8.56773098e+00
   2.91343768e+01  -2.44160296e+01   2.61113282e+01  -8.01741452e+01
  -2.32006500e+01  -1.65346170e+01  -2.92913074e+01  -7.59526174e+01
  -3.93381121e+01  -3.82893096e-02  -2.41748415e+01   5.98591501e+01
   4.08265108e+01   2.16016359e+01   6.53755310e+01  -1.83471731e+01
  -1.61227060e+01  -5.83289259e+01  -4.11203670e+00  -2.83245907e+00
  -4.05999332e+01  -9.49320114e+01  -2.64147405e+01   2.77089082e-02
  -1.27471775e+01   5.49072868e+01   4.77213600e+01   4.69060450e+01
   5.93108909e+01  -1.93173294e+00  -3.86771020e+01  -1.85352612e+01
  -1.68766032e+01  -9.06038416e+00  -6.82132969e+01  -1.21067735e+02
  -2.06654865e+01   1.16803721e-01  -8.74361130e+00   7.33859197e+01
   7.54842125e+01   4.80439477e+01   7.35060244e+01  -3.43962628e+00
  -9.88552807e+00  -1.78036317e+01  -4.67826530e+01  -2.17352790e+01
  -4.41913942e+01  -1.24679407e+02  -5.45583519e+01   5.82452288e-01]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</si>
  <si>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
    3.33333333e-01   4.39337000e+03]
 [  3.33333333e-01   4.76420000e+03   3.33333333e-01 ...,   4.39337000e+03
    3.33333333e-01   4.27040000e+03]
 [  3.33333333e-01   4.50041000e+03   1.00000000e+00 ...,   4.27040000e+03
   -3.33333333e-01   4.00050000e+03]
 ..., 
 [  3.33333333e-01   5.28451227e+03   1.00000000e+00 ...,   5.34127000e+03
    3.33333333e-01   5.30670000e+03]
 [  1.00000000e+00   5.22955000e+03   1.00000000e+00 ...,   5.30670000e+03
    1.00000000e+00   5.09233000e+03]
 [  1.00000000e+00   4.70412000e+03   3.33333333e-01 ...,   5.09233000e+03
    1.00000000e+00   5.26319000e+03]]</t>
  </si>
  <si>
    <t>{'normalize': False, 'warm_start': False, 'fit_intercept': False, 'l1_ratio': 0.5, 'max_iter': 1000, 'precompute': 'auto', 'tol': 0.0001, 'positive': False, 'copy_X': True, 'alpha': 0.5} - [ -4.86500071e+00   1.62990629e+01  -2.07768902e+00   3.61551459e+01
   2.87662734e+01  -4.12385716e+01   1.42508574e+00   2.96960710e+01
   7.33303390e+00   6.66234051e+00  -2.21698497e+01  -3.38911522e+01
   1.73595034e+01   2.64276019e-01  -2.42358052e+00   1.61719053e+01
  -2.44248926e+01   4.94892979e+01   6.72760390e+01  -1.96709117e+01
  -1.86084949e+01   7.40276083e+01   2.15302536e+01   2.96224203e+01
   3.71372376e+00  -1.28504330e+01   0.00000000e+00  -1.40058175e-02
  -3.21948279e+00   2.18249790e+01  -1.29509952e+01   7.12323279e+01
   9.31170814e+01  -1.96108041e+01  -1.87827421e+01   3.06219689e+01
   1.39265738e+01   4.70600004e+01   5.13542403e+00   1.91959329e+01
  -3.57260968e+01  -3.51028944e-02  -1.97390942e+01   3.67375144e+01
  -3.55116129e+00   5.99139535e+01   1.01409644e+02  -2.80603153e+01
  -1.62904410e+01   1.33324657e+01  -7.52094118e+00   2.66510145e+01
   4.17224279e+01   3.37154911e+01  -1.18231505e+01  -1.20480104e-01
  -2.25653896e+01   2.48716481e+01   1.17861349e+01   3.74966404e+01
   6.60178363e+01  -4.23707192e+01  -9.28977217e+00  -4.98052635e+01
   0.00000000e+00   2.30440838e+01   3.36438933e+01   1.79113596e+01
   1.37681045e+01   4.23305854e-03  -2.38027662e+01   4.39414602e+01
   2.67516872e+01   1.98748876e+01   5.16560612e+01   1.45682403e+00
   8.79323409e+00  -6.58951136e+01  -1.08148329e+00   9.42022491e+00
  -6.03281052e+00  -0.00000000e+00   3.58048816e+01   2.98659911e-02
   9.83370088e+00   1.09720277e+01   3.19947540e+01   1.13147756e+00
   1.51297349e+01   3.33112131e+01   2.32453126e+01  -7.02594728e+01
   5.79083281e+00  -5.75350389e+00  -2.51405138e+01  -4.12949041e+01
  -0.00000000e+00   9.25728825e-02  -0.00000000e+00   3.35119863e+01
   2.41092650e+01  -5.95603368e+00   3.19609814e+01   4.66060198e+01
   2.45830170e+01  -5.93777226e+01  -2.82857803e+01  -2.33360229e+01
  -3.28753301e+01  -6.37762125e+01  -4.14805678e+01   2.51354809e-02
   1.26160672e+00   8.48795272e+00   3.46855553e+01  -6.37830012e+00
   2.98859438e+01  -1.75678466e+01   1.88946212e+01  -7.57785518e+01
  -2.96010628e+01  -2.40776277e+01  -2.48768017e+01  -8.51609629e+01
  -5.84520312e+01  -4.33727295e-02  -1.47059014e+01   4.20214924e+01
   5.04249132e+01   2.38778967e+01   5.77460562e+01  -2.01317263e+01
  -2.44708886e+01  -4.19413185e+01  -1.07156073e+01  -7.26233787e+00
  -3.66456875e+01  -9.46530535e+01  -4.71155781e+01   2.10442403e-02
  -4.67251658e-01   3.98494442e+01   5.97974987e+01   4.76331189e+01
   3.76209837e+01  -3.15932676e+00  -4.35823356e+01   4.29216816e+00
  -3.15349241e+01  -2.06527413e+01  -5.82161771e+01  -1.06326099e+02
  -2.00109664e+01   1.12240976e-01  -2.14734524e+00   6.09743835e+01
   8.17486732e+01   4.41021716e+01   5.15626960e+01  -2.13879314e+00
  -2.31242915e+01   4.86904108e+00  -6.04923306e+01  -3.23087869e+01
  -4.29473417e+01  -1.18975412e+02  -5.31282855e+01   5.61912629e-01]</t>
  </si>
  <si>
    <t>{'normalize': False, 'warm_start': False, 'fit_intercept': False, 'l1_ratio': 0.5, 'max_iter': 1000, 'precompute': 'auto', 'tol': 0.0001, 'positive': False, 'copy_X': True, 'alpha': 0.5} - [  3.87363991e+01  -6.46574408e+00   6.88418980e+01   9.66257235e+00
   1.52156551e+01  -1.04796296e+01  -5.68035060e-01  -7.55196832e-01
  -1.05478984e+00   3.32096900e+01   4.39579379e-01   1.76416420e-02
   7.82619414e-02  -4.03623062e-02  -3.50654986e+01   4.09896129e+01
   6.81218516e+00  -1.66403586e+00   4.68785038e+00  -8.98663365e-01
   2.72777950e-01  -6.51084019e-01   1.34417440e+01   5.68844617e+00
  -5.42893712e-03   2.59130767e-01   1.57262092e-01  -4.34915982e-02
  -7.26306600e+00  -4.10627187e+01   1.83939613e+01  -9.10365327e+00
   5.58237230e+00   4.44858011e+00  -3.11184126e-02   1.50279568e-01
   1.31204007e+01  -2.07724794e+00  -5.59926910e-02   2.69024754e-02
  -8.93448091e-02   9.07479086e-02  -1.05655048e+01  -4.64659237e+00
  -1.08927919e+01  -1.11037236e+01   6.40374741e+00   9.57142561e+00
   4.69120988e-02   2.96580127e-01  -1.44053789e+01  -1.30655358e+01
  -1.61248887e-01   6.23621202e-02  -4.92936217e-01   3.92739977e-02
   1.35354445e+01  -3.90882889e+01   2.71342270e+01  -1.43290880e+01
   6.83252022e+00   1.30527728e+01   6.75276842e-02  -1.63221295e-01
  -9.16537981e+00  -9.41702016e+00   1.71358037e-01  -2.35729467e-01
  -5.42863718e-01  -1.59458833e-02   2.22130586e+01   1.84380086e+01
   3.30927981e+01  -1.32706782e+01   1.03953985e+01   4.77444114e+00
  -7.76408420e-01  -3.37270950e-01   1.06445581e+01   1.45069051e+01
   6.76580222e-02  -3.09566380e-01  -1.26109754e-01   1.49796863e-02
   2.08945084e+01  -1.24536660e+01   5.33034993e+01  -1.09419446e+01
   3.82534074e+00   7.55881955e-01  -1.27863768e+00   6.46559554e-01
   7.83083216e+00   2.52395992e+01  -1.35384746e-01  -3.54332042e-01
   2.31340674e-01   1.08998904e-01   7.66067220e+00   1.09180975e+01
   4.83891069e+01  -1.91802540e+01   7.90248998e+00  -3.56453925e+00
  -2.53494308e-01   8.79895143e-01  -3.22392643e+01   2.02381735e+01
   5.14421768e-02  -3.71446684e-01  -1.22148233e-01   5.40073790e-01]</t>
  </si>
  <si>
    <t>{'normalize': False, 'warm_start': False, 'fit_intercept': False, 'l1_ratio': 0.5, 'max_iter': 1000, 'precompute': 'auto', 'tol': 0.0001, 'positive': False, 'copy_X': True, 'alpha': 0.5} - [  7.22058088e+01  -2.50661292e+01   3.54389116e+01   1.30997812e+01
   1.47590050e+01  -1.13440702e+01   6.54409949e-02   9.94452389e-01
   2.55688255e+01   4.13284075e+01  -1.99502848e-02   6.62537492e-02
  -2.96659679e-01   1.12917234e-01   1.07441368e+01  -1.02974817e+01
  -2.22495123e+01  -2.77590814e+00   1.23828588e+01  -3.69940662e+00
   8.55559264e-02   8.40201851e-01  -8.19721714e+00   1.36860543e+01
   2.93814614e-01   1.04801129e-01  -4.44906649e-01  -1.01164214e-01
   1.00751070e+01  -1.00724761e+01   2.17524625e+01  -3.90577019e+00
   8.59314808e+00   1.28311110e+00  -9.54161479e-01  -6.80443221e-01
  -8.47925264e-01   2.13414902e+01   4.09636814e-01  -9.50087258e-02
  -3.34082473e-02  -3.08817513e-02  -2.36407763e+01   4.46286022e+01
   1.01170699e+01  -2.65516470e+00   3.55557228e+00   1.80904636e+00
   2.24739464e-01  -2.65017151e-01   1.02838117e+01   4.92716840e+00
  -3.17972056e-02   1.20432598e-01   2.19610084e-01  -3.42700701e-02
  -9.27221789e+00  -3.87227878e+01   1.95669680e+01  -8.72713160e+00
   2.19238504e+00   7.42280935e+00   4.72498984e-02   1.76027893e-01
   1.25028715e+01  -1.06470002e+01  -1.32115362e-01  -1.14309949e-01
  -3.03960279e-03   9.67051631e-02  -5.00592416e+00   4.58656363e-01
  -1.84272559e+01  -1.45720208e+01   5.56192439e+00   1.42685427e+01
  -1.70948820e-02   9.12372683e-02  -1.97057973e+01  -1.68192544e+01
  -1.49672816e-01  -1.81214374e-02  -5.44090744e-01   5.79038217e-02
   1.78267108e+01  -3.71646335e+01   2.53931685e+01  -1.54573865e+01
   6.10621673e+00   1.57469080e+01  -1.04424155e-01  -3.39655582e-01
  -5.71732945e+00  -7.18397790e+00   1.15808133e-01  -2.44208001e-01
  -6.49168395e-01   7.45138500e-03   2.79198765e+01   1.34039665e+01
   3.71360693e+01  -1.19060973e+01   1.15242128e+01   3.86139082e+00
  -6.00263680e-01  -2.81849620e-01   6.19725499e+00   1.67237068e+01
   6.23830901e-02  -3.22106036e-01  -1.47842716e-01   1.66121387e-02
   1.24607397e+01  -1.50659711e+01   5.89038778e+01  -8.80147158e+00
   5.55827711e+00  -4.04476506e-01  -1.26875893e+00   4.57682812e-01
   1.10421575e+00   2.62640372e+01  -1.21497328e-01  -2.41015691e-01
   1.62025132e-01   6.96286632e-02  -1.12991463e+00   1.63467751e+01
   5.02168778e+01  -2.01061628e+01   5.85890633e+00   6.25730302e-01
  -7.00412909e-01   7.90604146e-01  -3.39544799e+01   2.35964778e+01
  -3.55711962e-02  -2.56712078e-01  -1.12482222e-01   5.31150442e-01]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</si>
  <si>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
    9.20319834e-02   5.27200000e+03]
 [ -7.81499203e-02   3.16900000e+03   1.64274322e-01 ...,   5.27200000e+03
    9.22969225e-02   4.26900000e+03]
 [  1.64274322e-01   3.93200000e+03   2.28070175e-01 ...,   4.26900000e+03
    9.25618617e-02   4.35900000e+03]
 ..., 
 [  6.49122807e-01   4.61216000e+03   3.84370016e-01 ...,   3.81277000e+03
    5.94896332e-01   3.97530000e+03]
 [  3.84370016e-01   5.05969000e+03   6.33173844e-01 ...,   3.97530000e+03
    4.67304625e-01   4.68692000e+03]
 [  6.33173844e-01   4.48415000e+03   6.36363636e-01 ...,   4.68692000e+03
    6.20414673e-01   5.25065000e+03]]</t>
  </si>
  <si>
    <t>{'normalize': False, 'fit_intercept': False, 'solver': 'auto', 'max_iter': None, 'tol': 0.001, 'copy_X': True, 'alpha': 0.1} - [ -2.32878286e+01  -1.89422781e+02   9.56507438e+01   8.77941614e+02
   3.96430517e+02  -3.40039157e+02   2.89251618e+01  -2.63577616e+02
  -2.60711805e+02   6.49516555e+02   5.47655760e+02   1.51454644e+01
  -6.28371309e-01  -5.07670043e-02  -6.73516097e+02   1.06203872e+03
  -1.28429902e+02   2.32961213e+02  -2.60685798e+02   3.29553995e+01
   2.22804804e+02  -1.94534812e+02   1.59219624e+02  -9.42718031e+01
  -9.07229748e+01   1.84234361e+02   2.00470762e+02  -3.55066793e-02
   1.20500252e+02  -1.41030787e+02   6.95233670e+01  -1.11283444e+02
   1.88666027e+02   1.84141837e+02  -5.01879394e+01  -1.79070300e+01
   2.40815929e+02  -8.81707818e+01  -1.51768116e+01  -1.50435074e+01
  -3.80403411e+01   1.21542098e-01   6.68136326e+01   3.24275171e+02
  -2.96373475e+02  -4.90209428e+02   3.18624271e+02   2.35577333e+02
   2.01283107e+01  -1.42870997e+01   5.96410355e+01  -6.57993808e+02
  -2.09622460e+02   1.82115617e+02  -2.94733906e+02   6.02514626e-02
   1.26025051e+02  -8.02838497e+01  -1.93774595e+02  -8.71833471e+02
   4.47333059e+02  -2.66328284e+01  -2.82949479e+01  -1.18160025e+02
  -1.69913082e+01  -3.85983526e+02   2.32436971e+02  -6.80292087e+01
  -4.34285330e+02  -3.01451971e-02  -1.84355745e+02   6.47598973e+02
   8.71033146e+00  -2.72500229e+02   3.19352465e+02  -2.42436688e+01
  -2.22724021e+02  -1.42933545e+02  -5.96417478e+01   1.62691579e+02
   7.10562463e+01  -2.34216528e+02  -7.85075761e+01   2.02680612e-03
  -6.40988360e+01   2.86590818e+01   3.55473472e+02   1.48929853e+02
  -5.74768629e+01  -1.14005866e+01  -3.88381646e+02   2.57911453e+01
  -9.48575533e+01   4.34261714e+02  -1.83997520e+02  -3.34145073e+02
   1.82025296e+02   9.74420583e-02  -2.68300573e+02  -6.84888900e+01
   6.19573190e+02   5.98969254e+01   4.07419004e+02  -1.06353771e+02
  -4.71671244e+01   1.24088874e+02  -4.03237304e+02   3.42075490e+02
   3.23573009e+01  -2.61121120e+02  -1.00637870e+02   5.55743096e-01]</t>
  </si>
  <si>
    <t>{'copy_X': True, 'normalize': False, 'fit_intercept': False} - [ -1.84646479e+01  -2.12613963e+02   1.02732703e+02   9.03987137e+02
   4.00713374e+02  -3.44107351e+02   2.70549636e+01  -2.66489061e+02
  -2.68322734e+02   6.68825353e+02   5.53534073e+02   1.42648187e+01
  -2.29055417e+00  -5.10517028e-02  -6.90712880e+02   1.10492792e+03
  -1.39933513e+02   2.38931397e+02  -2.87875793e+02   3.21179708e+01
   2.31796861e+02  -1.96461748e+02   1.63738099e+02  -1.07217794e+02
  -9.62012570e+01   1.85503738e+02   2.02017056e+02  -3.60505619e-02
   1.23847434e+02  -1.50289260e+02   7.38535598e+01  -1.09887507e+02
   1.98883479e+02   1.85291142e+02  -5.28067513e+01  -1.78490787e+01
   2.45594425e+02  -8.42549237e+01  -1.37687595e+01  -1.47730885e+01
  -3.96698786e+01   1.21613581e-01   7.35407909e+01   3.24214719e+02
  -3.02579850e+02  -5.00324798e+02   3.23441928e+02   2.37732275e+02
   2.11244319e+01  -1.33166746e+01   6.53483776e+01  -6.80886923e+02
  -2.14001771e+02   1.86055480e+02  -2.98174907e+02   6.07368408e-02
   1.33955811e+02  -8.44282211e+01  -1.98467105e+02  -9.01644276e+02
   4.62376932e+02  -2.30788021e+01  -3.51828297e+01  -1.18278211e+02
  -1.32748225e+01  -3.90858163e+02   2.39787888e+02  -6.98315418e+01
  -4.38974624e+02  -2.98931970e-02  -1.82800361e+02   6.69871021e+02
   1.39800578e+00  -2.73163389e+02   3.15544711e+02  -2.46094842e+01
  -2.21878486e+02  -1.42758520e+02  -6.22634571e+01   1.61181250e+02
   6.86268390e+01  -2.36415438e+02  -7.83281388e+01   2.63744025e-03
  -6.41569419e+01   2.54157880e+01   3.63484218e+02   1.62889769e+02
  -6.58832074e+01  -1.29850969e+01  -3.91964388e+02   2.40244900e+01
  -9.93191928e+01   4.51372680e+02  -1.83682276e+02  -3.33588597e+02
   1.84637336e+02   9.60550968e-02  -2.74155157e+02  -9.35125652e+01
   6.30177127e+02   6.04415419e+01   4.17941517e+02  -1.06969653e+02
  -4.74463520e+01   1.27262401e+02  -4.09991704e+02   3.47537849e+02
   3.19297660e+01  -2.60885262e+02  -1.00789536e+02   5.56361387e-01]</t>
  </si>
  <si>
    <t>{'normalize': False, 'fit_intercept': False, 'solver': 'auto', 'max_iter': None, 'tol': 0.001, 'copy_X': True, 'alpha': 0.1} - [  7.67254739e+02  -3.90000406e+02  -2.81102427e+02   5.62680633e+02
   6.62313375e+02  -9.83525050e+01   1.96392357e+02   1.86803397e+02
  -6.74012784e+01   6.50157528e+02   1.20472680e+02   2.64082185e+01
  -2.02471865e+02   1.40655881e-01   5.19042052e+02   3.50511251e+02
  -4.93196177e+02  -4.62868118e+00   3.67238286e+02  -1.82568810e+02
   2.29081302e+01   1.06034711e+02  -2.63111066e+02   9.62387813e+01
   2.93846143e+02   1.10771596e+02  -1.70601386e+02  -1.18975981e-01
  -6.31472631e+01   1.77026953e+02  -1.07146867e+02   2.74714313e+02
   1.30977464e+02  -2.62418470e+02  -1.84501978e+02  -2.36238543e+02
  -6.77769551e+01   3.25190715e+02   4.88204387e+02  -9.98799589e+01
  -5.17456532e+01  -5.70524237e-02  -7.41296911e+02   1.08614178e+03
  -6.63313217e+01   2.32693599e+02  -2.65523928e+02   6.76398043e+01
   2.44495977e+02  -1.64265508e+02   2.35640706e+02  -3.32766312e+02
  -1.59971161e+02   7.60188958e+01   2.42226507e+02  -1.75443649e-02
   1.13905321e+02  -5.40758725e+01   8.13652037e+01  -1.34185070e+02
   7.06259323e+01   2.23360667e+02  -1.47173618e+01  -6.95405975e+01
   3.24265344e+02  -3.10924403e+02  -1.09872731e+02  -8.93298894e+01
  -6.21476286e+01   1.41206887e-01   1.81166607e+02   4.96069452e+02
  -3.17554469e+02  -6.70522536e+02   3.00083994e+02   3.12158398e+02
  -7.60605257e+01  -7.80425820e+01  -7.18365820e+01  -6.68217183e+02
  -1.67669583e+02   8.88121324e+01  -3.36499605e+02   8.28474186e-02
   2.18725923e+02   4.58610670e+01  -2.52104754e+02  -7.58574596e+02
   3.87789696e+02   3.73915898e+01  -5.98504626e+01  -2.08351819e+02
   9.02306960e+00  -3.48111959e+02   2.05947564e+02  -8.83936234e+01
  -4.32659125e+02  -1.23005987e-02  -1.66559048e+02   4.82863836e+02
   6.96903933e+01  -1.53041088e+02   4.58382917e+02   3.41273356e+01
  -1.53633624e+02  -1.85242976e+02  -6.34720976e+01   3.39566223e+02
   5.66246195e+01  -2.41014702e+02  -6.40264054e+01   4.58132466e-03
  -2.48392967e+02  -1.37196034e+02   5.05903126e+02   1.48462912e+02
   8.97777122e+01  -4.98527485e+01  -4.08063029e+02   2.93980888e+01
  -1.27378588e+02   4.92479012e+02  -1.82426669e+02  -1.99414278e+02
   9.65160332e+01   5.99248754e-02  -4.26167808e+02   7.81777816e+01
   6.68077293e+02  -8.04547143e+01   1.90070388e+02  -8.96533346e+01
  -2.45975319e+02   1.19766341e+02  -4.52778922e+02   3.41129233e+02
  -3.97360863e+01  -1.54892014e+02  -4.35494089e+01   5.32103847e-01]</t>
  </si>
  <si>
    <t>{'copy_X': True, 'normalize': False, 'fit_intercept': False} - [  7.86249245e+02  -4.15337451e+02  -2.85266027e+02   5.65502791e+02
   6.77094324e+02  -9.80223440e+01   1.98929583e+02   1.90337496e+02
  -7.29539423e+01   6.65165495e+02   1.27182430e+02   2.46530493e+01
  -2.05460381e+02   1.41480375e-01   5.35108056e+02   3.53446948e+02
  -5.07501157e+02  -1.60075362e+01   3.67194889e+02  -1.82858564e+02
   2.25765727e+01   1.07709863e+02  -2.66817780e+02   9.26089250e+01
   2.95995195e+02   1.10531316e+02  -1.69767859e+02  -1.19847354e-01
  -6.11577658e+01   1.75321832e+02  -1.05747358e+02   2.88327059e+02
   1.32276568e+02  -2.65689110e+02  -1.87572326e+02  -2.38504229e+02
  -6.83739391e+01   3.36571857e+02   4.92271292e+02  -1.01746357e+02
  -5.22482341e+01  -5.77125955e-02  -7.63040553e+02   1.13057633e+03
  -7.43903456e+01   2.45722852e+02  -2.91795554e+02   6.58578473e+01
   2.56553237e+02  -1.66931339e+02   2.43523197e+02  -3.53567919e+02
  -1.68756933e+02   7.88930748e+01   2.43650516e+02  -1.81387452e-02
   1.17208239e+02  -6.06315956e+01   8.62557419e+01  -1.33261696e+02
   7.85751899e+01   2.24808771e+02  -1.82463434e+01  -7.19746049e+01
   3.32219695e+02  -3.13567966e+02  -1.08939193e+02  -8.86065640e+01
  -6.42754203e+01   1.41766312e-01   1.90998969e+02   5.03340977e+02
  -3.24571049e+02  -6.86467560e+02   3.06604832e+02   3.15595285e+02
  -7.94202036e+01  -7.77009093e+01  -6.81633993e+01  -6.89735707e+02
  -1.70603244e+02   9.06075280e+01  -3.40001417e+02   8.41236024e-02
   2.28755712e+02   5.42827238e+01  -2.61819160e+02  -7.78201414e+02
   3.97305764e+02   4.10048339e+01  -6.23689202e+01  -2.10596841e+02
   1.27054663e+01  -3.51134970e+02   2.11951296e+02  -8.90939842e+01
  -4.34670158e+02  -1.23148054e-02  -1.66859809e+02   4.97315978e+02
   6.44099941e+01  -1.50802250e+02   4.58855277e+02   3.48738090e+01
  -1.51412723e+02  -1.86327746e+02  -6.74207041e+01   3.47448154e+02
   5.43189878e+01  -2.42354301e+02  -6.33204875e+01   4.80936781e-03
  -2.54717609e+02  -1.49072601e+02   5.21360682e+02   1.54400283e+02
   8.93008972e+01  -5.16575213e+01  -4.14538170e+02   3.05976717e+01
  -1.31882114e+02   5.10029479e+02  -1.82214346e+02  -1.97864878e+02
   9.47901979e+01   5.84375876e-02  -4.38625857e+02   6.77122837e+01
   6.78168602e+02  -8.36560673e+01   1.90893548e+02  -9.06649489e+01
  -2.47288562e+02   1.23441027e+02  -4.60497607e+02   3.45472297e+02
  -3.98483378e+01  -1.53954703e+02  -4.24079264e+01   5.32367704e-01]</t>
  </si>
  <si>
    <t>{'copy_X': True, 'normalize': False, 'fit_intercept': False} - [ -2.95305211e+00  -3.87782970e+01   1.02185293e+02   3.08364731e+01
   1.44825673e+01  -1.54766784e+02  -2.97712945e-01  -1.04653528e+00
  -2.62858072e+01   4.71203291e+02   4.92236479e-01   9.61263570e-03
  -4.62197531e-02  -6.43316015e-02  -9.19716582e+01   7.32399291e+01
  -3.23548789e+00   4.16628746e+00  -3.77720970e+00   2.80842221e+01
   8.03639741e-01  -7.82950994e-01   1.80515795e+01  -1.16376790e+02
  -8.87317324e-02   2.42690020e-01   4.88672986e-01  -3.95694863e-02
   2.04235586e+01  -3.66927975e+01   5.86324013e+01  -9.29405359e+00
   7.12252595e+00   1.01660493e+02  -2.80794076e-01   2.00895403e-01
   2.82012003e+01  -6.12627892e+01  -9.09793343e-03  -2.57068777e-02
  -7.39473044e-02   1.18474229e-01   1.74464172e+01   2.34582010e+00
  -6.48153420e+01  -2.45457212e+01   9.76698393e+00   1.12758775e+02
   1.15694273e-01   3.50312776e-01   3.63330154e+00  -4.90785189e+02
  -1.96338681e-01   2.41490386e-01  -6.94942366e-01   5.65047581e-02
   2.48297387e+01  -3.22302871e+01  -3.72803207e+01  -4.31600024e+01
   1.22037007e+01  -1.57391456e+01  -1.82015117e-01  -2.08420613e-01
  -4.17922876e+00  -2.56289226e+02   2.25079319e-01  -8.17269416e-02
  -1.01283051e+00  -3.54139089e-02  -1.90467863e+01   3.58633093e+01
   7.94619468e+00  -1.66908687e+01   8.64449778e+00  -1.07379655e+01
  -7.82450460e-01  -3.40131971e-01  -4.07869841e+00   1.12192152e+02
   5.36085183e-02  -2.94293510e-01  -1.23971464e-01  -2.02551914e-03
  -1.28567834e+00  -1.99604995e+01   1.28039692e+02   3.56535507e+00
  -7.50092408e-01  -1.76888683e+00  -1.50964889e+00   5.55846738e-01
  -9.21160553e+00   3.71156343e+02  -1.77304553e-01  -4.28218561e-01
   5.33829866e-01   9.61408417e-02  -3.55116504e+01  -2.26411497e+01
   2.00671341e+02  -6.29633861e+00   9.04185197e+00  -3.91296407e+01
  -2.38562505e-01   1.17609823e+00  -4.41938411e+01   2.03809306e+02
  -5.48066427e-03  -3.12976139e-01  -1.25819529e-01   5.52563989e-01]</t>
  </si>
  <si>
    <t>{'normalize': False, 'fit_intercept': False, 'solver': 'auto', 'max_iter': None, 'tol': 0.001, 'copy_X': True, 'alpha': 0.1} - [ -3.03251890e+00  -3.86545298e+01   1.01883702e+02   3.07411180e+01
   1.44737878e+01  -1.54514268e+02  -2.94223537e-01  -1.04681957e+00
  -2.59862481e+01   4.64529173e+02   4.91893244e-01   9.68657530e-03
  -4.58626582e-02  -6.42734920e-02  -9.19262062e+01   7.31474793e+01
  -2.66732523e+00   4.20792407e+00  -3.75015875e+00   2.80637182e+01
   8.00216101e-01  -7.82139784e-01   1.79976169e+01  -1.13563677e+02
  -8.80812823e-02   2.42199372e-01   4.87907627e-01  -3.94522832e-02
   2.05807528e+01  -3.66747650e+01   5.84460583e+01  -9.37313223e+00
   7.12153305e+00   1.01609328e+02  -2.80195515e-01   2.02363843e-01
   2.80901973e+01  -6.23741276e+01  -9.41822197e-03  -2.50861386e-02
  -7.47222473e-02   1.18428668e-01   1.75399126e+01   2.27553710e+00
  -6.48120779e+01  -2.44437721e+01   9.77430495e+00   1.12608491e+02
   1.14879128e-01   3.49651734e-01   3.29936441e+00  -4.82448157e+02
  -1.96147002e-01   2.40759861e-01  -6.93397127e-01   5.64068709e-02
   2.47979873e+01  -3.24059425e+01  -3.70593990e+01  -4.31788117e+01
   1.22192431e+01  -1.57647159e+01  -1.82186302e-01  -2.04185951e-01
  -4.27394345e+00  -2.54812219e+02   2.24499164e-01  -8.09043060e-02
  -1.01339858e+00  -3.54939809e-02  -1.91511657e+01   3.57705037e+01
   8.15376177e+00  -1.66794385e+01   8.63441284e+00  -1.07145810e+01
  -7.83168936e-01  -3.40246568e-01  -3.94419250e+00   1.11974192e+02
   5.38606403e-02  -2.94826655e-01  -1.23233729e-01  -2.03537482e-03
  -1.45249785e+00  -2.00297652e+01   1.27986017e+02   3.49747835e+00
  -7.34495035e-01  -1.88314926e+00  -1.50780861e+00   5.57775335e-01
  -8.95959534e+00   3.66425849e+02  -1.77176640e-01  -4.28229612e-01
   5.33334134e-01   9.62145566e-02  -3.53559572e+01  -2.24548513e+01
   2.00396016e+02  -6.26276266e+00   9.00990617e+00  -3.90300296e+01
  -2.38590261e-01   1.17462943e+00  -4.41577622e+01   2.02884885e+02
  -5.15027581e-03  -3.13440813e-01  -1.25207447e-01   5.52559382e-01]</t>
  </si>
  <si>
    <t>{'copy_X': True, 'normalize': False, 'fit_intercept': False} - [  1.02661156e+02  -5.71253914e+01  -1.06642506e+01   1.69900969e+01
   2.13396283e+01  -3.74065515e+01   3.77965748e-01   1.37805526e+00
  -2.37787148e+00   4.82339246e+02   1.17233259e-01   6.81627821e-03
  -5.62247301e-01   1.28523610e-01   6.86977868e+01   1.30332287e+01
  -1.19333130e+02  -8.37854290e+00   1.22029626e+01  -8.61855589e+01
   6.12589402e-03   8.57644198e-01  -2.98038741e+01   1.61921998e+01
   2.63969214e-01   1.22687357e-01  -3.85853414e-01  -1.26153757e-01
  -5.04049740e+00  -1.45222726e+00  -8.73679066e+00   5.07660896e+00
   6.18935920e+00  -1.20508507e+02  -8.18200547e-01  -1.00215989e+00
  -6.35788654e+00   2.43631726e+02   4.55897817e-01  -1.56239408e-01
  -2.18181679e-02  -6.39548479e-02  -9.98676373e+01   7.15820513e+01
   1.47221984e+01   4.92103124e+00  -3.71100217e+00   3.77731547e+01
   9.60981338e-01  -4.95183564e-01   2.60083489e+01  -2.66264709e+02
  -1.46981904e-01   9.83261395e-02   6.23786249e-01  -2.53867152e-02
   2.09217000e+01  -3.32043764e+01   6.67484061e+01  -7.17519634e+00
   3.72270686e+00   1.12345911e+02  -9.30868118e-02  -5.77510113e-02
   3.53512808e+01  -2.40096367e+02  -7.95144163e-02  -1.18607487e-01
  -1.20619787e-01   1.37099839e-01   3.32703753e+01   1.97953554e+01
  -8.28553387e+01  -3.33646919e+01   8.37720910e+00   1.58708050e+02
  -2.67056108e-01  -2.99394890e-02  -7.37429540e+00  -5.25559092e+02
  -1.56017536e-01   1.18963691e-01  -7.67215464e-01   8.22531849e-02
   3.50435428e+01  -1.88821345e+01  -5.85848785e+01  -3.94725834e+01
   1.07571421e+01   2.00405416e+01  -2.39062016e-01  -6.06834146e-01
  -2.97092153e-01  -2.21068022e+02   1.85671752e-01  -9.37186850e-02
  -1.00133099e+00  -1.81367985e-02  -1.88335625e+01   2.30020428e+01
   2.11232374e+01  -1.09201114e+01   1.17258317e+01   2.26600489e+01
  -4.57948365e-01  -5.58939889e-01  -9.14781228e+00   2.73980034e+02
   4.41309254e-02  -2.98533291e-01  -8.76664904e-02  -1.45749357e-03
  -2.67724708e+01  -3.05981956e+01   1.66000618e+02   1.66457098e+00
   3.11853119e+00  -1.66892105e+01  -1.53490675e+00   6.31399236e-01
  -1.25674367e+01   3.94946382e+02  -1.72138161e-01  -2.61134450e-01
   3.28872081e-01   5.70783916e-02  -6.03797561e+01  -4.29486530e+00
   2.19157857e+02  -1.53974376e+01   3.64888951e+00  -3.93112695e+01
  -1.04286140e+00   1.23385221e+00  -4.67655739e+01   2.13037551e+02
  -7.17802392e-02  -1.98977461e-01  -5.11017262e-03   5.32490883e-01]</t>
  </si>
  <si>
    <t>{'normalize': False, 'fit_intercept': False, 'solver': 'auto', 'max_iter': None, 'tol': 0.001, 'copy_X': True, 'alpha': 0.1} - [  1.02516089e+02  -5.69041166e+01  -1.10323662e+01   1.69453726e+01
   2.13299175e+01  -3.74710322e+01   3.82364745e-01   1.37583504e+00
  -2.05574696e+00   4.76658681e+02   1.16126036e-01   7.39526871e-03
  -5.61261597e-01   1.28424071e-01   6.85281245e+01   1.30555601e+01
  -1.18885003e+02  -8.37870136e+00   1.22265602e+01  -8.60072216e+01
   2.57181694e-03   8.58356519e-01  -2.97646777e+01   1.87801908e+01
   2.64400908e-01   1.22364232e-01  -3.86866109e-01  -1.26179517e-01
  -5.01017657e+00  -1.44872090e+00  -8.74944808e+00   4.94246046e+00
   6.19256795e+00  -1.20235422e+02  -8.17140290e-01  -1.00067635e+00
  -6.22523032e+00   2.38112372e+02   4.55654364e-01  -1.55729965e-01
  -2.29050168e-02  -6.38417407e-02  -9.97204290e+01   7.14929272e+01
   1.50248799e+01   5.00816890e+00  -3.69495158e+00   3.76917936e+01
   9.58655144e-01  -4.96362021e-01   2.58150090e+01  -2.61107493e+02
  -1.46254380e-01   9.71067976e-02   6.24570520e-01  -2.51421414e-02
   2.10583470e+01  -3.32901374e+01   6.66614257e+01  -7.26938753e+00
   3.74435637e+00   1.12287710e+02  -9.25345897e-02  -5.33021626e-02
   3.51621092e+01  -2.39507299e+02  -8.00542938e-02  -1.17899894e-01
  -1.21189699e-01   1.37037668e-01   3.33097586e+01   1.96871841e+01
  -8.27067698e+01  -3.32514355e+01   8.37295578e+00   1.58494108e+02
  -2.66912055e-01  -2.89425787e-02  -7.68671408e+00  -5.17322413e+02
  -1.55728779e-01   1.18429222e-01  -7.65420975e-01   8.20089579e-02
   3.48707221e+01  -1.91517557e+01  -5.81818876e+01  -3.94927668e+01
   1.07741270e+01   1.99444794e+01  -2.39361302e-01  -6.02025966e-01
  -3.86065304e-01  -2.19853261e+02   1.85529679e-01  -9.32708943e-02
  -1.00250483e+00  -1.82224748e-02  -1.89255115e+01   2.29842155e+01
   2.13467886e+01  -1.09683684e+01   1.17023249e+01   2.27486112e+01
  -4.59700733e-01  -5.57169478e-01  -8.93408872e+00   2.71175920e+02
   4.43519711e-02  -2.99215266e-01  -8.66705150e-02  -1.43995167e-03
  -2.68899554e+01  -3.05748108e+01   1.65728763e+02   1.62570844e+00
   3.12081685e+00  -1.67599994e+01  -1.53185930e+00   6.31593234e-01
  -1.23712658e+01   3.90524128e+02  -1.71935290e-01  -2.61051076e-01
   3.29647908e-01   5.71156371e-02  -6.01838651e+01  -4.11605345e+00
   2.18734299e+02  -1.53476756e+01   3.62717314e+00  -3.91979544e+01
  -1.04208940e+00   1.23097116e+00  -4.67342895e+01   2.12437824e+02
  -7.18784581e-02  -1.98889203e-01  -5.84019668e-03   5.32536725e-01]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</si>
  <si>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1.00000000e+00   4.70412000e+03   3.33333333e-01 ...,   4.80035000e+03
    3.33333333e-01   5.34127000e+03]
 [  3.33333333e-01   4.70123000e+03   1.00000000e+00 ...,   5.34127000e+03
    3.33333333e-01   5.30670000e+03]
 [  1.00000000e+00   5.83814000e+03   1.00000000e+00 ...,   5.30670000e+03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</si>
  <si>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5.33959000e+03   3.33333333e-01 ...,   5.34127000e+03
    3.33333333e-01   5.30670000e+03]
 [  3.33333333e-01   5.28451227e+03   1.00000000e+00 ...,   5.30670000e+03
    1.00000000e+00   5.09233000e+03]
 [  1.00000000e+00   5.22955000e+03   1.00000000e+00 ...,   5.09233000e+03
    1.00000000e+00   5.26319000e+03]]</t>
  </si>
  <si>
    <t>{'normalize': False, 'warm_start': False, 'fit_intercept': False, 'l1_ratio': 0.5, 'max_iter': 1000, 'precompute': 'auto', 'tol': 0.0001, 'positive': False, 'copy_X': True, 'alpha': 0.5} - [  5.20589266e+01   1.91449615e+00   5.40425930e+01  -1.49147849e+00
   1.59589214e+00   3.84753826e+00   8.58658716e-02   9.98019839e-01
  -1.27446020e+01  -2.52813631e+00   4.94956123e-02  -2.01048470e-01
   3.41094281e-01   2.56026932e-01  -2.35046386e+00  -6.08769005e+01
  -5.51751142e+00  -8.00403668e+00   1.16622217e+01  -2.60816783e+00
   3.52402383e-01   2.01659755e+00   8.29678568e+00   1.05387326e+01
   1.55111273e-01  -6.57135603e-02   1.08416282e-02  -1.00915120e-02
   1.74492907e+01  -2.98154851e+01  -8.92031950e+00   2.67888845e+00
   1.32416532e+01  -1.03797059e+01   2.42264532e-01   8.78114184e-01
   1.30914998e+01   3.57642040e+01  -8.10722047e-02   1.64388607e-01
  -6.68069534e-01   4.40362303e-03   1.94136778e+01   1.32903456e+01
  -5.39781126e+00  -1.58506389e+00   1.16053569e+01  -2.50159549e+00
  -1.80959621e-01   8.06235098e-01   7.45403902e-01   1.99641703e+01
   3.38899767e-01   1.11952881e-01  -5.09015730e-01  -1.58445888e-01
   3.58076825e+00   1.21154017e+00   3.22566223e+01  -3.32805353e+00
   5.69076085e+00   3.78311182e+00  -8.50883636e-01  -5.76750134e-01
   1.29635503e+01   1.05978310e+01   2.68739187e-01  -1.01271745e-01
   5.85100600e-02  -3.77619257e-02  -2.60006781e+01   4.39094041e+01
   7.94194390e+00  -3.14175332e+00   5.70444129e+00   2.07058109e+00
   2.91747326e-01  -8.30222193e-01   1.21744168e+01   5.07057592e-01
  -8.09990125e-02   2.65561804e-02   1.97067783e-01   4.62103978e-04
  -3.68147417e+00  -4.16203921e+01   1.63164271e+01  -5.44620089e+00
   3.56356044e+00   5.21171318e+00  -1.27464430e-01  -4.18412972e-01
   1.92645358e+01  -1.13728350e+01  -2.04570536e-01  -1.39156550e-01
  -6.07601596e-02   1.23791312e-01   2.14658798e+00   1.72278292e+00
  -1.87578937e+01  -1.29234393e+01   5.98671325e+00   1.29882708e+01
   4.08276091e-02   1.23402964e-01  -1.80246705e+01  -1.86332062e+01
  -1.32367178e-01  -6.42352806e-02  -5.89769110e-01   4.00009675e-02
   1.51571245e+01  -4.32232674e+01   3.37752518e+01  -1.24837781e+01
   8.22171174e+00   1.33788891e+01  -2.09835338e-01  -6.19375367e-01
  -1.03452712e+01  -8.53565306e+00   2.15374528e-01  -3.19160637e-01
  -5.98548645e-01  -2.86675161e-02   1.87924425e+01   9.87786381e+00
   4.87759842e+01  -1.09650700e+01   1.15753230e+01   3.93857763e+00
  -9.01503111e-01  -2.35009131e-01   9.46762906e+00   1.89468148e+01
   4.15006040e-02  -2.83500775e-01  -3.14620965e-01   2.90694186e-02
   1.94209303e+01   2.50320860e+00   5.56737272e+01  -8.25916147e+00
  -1.50522501e+00   1.84086840e+00  -1.05782051e+00   7.83972983e-01
  -7.48873215e+00   2.08720470e+01  -1.10760487e-01  -2.27162805e-01
   2.28995971e-01   8.59804331e-02  -7.33390323e+00   1.94727816e+01
   4.15157314e+01  -1.54646984e+01   6.72399496e-01   2.31411245e-01
  -6.14183784e-01   7.84502030e-01  -4.39667633e+01   2.19185435e+01
  -9.52679676e-03  -3.04932292e-01  -8.56102371e-03   5.10517491e-01]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</si>
  <si>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
    9.25618617e-02   4.35900000e+03]
 [ -7.81499203e-02   3.16900000e+03   1.64274322e-01 ...,   4.35900000e+03
    9.28268008e-02   5.46700000e+03]
 [  1.64274322e-01   3.93200000e+03   2.28070175e-01 ...,   5.46700000e+03
    9.30917399e-02   4.86600000e+03]
 ..., 
 [  4.48165869e-01   5.13894000e+03   5.72567783e-01 ...,   3.81277000e+03
    5.94896332e-01   3.97530000e+03]
 [  5.72567783e-01   4.64621000e+03   6.49122807e-01 ...,   3.97530000e+03
    4.67304625e-01   4.68692000e+03]
 [  6.49122807e-01   4.61216000e+03   3.84370016e-01 ...,   4.68692000e+03
    6.20414673e-01   5.25065000e+03]]</t>
  </si>
  <si>
    <t>{'normalize': False, 'fit_intercept': False, 'solver': 'auto', 'max_iter': None, 'tol': 0.001, 'copy_X': True, 'alpha': 0.1} - [ -8.58418067e+01  -2.15446597e+01   1.96175424e+02  -3.84020987e+02
   5.26605028e+01  -5.39917620e+01   1.61716649e+02   2.89897758e+02
  -4.83482273e+01  -6.10987738e+02   8.36801423e+01  -1.20698868e+02
   9.84931758e+01   2.98810069e-01   5.88785363e+02  -3.91681034e+02
  -1.74019869e+02  -3.84972895e+02   5.58105569e+02   1.02294755e+02
   4.55525283e+01   4.37995039e+02   2.34015484e+01   1.54516555e+02
   2.41723516e+02  -7.43560012e+01   5.91803216e+01   1.88974368e-02
   6.91547532e+02  -3.43315744e+02  -2.15189215e+02   5.05250539e+02
   5.73081634e+02  -6.44607585e+01   6.42885109e+01   1.34958736e+02
  -1.83199278e+02   9.19291350e+02   6.12779458e+01   1.18509996e+02
  -4.72258782e+02  -2.09138570e-02  -3.46404978e+01   2.92881269e+02
  -2.79512938e+02   1.92877480e+02   3.52299733e+02  -2.28306039e+02
   4.07087557e+01   5.56521024e+01  -2.04335775e+02   3.45581367e+02
   2.63977996e+02   1.76863928e+02  -2.35870541e+02  -2.10381204e-01
  -4.24134304e+02   2.12765347e+02  -3.88167933e+01   2.64617561e+02
   9.89310812e+01  -2.85906235e+02  -6.46726830e+01  -2.13182967e+02
   1.61468757e+02   1.43002907e+02   2.84859765e+02  -8.68239564e+01
  -1.88183914e+01  -4.89477285e-02  -7.36027035e+02   9.78553889e+02
  -5.35780216e+01   1.01048240e+02  -1.22060548e+02   5.40571384e+01
   2.02968779e+02  -1.97528882e+02   3.33561573e+02  -3.81658555e+02
  -2.05689266e+02  -6.91573738e+01   3.50088447e+02   2.04738915e-02
   2.35422509e+02  -1.13776227e+01  -8.28255914e+01  -8.25988662e+01
   1.34007712e+02   2.64305792e+02   4.47640959e+01  -2.24728512e+02
   3.73628167e+02  -4.06622269e+02  -1.44936051e+02  -1.92736607e+02
   2.12100052e+01   1.83335272e-01   2.75582017e+02   6.92337695e+02
  -2.71498614e+02  -8.64682441e+02   3.30292373e+02   5.17248597e+02
  -1.36233592e+02  -6.30706290e+01  -6.87649950e+01  -5.62525533e+02
  -1.25460564e+02   4.23770978e+01  -3.10641349e+02   6.71522011e-02
   2.16675585e+02  -1.02919447e+02  -1.45258092e+02  -7.49315982e+02
   5.31784220e+02   3.71178433e+01  -1.08668713e+02  -1.96868373e+02
  -6.38211376e+01  -3.62738484e+02   1.92717574e+02  -5.18399636e+01
  -4.65443399e+02  -4.99821736e-02  -4.00896206e+02   2.25300210e+02
   2.67564564e+02  -1.36532626e+02   5.03539311e+02  -3.34200227e+01
  -3.20545320e+02  -1.74906727e+02  -7.27404369e+01   5.40244416e+02
   3.92707204e+01  -1.72213843e+02  -2.96553434e+02  -1.67408427e-02
  -3.69208947e+02   3.65652770e+01   4.97337493e+02   1.43069823e+02
  -2.41598571e+02  -9.39122982e+01  -3.12920104e+02   1.19462999e+02
  -2.52767586e+02   4.21350923e+02  -1.76497742e+02  -1.98723935e+02
   1.99323711e+02   8.02782532e-02  -3.58089116e+02   3.49911427e+02
   5.31021771e+02   1.27722697e+02  -1.68577180e+02  -1.11421924e+02
  -1.38540447e+02   1.26900056e+02  -5.77119106e+02   3.35304070e+02
  -5.28021824e-01  -3.01071996e+02   1.27623627e+02   5.38536417e-01]</t>
  </si>
  <si>
    <t>{'copy_X': True, 'normalize': False, 'fit_intercept': False} - [ -9.31872984e+01  -2.51123248e+01   2.05990749e+02  -4.14171818e+02
   6.31834311e+01  -4.88884791e+01   1.59276660e+02   2.95275939e+02
  -4.53594056e+01  -6.28955433e+02   8.76839488e+01  -1.21653757e+02
   9.48854921e+01   2.99593721e-01   6.06771500e+02  -4.13577608e+02
  -1.76500770e+02  -4.11449363e+02   5.78026770e+02   1.06282681e+02
   4.33650060e+01   4.43186315e+02   1.98536415e+01   1.56765705e+02
   2.48567015e+02  -7.70536971e+01   6.18778442e+01   1.96734577e-02
   7.11913277e+02  -3.67273185e+02  -2.22997844e+02   5.17053485e+02
   5.83861023e+02  -6.43564729e+01   6.88977277e+01   1.37625023e+02
  -1.95060955e+02   9.49319738e+02   6.60888662e+01   1.17098404e+02
  -4.73994648e+02  -2.12511084e-02  -3.95245953e+01   2.97103011e+02
  -2.84652979e+02   1.97926355e+02   3.46978527e+02  -2.32186379e+02
   4.33768565e+01   5.65866312e+01  -2.10230596e+02   3.52272046e+02
   2.63719096e+02   1.78378500e+02  -2.35961994e+02  -2.12704172e-01
  -4.34866684e+02   2.14665321e+02  -3.50472378e+01   2.85534192e+02
   9.46133851e+01  -2.91726866e+02  -6.22285946e+01  -2.14500460e+02
   1.65542612e+02   1.46122357e+02   2.84849683e+02  -8.55853154e+01
  -1.79109522e+01  -4.93301402e-02  -7.56086656e+02   1.01356477e+03
  -6.03921013e+01   1.07082164e+02  -1.40749610e+02   5.33190383e+01
   2.12891421e+02  -1.98929400e+02   3.47113293e+02  -4.05492357e+02
  -2.14387506e+02  -6.61628605e+01   3.55475267e+02   1.99443639e-02
   2.42082251e+02  -6.59127374e+00  -8.75668520e+01  -8.42900766e+01
   1.43990692e+02   2.67203739e+02   4.65203324e+01  -2.29083511e+02
   3.82630350e+02  -4.14559121e+02  -1.45507647e+02  -1.93298983e+02
   2.30165772e+01   1.84880196e-01   2.84270890e+02   7.26256287e+02
  -2.80461134e+02  -8.98337199e+02   3.30389199e+02   5.24906092e+02
  -1.44321984e+02  -6.13590474e+01  -6.65244267e+01  -5.79414027e+02
  -1.27541490e+02   4.41729025e+01  -3.14668168e+02   6.73160213e-02
   2.29131415e+02  -9.46639714e+01  -1.53088436e+02  -7.71904136e+02
   5.45194069e+02   4.12970399e+01  -1.12574327e+02  -1.98596816e+02
  -6.12977398e+01  -3.70804106e+02   1.94327472e+02  -5.05702108e+01
  -4.68250883e+02  -5.04317631e-02  -4.08364047e+02   2.19157133e+02
   2.75787942e+02  -1.36401659e+02   5.11823347e+02  -3.29426956e+01
  -3.27819197e+02  -1.75875955e+02  -7.76036152e+01   5.59837707e+02
   3.80468493e+01  -1.75790856e+02  -3.01112403e+02  -1.61948329e-02
  -3.80702088e+02   3.16442146e+01   5.09013550e+02   1.43212435e+02
  -2.47103839e+02  -9.70888509e+01  -3.15136283e+02   1.22807265e+02
  -2.59326668e+02   4.33167356e+02  -1.76871568e+02  -1.97182824e+02
   1.97425012e+02   7.95706773e-02  -3.66473486e+02   3.56649139e+02
   5.31136011e+02   1.44394975e+02  -1.82129319e+02  -1.14856467e+02
  -1.30426678e+02   1.28611865e+02  -5.87939595e+02   3.45827509e+02
   1.17117023e+00  -3.03518558e+02   1.38053964e+02   5.38628659e-01]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</si>
  <si>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3.33333333e-01   5.28451227e+03   1.00000000e+00 ...,   4.80035000e+03
    3.33333333e-01   5.34127000e+03]
 [  1.00000000e+00   5.22955000e+03   1.00000000e+00 ...,   5.34127000e+03
    3.33333333e-01   5.30670000e+03]
 [  1.00000000e+00   4.70412000e+03   3.33333333e-01 ...,   5.30670000e+03
    1.00000000e+00   5.09233000e+03]]</t>
  </si>
  <si>
    <t>{'normalize': False, 'fit_intercept': False, 'solver': 'auto', 'max_iter': None, 'tol': 0.001, 'copy_X': True, 'alpha': 0.1} - [ -1.72918225e+01  -2.89590181e+01   1.59345186e+02  -2.76512390e+01
   5.43209180e+00  -1.50023972e+01   1.32183620e-01   2.00671092e+00
  -2.58518419e+00  -4.72588815e+02   1.14353196e-01  -1.89077863e-01
   6.91618447e-02   2.93472407e-01   7.65192062e+01  -6.03599403e+01
  -7.22086433e-01  -2.59335998e+01   1.68800406e+01   5.32099857e+01
   6.28659539e-02   2.70246180e+00   1.91380116e+00   7.55558617e+01
   2.60308515e-01  -1.40459332e-01   1.42050490e-01   1.79830517e-02
   9.56413526e+01  -5.17048350e+01  -3.70948028e+01   1.93169361e+01
   1.66994949e+01  -2.90868925e+01   2.55873962e-01   9.70516118e-01
  -1.77923048e+01   7.11319238e+02   8.01217174e-02   9.38399606e-02
  -1.04375180e+00  -3.21999665e-02  -9.75177017e+00   1.70460226e+00
  -4.73579042e+01   3.89507518e+00   1.12971778e+01  -1.21402996e+02
   2.07865206e-01   7.45897338e-01  -2.24220177e+01   2.43510930e+02
   2.45888892e-01   2.03618337e-01  -5.11841761e-01  -2.29063814e-01
  -5.49059211e+01  -6.75925472e+00   2.44217843e+01   9.56199825e+00
   4.33267986e+00  -1.46064353e+02  -2.58088943e-01  -8.23857477e-01
   1.92826224e+01   6.89835549e+01   2.78996301e-01  -1.20620119e-01
   4.80118772e-02  -5.91587509e-02  -9.80252722e+01   5.95937768e+01
   1.38074402e+01   3.72275819e-01  -1.56731860e+00   3.37167386e+01
   8.06596781e-01  -7.25696169e-01   4.35838870e+01  -3.57476350e+02
  -1.88425048e-01  -7.41694032e-02   8.85896399e-01   1.70132370e-02
   3.83343802e+01  -2.89218452e+01   9.62355004e+00  -7.30481252e+00
   5.27105628e+00   1.35032630e+02   1.60501133e-01  -8.32492468e-01
   4.43857798e+01  -3.32032478e+02  -1.25425479e-01  -2.36029653e-01
   7.14510747e-02   1.81700395e-01   4.69591180e+01   3.84425724e+01
  -7.47261564e+01  -4.30941779e+01   8.42777783e+00   2.67676742e+02
  -4.70979032e-01   9.59680392e-02  -1.09884398e+01  -4.22562909e+02
  -1.08044666e-01   7.15970048e-02  -7.48443903e-01   6.15194098e-02
   3.67168022e+01  -3.24166058e+01  -3.28290064e+01  -3.98793405e+01
   1.46870209e+01   2.00721479e+01  -3.62204300e-01  -4.57131233e-01
  -7.23791307e+00  -2.66599130e+02   1.77840680e-01  -4.79424269e-02
  -1.07684894e+00  -5.79468165e-02  -5.42212579e+01  -3.44148146e+00
   9.90467566e+01  -1.25350521e+01   1.32169663e+01  -2.29091538e+01
  -1.23261698e+00  -3.56079207e-01  -5.47300370e+00   4.28282621e+02
   4.03048692e-02  -2.45464575e-01  -7.08656353e-01  -1.79832813e-02
  -4.56408232e+01  -1.88070787e+01   1.75976003e+02   8.35068977e-01
  -6.14835429e+00  -5.14231229e+01  -1.23272858e+00   1.22373440e+00
  -2.25869516e+01   3.11634313e+02  -1.67768446e-01  -2.45979283e-01
   5.46828166e-01   7.84019651e-02  -4.86687953e+01   1.82428145e+01
   1.56275590e+02   2.09994375e+00  -7.05565370e+00  -6.03830329e+01
  -2.52767872e-01   1.27885250e+00  -6.09530217e+01   2.12572516e+02
  -1.14993830e-02  -3.92340885e-01   4.34823538e-01   5.34197481e-01]</t>
  </si>
  <si>
    <t>{'copy_X': True, 'normalize': False, 'fit_intercept': False} - [ -1.75255953e+01  -2.90246902e+01   1.59813378e+02  -2.78685553e+01
   5.45612228e+00  -1.46556502e+01   1.30893339e-01   2.01192230e+00
  -2.37157348e+00  -4.79733302e+02   1.14153591e-01  -1.88585834e-01
   6.62683015e-02   2.93585248e-01   7.67454967e+01  -6.03073131e+01
  -1.02926275e+00  -2.58962232e+01   1.68783214e+01   5.30358584e+01
   6.76288437e-02   2.70127464e+00   1.80665814e+00   7.55286837e+01
   2.61040698e-01  -1.41041645e-01   1.42992544e-01   1.81426137e-02
   9.59868011e+01  -5.19852764e+01  -3.68221433e+01   1.93806337e+01
   1.67206687e+01  -2.90012703e+01   2.50221410e-01   9.73053584e-01
  -1.82719134e+01   7.22381886e+02   8.13959048e-02   9.35398135e-02
  -1.04398529e+00  -3.24041631e-02  -9.65867575e+00   1.53186759e+00
  -4.74200846e+01   3.94226998e+00   1.12868165e+01  -1.21698604e+02
   2.10122999e-01   7.48098427e-01  -2.26714323e+01   2.46454112e+02
   2.45241840e-01   2.04073476e-01  -5.11800939e-01  -2.29221863e-01
  -5.50972430e+01  -6.78714831e+00   2.43561185e+01   9.74327603e+00
   4.31552008e+00  -1.46524533e+02  -2.55783195e-01  -8.25550671e-01
   1.93533054e+01   7.20895528e+01   2.79041583e-01  -1.21058837e-01
   4.97118383e-02  -5.91791902e-02  -9.83678943e+01   5.96119496e+01
   1.36976655e+01   2.13062503e-01  -1.57558715e+00   3.39653545e+01
   8.07907009e-01  -7.20889284e-01   4.40562431e+01  -3.64246397e+02
  -1.89048241e-01  -7.32903675e-02   8.86132322e-01   1.68814271e-02
   3.81195290e+01  -2.88064042e+01   9.66228849e+00  -7.25367390e+00
   5.25657272e+00   1.34997286e+02   1.62247533e-01  -8.36949349e-01
   4.46089815e+01  -3.35459351e+02  -1.24870353e-01  -2.36612930e-01
   7.25020959e-02   1.81753907e-01   4.69053954e+01   3.86933393e+01
  -7.47689502e+01  -4.31827047e+01   8.40055133e+00   2.68053267e+02
  -4.75146363e-01   9.40618693e-02  -1.08481380e+01  -4.28217796e+02
  -1.07608768e-01   7.16481309e-02  -7.50395489e-01   6.15231309e-02
   3.69352454e+01  -3.19844840e+01  -3.35170578e+01  -3.99420497e+01
   1.46731495e+01   2.02950945e+01  -3.59599446e-01  -4.60226425e-01
  -7.19305287e+00  -2.70139916e+02   1.77072265e-01  -4.81525838e-02
  -1.07478712e+00  -5.78140361e-02  -5.42148942e+01  -3.39988265e+00
   9.89795233e+01  -1.23882383e+01   1.32376874e+01  -2.30935191e+01
  -1.23209072e+00  -3.60306012e-01  -5.70616540e+00   4.34487076e+02
   3.96217583e-02  -2.44922858e-01  -7.09521958e-01  -1.78907521e-02
  -4.55602384e+01  -1.89843316e+01   1.76520255e+02   7.96044417e-01
  -6.13100526e+00  -5.13353251e+01  -1.23801777e+00   1.22589316e+00
  -2.26828816e+01   3.14627716e+02  -1.68325174e-01  -2.44923685e-01
   5.44332568e-01   7.83918546e-02  -4.87393104e+01   1.80777987e+01
   1.56472399e+02   2.11476486e+00  -7.05984128e+00  -6.05738135e+01
  -2.50659161e-01   1.27933175e+00  -6.10244021e+01   2.13216251e+02
  -1.05253236e-02  -3.93555696e-01   4.36476917e-01   5.34203968e-01]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</si>
  <si>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5.51831000e+03   3.33333333e-01 ...,   4.80035000e+03
    3.33333333e-01   5.34127000e+03]
 [  3.33333333e-01   5.33959000e+03   3.33333333e-01 ...,   5.34127000e+03
    3.33333333e-01   5.30670000e+03]
 [  3.33333333e-01   5.28451227e+03   1.00000000e+00 ...,   5.30670000e+03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</si>
  <si>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4.44976077e-01   5.58215000e+03   4.73684211e-01 ...,   3.81277000e+03
    5.94896332e-01   3.97530000e+03]
 [  4.73684211e-01   4.67351000e+03   4.48165869e-01 ...,   3.97530000e+03
    4.67304625e-01   4.68692000e+03]
 [  4.48165869e-01   5.13894000e+03   5.72567783e-01 ...,   4.68692000e+03
    6.20414673e-01   5.25065000e+03]]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</si>
  <si>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4.73684211e-01   4.67351000e+03   4.48165869e-01 ...,   3.97530000e+03
    4.67304625e-01   4.68692000e+03]
 [  4.48165869e-01   5.13894000e+03   5.72567783e-01 ...,   4.68692000e+03
    6.20414673e-01   5.25065000e+03]
 [  5.72567783e-01   4.64621000e+03   6.49122807e-01 ...,   5.25065000e+03
    7.83094099e-01   5.05045000e+03]]</t>
  </si>
  <si>
    <t xml:space="preserve"> 6</t>
  </si>
  <si>
    <t xml:space="preserve"> 8</t>
  </si>
  <si>
    <t>12</t>
  </si>
  <si>
    <t>10</t>
  </si>
  <si>
    <t>11</t>
  </si>
  <si>
    <t xml:space="preserve"> 4</t>
  </si>
  <si>
    <t xml:space="preserve"> 5</t>
  </si>
  <si>
    <t xml:space="preserve">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</si>
</sst>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Font="1" applyBorder="1"/>
    <xf numFmtId="0" fontId="1" fillId="0" borderId="1" xfId="0" applyFont="1" applyBorder="1" applyAlignment="1">
      <alignment horizontal="center" vertical="top"/>
    </xf>
    <xf numFmtId="0" fontId="0" fillId="0" borderId="3" xfId="0" applyFont="1" applyBorder="1"/>
    <xf numFmtId="0" fontId="2" fillId="2" borderId="3" xfId="0" applyFont="1" applyFill="1" applyBorder="1"/>
    <xf numFmtId="0" fontId="1" fillId="0" borderId="4" xfId="0" applyFont="1" applyBorder="1" applyAlignment="1">
      <alignment horizontal="center" vertical="top"/>
    </xf>
    <xf numFmtId="0" fontId="0" fillId="0" borderId="5" xfId="0" applyFont="1" applyBorder="1"/>
    <xf numFmtId="0" fontId="0" fillId="0" borderId="6" xfId="0" applyFont="1" applyBorder="1"/>
    <xf numFmtId="0" fontId="0" fillId="0" borderId="2" xfId="0" applyNumberFormat="1" applyFont="1" applyBorder="1"/>
    <xf numFmtId="0" fontId="0" fillId="0" borderId="5" xfId="0" applyNumberFormat="1" applyFont="1" applyBorder="1"/>
    <xf numFmtId="0" fontId="1" fillId="3" borderId="1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8" xfId="0" applyFont="1" applyBorder="1"/>
    <xf numFmtId="0" fontId="1" fillId="0" borderId="9" xfId="0" applyFont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[2016-02-16-Resultados para paper - Fase 2.xlsx]Algorithm!Tabla dinámica2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Best R2 for each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Algorithm!$A$2:$A$367</c:f>
              <c:multiLvlStrCache>
                <c:ptCount val="243"/>
                <c:lvl>
                  <c:pt idx="0">
                    <c:v> 1</c:v>
                  </c:pt>
                  <c:pt idx="1">
                    <c:v> 2</c:v>
                  </c:pt>
                  <c:pt idx="2">
                    <c:v> 3</c:v>
                  </c:pt>
                  <c:pt idx="3">
                    <c:v> 1</c:v>
                  </c:pt>
                  <c:pt idx="4">
                    <c:v> 2</c:v>
                  </c:pt>
                  <c:pt idx="5">
                    <c:v> 3</c:v>
                  </c:pt>
                  <c:pt idx="6">
                    <c:v> 1</c:v>
                  </c:pt>
                  <c:pt idx="7">
                    <c:v> 2</c:v>
                  </c:pt>
                  <c:pt idx="8">
                    <c:v> 3</c:v>
                  </c:pt>
                  <c:pt idx="9">
                    <c:v> 2</c:v>
                  </c:pt>
                  <c:pt idx="10">
                    <c:v> 3</c:v>
                  </c:pt>
                  <c:pt idx="11">
                    <c:v> 1</c:v>
                  </c:pt>
                  <c:pt idx="12">
                    <c:v> 2</c:v>
                  </c:pt>
                  <c:pt idx="13">
                    <c:v> 3</c:v>
                  </c:pt>
                  <c:pt idx="14">
                    <c:v> 1</c:v>
                  </c:pt>
                  <c:pt idx="15">
                    <c:v> 2</c:v>
                  </c:pt>
                  <c:pt idx="16">
                    <c:v> 3</c:v>
                  </c:pt>
                  <c:pt idx="17">
                    <c:v> 1</c:v>
                  </c:pt>
                  <c:pt idx="18">
                    <c:v> 2</c:v>
                  </c:pt>
                  <c:pt idx="19">
                    <c:v> 3</c:v>
                  </c:pt>
                  <c:pt idx="20">
                    <c:v> 1</c:v>
                  </c:pt>
                  <c:pt idx="21">
                    <c:v> 2</c:v>
                  </c:pt>
                  <c:pt idx="22">
                    <c:v> 3</c:v>
                  </c:pt>
                  <c:pt idx="23">
                    <c:v> 1</c:v>
                  </c:pt>
                  <c:pt idx="24">
                    <c:v> 2</c:v>
                  </c:pt>
                  <c:pt idx="25">
                    <c:v> 3</c:v>
                  </c:pt>
                  <c:pt idx="26">
                    <c:v> 2</c:v>
                  </c:pt>
                  <c:pt idx="27">
                    <c:v> 3</c:v>
                  </c:pt>
                  <c:pt idx="28">
                    <c:v> 2</c:v>
                  </c:pt>
                  <c:pt idx="29">
                    <c:v> 3</c:v>
                  </c:pt>
                  <c:pt idx="30">
                    <c:v> 2</c:v>
                  </c:pt>
                  <c:pt idx="31">
                    <c:v> 3</c:v>
                  </c:pt>
                  <c:pt idx="32">
                    <c:v> 2</c:v>
                  </c:pt>
                  <c:pt idx="33">
                    <c:v> 3</c:v>
                  </c:pt>
                  <c:pt idx="34">
                    <c:v> 1</c:v>
                  </c:pt>
                  <c:pt idx="35">
                    <c:v> 2</c:v>
                  </c:pt>
                  <c:pt idx="36">
                    <c:v> 3</c:v>
                  </c:pt>
                  <c:pt idx="37">
                    <c:v> 1</c:v>
                  </c:pt>
                  <c:pt idx="38">
                    <c:v> 2</c:v>
                  </c:pt>
                  <c:pt idx="39">
                    <c:v> 3</c:v>
                  </c:pt>
                  <c:pt idx="40">
                    <c:v> 1</c:v>
                  </c:pt>
                  <c:pt idx="41">
                    <c:v> 2</c:v>
                  </c:pt>
                  <c:pt idx="42">
                    <c:v> 3</c:v>
                  </c:pt>
                  <c:pt idx="43">
                    <c:v> 1</c:v>
                  </c:pt>
                  <c:pt idx="44">
                    <c:v> 2</c:v>
                  </c:pt>
                  <c:pt idx="45">
                    <c:v> 3</c:v>
                  </c:pt>
                  <c:pt idx="46">
                    <c:v> 1</c:v>
                  </c:pt>
                  <c:pt idx="47">
                    <c:v> 2</c:v>
                  </c:pt>
                  <c:pt idx="48">
                    <c:v> 3</c:v>
                  </c:pt>
                  <c:pt idx="49">
                    <c:v> 1</c:v>
                  </c:pt>
                  <c:pt idx="50">
                    <c:v> 2</c:v>
                  </c:pt>
                  <c:pt idx="51">
                    <c:v> 3</c:v>
                  </c:pt>
                  <c:pt idx="52">
                    <c:v> 1</c:v>
                  </c:pt>
                  <c:pt idx="53">
                    <c:v> 2</c:v>
                  </c:pt>
                  <c:pt idx="54">
                    <c:v> 3</c:v>
                  </c:pt>
                  <c:pt idx="55">
                    <c:v> 1</c:v>
                  </c:pt>
                  <c:pt idx="56">
                    <c:v> 2</c:v>
                  </c:pt>
                  <c:pt idx="57">
                    <c:v> 3</c:v>
                  </c:pt>
                  <c:pt idx="58">
                    <c:v> 2</c:v>
                  </c:pt>
                  <c:pt idx="59">
                    <c:v> 3</c:v>
                  </c:pt>
                  <c:pt idx="60">
                    <c:v> 1</c:v>
                  </c:pt>
                  <c:pt idx="61">
                    <c:v> 2</c:v>
                  </c:pt>
                  <c:pt idx="62">
                    <c:v> 3</c:v>
                  </c:pt>
                  <c:pt idx="63">
                    <c:v> 1</c:v>
                  </c:pt>
                  <c:pt idx="64">
                    <c:v> 2</c:v>
                  </c:pt>
                  <c:pt idx="65">
                    <c:v> 3</c:v>
                  </c:pt>
                  <c:pt idx="66">
                    <c:v> 1</c:v>
                  </c:pt>
                  <c:pt idx="67">
                    <c:v> 2</c:v>
                  </c:pt>
                  <c:pt idx="68">
                    <c:v> 3</c:v>
                  </c:pt>
                  <c:pt idx="69">
                    <c:v> 1</c:v>
                  </c:pt>
                  <c:pt idx="70">
                    <c:v> 2</c:v>
                  </c:pt>
                  <c:pt idx="71">
                    <c:v> 3</c:v>
                  </c:pt>
                  <c:pt idx="72">
                    <c:v> 1</c:v>
                  </c:pt>
                  <c:pt idx="73">
                    <c:v> 2</c:v>
                  </c:pt>
                  <c:pt idx="74">
                    <c:v> 3</c:v>
                  </c:pt>
                  <c:pt idx="75">
                    <c:v> 1</c:v>
                  </c:pt>
                  <c:pt idx="76">
                    <c:v> 2</c:v>
                  </c:pt>
                  <c:pt idx="77">
                    <c:v> 3</c:v>
                  </c:pt>
                  <c:pt idx="78">
                    <c:v> 1</c:v>
                  </c:pt>
                  <c:pt idx="79">
                    <c:v> 2</c:v>
                  </c:pt>
                  <c:pt idx="80">
                    <c:v> 3</c:v>
                  </c:pt>
                  <c:pt idx="81">
                    <c:v> 1</c:v>
                  </c:pt>
                  <c:pt idx="82">
                    <c:v> 2</c:v>
                  </c:pt>
                  <c:pt idx="83">
                    <c:v> 3</c:v>
                  </c:pt>
                  <c:pt idx="84">
                    <c:v> 2</c:v>
                  </c:pt>
                  <c:pt idx="85">
                    <c:v> 3</c:v>
                  </c:pt>
                  <c:pt idx="86">
                    <c:v> 1</c:v>
                  </c:pt>
                  <c:pt idx="87">
                    <c:v> 2</c:v>
                  </c:pt>
                  <c:pt idx="88">
                    <c:v> 3</c:v>
                  </c:pt>
                  <c:pt idx="89">
                    <c:v> 1</c:v>
                  </c:pt>
                  <c:pt idx="90">
                    <c:v> 2</c:v>
                  </c:pt>
                  <c:pt idx="91">
                    <c:v> 3</c:v>
                  </c:pt>
                  <c:pt idx="92">
                    <c:v> 1</c:v>
                  </c:pt>
                  <c:pt idx="93">
                    <c:v> 2</c:v>
                  </c:pt>
                  <c:pt idx="94">
                    <c:v> 3</c:v>
                  </c:pt>
                  <c:pt idx="95">
                    <c:v> 1</c:v>
                  </c:pt>
                  <c:pt idx="96">
                    <c:v> 2</c:v>
                  </c:pt>
                  <c:pt idx="97">
                    <c:v> 3</c:v>
                  </c:pt>
                  <c:pt idx="98">
                    <c:v> 1</c:v>
                  </c:pt>
                  <c:pt idx="99">
                    <c:v> 2</c:v>
                  </c:pt>
                  <c:pt idx="100">
                    <c:v> 3</c:v>
                  </c:pt>
                  <c:pt idx="101">
                    <c:v> 1</c:v>
                  </c:pt>
                  <c:pt idx="102">
                    <c:v> 2</c:v>
                  </c:pt>
                  <c:pt idx="103">
                    <c:v> 3</c:v>
                  </c:pt>
                  <c:pt idx="104">
                    <c:v> 1</c:v>
                  </c:pt>
                  <c:pt idx="105">
                    <c:v> 2</c:v>
                  </c:pt>
                  <c:pt idx="106">
                    <c:v> 3</c:v>
                  </c:pt>
                  <c:pt idx="107">
                    <c:v> 1</c:v>
                  </c:pt>
                  <c:pt idx="108">
                    <c:v> 2</c:v>
                  </c:pt>
                  <c:pt idx="109">
                    <c:v> 3</c:v>
                  </c:pt>
                  <c:pt idx="110">
                    <c:v> 1</c:v>
                  </c:pt>
                  <c:pt idx="111">
                    <c:v> 2</c:v>
                  </c:pt>
                  <c:pt idx="112">
                    <c:v> 3</c:v>
                  </c:pt>
                  <c:pt idx="113">
                    <c:v> 1</c:v>
                  </c:pt>
                  <c:pt idx="114">
                    <c:v> 2</c:v>
                  </c:pt>
                  <c:pt idx="115">
                    <c:v> 3</c:v>
                  </c:pt>
                  <c:pt idx="116">
                    <c:v> 1</c:v>
                  </c:pt>
                  <c:pt idx="117">
                    <c:v> 2</c:v>
                  </c:pt>
                  <c:pt idx="118">
                    <c:v> 3</c:v>
                  </c:pt>
                  <c:pt idx="119">
                    <c:v> 1</c:v>
                  </c:pt>
                  <c:pt idx="120">
                    <c:v> 2</c:v>
                  </c:pt>
                  <c:pt idx="121">
                    <c:v> 3</c:v>
                  </c:pt>
                  <c:pt idx="122">
                    <c:v> 3</c:v>
                  </c:pt>
                  <c:pt idx="123">
                    <c:v> 1</c:v>
                  </c:pt>
                  <c:pt idx="124">
                    <c:v> 2</c:v>
                  </c:pt>
                  <c:pt idx="125">
                    <c:v> 3</c:v>
                  </c:pt>
                  <c:pt idx="126">
                    <c:v> 1</c:v>
                  </c:pt>
                  <c:pt idx="127">
                    <c:v> 2</c:v>
                  </c:pt>
                  <c:pt idx="128">
                    <c:v> 3</c:v>
                  </c:pt>
                  <c:pt idx="129">
                    <c:v> 1</c:v>
                  </c:pt>
                  <c:pt idx="130">
                    <c:v> 2</c:v>
                  </c:pt>
                  <c:pt idx="131">
                    <c:v> 3</c:v>
                  </c:pt>
                  <c:pt idx="132">
                    <c:v> 1</c:v>
                  </c:pt>
                  <c:pt idx="133">
                    <c:v> 2</c:v>
                  </c:pt>
                  <c:pt idx="134">
                    <c:v> 3</c:v>
                  </c:pt>
                  <c:pt idx="135">
                    <c:v> 2</c:v>
                  </c:pt>
                  <c:pt idx="136">
                    <c:v> 3</c:v>
                  </c:pt>
                  <c:pt idx="137">
                    <c:v> 1</c:v>
                  </c:pt>
                  <c:pt idx="138">
                    <c:v> 2</c:v>
                  </c:pt>
                  <c:pt idx="139">
                    <c:v> 3</c:v>
                  </c:pt>
                  <c:pt idx="140">
                    <c:v> 1</c:v>
                  </c:pt>
                  <c:pt idx="141">
                    <c:v> 2</c:v>
                  </c:pt>
                  <c:pt idx="142">
                    <c:v> 3</c:v>
                  </c:pt>
                  <c:pt idx="143">
                    <c:v> 1</c:v>
                  </c:pt>
                  <c:pt idx="144">
                    <c:v> 2</c:v>
                  </c:pt>
                  <c:pt idx="145">
                    <c:v> 3</c:v>
                  </c:pt>
                  <c:pt idx="146">
                    <c:v> 1</c:v>
                  </c:pt>
                  <c:pt idx="147">
                    <c:v> 2</c:v>
                  </c:pt>
                  <c:pt idx="148">
                    <c:v> 3</c:v>
                  </c:pt>
                  <c:pt idx="149">
                    <c:v> 1</c:v>
                  </c:pt>
                  <c:pt idx="150">
                    <c:v> 2</c:v>
                  </c:pt>
                  <c:pt idx="151">
                    <c:v> 3</c:v>
                  </c:pt>
                  <c:pt idx="152">
                    <c:v> 2</c:v>
                  </c:pt>
                  <c:pt idx="153">
                    <c:v> 3</c:v>
                  </c:pt>
                  <c:pt idx="154">
                    <c:v> 2</c:v>
                  </c:pt>
                  <c:pt idx="155">
                    <c:v> 3</c:v>
                  </c:pt>
                  <c:pt idx="156">
                    <c:v> 2</c:v>
                  </c:pt>
                  <c:pt idx="157">
                    <c:v> 3</c:v>
                  </c:pt>
                  <c:pt idx="158">
                    <c:v> 2</c:v>
                  </c:pt>
                  <c:pt idx="159">
                    <c:v> 3</c:v>
                  </c:pt>
                  <c:pt idx="160">
                    <c:v> 3</c:v>
                  </c:pt>
                  <c:pt idx="161">
                    <c:v> 3</c:v>
                  </c:pt>
                  <c:pt idx="162">
                    <c:v> 3</c:v>
                  </c:pt>
                  <c:pt idx="163">
                    <c:v> 3</c:v>
                  </c:pt>
                  <c:pt idx="164">
                    <c:v> 2</c:v>
                  </c:pt>
                  <c:pt idx="165">
                    <c:v> 3</c:v>
                  </c:pt>
                  <c:pt idx="166">
                    <c:v> 1</c:v>
                  </c:pt>
                  <c:pt idx="167">
                    <c:v> 2</c:v>
                  </c:pt>
                  <c:pt idx="168">
                    <c:v> 3</c:v>
                  </c:pt>
                  <c:pt idx="169">
                    <c:v> 1</c:v>
                  </c:pt>
                  <c:pt idx="170">
                    <c:v> 2</c:v>
                  </c:pt>
                  <c:pt idx="171">
                    <c:v> 3</c:v>
                  </c:pt>
                  <c:pt idx="172">
                    <c:v> 1</c:v>
                  </c:pt>
                  <c:pt idx="173">
                    <c:v> 2</c:v>
                  </c:pt>
                  <c:pt idx="174">
                    <c:v> 3</c:v>
                  </c:pt>
                  <c:pt idx="175">
                    <c:v> 2</c:v>
                  </c:pt>
                  <c:pt idx="176">
                    <c:v> 3</c:v>
                  </c:pt>
                  <c:pt idx="177">
                    <c:v> 1</c:v>
                  </c:pt>
                  <c:pt idx="178">
                    <c:v> 2</c:v>
                  </c:pt>
                  <c:pt idx="179">
                    <c:v> 3</c:v>
                  </c:pt>
                  <c:pt idx="180">
                    <c:v> 1</c:v>
                  </c:pt>
                  <c:pt idx="181">
                    <c:v> 2</c:v>
                  </c:pt>
                  <c:pt idx="182">
                    <c:v> 3</c:v>
                  </c:pt>
                  <c:pt idx="183">
                    <c:v> 1</c:v>
                  </c:pt>
                  <c:pt idx="184">
                    <c:v> 2</c:v>
                  </c:pt>
                  <c:pt idx="185">
                    <c:v> 3</c:v>
                  </c:pt>
                  <c:pt idx="186">
                    <c:v> 1</c:v>
                  </c:pt>
                  <c:pt idx="187">
                    <c:v> 2</c:v>
                  </c:pt>
                  <c:pt idx="188">
                    <c:v> 3</c:v>
                  </c:pt>
                  <c:pt idx="189">
                    <c:v> 1</c:v>
                  </c:pt>
                  <c:pt idx="190">
                    <c:v> 2</c:v>
                  </c:pt>
                  <c:pt idx="191">
                    <c:v> 3</c:v>
                  </c:pt>
                  <c:pt idx="192">
                    <c:v> 1</c:v>
                  </c:pt>
                  <c:pt idx="193">
                    <c:v> 2</c:v>
                  </c:pt>
                  <c:pt idx="194">
                    <c:v> 3</c:v>
                  </c:pt>
                  <c:pt idx="195">
                    <c:v> 1</c:v>
                  </c:pt>
                  <c:pt idx="196">
                    <c:v> 2</c:v>
                  </c:pt>
                  <c:pt idx="197">
                    <c:v> 3</c:v>
                  </c:pt>
                  <c:pt idx="198">
                    <c:v> 1</c:v>
                  </c:pt>
                  <c:pt idx="199">
                    <c:v> 2</c:v>
                  </c:pt>
                  <c:pt idx="200">
                    <c:v> 3</c:v>
                  </c:pt>
                  <c:pt idx="201">
                    <c:v> 2</c:v>
                  </c:pt>
                  <c:pt idx="202">
                    <c:v> 3</c:v>
                  </c:pt>
                  <c:pt idx="203">
                    <c:v> 1</c:v>
                  </c:pt>
                  <c:pt idx="204">
                    <c:v> 2</c:v>
                  </c:pt>
                  <c:pt idx="205">
                    <c:v> 3</c:v>
                  </c:pt>
                  <c:pt idx="206">
                    <c:v> 1</c:v>
                  </c:pt>
                  <c:pt idx="207">
                    <c:v> 2</c:v>
                  </c:pt>
                  <c:pt idx="208">
                    <c:v> 3</c:v>
                  </c:pt>
                  <c:pt idx="209">
                    <c:v> 1</c:v>
                  </c:pt>
                  <c:pt idx="210">
                    <c:v> 2</c:v>
                  </c:pt>
                  <c:pt idx="211">
                    <c:v> 3</c:v>
                  </c:pt>
                  <c:pt idx="212">
                    <c:v> 1</c:v>
                  </c:pt>
                  <c:pt idx="213">
                    <c:v> 2</c:v>
                  </c:pt>
                  <c:pt idx="214">
                    <c:v> 3</c:v>
                  </c:pt>
                  <c:pt idx="215">
                    <c:v> 1</c:v>
                  </c:pt>
                  <c:pt idx="216">
                    <c:v> 2</c:v>
                  </c:pt>
                  <c:pt idx="217">
                    <c:v> 3</c:v>
                  </c:pt>
                  <c:pt idx="218">
                    <c:v> 1</c:v>
                  </c:pt>
                  <c:pt idx="219">
                    <c:v> 2</c:v>
                  </c:pt>
                  <c:pt idx="220">
                    <c:v> 3</c:v>
                  </c:pt>
                  <c:pt idx="221">
                    <c:v> 1</c:v>
                  </c:pt>
                  <c:pt idx="222">
                    <c:v> 2</c:v>
                  </c:pt>
                  <c:pt idx="223">
                    <c:v> 3</c:v>
                  </c:pt>
                  <c:pt idx="224">
                    <c:v> 1</c:v>
                  </c:pt>
                  <c:pt idx="225">
                    <c:v> 2</c:v>
                  </c:pt>
                  <c:pt idx="226">
                    <c:v> 3</c:v>
                  </c:pt>
                  <c:pt idx="227">
                    <c:v> 1</c:v>
                  </c:pt>
                  <c:pt idx="228">
                    <c:v> 2</c:v>
                  </c:pt>
                  <c:pt idx="229">
                    <c:v> 3</c:v>
                  </c:pt>
                  <c:pt idx="230">
                    <c:v> 1</c:v>
                  </c:pt>
                  <c:pt idx="231">
                    <c:v> 2</c:v>
                  </c:pt>
                  <c:pt idx="232">
                    <c:v> 3</c:v>
                  </c:pt>
                  <c:pt idx="233">
                    <c:v> 1</c:v>
                  </c:pt>
                  <c:pt idx="234">
                    <c:v> 2</c:v>
                  </c:pt>
                  <c:pt idx="235">
                    <c:v> 3</c:v>
                  </c:pt>
                  <c:pt idx="236">
                    <c:v> 1</c:v>
                  </c:pt>
                  <c:pt idx="237">
                    <c:v> 2</c:v>
                  </c:pt>
                  <c:pt idx="238">
                    <c:v> 3</c:v>
                  </c:pt>
                  <c:pt idx="239">
                    <c:v> 3</c:v>
                  </c:pt>
                  <c:pt idx="240">
                    <c:v> 1</c:v>
                  </c:pt>
                  <c:pt idx="241">
                    <c:v> 2</c:v>
                  </c:pt>
                  <c:pt idx="242">
                    <c:v> 3</c:v>
                  </c:pt>
                </c:lvl>
                <c:lvl>
                  <c:pt idx="0">
                    <c:v>NecesariasConfig</c:v>
                  </c:pt>
                  <c:pt idx="3">
                    <c:v>Par*1*3</c:v>
                  </c:pt>
                  <c:pt idx="6">
                    <c:v>Par*1*4</c:v>
                  </c:pt>
                  <c:pt idx="9">
                    <c:v>Todas</c:v>
                  </c:pt>
                  <c:pt idx="11">
                    <c:v>NecesariasConfig</c:v>
                  </c:pt>
                  <c:pt idx="14">
                    <c:v>Par*1*3</c:v>
                  </c:pt>
                  <c:pt idx="17">
                    <c:v>Par*1*4</c:v>
                  </c:pt>
                  <c:pt idx="20">
                    <c:v>Todas</c:v>
                  </c:pt>
                  <c:pt idx="23">
                    <c:v>Unica*1</c:v>
                  </c:pt>
                  <c:pt idx="26">
                    <c:v>NecesariasConfig</c:v>
                  </c:pt>
                  <c:pt idx="28">
                    <c:v>Par*1*3</c:v>
                  </c:pt>
                  <c:pt idx="30">
                    <c:v>Par*1*4</c:v>
                  </c:pt>
                  <c:pt idx="32">
                    <c:v>Todas</c:v>
                  </c:pt>
                  <c:pt idx="34">
                    <c:v>NecesariasConfig</c:v>
                  </c:pt>
                  <c:pt idx="37">
                    <c:v>Par*1*3</c:v>
                  </c:pt>
                  <c:pt idx="40">
                    <c:v>Par*1*4</c:v>
                  </c:pt>
                  <c:pt idx="43">
                    <c:v>Todas</c:v>
                  </c:pt>
                  <c:pt idx="46">
                    <c:v>Unica*1</c:v>
                  </c:pt>
                  <c:pt idx="49">
                    <c:v>NecesariasConfig</c:v>
                  </c:pt>
                  <c:pt idx="52">
                    <c:v>Par*1*3</c:v>
                  </c:pt>
                  <c:pt idx="55">
                    <c:v>Par*1*4</c:v>
                  </c:pt>
                  <c:pt idx="58">
                    <c:v>Todas</c:v>
                  </c:pt>
                  <c:pt idx="60">
                    <c:v>NecesariasConfig</c:v>
                  </c:pt>
                  <c:pt idx="63">
                    <c:v>Par*1*3</c:v>
                  </c:pt>
                  <c:pt idx="66">
                    <c:v>Par*1*4</c:v>
                  </c:pt>
                  <c:pt idx="69">
                    <c:v>Todas</c:v>
                  </c:pt>
                  <c:pt idx="72">
                    <c:v>Unica*1</c:v>
                  </c:pt>
                  <c:pt idx="75">
                    <c:v>NecesariasConfig</c:v>
                  </c:pt>
                  <c:pt idx="78">
                    <c:v>Par*1*3</c:v>
                  </c:pt>
                  <c:pt idx="81">
                    <c:v>Par*1*4</c:v>
                  </c:pt>
                  <c:pt idx="84">
                    <c:v>Todas</c:v>
                  </c:pt>
                  <c:pt idx="86">
                    <c:v>NecesariasConfig</c:v>
                  </c:pt>
                  <c:pt idx="89">
                    <c:v>Par*1*3</c:v>
                  </c:pt>
                  <c:pt idx="92">
                    <c:v>Par*1*4</c:v>
                  </c:pt>
                  <c:pt idx="95">
                    <c:v>Todas</c:v>
                  </c:pt>
                  <c:pt idx="98">
                    <c:v>Unica*1</c:v>
                  </c:pt>
                  <c:pt idx="101">
                    <c:v>NecesariasConfig</c:v>
                  </c:pt>
                  <c:pt idx="104">
                    <c:v>Par*1*3</c:v>
                  </c:pt>
                  <c:pt idx="107">
                    <c:v>Par*1*4</c:v>
                  </c:pt>
                  <c:pt idx="110">
                    <c:v>Todas</c:v>
                  </c:pt>
                  <c:pt idx="113">
                    <c:v>NecesariasConfig</c:v>
                  </c:pt>
                  <c:pt idx="116">
                    <c:v>Par*1*3</c:v>
                  </c:pt>
                  <c:pt idx="119">
                    <c:v>Par*1*4</c:v>
                  </c:pt>
                  <c:pt idx="122">
                    <c:v>Todas</c:v>
                  </c:pt>
                  <c:pt idx="123">
                    <c:v>Unica*1</c:v>
                  </c:pt>
                  <c:pt idx="126">
                    <c:v>NecesariasConfig</c:v>
                  </c:pt>
                  <c:pt idx="129">
                    <c:v>Par*1*3</c:v>
                  </c:pt>
                  <c:pt idx="132">
                    <c:v>Par*1*4</c:v>
                  </c:pt>
                  <c:pt idx="135">
                    <c:v>Todas</c:v>
                  </c:pt>
                  <c:pt idx="137">
                    <c:v>NecesariasConfig</c:v>
                  </c:pt>
                  <c:pt idx="140">
                    <c:v>Par*1*3</c:v>
                  </c:pt>
                  <c:pt idx="143">
                    <c:v>Par*1*4</c:v>
                  </c:pt>
                  <c:pt idx="146">
                    <c:v>Todas</c:v>
                  </c:pt>
                  <c:pt idx="149">
                    <c:v>Unica*1</c:v>
                  </c:pt>
                  <c:pt idx="152">
                    <c:v>NecesariasConfig</c:v>
                  </c:pt>
                  <c:pt idx="154">
                    <c:v>Par*1*3</c:v>
                  </c:pt>
                  <c:pt idx="156">
                    <c:v>Par*1*4</c:v>
                  </c:pt>
                  <c:pt idx="158">
                    <c:v>Todas</c:v>
                  </c:pt>
                  <c:pt idx="160">
                    <c:v>NecesariasConfig</c:v>
                  </c:pt>
                  <c:pt idx="161">
                    <c:v>Par*1*3</c:v>
                  </c:pt>
                  <c:pt idx="162">
                    <c:v>Par*1*4</c:v>
                  </c:pt>
                  <c:pt idx="163">
                    <c:v>Todas</c:v>
                  </c:pt>
                  <c:pt idx="164">
                    <c:v>Unica*1</c:v>
                  </c:pt>
                  <c:pt idx="166">
                    <c:v>NecesariasConfig</c:v>
                  </c:pt>
                  <c:pt idx="169">
                    <c:v>Par*1*3</c:v>
                  </c:pt>
                  <c:pt idx="172">
                    <c:v>Par*1*4</c:v>
                  </c:pt>
                  <c:pt idx="175">
                    <c:v>Todas</c:v>
                  </c:pt>
                  <c:pt idx="177">
                    <c:v>NecesariasConfig</c:v>
                  </c:pt>
                  <c:pt idx="180">
                    <c:v>Par*1*3</c:v>
                  </c:pt>
                  <c:pt idx="183">
                    <c:v>Par*1*4</c:v>
                  </c:pt>
                  <c:pt idx="186">
                    <c:v>Todas</c:v>
                  </c:pt>
                  <c:pt idx="189">
                    <c:v>Unica*1</c:v>
                  </c:pt>
                  <c:pt idx="192">
                    <c:v>NecesariasConfig</c:v>
                  </c:pt>
                  <c:pt idx="195">
                    <c:v>Par*1*3</c:v>
                  </c:pt>
                  <c:pt idx="198">
                    <c:v>Par*1*4</c:v>
                  </c:pt>
                  <c:pt idx="201">
                    <c:v>Todas</c:v>
                  </c:pt>
                  <c:pt idx="203">
                    <c:v>NecesariasConfig</c:v>
                  </c:pt>
                  <c:pt idx="206">
                    <c:v>Par*1*3</c:v>
                  </c:pt>
                  <c:pt idx="209">
                    <c:v>Par*1*4</c:v>
                  </c:pt>
                  <c:pt idx="212">
                    <c:v>Todas</c:v>
                  </c:pt>
                  <c:pt idx="215">
                    <c:v>Unica*1</c:v>
                  </c:pt>
                  <c:pt idx="218">
                    <c:v>NecesariasConfig</c:v>
                  </c:pt>
                  <c:pt idx="221">
                    <c:v>Par*1*3</c:v>
                  </c:pt>
                  <c:pt idx="224">
                    <c:v>Par*1*4</c:v>
                  </c:pt>
                  <c:pt idx="227">
                    <c:v>Todas</c:v>
                  </c:pt>
                  <c:pt idx="230">
                    <c:v>NecesariasConfig</c:v>
                  </c:pt>
                  <c:pt idx="233">
                    <c:v>Par*1*3</c:v>
                  </c:pt>
                  <c:pt idx="236">
                    <c:v>Par*1*4</c:v>
                  </c:pt>
                  <c:pt idx="239">
                    <c:v>Todas</c:v>
                  </c:pt>
                  <c:pt idx="240">
                    <c:v>Unica*1</c:v>
                  </c:pt>
                </c:lvl>
                <c:lvl>
                  <c:pt idx="0">
                    <c:v>28 Millas - Sigatoka - Semanal</c:v>
                  </c:pt>
                  <c:pt idx="11">
                    <c:v>La Rita - Sigatoka - Semanal</c:v>
                  </c:pt>
                  <c:pt idx="26">
                    <c:v>28 Millas - Sigatoka - Semanal</c:v>
                  </c:pt>
                  <c:pt idx="34">
                    <c:v>La Rita - Sigatoka - Semanal</c:v>
                  </c:pt>
                  <c:pt idx="49">
                    <c:v>28 Millas - Sigatoka - Semanal</c:v>
                  </c:pt>
                  <c:pt idx="60">
                    <c:v>La Rita - Sigatoka - Semanal</c:v>
                  </c:pt>
                  <c:pt idx="75">
                    <c:v>28 Millas - Sigatoka - Semanal</c:v>
                  </c:pt>
                  <c:pt idx="86">
                    <c:v>La Rita - Sigatoka - Semanal</c:v>
                  </c:pt>
                  <c:pt idx="101">
                    <c:v>28 Millas - Sigatoka - Semanal</c:v>
                  </c:pt>
                  <c:pt idx="113">
                    <c:v>La Rita - Sigatoka - Semanal</c:v>
                  </c:pt>
                  <c:pt idx="126">
                    <c:v>28 Millas - Sigatoka - Semanal</c:v>
                  </c:pt>
                  <c:pt idx="137">
                    <c:v>La Rita - Sigatoka - Semanal</c:v>
                  </c:pt>
                  <c:pt idx="152">
                    <c:v>28 Millas - Sigatoka - Semanal</c:v>
                  </c:pt>
                  <c:pt idx="160">
                    <c:v>La Rita - Sigatoka - Semanal</c:v>
                  </c:pt>
                  <c:pt idx="166">
                    <c:v>28 Millas - Sigatoka - Semanal</c:v>
                  </c:pt>
                  <c:pt idx="177">
                    <c:v>La Rita - Sigatoka - Semanal</c:v>
                  </c:pt>
                  <c:pt idx="192">
                    <c:v>28 Millas - Sigatoka - Semanal</c:v>
                  </c:pt>
                  <c:pt idx="203">
                    <c:v>La Rita - Sigatoka - Semanal</c:v>
                  </c:pt>
                  <c:pt idx="218">
                    <c:v>28 Millas - Sigatoka - Semanal</c:v>
                  </c:pt>
                  <c:pt idx="230">
                    <c:v>La Rita - Sigatoka - Semanal</c:v>
                  </c:pt>
                </c:lvl>
                <c:lvl>
                  <c:pt idx="0">
                    <c:v>ElasticNet</c:v>
                  </c:pt>
                  <c:pt idx="26">
                    <c:v>ESN</c:v>
                  </c:pt>
                  <c:pt idx="49">
                    <c:v>LinearRegression</c:v>
                  </c:pt>
                  <c:pt idx="75">
                    <c:v>Ridge</c:v>
                  </c:pt>
                  <c:pt idx="101">
                    <c:v>SVR model con Kernel linear</c:v>
                  </c:pt>
                  <c:pt idx="126">
                    <c:v>ElasticNet</c:v>
                  </c:pt>
                  <c:pt idx="152">
                    <c:v>ESN</c:v>
                  </c:pt>
                  <c:pt idx="166">
                    <c:v>LinearRegression</c:v>
                  </c:pt>
                  <c:pt idx="192">
                    <c:v>Ridge</c:v>
                  </c:pt>
                  <c:pt idx="218">
                    <c:v>SVR model con Kernel linear</c:v>
                  </c:pt>
                </c:lvl>
                <c:lvl>
                  <c:pt idx="0">
                    <c:v>semanal-100</c:v>
                  </c:pt>
                  <c:pt idx="126">
                    <c:v>semanal-50</c:v>
                  </c:pt>
                </c:lvl>
              </c:multiLvlStrCache>
            </c:multiLvlStrRef>
          </c:cat>
          <c:val>
            <c:numRef>
              <c:f>Algorithm!$B$2:$B$367</c:f>
              <c:numCache>
                <c:formatCode>General</c:formatCode>
                <c:ptCount val="243"/>
                <c:pt idx="0">
                  <c:v>0.55112452339003026</c:v>
                </c:pt>
                <c:pt idx="1">
                  <c:v>0.47230301594999979</c:v>
                </c:pt>
                <c:pt idx="2">
                  <c:v>0.47851518217247535</c:v>
                </c:pt>
                <c:pt idx="3">
                  <c:v>0.54736624102026499</c:v>
                </c:pt>
                <c:pt idx="4">
                  <c:v>0.46829412591476305</c:v>
                </c:pt>
                <c:pt idx="5">
                  <c:v>0.47327255258539375</c:v>
                </c:pt>
                <c:pt idx="6">
                  <c:v>0.54486721067550326</c:v>
                </c:pt>
                <c:pt idx="7">
                  <c:v>0.46701036359453685</c:v>
                </c:pt>
                <c:pt idx="8">
                  <c:v>0.4607466584196977</c:v>
                </c:pt>
                <c:pt idx="9">
                  <c:v>0.4953819110846141</c:v>
                </c:pt>
                <c:pt idx="10">
                  <c:v>0.48662549891460699</c:v>
                </c:pt>
                <c:pt idx="11">
                  <c:v>0.65406492664857041</c:v>
                </c:pt>
                <c:pt idx="12">
                  <c:v>0.58965982852618537</c:v>
                </c:pt>
                <c:pt idx="13">
                  <c:v>0.58758731019089572</c:v>
                </c:pt>
                <c:pt idx="14">
                  <c:v>0.65235877269005804</c:v>
                </c:pt>
                <c:pt idx="15">
                  <c:v>0.58759641940448171</c:v>
                </c:pt>
                <c:pt idx="16">
                  <c:v>0.58110171346803829</c:v>
                </c:pt>
                <c:pt idx="17">
                  <c:v>0.6488203815221969</c:v>
                </c:pt>
                <c:pt idx="18">
                  <c:v>0.5771477776469891</c:v>
                </c:pt>
                <c:pt idx="19">
                  <c:v>0.53372455257949358</c:v>
                </c:pt>
                <c:pt idx="20">
                  <c:v>0.65577718379834593</c:v>
                </c:pt>
                <c:pt idx="21">
                  <c:v>0.60041983759619943</c:v>
                </c:pt>
                <c:pt idx="22">
                  <c:v>0.59004917019620762</c:v>
                </c:pt>
                <c:pt idx="23">
                  <c:v>0.5452481129585155</c:v>
                </c:pt>
                <c:pt idx="24">
                  <c:v>0.46718852533843952</c:v>
                </c:pt>
                <c:pt idx="25">
                  <c:v>0.45708189695863138</c:v>
                </c:pt>
                <c:pt idx="26">
                  <c:v>0.45356823197978546</c:v>
                </c:pt>
                <c:pt idx="27">
                  <c:v>0.45722990544335496</c:v>
                </c:pt>
                <c:pt idx="28">
                  <c:v>0.50148538784561403</c:v>
                </c:pt>
                <c:pt idx="29">
                  <c:v>0.48301232478800682</c:v>
                </c:pt>
                <c:pt idx="30">
                  <c:v>0.48977534567207592</c:v>
                </c:pt>
                <c:pt idx="31">
                  <c:v>0.46730730421375755</c:v>
                </c:pt>
                <c:pt idx="32">
                  <c:v>0.42752310041373393</c:v>
                </c:pt>
                <c:pt idx="33">
                  <c:v>0.40106878685006769</c:v>
                </c:pt>
                <c:pt idx="34">
                  <c:v>0.65344817700457147</c:v>
                </c:pt>
                <c:pt idx="35">
                  <c:v>0.53357343933423107</c:v>
                </c:pt>
                <c:pt idx="36">
                  <c:v>0.48555022658119174</c:v>
                </c:pt>
                <c:pt idx="37">
                  <c:v>0.62947690011200252</c:v>
                </c:pt>
                <c:pt idx="38">
                  <c:v>0.56648823247218505</c:v>
                </c:pt>
                <c:pt idx="39">
                  <c:v>0.48211873125199767</c:v>
                </c:pt>
                <c:pt idx="40">
                  <c:v>0.64391499397234442</c:v>
                </c:pt>
                <c:pt idx="41">
                  <c:v>0.52692904638517701</c:v>
                </c:pt>
                <c:pt idx="42">
                  <c:v>0.5164259435946924</c:v>
                </c:pt>
                <c:pt idx="43">
                  <c:v>0.6646191972129758</c:v>
                </c:pt>
                <c:pt idx="44">
                  <c:v>0.51033554043323959</c:v>
                </c:pt>
                <c:pt idx="45">
                  <c:v>0.46641790834675995</c:v>
                </c:pt>
                <c:pt idx="46">
                  <c:v>0.63862985823359086</c:v>
                </c:pt>
                <c:pt idx="47">
                  <c:v>0.46271024688866358</c:v>
                </c:pt>
                <c:pt idx="48">
                  <c:v>0.46485978457254512</c:v>
                </c:pt>
                <c:pt idx="49">
                  <c:v>0.56445619167284034</c:v>
                </c:pt>
                <c:pt idx="50">
                  <c:v>0.48691223346343071</c:v>
                </c:pt>
                <c:pt idx="51">
                  <c:v>0.49494483619939833</c:v>
                </c:pt>
                <c:pt idx="52">
                  <c:v>0.55197353298113938</c:v>
                </c:pt>
                <c:pt idx="53">
                  <c:v>0.46670923483085242</c:v>
                </c:pt>
                <c:pt idx="54">
                  <c:v>0.47541193395466624</c:v>
                </c:pt>
                <c:pt idx="55">
                  <c:v>0.54851197538152485</c:v>
                </c:pt>
                <c:pt idx="56">
                  <c:v>0.46689842434628809</c:v>
                </c:pt>
                <c:pt idx="57">
                  <c:v>0.46793229763306043</c:v>
                </c:pt>
                <c:pt idx="58">
                  <c:v>0.5270462918126958</c:v>
                </c:pt>
                <c:pt idx="59">
                  <c:v>0.46716828644596803</c:v>
                </c:pt>
                <c:pt idx="60">
                  <c:v>0.6593011401405916</c:v>
                </c:pt>
                <c:pt idx="61">
                  <c:v>0.60935711261373693</c:v>
                </c:pt>
                <c:pt idx="62">
                  <c:v>0.60217087806737379</c:v>
                </c:pt>
                <c:pt idx="63">
                  <c:v>0.65469037478864045</c:v>
                </c:pt>
                <c:pt idx="64">
                  <c:v>0.59152248754535997</c:v>
                </c:pt>
                <c:pt idx="65">
                  <c:v>0.58105655553085367</c:v>
                </c:pt>
                <c:pt idx="66">
                  <c:v>0.65133099704513142</c:v>
                </c:pt>
                <c:pt idx="67">
                  <c:v>0.58700082246890783</c:v>
                </c:pt>
                <c:pt idx="68">
                  <c:v>0.54724786475091292</c:v>
                </c:pt>
                <c:pt idx="69">
                  <c:v>0.65517447188750799</c:v>
                </c:pt>
                <c:pt idx="70">
                  <c:v>0.59886215267639775</c:v>
                </c:pt>
                <c:pt idx="71">
                  <c:v>0.5542660227479943</c:v>
                </c:pt>
                <c:pt idx="72">
                  <c:v>0.55219979103450012</c:v>
                </c:pt>
                <c:pt idx="73">
                  <c:v>0.46905593363854742</c:v>
                </c:pt>
                <c:pt idx="74">
                  <c:v>0.47079644772053847</c:v>
                </c:pt>
                <c:pt idx="75">
                  <c:v>0.56440222038892351</c:v>
                </c:pt>
                <c:pt idx="76">
                  <c:v>0.48689437092611987</c:v>
                </c:pt>
                <c:pt idx="77">
                  <c:v>0.49500876857073922</c:v>
                </c:pt>
                <c:pt idx="78">
                  <c:v>0.55196224835599073</c:v>
                </c:pt>
                <c:pt idx="79">
                  <c:v>0.46673353879912621</c:v>
                </c:pt>
                <c:pt idx="80">
                  <c:v>0.4754661603403515</c:v>
                </c:pt>
                <c:pt idx="81">
                  <c:v>0.5485004477069072</c:v>
                </c:pt>
                <c:pt idx="82">
                  <c:v>0.466908579144305</c:v>
                </c:pt>
                <c:pt idx="83">
                  <c:v>0.46799031657623802</c:v>
                </c:pt>
                <c:pt idx="84">
                  <c:v>0.52618492613955858</c:v>
                </c:pt>
                <c:pt idx="85">
                  <c:v>0.46714066089653417</c:v>
                </c:pt>
                <c:pt idx="86">
                  <c:v>0.65931251990601347</c:v>
                </c:pt>
                <c:pt idx="87">
                  <c:v>0.60925242352781417</c:v>
                </c:pt>
                <c:pt idx="88">
                  <c:v>0.60231309294081825</c:v>
                </c:pt>
                <c:pt idx="89">
                  <c:v>0.6546917858126492</c:v>
                </c:pt>
                <c:pt idx="90">
                  <c:v>0.59153054769474578</c:v>
                </c:pt>
                <c:pt idx="91">
                  <c:v>0.5811216149386792</c:v>
                </c:pt>
                <c:pt idx="92">
                  <c:v>0.65133188811807463</c:v>
                </c:pt>
                <c:pt idx="93">
                  <c:v>0.5869207485211223</c:v>
                </c:pt>
                <c:pt idx="94">
                  <c:v>0.54729042107402692</c:v>
                </c:pt>
                <c:pt idx="95">
                  <c:v>0.65533268287527058</c:v>
                </c:pt>
                <c:pt idx="96">
                  <c:v>0.59914919544774747</c:v>
                </c:pt>
                <c:pt idx="97">
                  <c:v>0.55517870912720035</c:v>
                </c:pt>
                <c:pt idx="98">
                  <c:v>0.5521658166563278</c:v>
                </c:pt>
                <c:pt idx="99">
                  <c:v>0.469054558306022</c:v>
                </c:pt>
                <c:pt idx="100">
                  <c:v>0.47081771603099087</c:v>
                </c:pt>
                <c:pt idx="101">
                  <c:v>0.57410589165028048</c:v>
                </c:pt>
                <c:pt idx="102">
                  <c:v>0.49140473498059206</c:v>
                </c:pt>
                <c:pt idx="103">
                  <c:v>0.43553792473022718</c:v>
                </c:pt>
                <c:pt idx="104">
                  <c:v>0.56890906470010116</c:v>
                </c:pt>
                <c:pt idx="105">
                  <c:v>0.46339934343439487</c:v>
                </c:pt>
                <c:pt idx="106">
                  <c:v>0.42787122880558714</c:v>
                </c:pt>
                <c:pt idx="107">
                  <c:v>0.54044278561850068</c:v>
                </c:pt>
                <c:pt idx="108">
                  <c:v>0.45865415367883261</c:v>
                </c:pt>
                <c:pt idx="109">
                  <c:v>0.45632003480986993</c:v>
                </c:pt>
                <c:pt idx="110">
                  <c:v>0.51322124710896133</c:v>
                </c:pt>
                <c:pt idx="111">
                  <c:v>0.4596784797651709</c:v>
                </c:pt>
                <c:pt idx="112">
                  <c:v>0.41795440153524444</c:v>
                </c:pt>
                <c:pt idx="113">
                  <c:v>0.6485297431135163</c:v>
                </c:pt>
                <c:pt idx="114">
                  <c:v>0.58358521410557584</c:v>
                </c:pt>
                <c:pt idx="115">
                  <c:v>0.55622351895273725</c:v>
                </c:pt>
                <c:pt idx="116">
                  <c:v>0.65905194883797014</c:v>
                </c:pt>
                <c:pt idx="117">
                  <c:v>0.58261748776051858</c:v>
                </c:pt>
                <c:pt idx="118">
                  <c:v>0.51011800046473288</c:v>
                </c:pt>
                <c:pt idx="119">
                  <c:v>0.66112194267294921</c:v>
                </c:pt>
                <c:pt idx="120">
                  <c:v>0.58194268815764438</c:v>
                </c:pt>
                <c:pt idx="121">
                  <c:v>0.50489801921201538</c:v>
                </c:pt>
                <c:pt idx="122">
                  <c:v>0.56586633738145031</c:v>
                </c:pt>
                <c:pt idx="123">
                  <c:v>0.64922030315755319</c:v>
                </c:pt>
                <c:pt idx="124">
                  <c:v>0.57169870067167061</c:v>
                </c:pt>
                <c:pt idx="125">
                  <c:v>0.49793720082679604</c:v>
                </c:pt>
                <c:pt idx="126">
                  <c:v>0.49277386341910756</c:v>
                </c:pt>
                <c:pt idx="127">
                  <c:v>0.43278070114767797</c:v>
                </c:pt>
                <c:pt idx="128">
                  <c:v>0.48415576718613657</c:v>
                </c:pt>
                <c:pt idx="129">
                  <c:v>0.48867063440987935</c:v>
                </c:pt>
                <c:pt idx="130">
                  <c:v>0.42959918469761232</c:v>
                </c:pt>
                <c:pt idx="131">
                  <c:v>0.48621015696144571</c:v>
                </c:pt>
                <c:pt idx="132">
                  <c:v>0.48527438503079429</c:v>
                </c:pt>
                <c:pt idx="133">
                  <c:v>0.42651512088945331</c:v>
                </c:pt>
                <c:pt idx="134">
                  <c:v>0.45996402533233843</c:v>
                </c:pt>
                <c:pt idx="135">
                  <c:v>0.46910958347623477</c:v>
                </c:pt>
                <c:pt idx="136">
                  <c:v>0.49354332073113338</c:v>
                </c:pt>
                <c:pt idx="137">
                  <c:v>0.66904144625693562</c:v>
                </c:pt>
                <c:pt idx="138">
                  <c:v>0.63215778611237317</c:v>
                </c:pt>
                <c:pt idx="139">
                  <c:v>0.62347628471849603</c:v>
                </c:pt>
                <c:pt idx="140">
                  <c:v>0.66755308896619958</c:v>
                </c:pt>
                <c:pt idx="141">
                  <c:v>0.62855227097374244</c:v>
                </c:pt>
                <c:pt idx="142">
                  <c:v>0.60890749387562171</c:v>
                </c:pt>
                <c:pt idx="143">
                  <c:v>0.6652011316935148</c:v>
                </c:pt>
                <c:pt idx="144">
                  <c:v>0.62107973663248361</c:v>
                </c:pt>
                <c:pt idx="145">
                  <c:v>0.58058047559279591</c:v>
                </c:pt>
                <c:pt idx="146">
                  <c:v>0.67550646097840628</c:v>
                </c:pt>
                <c:pt idx="147">
                  <c:v>0.6444437447049709</c:v>
                </c:pt>
                <c:pt idx="148">
                  <c:v>0.60088259201837335</c:v>
                </c:pt>
                <c:pt idx="149">
                  <c:v>0.48579675042070036</c:v>
                </c:pt>
                <c:pt idx="150">
                  <c:v>0.42643568571085178</c:v>
                </c:pt>
                <c:pt idx="151">
                  <c:v>0.45721861448822937</c:v>
                </c:pt>
                <c:pt idx="152">
                  <c:v>0.44697222169425405</c:v>
                </c:pt>
                <c:pt idx="153">
                  <c:v>0.49343478491701342</c:v>
                </c:pt>
                <c:pt idx="154">
                  <c:v>0.48845766702756327</c:v>
                </c:pt>
                <c:pt idx="155">
                  <c:v>0.51320201948470667</c:v>
                </c:pt>
                <c:pt idx="156">
                  <c:v>0.4778388710717239</c:v>
                </c:pt>
                <c:pt idx="157">
                  <c:v>0.48123239004350676</c:v>
                </c:pt>
                <c:pt idx="158">
                  <c:v>0.39434115547020804</c:v>
                </c:pt>
                <c:pt idx="159">
                  <c:v>0.4317812434158293</c:v>
                </c:pt>
                <c:pt idx="160">
                  <c:v>0.5142269193580904</c:v>
                </c:pt>
                <c:pt idx="161">
                  <c:v>0.58122090556900019</c:v>
                </c:pt>
                <c:pt idx="162">
                  <c:v>0.5395755585054538</c:v>
                </c:pt>
                <c:pt idx="163">
                  <c:v>0.44725364265273526</c:v>
                </c:pt>
                <c:pt idx="164">
                  <c:v>0.46141466390313129</c:v>
                </c:pt>
                <c:pt idx="165">
                  <c:v>0.4558694861133234</c:v>
                </c:pt>
                <c:pt idx="166">
                  <c:v>0.5036676366263676</c:v>
                </c:pt>
                <c:pt idx="167">
                  <c:v>0.44570245279902199</c:v>
                </c:pt>
                <c:pt idx="168">
                  <c:v>0.5122021873742203</c:v>
                </c:pt>
                <c:pt idx="169">
                  <c:v>0.4958875548522258</c:v>
                </c:pt>
                <c:pt idx="170">
                  <c:v>0.43125966029839463</c:v>
                </c:pt>
                <c:pt idx="171">
                  <c:v>0.51656006087379391</c:v>
                </c:pt>
                <c:pt idx="172">
                  <c:v>0.49103500673764172</c:v>
                </c:pt>
                <c:pt idx="173">
                  <c:v>0.42253103011756671</c:v>
                </c:pt>
                <c:pt idx="174">
                  <c:v>0.46583900678739099</c:v>
                </c:pt>
                <c:pt idx="175">
                  <c:v>0.51291005422910607</c:v>
                </c:pt>
                <c:pt idx="176">
                  <c:v>0.4415692029546861</c:v>
                </c:pt>
                <c:pt idx="177">
                  <c:v>0.67557084584397953</c:v>
                </c:pt>
                <c:pt idx="178">
                  <c:v>0.65533919271209673</c:v>
                </c:pt>
                <c:pt idx="179">
                  <c:v>0.64078631272235809</c:v>
                </c:pt>
                <c:pt idx="180">
                  <c:v>0.66886058020793504</c:v>
                </c:pt>
                <c:pt idx="181">
                  <c:v>0.63423783266762723</c:v>
                </c:pt>
                <c:pt idx="182">
                  <c:v>0.60767214581221951</c:v>
                </c:pt>
                <c:pt idx="183">
                  <c:v>0.6685792577206805</c:v>
                </c:pt>
                <c:pt idx="184">
                  <c:v>0.63570819619861996</c:v>
                </c:pt>
                <c:pt idx="185">
                  <c:v>0.59891848905357659</c:v>
                </c:pt>
                <c:pt idx="186">
                  <c:v>0.66780694145618769</c:v>
                </c:pt>
                <c:pt idx="187">
                  <c:v>0.64529745334291877</c:v>
                </c:pt>
                <c:pt idx="188">
                  <c:v>0.55254909597622093</c:v>
                </c:pt>
                <c:pt idx="189">
                  <c:v>0.49457883527725738</c:v>
                </c:pt>
                <c:pt idx="190">
                  <c:v>0.42695660882497383</c:v>
                </c:pt>
                <c:pt idx="191">
                  <c:v>0.46507215834152532</c:v>
                </c:pt>
                <c:pt idx="192">
                  <c:v>0.50369539910813055</c:v>
                </c:pt>
                <c:pt idx="193">
                  <c:v>0.44571228976539889</c:v>
                </c:pt>
                <c:pt idx="194">
                  <c:v>0.512325410458495</c:v>
                </c:pt>
                <c:pt idx="195">
                  <c:v>0.4958677597580442</c:v>
                </c:pt>
                <c:pt idx="196">
                  <c:v>0.43127238323420697</c:v>
                </c:pt>
                <c:pt idx="197">
                  <c:v>0.51657702870955136</c:v>
                </c:pt>
                <c:pt idx="198">
                  <c:v>0.49100878575743612</c:v>
                </c:pt>
                <c:pt idx="199">
                  <c:v>0.42255739623852268</c:v>
                </c:pt>
                <c:pt idx="200">
                  <c:v>0.46585393513289125</c:v>
                </c:pt>
                <c:pt idx="201">
                  <c:v>0.51244961144142798</c:v>
                </c:pt>
                <c:pt idx="202">
                  <c:v>0.44196987666922816</c:v>
                </c:pt>
                <c:pt idx="203">
                  <c:v>0.67556452370744291</c:v>
                </c:pt>
                <c:pt idx="204">
                  <c:v>0.65516752993339711</c:v>
                </c:pt>
                <c:pt idx="205">
                  <c:v>0.64104235197158788</c:v>
                </c:pt>
                <c:pt idx="206">
                  <c:v>0.66886500405737825</c:v>
                </c:pt>
                <c:pt idx="207">
                  <c:v>0.63423379727437246</c:v>
                </c:pt>
                <c:pt idx="208">
                  <c:v>0.60772177190677212</c:v>
                </c:pt>
                <c:pt idx="209">
                  <c:v>0.66857197775187183</c:v>
                </c:pt>
                <c:pt idx="210">
                  <c:v>0.63556936430929512</c:v>
                </c:pt>
                <c:pt idx="211">
                  <c:v>0.59874390566906721</c:v>
                </c:pt>
                <c:pt idx="212">
                  <c:v>0.6678278264033588</c:v>
                </c:pt>
                <c:pt idx="213">
                  <c:v>0.64525652552476831</c:v>
                </c:pt>
                <c:pt idx="214">
                  <c:v>0.55309896593966901</c:v>
                </c:pt>
                <c:pt idx="215">
                  <c:v>0.49452720914491288</c:v>
                </c:pt>
                <c:pt idx="216">
                  <c:v>0.42695875212441414</c:v>
                </c:pt>
                <c:pt idx="217">
                  <c:v>0.46517150528686624</c:v>
                </c:pt>
                <c:pt idx="218">
                  <c:v>0.54734976512787226</c:v>
                </c:pt>
                <c:pt idx="219">
                  <c:v>0.48170036209371764</c:v>
                </c:pt>
                <c:pt idx="220">
                  <c:v>0.47558954771786793</c:v>
                </c:pt>
                <c:pt idx="221">
                  <c:v>0.51326237949517861</c:v>
                </c:pt>
                <c:pt idx="222">
                  <c:v>0.44796965394807442</c:v>
                </c:pt>
                <c:pt idx="223">
                  <c:v>0.45242499100274625</c:v>
                </c:pt>
                <c:pt idx="224">
                  <c:v>0.4905252200585708</c:v>
                </c:pt>
                <c:pt idx="225">
                  <c:v>0.4005327287620169</c:v>
                </c:pt>
                <c:pt idx="226">
                  <c:v>0.43102151775516989</c:v>
                </c:pt>
                <c:pt idx="227">
                  <c:v>0.47712422150294242</c:v>
                </c:pt>
                <c:pt idx="228">
                  <c:v>0.44842184299572302</c:v>
                </c:pt>
                <c:pt idx="229">
                  <c:v>0.49822829945134733</c:v>
                </c:pt>
                <c:pt idx="230">
                  <c:v>0.67586409538454728</c:v>
                </c:pt>
                <c:pt idx="231">
                  <c:v>0.65086321208045905</c:v>
                </c:pt>
                <c:pt idx="232">
                  <c:v>0.6090433327802105</c:v>
                </c:pt>
                <c:pt idx="233">
                  <c:v>0.66877820220320283</c:v>
                </c:pt>
                <c:pt idx="234">
                  <c:v>0.63460203606319787</c:v>
                </c:pt>
                <c:pt idx="235">
                  <c:v>0.56807710142111556</c:v>
                </c:pt>
                <c:pt idx="236">
                  <c:v>0.6950598262740606</c:v>
                </c:pt>
                <c:pt idx="237">
                  <c:v>0.62793032778620528</c:v>
                </c:pt>
                <c:pt idx="238">
                  <c:v>0.55965140539145275</c:v>
                </c:pt>
                <c:pt idx="239">
                  <c:v>0.60365375619036399</c:v>
                </c:pt>
                <c:pt idx="240">
                  <c:v>0.68566022635241797</c:v>
                </c:pt>
                <c:pt idx="241">
                  <c:v>0.66774708965860163</c:v>
                </c:pt>
                <c:pt idx="242">
                  <c:v>0.42974435270930811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981144"/>
        <c:axId val="1274981928"/>
      </c:barChart>
      <c:catAx>
        <c:axId val="1274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81928"/>
        <c:crosses val="autoZero"/>
        <c:auto val="1"/>
        <c:lblAlgn val="ctr"/>
        <c:lblOffset val="100"/>
        <c:noMultiLvlLbl val="0"/>
      </c:catAx>
      <c:valAx>
        <c:axId val="12749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811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versus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Datos!$G$2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Datos!$K$3:$K$1261</c:f>
              <c:numCache>
                <c:formatCode>General</c:formatCode>
                <c:ptCount val="12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</c:numCache>
            </c:numRef>
          </c:xVal>
          <c:yVal>
            <c:numRef>
              <c:f>Datos!$L$3:$L$1261</c:f>
              <c:numCache>
                <c:formatCode>General</c:formatCode>
                <c:ptCount val="1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970168"/>
        <c:axId val="1274970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Datos!$M$2</c15:sqref>
                        </c15:formulaRef>
                      </c:ext>
                    </c:extLst>
                    <c:strCache>
                      <c:ptCount val="1"/>
                      <c:pt idx="0">
                        <c:v>Lugar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Datos!#REF!</c15:sqref>
                        </c15:formulaRef>
                      </c:ext>
                    </c:extLst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</c:ext>
        </c:extLst>
      </c:scatterChart>
      <c:valAx>
        <c:axId val="127497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70952"/>
        <c:crosses val="autoZero"/>
        <c:crossBetween val="midCat"/>
      </c:valAx>
      <c:valAx>
        <c:axId val="12749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7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[2016-02-16-Resultados para paper - Fase 2.xlsx]Variables!Tabla 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Best R2 for each variables 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Variables!$B$3:$B$4</c:f>
              <c:strCache>
                <c:ptCount val="1"/>
                <c:pt idx="0">
                  <c:v>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Variables!$A$5:$A$16</c:f>
              <c:multiLvlStrCache>
                <c:ptCount val="9"/>
                <c:lvl>
                  <c:pt idx="0">
                    <c:v>NecesariasConfig</c:v>
                  </c:pt>
                  <c:pt idx="1">
                    <c:v>Par*1*3</c:v>
                  </c:pt>
                  <c:pt idx="2">
                    <c:v>Par*1*4</c:v>
                  </c:pt>
                  <c:pt idx="3">
                    <c:v>Todas</c:v>
                  </c:pt>
                  <c:pt idx="4">
                    <c:v>NecesariasConfig</c:v>
                  </c:pt>
                  <c:pt idx="5">
                    <c:v>Par*1*3</c:v>
                  </c:pt>
                  <c:pt idx="6">
                    <c:v>Par*1*4</c:v>
                  </c:pt>
                  <c:pt idx="7">
                    <c:v>Todas</c:v>
                  </c:pt>
                  <c:pt idx="8">
                    <c:v>Unica*1</c:v>
                  </c:pt>
                </c:lvl>
                <c:lvl>
                  <c:pt idx="0">
                    <c:v>28 Millas - Sigatoka - Semanal</c:v>
                  </c:pt>
                  <c:pt idx="4">
                    <c:v>La Rita - Sigatoka - Semanal</c:v>
                  </c:pt>
                </c:lvl>
              </c:multiLvlStrCache>
            </c:multiLvlStrRef>
          </c:cat>
          <c:val>
            <c:numRef>
              <c:f>Variables!$B$5:$B$16</c:f>
              <c:numCache>
                <c:formatCode>General</c:formatCode>
                <c:ptCount val="9"/>
                <c:pt idx="0">
                  <c:v>0.57410589165028048</c:v>
                </c:pt>
                <c:pt idx="1">
                  <c:v>0.56890906470010116</c:v>
                </c:pt>
                <c:pt idx="2">
                  <c:v>0.54851197538152485</c:v>
                </c:pt>
                <c:pt idx="3">
                  <c:v>0.51322124710896133</c:v>
                </c:pt>
                <c:pt idx="4">
                  <c:v>0.67586409538454728</c:v>
                </c:pt>
                <c:pt idx="5">
                  <c:v>0.66886500405737825</c:v>
                </c:pt>
                <c:pt idx="6">
                  <c:v>0.6950598262740606</c:v>
                </c:pt>
                <c:pt idx="7">
                  <c:v>0.67550646097840628</c:v>
                </c:pt>
                <c:pt idx="8">
                  <c:v>0.68566022635241797</c:v>
                </c:pt>
              </c:numCache>
            </c:numRef>
          </c:val>
        </c:ser>
        <c:ser>
          <c:idx val="1"/>
          <c:order val="1"/>
          <c:tx>
            <c:strRef>
              <c:f>Variables!$C$3:$C$4</c:f>
              <c:strCache>
                <c:ptCount val="1"/>
                <c:pt idx="0">
                  <c:v>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Variables!$A$5:$A$16</c:f>
              <c:multiLvlStrCache>
                <c:ptCount val="9"/>
                <c:lvl>
                  <c:pt idx="0">
                    <c:v>NecesariasConfig</c:v>
                  </c:pt>
                  <c:pt idx="1">
                    <c:v>Par*1*3</c:v>
                  </c:pt>
                  <c:pt idx="2">
                    <c:v>Par*1*4</c:v>
                  </c:pt>
                  <c:pt idx="3">
                    <c:v>Todas</c:v>
                  </c:pt>
                  <c:pt idx="4">
                    <c:v>NecesariasConfig</c:v>
                  </c:pt>
                  <c:pt idx="5">
                    <c:v>Par*1*3</c:v>
                  </c:pt>
                  <c:pt idx="6">
                    <c:v>Par*1*4</c:v>
                  </c:pt>
                  <c:pt idx="7">
                    <c:v>Todas</c:v>
                  </c:pt>
                  <c:pt idx="8">
                    <c:v>Unica*1</c:v>
                  </c:pt>
                </c:lvl>
                <c:lvl>
                  <c:pt idx="0">
                    <c:v>28 Millas - Sigatoka - Semanal</c:v>
                  </c:pt>
                  <c:pt idx="4">
                    <c:v>La Rita - Sigatoka - Semanal</c:v>
                  </c:pt>
                </c:lvl>
              </c:multiLvlStrCache>
            </c:multiLvlStrRef>
          </c:cat>
          <c:val>
            <c:numRef>
              <c:f>Variables!$C$5:$C$16</c:f>
              <c:numCache>
                <c:formatCode>General</c:formatCode>
                <c:ptCount val="9"/>
                <c:pt idx="0">
                  <c:v>0.49140473498059206</c:v>
                </c:pt>
                <c:pt idx="1">
                  <c:v>0.50148538784561403</c:v>
                </c:pt>
                <c:pt idx="2">
                  <c:v>0.48977534567207592</c:v>
                </c:pt>
                <c:pt idx="3">
                  <c:v>0.5270462918126958</c:v>
                </c:pt>
                <c:pt idx="4">
                  <c:v>0.65533919271209673</c:v>
                </c:pt>
                <c:pt idx="5">
                  <c:v>0.63460203606319787</c:v>
                </c:pt>
                <c:pt idx="6">
                  <c:v>0.63570819619861996</c:v>
                </c:pt>
                <c:pt idx="7">
                  <c:v>0.64529745334291877</c:v>
                </c:pt>
                <c:pt idx="8">
                  <c:v>0.66774708965860163</c:v>
                </c:pt>
              </c:numCache>
            </c:numRef>
          </c:val>
        </c:ser>
        <c:ser>
          <c:idx val="2"/>
          <c:order val="2"/>
          <c:tx>
            <c:strRef>
              <c:f>Variables!$D$3:$D$4</c:f>
              <c:strCache>
                <c:ptCount val="1"/>
                <c:pt idx="0">
                  <c:v>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Variables!$A$5:$A$16</c:f>
              <c:multiLvlStrCache>
                <c:ptCount val="9"/>
                <c:lvl>
                  <c:pt idx="0">
                    <c:v>NecesariasConfig</c:v>
                  </c:pt>
                  <c:pt idx="1">
                    <c:v>Par*1*3</c:v>
                  </c:pt>
                  <c:pt idx="2">
                    <c:v>Par*1*4</c:v>
                  </c:pt>
                  <c:pt idx="3">
                    <c:v>Todas</c:v>
                  </c:pt>
                  <c:pt idx="4">
                    <c:v>NecesariasConfig</c:v>
                  </c:pt>
                  <c:pt idx="5">
                    <c:v>Par*1*3</c:v>
                  </c:pt>
                  <c:pt idx="6">
                    <c:v>Par*1*4</c:v>
                  </c:pt>
                  <c:pt idx="7">
                    <c:v>Todas</c:v>
                  </c:pt>
                  <c:pt idx="8">
                    <c:v>Unica*1</c:v>
                  </c:pt>
                </c:lvl>
                <c:lvl>
                  <c:pt idx="0">
                    <c:v>28 Millas - Sigatoka - Semanal</c:v>
                  </c:pt>
                  <c:pt idx="4">
                    <c:v>La Rita - Sigatoka - Semanal</c:v>
                  </c:pt>
                </c:lvl>
              </c:multiLvlStrCache>
            </c:multiLvlStrRef>
          </c:cat>
          <c:val>
            <c:numRef>
              <c:f>Variables!$D$5:$D$16</c:f>
              <c:numCache>
                <c:formatCode>General</c:formatCode>
                <c:ptCount val="9"/>
                <c:pt idx="0">
                  <c:v>0.512325410458495</c:v>
                </c:pt>
                <c:pt idx="1">
                  <c:v>0.51657702870955136</c:v>
                </c:pt>
                <c:pt idx="2">
                  <c:v>0.48123239004350676</c:v>
                </c:pt>
                <c:pt idx="3">
                  <c:v>0.49822829945134733</c:v>
                </c:pt>
                <c:pt idx="4">
                  <c:v>0.64104235197158788</c:v>
                </c:pt>
                <c:pt idx="5">
                  <c:v>0.60890749387562171</c:v>
                </c:pt>
                <c:pt idx="6">
                  <c:v>0.59891848905357659</c:v>
                </c:pt>
                <c:pt idx="7">
                  <c:v>0.60365375619036399</c:v>
                </c:pt>
                <c:pt idx="8">
                  <c:v>0.49793720082679604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4974088"/>
        <c:axId val="1274984672"/>
      </c:barChart>
      <c:catAx>
        <c:axId val="1274974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Farms - Variaables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84672"/>
        <c:crosses val="autoZero"/>
        <c:auto val="1"/>
        <c:lblAlgn val="ctr"/>
        <c:lblOffset val="100"/>
        <c:noMultiLvlLbl val="0"/>
      </c:catAx>
      <c:valAx>
        <c:axId val="12749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7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[2016-02-16-Resultados para paper - Fase 2.xlsx]Patrones!Tabla dinámica5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Best R2 for each number of periods in the patterm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Patrones!$B$3:$B$4</c:f>
              <c:strCache>
                <c:ptCount val="1"/>
                <c:pt idx="0">
                  <c:v>28 Millas - Sigatoka - Semanal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Patrones!$A$5:$A$23</c:f>
              <c:multiLvlStrCache>
                <c:ptCount val="15"/>
                <c:lvl>
                  <c:pt idx="0">
                    <c:v> 1S-Period-P 1</c:v>
                  </c:pt>
                  <c:pt idx="1">
                    <c:v> 2S-Period-P 1</c:v>
                  </c:pt>
                  <c:pt idx="2">
                    <c:v> 4S-Period-P 1</c:v>
                  </c:pt>
                  <c:pt idx="3">
                    <c:v> 5S-Period-P 1</c:v>
                  </c:pt>
                  <c:pt idx="4">
                    <c:v> 6S-Period-P 1</c:v>
                  </c:pt>
                  <c:pt idx="5">
                    <c:v>10S-Period-P 1</c:v>
                  </c:pt>
                  <c:pt idx="6">
                    <c:v> 2S-Period-P 2</c:v>
                  </c:pt>
                  <c:pt idx="7">
                    <c:v> 3S-Period-P 2</c:v>
                  </c:pt>
                  <c:pt idx="8">
                    <c:v> 7S-Period-P 2</c:v>
                  </c:pt>
                  <c:pt idx="9">
                    <c:v> 8S-Period-P 2</c:v>
                  </c:pt>
                  <c:pt idx="10">
                    <c:v>11S-Period-P 2</c:v>
                  </c:pt>
                  <c:pt idx="11">
                    <c:v>12S-Period-P 2</c:v>
                  </c:pt>
                  <c:pt idx="12">
                    <c:v> 8S-Period-P 3</c:v>
                  </c:pt>
                  <c:pt idx="13">
                    <c:v>10S-Period-P 3</c:v>
                  </c:pt>
                  <c:pt idx="14">
                    <c:v>12S-Period-P 3</c:v>
                  </c:pt>
                </c:lvl>
                <c:lvl>
                  <c:pt idx="0">
                    <c:v> 1</c:v>
                  </c:pt>
                  <c:pt idx="6">
                    <c:v> 2</c:v>
                  </c:pt>
                  <c:pt idx="12">
                    <c:v> 3</c:v>
                  </c:pt>
                </c:lvl>
              </c:multiLvlStrCache>
            </c:multiLvlStrRef>
          </c:cat>
          <c:val>
            <c:numRef>
              <c:f>Patrones!$B$5:$B$23</c:f>
              <c:numCache>
                <c:formatCode>General</c:formatCode>
                <c:ptCount val="15"/>
                <c:pt idx="0">
                  <c:v>0.54901589770155168</c:v>
                </c:pt>
                <c:pt idx="1">
                  <c:v>0.56445619167284034</c:v>
                </c:pt>
                <c:pt idx="4">
                  <c:v>0.57410589165028048</c:v>
                </c:pt>
                <c:pt idx="5">
                  <c:v>0.43896392562629055</c:v>
                </c:pt>
                <c:pt idx="6">
                  <c:v>0.50077991474811079</c:v>
                </c:pt>
                <c:pt idx="7">
                  <c:v>0.5270462918126958</c:v>
                </c:pt>
                <c:pt idx="9">
                  <c:v>0.50148538784561403</c:v>
                </c:pt>
                <c:pt idx="10">
                  <c:v>0.46708942372041179</c:v>
                </c:pt>
                <c:pt idx="11">
                  <c:v>0.48977534567207592</c:v>
                </c:pt>
                <c:pt idx="12">
                  <c:v>0.51657702870955136</c:v>
                </c:pt>
                <c:pt idx="13">
                  <c:v>0.49354332073113338</c:v>
                </c:pt>
                <c:pt idx="14">
                  <c:v>0.51320201948470667</c:v>
                </c:pt>
              </c:numCache>
            </c:numRef>
          </c:val>
        </c:ser>
        <c:ser>
          <c:idx val="1"/>
          <c:order val="1"/>
          <c:tx>
            <c:strRef>
              <c:f>Patrones!$C$3:$C$4</c:f>
              <c:strCache>
                <c:ptCount val="1"/>
                <c:pt idx="0">
                  <c:v>La Rita - Sigatoka - Semanal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Patrones!$A$5:$A$23</c:f>
              <c:multiLvlStrCache>
                <c:ptCount val="15"/>
                <c:lvl>
                  <c:pt idx="0">
                    <c:v> 1S-Period-P 1</c:v>
                  </c:pt>
                  <c:pt idx="1">
                    <c:v> 2S-Period-P 1</c:v>
                  </c:pt>
                  <c:pt idx="2">
                    <c:v> 4S-Period-P 1</c:v>
                  </c:pt>
                  <c:pt idx="3">
                    <c:v> 5S-Period-P 1</c:v>
                  </c:pt>
                  <c:pt idx="4">
                    <c:v> 6S-Period-P 1</c:v>
                  </c:pt>
                  <c:pt idx="5">
                    <c:v>10S-Period-P 1</c:v>
                  </c:pt>
                  <c:pt idx="6">
                    <c:v> 2S-Period-P 2</c:v>
                  </c:pt>
                  <c:pt idx="7">
                    <c:v> 3S-Period-P 2</c:v>
                  </c:pt>
                  <c:pt idx="8">
                    <c:v> 7S-Period-P 2</c:v>
                  </c:pt>
                  <c:pt idx="9">
                    <c:v> 8S-Period-P 2</c:v>
                  </c:pt>
                  <c:pt idx="10">
                    <c:v>11S-Period-P 2</c:v>
                  </c:pt>
                  <c:pt idx="11">
                    <c:v>12S-Period-P 2</c:v>
                  </c:pt>
                  <c:pt idx="12">
                    <c:v> 8S-Period-P 3</c:v>
                  </c:pt>
                  <c:pt idx="13">
                    <c:v>10S-Period-P 3</c:v>
                  </c:pt>
                  <c:pt idx="14">
                    <c:v>12S-Period-P 3</c:v>
                  </c:pt>
                </c:lvl>
                <c:lvl>
                  <c:pt idx="0">
                    <c:v> 1</c:v>
                  </c:pt>
                  <c:pt idx="6">
                    <c:v> 2</c:v>
                  </c:pt>
                  <c:pt idx="12">
                    <c:v> 3</c:v>
                  </c:pt>
                </c:lvl>
              </c:multiLvlStrCache>
            </c:multiLvlStrRef>
          </c:cat>
          <c:val>
            <c:numRef>
              <c:f>Patrones!$C$5:$C$23</c:f>
              <c:numCache>
                <c:formatCode>General</c:formatCode>
                <c:ptCount val="15"/>
                <c:pt idx="0">
                  <c:v>0.6646191972129758</c:v>
                </c:pt>
                <c:pt idx="1">
                  <c:v>0.67557084584397953</c:v>
                </c:pt>
                <c:pt idx="2">
                  <c:v>0.68325334536618398</c:v>
                </c:pt>
                <c:pt idx="3">
                  <c:v>0.6950598262740606</c:v>
                </c:pt>
                <c:pt idx="4">
                  <c:v>0.53377546441836687</c:v>
                </c:pt>
                <c:pt idx="5">
                  <c:v>0.42533108988771218</c:v>
                </c:pt>
                <c:pt idx="6">
                  <c:v>0.65326724863374674</c:v>
                </c:pt>
                <c:pt idx="7">
                  <c:v>0.65533919271209673</c:v>
                </c:pt>
                <c:pt idx="8">
                  <c:v>0.66774708965860163</c:v>
                </c:pt>
                <c:pt idx="9">
                  <c:v>0.46271024688866358</c:v>
                </c:pt>
                <c:pt idx="10">
                  <c:v>0.42057182579822089</c:v>
                </c:pt>
                <c:pt idx="11">
                  <c:v>0.58607967397198579</c:v>
                </c:pt>
                <c:pt idx="12">
                  <c:v>0.61073819608798785</c:v>
                </c:pt>
                <c:pt idx="13">
                  <c:v>0.64104235197158788</c:v>
                </c:pt>
                <c:pt idx="14">
                  <c:v>0.60733293934013755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74983496"/>
        <c:axId val="1274985064"/>
      </c:barChart>
      <c:catAx>
        <c:axId val="1274983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Patterms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85064"/>
        <c:crosses val="autoZero"/>
        <c:auto val="1"/>
        <c:lblAlgn val="ctr"/>
        <c:lblOffset val="100"/>
        <c:noMultiLvlLbl val="0"/>
      </c:catAx>
      <c:valAx>
        <c:axId val="12749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>
    <tabColor theme="9" tint="-0.249977111117893"/>
  </sheetPr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ico2">
    <tabColor theme="8" tint="-0.249977111117893"/>
  </sheetPr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áfico3">
    <tabColor rgb="FFFFFF00"/>
  </sheetPr>
  <sheetViews>
    <sheetView zoomScale="7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Gráfico4">
    <tabColor theme="5" tint="-0.249977111117893"/>
  </sheetPr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6380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0.24591</cdr:x>
      <cdr:y>0.94962</cdr:y>
    </cdr:from>
    <cdr:to>
      <cdr:x>0.41982</cdr:x>
      <cdr:y>0.9826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128288" y="5958624"/>
          <a:ext cx="1505185" cy="206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Periods ahead (weeks)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6380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6380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-01-27-Resultados%20para%20paper%20-%20Fase%202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Alexander Calvo Valverde" refreshedDate="42417.946099768516" createdVersion="5" refreshedVersion="5" minRefreshableVersion="3" recordCount="1259">
  <cacheSource type="worksheet">
    <worksheetSource ref="A2:M1261" sheet="Datos" r:id="rId2"/>
  </cacheSource>
  <cacheFields count="13">
    <cacheField name="Tipo" numFmtId="0">
      <sharedItems containsMixedTypes="1" containsNumber="1" containsInteger="1" minValue="50" maxValue="100" count="4">
        <s v="semanal-100"/>
        <s v="semanal-50"/>
        <n v="100" u="1"/>
        <n v="50" u="1"/>
      </sharedItems>
    </cacheField>
    <cacheField name="patron" numFmtId="0">
      <sharedItems count="15">
        <s v=" 6S-Period-P 1"/>
        <s v=" 2S-Period-P 1"/>
        <s v=" 1S-Period-P 1"/>
        <s v=" 3S-Period-P 2"/>
        <s v=" 8S-Period-P 2"/>
        <s v=" 2S-Period-P 2"/>
        <s v=" 8S-Period-P 3"/>
        <s v="12S-Period-P 2"/>
        <s v="12S-Period-P 3"/>
        <s v="10S-Period-P 3"/>
        <s v="11S-Period-P 2"/>
        <s v="10S-Period-P 1"/>
        <s v=" 4S-Period-P 1"/>
        <s v=" 5S-Period-P 1"/>
        <s v=" 7S-Period-P 2"/>
      </sharedItems>
    </cacheField>
    <cacheField name="algoritmo" numFmtId="0">
      <sharedItems count="9">
        <s v="SVR model con Kernel linear"/>
        <s v="LinearRegression"/>
        <s v="Ridge"/>
        <s v="ElasticNet"/>
        <s v="ESN"/>
        <s v="ElasticNet regression" u="1"/>
        <s v="Ridge regression" u="1"/>
        <s v="Linear regression" u="1"/>
        <s v="SVR - linear kernel" u="1"/>
      </sharedItems>
    </cacheField>
    <cacheField name="Disc/Cont" numFmtId="0">
      <sharedItems/>
    </cacheField>
    <cacheField name="Variables" numFmtId="0">
      <sharedItems count="11">
        <s v="NecesariasConfig"/>
        <s v="Par*1*3"/>
        <s v="Par*1*4"/>
        <s v="Todas"/>
        <s v="Unica*1"/>
        <s v="All" u="1"/>
        <s v="Discretice-Esp" u="1"/>
        <s v="Expert" u="1"/>
        <s v="AirTemp-Rain" u="1"/>
        <s v="Segun-Config" u="1"/>
        <s v="AirTemp-WindSpeed" u="1"/>
      </sharedItems>
    </cacheField>
    <cacheField name="r2" numFmtId="0">
      <sharedItems containsSemiMixedTypes="0" containsString="0" containsNumber="1" minValue="2.6272296962357279E-4" maxValue="0.6950598262740606"/>
    </cacheField>
    <cacheField name="rmse" numFmtId="0">
      <sharedItems containsSemiMixedTypes="0" containsString="0" containsNumber="1" minValue="361.87435985710317" maxValue="46647.332220077798"/>
    </cacheField>
    <cacheField name="Antes" numFmtId="0">
      <sharedItems/>
    </cacheField>
    <cacheField name="Después" numFmtId="0">
      <sharedItems count="8">
        <s v=" 1"/>
        <s v=" 2"/>
        <s v=" 3"/>
        <s v="Par*1*3" u="1"/>
        <s v="NecesariasConfig" u="1"/>
        <s v="Par*1*4" u="1"/>
        <s v="Todas" u="1"/>
        <s v="Unica*1" u="1"/>
      </sharedItems>
    </cacheField>
    <cacheField name="configuracion" numFmtId="0">
      <sharedItems longText="1"/>
    </cacheField>
    <cacheField name="EscalaX" numFmtId="0">
      <sharedItems containsSemiMixedTypes="0" containsString="0" containsNumber="1" containsInteger="1" minValue="0" maxValue="1"/>
    </cacheField>
    <cacheField name="EscalaY" numFmtId="0">
      <sharedItems containsSemiMixedTypes="0" containsString="0" containsNumber="1" containsInteger="1" minValue="0" maxValue="0"/>
    </cacheField>
    <cacheField name="Lugar" numFmtId="0">
      <sharedItems containsBlank="1" count="5">
        <s v="28 Millas - Sigatoka - Semanal"/>
        <s v="La Rita - Sigatoka - Semanal"/>
        <m u="1"/>
        <s v="28 Millas" u="1"/>
        <s v="La Rit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9">
  <r>
    <x v="0"/>
    <x v="0"/>
    <x v="0"/>
    <s v="Segun-Config"/>
    <x v="0"/>
    <n v="0.57410589165028048"/>
    <n v="361.87435985710317"/>
    <s v=" 6"/>
    <x v="0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5.68127490e-01_x000a_    5.01672241e-02   4.29757000e+03]_x000a_ [  4.24793388e-01   1.73819742e-01  -9.47410359e-01 ...,  -6.93227092e-01_x000a_    4.78260870e-01   4.17397000e+03]_x000a_ [  4.44628099e-01   1.69527897e-01  -9.56175299e-01 ...,  -1.00000000e+00_x000a_    6.35451505e-02   4.01980000e+03]_x000a_ ..., _x000a_ [  8.08264463e-01   4.73712446e-01  -9.80876494e-01 ...,  -9.79681275e-01_x000a_   -5.11705686e-01   5.51376000e+03]_x000a_ [  5.96694215e-01   5.31115880e-01  -8.61354582e-01 ...,  -9.25896414e-01_x000a_   -3.31103679e-01   5.18678000e+03]_x000a_ [  5.00826446e-01   5.55793991e-01  -7.28286853e-01 ...,  -9.87649402e-01_x000a_   -3.77926421e-01   6.12564000e+03]]"/>
    <n v="1"/>
    <n v="0"/>
    <x v="0"/>
  </r>
  <r>
    <x v="0"/>
    <x v="0"/>
    <x v="0"/>
    <s v="Segun-Config"/>
    <x v="1"/>
    <n v="0.56890906470010116"/>
    <n v="365.73457377693859"/>
    <s v=" 6"/>
    <x v="0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3.61983471e-01_x000a_   -5.68127490e-01   4.29757000e+03]_x000a_ [  4.24793388e-01  -9.47410359e-01   4.76420000e+03 ...,   3.22314050e-01_x000a_   -6.93227092e-01   4.17397000e+03]_x000a_ [  4.44628099e-01  -9.56175299e-01   4.50041000e+03 ...,   5.80165289e-01_x000a_   -1.00000000e+00   4.01980000e+03]_x000a_ ..., _x000a_ [  8.08264463e-01  -9.80876494e-01   5.37344000e+03 ...,   3.95041322e-01_x000a_   -9.79681275e-01   5.51376000e+03]_x000a_ [  5.96694215e-01  -8.61354582e-01   5.73530000e+03 ...,   6.95867769e-01_x000a_   -9.25896414e-01   5.18678000e+03]_x000a_ [  5.00826446e-01  -7.28286853e-01   5.13275000e+03 ...,   5.76859504e-01_x000a_   -9.87649402e-01   6.12564000e+03]]"/>
    <n v="1"/>
    <n v="0"/>
    <x v="0"/>
  </r>
  <r>
    <x v="0"/>
    <x v="1"/>
    <x v="1"/>
    <s v="Segun-Config"/>
    <x v="0"/>
    <n v="0.56445619167284034"/>
    <n v="369.06579785108948"/>
    <s v=" 2"/>
    <x v="0"/>
    <s v="{'copy_X': True, 'normalize': False, 'fit_intercept': False} - [ -5.37742737e+01   4.23680322e+02  -2.28255437e+02   9.51062123e+01_x000a_   2.01626490e-01   1.32135952e+02   3.44647181e+01  -1.26167760e+02_x000a_  -1.36168832e+02   6.93451477e-01]"/>
    <n v="1"/>
    <n v="0"/>
    <x v="0"/>
  </r>
  <r>
    <x v="0"/>
    <x v="1"/>
    <x v="2"/>
    <s v="Segun-Config"/>
    <x v="0"/>
    <n v="0.56440222038892351"/>
    <n v="369.10631064178085"/>
    <s v=" 2"/>
    <x v="0"/>
    <s v="{'normalize': False, 'fit_intercept': False, 'solver': 'auto', 'max_iter': None, 'tol': 0.001, 'copy_X': True, 'alpha': 0.1} - [ -5.36365996e+01   4.19017268e+02  -2.26496754e+02   9.37127185e+01_x000a_   2.01837567e-01   1.31878474e+02   3.71837349e+01  -1.26701094e+02_x000a_  -1.34708335e+02   6.93620394e-01]"/>
    <n v="1"/>
    <n v="0"/>
    <x v="0"/>
  </r>
  <r>
    <x v="0"/>
    <x v="1"/>
    <x v="2"/>
    <s v="Discretice-Esp"/>
    <x v="0"/>
    <n v="0.55918777317516832"/>
    <n v="373.03620233598002"/>
    <s v=" 2"/>
    <x v="0"/>
    <s v="{'normalize': False, 'fit_intercept': False, 'solver': 'auto', 'max_iter': None, 'tol': 0.001, 'copy_X': True, 'alpha': 0.1} - [ -4.47736723e+01   2.48598473e+02  -2.03213188e+02   9.79848873e+01_x000a_   2.04372562e-01   8.79225312e+01   5.51921908e+01  -1.57900610e+02_x000a_  -1.45481581e+02   6.98341189e-01]"/>
    <n v="1"/>
    <n v="0"/>
    <x v="0"/>
  </r>
  <r>
    <x v="0"/>
    <x v="1"/>
    <x v="1"/>
    <s v="Discretice-Esp"/>
    <x v="0"/>
    <n v="0.55916106292279288"/>
    <n v="373.05641374812444"/>
    <s v=" 2"/>
    <x v="0"/>
    <s v="{'copy_X': True, 'normalize': False, 'fit_intercept': False} - [ -4.48918140e+01   2.49640136e+02  -2.04030421e+02   9.88039146e+01_x000a_   2.04218668e-01   8.80312927e+01   5.50147403e+01  -1.58201009e+02_x000a_  -1.46428267e+02   6.98221618e-01]"/>
    <n v="1"/>
    <n v="0"/>
    <x v="0"/>
  </r>
  <r>
    <x v="0"/>
    <x v="1"/>
    <x v="1"/>
    <s v="Segun-Config"/>
    <x v="1"/>
    <n v="0.55197353298113938"/>
    <n v="378.5259925426987"/>
    <s v=" 2"/>
    <x v="0"/>
    <s v="{'copy_X': True, 'normalize': False, 'fit_intercept': False} - [-113.84686154 -114.60792023    0.24140154  145.38225617  -91.48955575_x000a_    0.72415195]"/>
    <n v="1"/>
    <n v="0"/>
    <x v="0"/>
  </r>
  <r>
    <x v="0"/>
    <x v="1"/>
    <x v="2"/>
    <s v="Segun-Config"/>
    <x v="1"/>
    <n v="0.55196224835599073"/>
    <n v="378.53462898445599"/>
    <s v=" 2"/>
    <x v="0"/>
    <s v="{'normalize': False, 'fit_intercept': False, 'solver': 'auto', 'max_iter': None, 'tol': 0.001, 'copy_X': True, 'alpha': 0.1} - [-112.72928001 -114.07811449    0.24140378  144.32653132  -91.70245916_x000a_    0.72419281]"/>
    <n v="1"/>
    <n v="0"/>
    <x v="0"/>
  </r>
  <r>
    <x v="0"/>
    <x v="1"/>
    <x v="3"/>
    <s v="Discretice-Esp"/>
    <x v="0"/>
    <n v="0.55112452339003026"/>
    <n v="379.1762001694571"/>
    <s v=" 2"/>
    <x v="0"/>
    <s v="{'normalize': False, 'warm_start': False, 'fit_intercept': False, 'l1_ratio': 0.5, 'max_iter': 1000, 'precompute': 'auto', 'tol': 0.0001, 'positive': False, 'copy_X': True, 'alpha': 0.5} - [ -5.29983599  44.95642717 -32.09927013   2.59309652   0.24253028_x000a_  33.69144753  17.61557245 -38.5331466  -16.28847824   0.73449495]"/>
    <n v="1"/>
    <n v="0"/>
    <x v="0"/>
  </r>
  <r>
    <x v="0"/>
    <x v="2"/>
    <x v="1"/>
    <s v="Segun-Config"/>
    <x v="0"/>
    <n v="0.54901589770155168"/>
    <n v="380.79492765243572"/>
    <s v=" 1"/>
    <x v="0"/>
    <s v="{'copy_X': True, 'normalize': False, 'fit_intercept': False} - [  96.18407848  412.39587315 -291.88549998  -38.91133534    0.90702745]"/>
    <n v="1"/>
    <n v="0"/>
    <x v="0"/>
  </r>
  <r>
    <x v="0"/>
    <x v="2"/>
    <x v="2"/>
    <s v="Segun-Config"/>
    <x v="0"/>
    <n v="0.54900680308816374"/>
    <n v="380.80192127924681"/>
    <s v=" 1"/>
    <x v="0"/>
    <s v="{'normalize': False, 'fit_intercept': False, 'solver': 'auto', 'max_iter': None, 'tol': 0.001, 'copy_X': True, 'alpha': 0.1} - [  95.82153643  409.62087505 -290.50509561  -38.94535926    0.90752271]"/>
    <n v="1"/>
    <n v="0"/>
    <x v="0"/>
  </r>
  <r>
    <x v="0"/>
    <x v="1"/>
    <x v="3"/>
    <s v="Segun-Config"/>
    <x v="0"/>
    <n v="0.54897790917700173"/>
    <n v="380.82414096632908"/>
    <s v=" 2"/>
    <x v="0"/>
    <s v="{'normalize': False, 'warm_start': False, 'fit_intercept': False, 'l1_ratio': 0.5, 'max_iter': 1000, 'precompute': 'auto', 'tol': 0.0001, 'positive': False, 'copy_X': True, 'alpha': 0.5} - [  2.55741422  39.38590133 -29.85555879   0.34796398   0.24366132_x000a_  28.51076278  20.30618715 -38.30246057 -15.27915827   0.73592956]"/>
    <n v="1"/>
    <n v="0"/>
    <x v="0"/>
  </r>
  <r>
    <x v="0"/>
    <x v="1"/>
    <x v="1"/>
    <s v="Segun-Config"/>
    <x v="2"/>
    <n v="0.54851197538152485"/>
    <n v="381.18259247925084"/>
    <s v=" 2"/>
    <x v="0"/>
    <s v="{'copy_X': True, 'normalize': False, 'fit_intercept': False} - [-107.22794843   63.00935445    0.25327201  184.33070994  -89.43063211_x000a_    0.73973006]"/>
    <n v="1"/>
    <n v="0"/>
    <x v="0"/>
  </r>
  <r>
    <x v="0"/>
    <x v="1"/>
    <x v="2"/>
    <s v="Segun-Config"/>
    <x v="2"/>
    <n v="0.5485004477069072"/>
    <n v="381.19146437637875"/>
    <s v=" 2"/>
    <x v="0"/>
    <s v="{'normalize': False, 'fit_intercept': False, 'solver': 'auto', 'max_iter': None, 'tol': 0.001, 'copy_X': True, 'alpha': 0.1} - [-106.23755629   62.54355995    0.25325819  183.28252143  -88.92614059_x000a_    0.73974732]"/>
    <n v="1"/>
    <n v="0"/>
    <x v="0"/>
  </r>
  <r>
    <x v="0"/>
    <x v="1"/>
    <x v="3"/>
    <s v="Segun-Config"/>
    <x v="1"/>
    <n v="0.54736624102026499"/>
    <n v="382.06518504385161"/>
    <s v=" 2"/>
    <x v="0"/>
    <s v="{'normalize': False, 'warm_start': False, 'fit_intercept': False, 'l1_ratio': 0.5, 'max_iter': 1000, 'precompute': 'auto', 'tol': 0.0001, 'positive': False, 'copy_X': True, 'alpha': 0.5} - [  0.67476801 -26.13776737   0.24789248  26.99746182 -35.69922438_x000a_   0.73901547]"/>
    <n v="1"/>
    <n v="0"/>
    <x v="0"/>
  </r>
  <r>
    <x v="0"/>
    <x v="1"/>
    <x v="3"/>
    <s v="Discretice-Esp"/>
    <x v="1"/>
    <n v="0.5472617395778997"/>
    <n v="382.14576776502679"/>
    <s v=" 2"/>
    <x v="0"/>
    <s v="{'normalize': False, 'warm_start': False, 'fit_intercept': False, 'l1_ratio': 0.5, 'max_iter': 1000, 'precompute': 'auto', 'tol': 0.0001, 'positive': False, 'copy_X': True, 'alpha': 0.5} - [ -8.45338223 -26.74740511   0.24827507  31.41669767 -34.71481777_x000a_   0.7384294 ]"/>
    <n v="1"/>
    <n v="0"/>
    <x v="0"/>
  </r>
  <r>
    <x v="0"/>
    <x v="1"/>
    <x v="2"/>
    <s v="Discretice-Esp"/>
    <x v="1"/>
    <n v="0.5467052622696662"/>
    <n v="382.57510857339497"/>
    <s v=" 2"/>
    <x v="0"/>
    <s v="{'normalize': False, 'fit_intercept': False, 'solver': 'auto', 'max_iter': None, 'tol': 0.001, 'copy_X': True, 'alpha': 0.1} - [ -67.02124795 -107.27012522    0.24021447   81.99522001 -105.31136203_x000a_    0.72466988]"/>
    <n v="1"/>
    <n v="0"/>
    <x v="0"/>
  </r>
  <r>
    <x v="0"/>
    <x v="1"/>
    <x v="1"/>
    <s v="Discretice-Esp"/>
    <x v="1"/>
    <n v="0.546691037695896"/>
    <n v="382.58608844123518"/>
    <s v=" 2"/>
    <x v="0"/>
    <s v="{'copy_X': True, 'normalize': False, 'fit_intercept': False} - [ -67.20897074 -107.53671956    0.24019255   82.1304154  -105.44545168_x000a_    0.72463612]"/>
    <n v="1"/>
    <n v="0"/>
    <x v="0"/>
  </r>
  <r>
    <x v="0"/>
    <x v="1"/>
    <x v="3"/>
    <s v="Segun-Config"/>
    <x v="2"/>
    <n v="0.54486721067550326"/>
    <n v="383.99602098705657"/>
    <s v=" 2"/>
    <x v="0"/>
    <s v="{'normalize': False, 'warm_start': False, 'fit_intercept': False, 'l1_ratio': 0.5, 'max_iter': 1000, 'precompute': 'auto', 'tol': 0.0001, 'positive': False, 'copy_X': True, 'alpha': 0.5} - [  2.49506637   0.8774419    0.25143994  30.66868843 -14.06168339_x000a_   0.74402062]"/>
    <n v="1"/>
    <n v="0"/>
    <x v="0"/>
  </r>
  <r>
    <x v="0"/>
    <x v="1"/>
    <x v="3"/>
    <s v="Discretice-Esp"/>
    <x v="2"/>
    <n v="0.54481569389171602"/>
    <n v="384.03590833678817"/>
    <s v=" 2"/>
    <x v="0"/>
    <s v="{'normalize': False, 'warm_start': False, 'fit_intercept': False, 'l1_ratio': 0.5, 'max_iter': 1000, 'precompute': 'auto', 'tol': 0.0001, 'positive': False, 'copy_X': True, 'alpha': 0.5} - [ -7.14291768   2.77227603   0.25187551  34.636853   -14.5215989_x000a_   0.7433929 ]"/>
    <n v="1"/>
    <n v="0"/>
    <x v="0"/>
  </r>
  <r>
    <x v="0"/>
    <x v="2"/>
    <x v="2"/>
    <s v="Segun-Config"/>
    <x v="1"/>
    <n v="0.54385921438664175"/>
    <n v="384.77709030986483"/>
    <s v=" 1"/>
    <x v="0"/>
    <s v="{'normalize': False, 'fit_intercept': False, 'solver': 'auto', 'max_iter': None, 'tol': 0.001, 'copy_X': True, 'alpha': 0.1} - [  44.24998007 -180.25622916    0.96763942]"/>
    <n v="1"/>
    <n v="0"/>
    <x v="0"/>
  </r>
  <r>
    <x v="0"/>
    <x v="2"/>
    <x v="1"/>
    <s v="Segun-Config"/>
    <x v="1"/>
    <n v="0.54385249805584668"/>
    <n v="384.78229899751835"/>
    <s v=" 1"/>
    <x v="0"/>
    <s v="{'copy_X': True, 'normalize': False, 'fit_intercept': False} - [  44.1948629  -180.69195371    0.9675783 ]"/>
    <n v="1"/>
    <n v="0"/>
    <x v="0"/>
  </r>
  <r>
    <x v="0"/>
    <x v="2"/>
    <x v="2"/>
    <s v="Discretice-Esp"/>
    <x v="1"/>
    <n v="0.54308571266680206"/>
    <n v="385.3773436591959"/>
    <s v=" 1"/>
    <x v="0"/>
    <s v="{'normalize': False, 'fit_intercept': False, 'solver': 'auto', 'max_iter': None, 'tol': 0.001, 'copy_X': True, 'alpha': 0.1} - [  30.74821469 -179.94839861    0.9675743 ]"/>
    <n v="1"/>
    <n v="0"/>
    <x v="0"/>
  </r>
  <r>
    <x v="0"/>
    <x v="2"/>
    <x v="1"/>
    <s v="Discretice-Esp"/>
    <x v="1"/>
    <n v="0.54307783991289627"/>
    <n v="385.38345705612358"/>
    <s v=" 1"/>
    <x v="0"/>
    <s v="{'copy_X': True, 'normalize': False, 'fit_intercept': False} - [  30.69967432 -180.37978849    0.96751383]"/>
    <n v="1"/>
    <n v="0"/>
    <x v="0"/>
  </r>
  <r>
    <x v="0"/>
    <x v="2"/>
    <x v="3"/>
    <s v="Discretice-Esp"/>
    <x v="1"/>
    <n v="0.54151374698082388"/>
    <n v="386.59961283121561"/>
    <s v=" 1"/>
    <x v="0"/>
    <s v="{'normalize': False, 'warm_start': False, 'fit_intercept': False, 'l1_ratio': 0.5, 'max_iter': 1000, 'precompute': 'auto', 'tol': 0.0001, 'positive': False, 'copy_X': True, 'alpha': 0.5} - [ 26.14079799 -45.00669874   0.98786715]"/>
    <n v="1"/>
    <n v="0"/>
    <x v="0"/>
  </r>
  <r>
    <x v="0"/>
    <x v="1"/>
    <x v="2"/>
    <s v="Discretice-Esp"/>
    <x v="2"/>
    <n v="0.54138070718614817"/>
    <n v="386.70320470990964"/>
    <s v=" 2"/>
    <x v="0"/>
    <s v="{'normalize': False, 'fit_intercept': False, 'solver': 'auto', 'max_iter': None, 'tol': 0.001, 'copy_X': True, 'alpha': 0.1} - [ -65.63606273   72.77435826    0.25236689  106.92911821  -97.14989361_x000a_    0.74171035]"/>
    <n v="1"/>
    <n v="0"/>
    <x v="0"/>
  </r>
  <r>
    <x v="0"/>
    <x v="2"/>
    <x v="3"/>
    <s v="Segun-Config"/>
    <x v="0"/>
    <n v="0.54136823165200532"/>
    <n v="386.71292001362349"/>
    <s v=" 1"/>
    <x v="0"/>
    <s v="{'normalize': False, 'warm_start': False, 'fit_intercept': False, 'l1_ratio': 0.5, 'max_iter': 1000, 'precompute': 'auto', 'tol': 0.0001, 'positive': False, 'copy_X': True, 'alpha': 0.5} - [ 26.17854562  34.39248401 -48.8020027  -15.32317894   0.9841528 ]"/>
    <n v="1"/>
    <n v="0"/>
    <x v="0"/>
  </r>
  <r>
    <x v="0"/>
    <x v="1"/>
    <x v="1"/>
    <s v="Discretice-Esp"/>
    <x v="2"/>
    <n v="0.5413541843790648"/>
    <n v="386.72385955039778"/>
    <s v=" 2"/>
    <x v="0"/>
    <s v="{'copy_X': True, 'normalize': False, 'fit_intercept': False} - [ -65.84393336   73.24383054    0.25236439  107.14382959  -97.64503141_x000a_    0.74171188]"/>
    <n v="1"/>
    <n v="0"/>
    <x v="0"/>
  </r>
  <r>
    <x v="0"/>
    <x v="2"/>
    <x v="3"/>
    <s v="Segun-Config"/>
    <x v="1"/>
    <n v="0.54135342027227207"/>
    <n v="386.72445461809758"/>
    <s v=" 1"/>
    <x v="0"/>
    <s v="{'normalize': False, 'warm_start': False, 'fit_intercept': False, 'l1_ratio': 0.5, 'max_iter': 1000, 'precompute': 'auto', 'tol': 0.0001, 'positive': False, 'copy_X': True, 'alpha': 0.5} - [ 24.74345243 -45.91715322   0.98834599]"/>
    <n v="1"/>
    <n v="0"/>
    <x v="0"/>
  </r>
  <r>
    <x v="0"/>
    <x v="2"/>
    <x v="2"/>
    <s v="Discretice-Esp"/>
    <x v="0"/>
    <n v="0.54132331614689233"/>
    <n v="386.7478995835454"/>
    <s v=" 1"/>
    <x v="0"/>
    <s v="{'normalize': False, 'fit_intercept': False, 'solver': 'auto', 'max_iter': None, 'tol': 0.001, 'copy_X': True, 'alpha': 0.1} - [  53.4649324   214.81217406 -263.39007027  -45.88780004    0.92647627]"/>
    <n v="1"/>
    <n v="0"/>
    <x v="0"/>
  </r>
  <r>
    <x v="0"/>
    <x v="2"/>
    <x v="1"/>
    <s v="Discretice-Esp"/>
    <x v="0"/>
    <n v="0.54129745605743718"/>
    <n v="386.7680402590629"/>
    <s v=" 1"/>
    <x v="0"/>
    <s v="{'copy_X': True, 'normalize': False, 'fit_intercept': False} - [  53.49088366  215.58141742 -264.30432621  -45.97132679    0.92624342]"/>
    <n v="1"/>
    <n v="0"/>
    <x v="0"/>
  </r>
  <r>
    <x v="0"/>
    <x v="2"/>
    <x v="3"/>
    <s v="Discretice-Esp"/>
    <x v="0"/>
    <n v="0.54106106781410301"/>
    <n v="386.95218768308234"/>
    <s v=" 1"/>
    <x v="0"/>
    <s v="{'normalize': False, 'warm_start': False, 'fit_intercept': False, 'l1_ratio': 0.5, 'max_iter': 1000, 'precompute': 'auto', 'tol': 0.0001, 'positive': False, 'copy_X': True, 'alpha': 0.5} - [ 28.45605717  34.14571373 -48.69548327 -14.46457672   0.98270288]"/>
    <n v="1"/>
    <n v="0"/>
    <x v="0"/>
  </r>
  <r>
    <x v="0"/>
    <x v="2"/>
    <x v="1"/>
    <s v="Segun-Config"/>
    <x v="2"/>
    <n v="0.54051498470609816"/>
    <n v="387.37786900914739"/>
    <s v=" 1"/>
    <x v="0"/>
    <s v="{'copy_X': True, 'normalize': False, 'fit_intercept': False} - [ 94.91831058 -41.35756799   0.9907222 ]"/>
    <n v="1"/>
    <n v="0"/>
    <x v="0"/>
  </r>
  <r>
    <x v="0"/>
    <x v="2"/>
    <x v="2"/>
    <s v="Segun-Config"/>
    <x v="2"/>
    <n v="0.54051266539017762"/>
    <n v="387.37967779218928"/>
    <s v=" 1"/>
    <x v="0"/>
    <s v="{'normalize': False, 'fit_intercept': False, 'solver': 'auto', 'max_iter': None, 'tol': 0.001, 'copy_X': True, 'alpha': 0.1} - [ 94.7544264  -41.30833261   0.99073149]"/>
    <n v="1"/>
    <n v="0"/>
    <x v="0"/>
  </r>
  <r>
    <x v="0"/>
    <x v="0"/>
    <x v="0"/>
    <s v="Segun-Config"/>
    <x v="2"/>
    <n v="0.54044278561850068"/>
    <n v="387.43417879544171"/>
    <s v=" 6"/>
    <x v="0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3.61983471e-01_x000a_    5.01672241e-02   4.29757000e+03]_x000a_ [  4.24793388e-01   1.10367893e-01   4.76420000e+03 ...,   3.22314050e-01_x000a_    4.78260870e-01   4.17397000e+03]_x000a_ [  4.44628099e-01  -1.63879599e-01   4.50041000e+03 ...,   5.80165289e-01_x000a_    6.35451505e-02   4.01980000e+03]_x000a_ ..., _x000a_ [  8.08264463e-01  -2.97658863e-01   5.37344000e+03 ...,   3.95041322e-01_x000a_   -5.11705686e-01   5.51376000e+03]_x000a_ [  5.96694215e-01  -2.84280936e-01   5.73530000e+03 ...,   6.95867769e-01_x000a_   -3.31103679e-01   5.18678000e+03]_x000a_ [  5.00826446e-01  -3.51170569e-01   5.13275000e+03 ...,   5.76859504e-01_x000a_   -3.77926421e-01   6.12564000e+03]]"/>
    <n v="1"/>
    <n v="0"/>
    <x v="0"/>
  </r>
  <r>
    <x v="0"/>
    <x v="2"/>
    <x v="2"/>
    <s v="Discretice-Esp"/>
    <x v="2"/>
    <n v="0.53935008029839659"/>
    <n v="388.28724511800448"/>
    <s v=" 1"/>
    <x v="0"/>
    <s v="{'normalize': False, 'fit_intercept': False, 'solver': 'auto', 'max_iter': None, 'tol': 0.001, 'copy_X': True, 'alpha': 0.1} - [ 57.40082166 -40.02290277   0.9915821 ]"/>
    <n v="1"/>
    <n v="0"/>
    <x v="0"/>
  </r>
  <r>
    <x v="0"/>
    <x v="2"/>
    <x v="1"/>
    <s v="Discretice-Esp"/>
    <x v="2"/>
    <n v="0.53934920379333773"/>
    <n v="388.28793003214287"/>
    <s v=" 1"/>
    <x v="0"/>
    <s v="{'copy_X': True, 'normalize': False, 'fit_intercept': False} - [ 57.43958188 -40.07866503   0.99157833]"/>
    <n v="1"/>
    <n v="0"/>
    <x v="0"/>
  </r>
  <r>
    <x v="0"/>
    <x v="2"/>
    <x v="3"/>
    <s v="Discretice-Esp"/>
    <x v="2"/>
    <n v="0.53918206876938224"/>
    <n v="388.41855044547532"/>
    <s v=" 1"/>
    <x v="0"/>
    <s v="{'normalize': False, 'warm_start': False, 'fit_intercept': False, 'l1_ratio': 0.5, 'max_iter': 1000, 'precompute': 'auto', 'tol': 0.0001, 'positive': False, 'copy_X': True, 'alpha': 0.5} - [ 29.32043115 -13.97736242   0.99403726]"/>
    <n v="1"/>
    <n v="0"/>
    <x v="0"/>
  </r>
  <r>
    <x v="0"/>
    <x v="2"/>
    <x v="3"/>
    <s v="Segun-Config"/>
    <x v="2"/>
    <n v="0.53896975416963278"/>
    <n v="388.5845333190851"/>
    <s v=" 1"/>
    <x v="0"/>
    <s v="{'normalize': False, 'warm_start': False, 'fit_intercept': False, 'l1_ratio': 0.5, 'max_iter': 1000, 'precompute': 'auto', 'tol': 0.0001, 'positive': False, 'copy_X': True, 'alpha': 0.5} - [ 28.41483505 -14.74869269   0.99461705]"/>
    <n v="1"/>
    <n v="0"/>
    <x v="0"/>
  </r>
  <r>
    <x v="0"/>
    <x v="0"/>
    <x v="0"/>
    <s v="Discretice-Esp"/>
    <x v="0"/>
    <n v="0.53433960502259059"/>
    <n v="392.21930619393322"/>
    <s v=" 6"/>
    <x v="0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5.68965517e-01_x000a_    2.70270270e-02   4.29757000e+03]_x000a_ [  3.33333333e-01   0.00000000e+00  -9.48275862e-01 ...,  -7.06896552e-01_x000a_    5.13513514e-01   4.17397000e+03]_x000a_ [  3.33333333e-01   0.00000000e+00  -9.65517241e-01 ...,  -1.00000000e+00_x000a_    8.10810811e-02   4.01980000e+03]_x000a_ ..., _x000a_ [  1.00000000e+00   5.00000000e-01  -9.82758621e-01 ...,  -9.82758621e-01_x000a_   -5.13513514e-01   5.51376000e+03]_x000a_ [  1.00000000e+00   5.00000000e-01  -8.62068966e-01 ...,  -9.31034483e-01_x000a_   -3.51351351e-01   5.18678000e+03]_x000a_ [  1.00000000e+00   5.00000000e-01  -7.41379310e-01 ...,  -1.00000000e+00_x000a_   -4.05405405e-01   6.12564000e+03]]"/>
    <n v="1"/>
    <n v="0"/>
    <x v="0"/>
  </r>
  <r>
    <x v="0"/>
    <x v="3"/>
    <x v="1"/>
    <s v="Segun-Config"/>
    <x v="3"/>
    <n v="0.5270462918126958"/>
    <n v="397.98465455504424"/>
    <s v=" 3"/>
    <x v="1"/>
    <s v="{'copy_X': True, 'normalize': False, 'fit_intercept': False} - [  1.55783245e+02   2.46342401e+01  -1.70706806e+02   5.59115867e+02_x000a_   2.37913247e+02  -1.87618994e+02  -1.19378608e+02  -1.39901618e+02_x000a_  -2.75392125e+01   1.06023201e+02  -5.04234119e+01  -4.54454367e+02_x000a_   4.26259315e+01   2.64289331e-01  -2.97000906e+02  -4.10913930e+01_x000a_   3.62754506e+02   5.47922768e+02  -5.88155308e+02  -5.65029358e+01_x000a_  -1.68018964e+02   3.91484954e+01  -5.10935886e+01   3.45407215e+01_x000a_   8.30181032e+01  -2.33315699e+02   2.80165210e+01   1.51709317e-01_x000a_  -2.74446739e+02   5.86347039e+01   1.89137118e+02   2.70772710e+02_x000a_  -2.21076711e+02   1.43665205e+02   1.05679452e+02  -2.41720838e+02_x000a_  -1.68614327e+01  -1.74530275e+02   2.41370235e+02  -8.24597638e+01_x000a_  -1.07008035e+02   4.70831318e-01]"/>
    <n v="1"/>
    <n v="0"/>
    <x v="0"/>
  </r>
  <r>
    <x v="0"/>
    <x v="3"/>
    <x v="2"/>
    <s v="Segun-Config"/>
    <x v="3"/>
    <n v="0.52618492613955858"/>
    <n v="398.67281791044746"/>
    <s v=" 3"/>
    <x v="1"/>
    <s v="{'normalize': False, 'fit_intercept': False, 'solver': 'auto', 'max_iter': None, 'tol': 0.001, 'copy_X': True, 'alpha': 0.1} - [  1.49065389e+02   2.42712939e+01  -1.65126813e+02   5.50470807e+02_x000a_   2.35561843e+02  -1.83532958e+02  -1.21660440e+02  -1.36610169e+02_x000a_  -2.78617310e+01   1.06762846e+02  -5.03934540e+01  -4.53499843e+02_x000a_   4.34602904e+01   2.64647853e-01  -2.83598736e+02  -3.57633382e+01_x000a_   3.43852957e+02   5.16993494e+02  -5.53312738e+02  -5.11197128e+01_x000a_  -1.63836408e+02   4.00923849e+01  -5.01679554e+01   3.22886476e+01_x000a_   8.28856132e+01  -2.33273313e+02   2.63801597e+01   1.52780566e-01_x000a_  -2.71436779e+02   5.86966213e+01   1.86962140e+02   2.62892008e+02_x000a_  -2.13359880e+02   1.42092877e+02   1.03499772e+02  -2.40725075e+02_x000a_  -1.70838514e+01  -1.72003871e+02   2.40003908e+02  -8.19900422e+01_x000a_  -1.08808462e+02   4.72394282e-01]"/>
    <n v="1"/>
    <n v="0"/>
    <x v="0"/>
  </r>
  <r>
    <x v="0"/>
    <x v="0"/>
    <x v="0"/>
    <s v="Discretice-Esp"/>
    <x v="1"/>
    <n v="0.52102119505366817"/>
    <n v="402.84080140151923"/>
    <s v=" 6"/>
    <x v="0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5.68965517e-01   4.29757000e+03]_x000a_ [  3.33333333e-01  -9.48275862e-01   4.76420000e+03 ...,   3.33333333e-01_x000a_   -7.06896552e-01   4.17397000e+03]_x000a_ [  3.33333333e-01  -9.65517241e-01   4.50041000e+03 ...,   1.00000000e+00_x000a_   -1.00000000e+00   4.01980000e+03]_x000a_ ..., _x000a_ [  1.00000000e+00  -9.82758621e-01   5.37344000e+03 ...,   3.33333333e-01_x000a_   -9.82758621e-01   5.51376000e+03]_x000a_ [  1.00000000e+00  -8.62068966e-01   5.73530000e+03 ...,   1.00000000e+00_x000a_   -9.31034483e-01   5.18678000e+03]_x000a_ [  1.00000000e+00  -7.41379310e-01   5.13275000e+03 ...,   1.00000000e+00_x000a_   -1.00000000e+00   6.12564000e+03]]"/>
    <n v="1"/>
    <n v="0"/>
    <x v="0"/>
  </r>
  <r>
    <x v="0"/>
    <x v="0"/>
    <x v="0"/>
    <s v="Discretice-Esp"/>
    <x v="3"/>
    <n v="0.51322124710896133"/>
    <n v="409.18197252852468"/>
    <s v=" 6"/>
    <x v="0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3.84615385e-01_x000a_    1.00000000e+00   4.29757000e+03]_x000a_ [  3.33333333e-01   0.00000000e+00   3.33333333e-01 ...,  -6.92307692e-01_x000a_    6.00000000e-01   4.17397000e+03]_x000a_ [  3.33333333e-01   0.00000000e+00   3.33333333e-01 ...,  -5.38461538e-01_x000a_   -2.00000000e-01   4.01980000e+03]_x000a_ ..., _x000a_ [  3.33333333e-01   3.33333333e-01   1.00000000e+00 ...,   5.38461538e-01_x000a_    1.00000000e+00   5.51376000e+03]_x000a_ [  3.33333333e-01   0.00000000e+00   1.00000000e+00 ...,   8.46153846e-01_x000a_    1.00000000e+00   5.18678000e+03]_x000a_ [  3.33333333e-01   3.33333333e-01   1.00000000e+00 ...,   3.84615385e-01_x000a_    1.00000000e+00   6.12564000e+03]]"/>
    <n v="1"/>
    <n v="0"/>
    <x v="0"/>
  </r>
  <r>
    <x v="0"/>
    <x v="0"/>
    <x v="0"/>
    <s v="Discretice-Esp"/>
    <x v="2"/>
    <n v="0.50183102980226213"/>
    <n v="418.61287274777703"/>
    <s v=" 6"/>
    <x v="0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2.70270270e-02   4.29757000e+03]_x000a_ [  3.33333333e-01   1.35135135e-01   4.76420000e+03 ...,   3.33333333e-01_x000a_    5.13513514e-01   4.17397000e+03]_x000a_ [  3.33333333e-01  -1.89189189e-01   4.50041000e+03 ...,   1.00000000e+00_x000a_    8.10810811e-02   4.01980000e+03]_x000a_ ..., _x000a_ [  1.00000000e+00  -2.97297297e-01   5.37344000e+03 ...,   3.33333333e-01_x000a_   -5.13513514e-01   5.51376000e+03]_x000a_ [  1.00000000e+00  -2.97297297e-01   5.73530000e+03 ...,   1.00000000e+00_x000a_   -3.51351351e-01   5.18678000e+03]_x000a_ [  1.00000000e+00  -3.51351351e-01   5.13275000e+03 ...,   1.00000000e+00_x000a_   -4.05405405e-01   6.12564000e+03]]"/>
    <n v="1"/>
    <n v="0"/>
    <x v="0"/>
  </r>
  <r>
    <x v="0"/>
    <x v="4"/>
    <x v="4"/>
    <s v="Segun-Config"/>
    <x v="1"/>
    <n v="0.50148538784561403"/>
    <n v="418.88151461994431"/>
    <s v=" 8"/>
    <x v="1"/>
    <s v="Neuronas= 208 - Leaking rate=0.07"/>
    <n v="1"/>
    <n v="0"/>
    <x v="0"/>
  </r>
  <r>
    <x v="0"/>
    <x v="5"/>
    <x v="1"/>
    <s v="Segun-Config"/>
    <x v="3"/>
    <n v="0.50077991474811079"/>
    <n v="419.47295417888387"/>
    <s v=" 2"/>
    <x v="1"/>
    <s v="{'copy_X': True, 'normalize': False, 'fit_intercept': False} - [ -2.74359983e+02  -1.25496353e+02   2.92124879e+02   9.07518446e+02_x000a_  -1.97670707e+02  -1.82981605e+02  -1.86845784e+02  -8.01121109e+01_x000a_  -4.26278997e+01   1.31288799e+02   4.01692728e+01  -4.17816974e+02_x000a_  -3.80917754e+01   3.15396968e-01  -3.29874301e+02   1.17416244e+02_x000a_   2.07895042e+02   4.43488032e+02  -5.05344447e+02   7.78656091e+01_x000a_   6.47447283e+01  -2.75022601e+02  -5.47874909e+01  -1.59032951e+02_x000a_   1.51644340e+02  -8.02299331e+01  -1.48626570e+02   5.78300644e-01]"/>
    <n v="1"/>
    <n v="0"/>
    <x v="0"/>
  </r>
  <r>
    <x v="0"/>
    <x v="5"/>
    <x v="2"/>
    <s v="Segun-Config"/>
    <x v="3"/>
    <n v="0.49977708831534196"/>
    <n v="420.31511611498149"/>
    <s v=" 2"/>
    <x v="1"/>
    <s v="{'normalize': False, 'fit_intercept': False, 'solver': 'auto', 'max_iter': None, 'tol': 0.001, 'copy_X': True, 'alpha': 0.1} - [ -2.65324774e+02  -1.18576801e+02   2.77174750e+02   8.71980359e+02_x000a_  -1.73472197e+02  -1.74048484e+02  -1.86625355e+02  -7.78831721e+01_x000a_  -4.22783557e+01   1.29736434e+02   4.03824427e+01  -4.17982245e+02_x000a_  -3.76162412e+01   3.16630726e-01  -3.22570549e+02   1.18127344e+02_x000a_   2.00528982e+02   4.24502326e+02  -4.81258257e+02   7.81037048e+01_x000a_   6.44299310e+01  -2.73325240e+02  -5.45205111e+01  -1.56955879e+02_x000a_   1.50934848e+02  -8.01923981e+01  -1.50463918e+02   5.80186397e-01]"/>
    <n v="1"/>
    <n v="0"/>
    <x v="0"/>
  </r>
  <r>
    <x v="0"/>
    <x v="3"/>
    <x v="3"/>
    <s v="Segun-Config"/>
    <x v="3"/>
    <n v="0.4953819110846141"/>
    <n v="424.0262329601664"/>
    <s v=" 3"/>
    <x v="1"/>
    <s v="{'normalize': False, 'warm_start': False, 'fit_intercept': False, 'l1_ratio': 0.5, 'max_iter': 1000, 'precompute': 'auto', 'tol': 0.0001, 'positive': False, 'copy_X': True, 'alpha': 0.5} - [ -20.45567403   20.4195154   -17.51626462   62.63789923   49.01944525_x000a_   16.22580707  -43.2279663    20.69000764   -5.37097461    8.06401623_x000a_  -59.08510927 -125.22944059  -23.54650051    0.25990562  -30.30238867_x000a_   14.08247869   -3.04026623   44.63167065   27.07748083   25.65750126_x000a_  -30.52033208   16.11828099   -3.29356826    1.30549203  -11.80296042_x000a_  -95.33153511  -42.91868717    0.14278728  -20.28006244   24.47433302_x000a_   24.90646094   19.64861784   12.60105332   28.28099284    2.79249954_x000a_  -49.61848534   -8.48463322  -18.48324156   18.49380734  -42.21644472_x000a_  -52.79433961    0.59141605]"/>
    <n v="1"/>
    <n v="0"/>
    <x v="0"/>
  </r>
  <r>
    <x v="0"/>
    <x v="6"/>
    <x v="2"/>
    <s v="Segun-Config"/>
    <x v="0"/>
    <n v="0.49500876857073922"/>
    <n v="425.50089081531462"/>
    <s v=" 8"/>
    <x v="2"/>
    <s v="{'normalize': False, 'fit_intercept': False, 'solver': 'auto', 'max_iter': None, 'tol': 0.001, 'copy_X': True, 'alpha': 0.1} - [ -1.53290949e+02  -2.09239404e+01  -2.71067777e+02   3.50752948e+01_x000a_   3.88218912e-02  -9.53977023e+01  -7.36160410e+01  -2.74916700e+02_x000a_   5.16898238e+01   1.54127112e-01   1.00716233e+01  -5.83478987e+01_x000a_  -1.66554868e+02   6.64104679e+01   5.87820734e-02  -2.11529309e+02_x000a_  -1.71862656e+02  -2.54477245e+02   1.94143402e+02   9.00225612e-02_x000a_  -8.08426320e+01   7.37513236e+01  -1.55656241e+02  -2.90314009e+01_x000a_   7.52932940e-02   3.73221123e+01   2.17942749e+02  -1.02683252e+02_x000a_   1.72952318e+01   3.55755002e-02   1.69618478e+02   4.47423067e+02_x000a_   1.23233603e+01  -1.22018032e+02   7.43629803e-02   3.37698805e+02_x000a_   2.15671087e+02   8.84966451e+01  -1.29787573e+02   2.45577463e-01]"/>
    <n v="1"/>
    <n v="0"/>
    <x v="0"/>
  </r>
  <r>
    <x v="0"/>
    <x v="6"/>
    <x v="1"/>
    <s v="Segun-Config"/>
    <x v="0"/>
    <n v="0.49494483619939833"/>
    <n v="425.55530634830649"/>
    <s v=" 8"/>
    <x v="2"/>
    <s v="{'copy_X': True, 'normalize': False, 'fit_intercept': False} - [ -1.53260367e+02  -2.07768038e+01  -2.71752181e+02   3.50939609e+01_x000a_   3.86475681e-02  -9.56619651e+01  -7.37550730e+01  -2.75531919e+02_x000a_   5.19965506e+01   1.54071106e-01   1.09825696e+01  -5.78901797e+01_x000a_  -1.66345073e+02   6.65774152e+01   5.88158992e-02  -2.14306717e+02_x000a_  -1.74679929e+02  -2.55029818e+02   1.94257418e+02   9.00398091e-02_x000a_  -8.15771964e+01   7.42769068e+01  -1.56004793e+02  -2.94810687e+01_x000a_   7.53869681e-02   3.70068175e+01   2.17741159e+02  -1.02987809e+02_x000a_   1.69258740e+01   3.54752361e-02   1.70585010e+02   4.51429121e+02_x000a_   1.16688962e+01  -1.21840838e+02   7.43209297e-02   3.39750913e+02_x000a_   2.15295896e+02   8.97323732e+01  -1.30155669e+02   2.45392134e-01]"/>
    <n v="1"/>
    <n v="0"/>
    <x v="0"/>
  </r>
  <r>
    <x v="0"/>
    <x v="3"/>
    <x v="3"/>
    <s v="Discretice-Esp"/>
    <x v="3"/>
    <n v="0.49296317558749525"/>
    <n v="426.08270096114774"/>
    <s v=" 3"/>
    <x v="1"/>
    <s v="{'normalize': False, 'warm_start': False, 'fit_intercept': False, 'l1_ratio': 0.5, 'max_iter': 1000, 'precompute': 'auto', 'tol': 0.0001, 'positive': False, 'copy_X': True, 'alpha': 0.5} - [ -30.91042199   19.72772174  -14.03016286   66.1838005    40.73449686_x000a_    6.39865296  -43.4221244    17.79820634   -5.82682115    6.96981884_x000a_  -57.52991433 -131.13621506   -9.03171225    0.2575228   -35.97834823_x000a_   17.68538255    8.91195825   42.7866845    23.99247398   22.00355008_x000a_  -27.72003113   14.10653088   -1.39156538   -0.16472551   -9.1715773_x000a_  -97.9997379   -31.82537826    0.14424572  -25.37496135   20.70182656_x000a_   23.29203826   18.75436132    4.4930251    26.49974072    6.48529709_x000a_  -50.78460337   -5.50230403  -20.98457314   18.84403988  -43.67042782_x000a_  -50.52672493    0.58839251]"/>
    <n v="1"/>
    <n v="0"/>
    <x v="0"/>
  </r>
  <r>
    <x v="0"/>
    <x v="4"/>
    <x v="4"/>
    <s v="Discretice-Esp"/>
    <x v="1"/>
    <n v="0.49262193189278419"/>
    <n v="426.37365677570335"/>
    <s v=" 8"/>
    <x v="1"/>
    <s v="Neuronas= 208 - Leaking rate=0.07"/>
    <n v="1"/>
    <n v="0"/>
    <x v="0"/>
  </r>
  <r>
    <x v="0"/>
    <x v="4"/>
    <x v="0"/>
    <s v="Segun-Config"/>
    <x v="0"/>
    <n v="0.49140473498059206"/>
    <n v="427.41314866296915"/>
    <s v=" 8"/>
    <x v="1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1.00000000e+00_x000a_    6.35451505e-02   4.01980000e+03]_x000a_ [  4.24793388e-01   1.73819742e-01  -9.47410359e-01 ...,  -9.89641434e-01_x000a_   -2.34113712e-02   4.57464000e+03]_x000a_ [  4.44628099e-01   1.69527897e-01  -9.56175299e-01 ...,  -8.07171315e-01_x000a_    2.24080268e-01   4.40377000e+03]_x000a_ ..., _x000a_ [  2.92561983e-01   6.18025751e-01  -7.94023904e-01 ...,  -9.08764940e-01_x000a_   -3.44481605e-01   6.21890000e+03]_x000a_ [  5.40495868e-01   4.36158798e-01  -9.87250996e-01 ...,  -9.79681275e-01_x000a_   -5.11705686e-01   5.51376000e+03]_x000a_ [  6.66115702e-01   3.93776824e-01  -8.88047809e-01 ...,  -9.25896414e-01_x000a_   -3.31103679e-01   5.18678000e+03]]"/>
    <n v="1"/>
    <n v="0"/>
    <x v="0"/>
  </r>
  <r>
    <x v="0"/>
    <x v="7"/>
    <x v="4"/>
    <s v="Discretice-Esp"/>
    <x v="2"/>
    <n v="0.48977534567207592"/>
    <n v="428.8087618022418"/>
    <s v="12"/>
    <x v="1"/>
    <s v="Neuronas= 207 - Leaking rate=0.07"/>
    <n v="1"/>
    <n v="0"/>
    <x v="0"/>
  </r>
  <r>
    <x v="0"/>
    <x v="3"/>
    <x v="2"/>
    <s v="Discretice-Esp"/>
    <x v="3"/>
    <n v="0.48969951298246023"/>
    <n v="428.87382959183509"/>
    <s v=" 3"/>
    <x v="1"/>
    <s v="{'normalize': False, 'fit_intercept': False, 'solver': 'auto', 'max_iter': None, 'tol': 0.001, 'copy_X': True, 'alpha': 0.1} - [ -1.41094394e+01   2.91962001e+00  -3.82725603e+01   2.17588489e+02_x000a_   1.92182589e+02  -1.19293134e+02  -2.08618243e+02  -8.74441432e+01_x000a_  -3.18007437e+01   1.45404200e+02  -4.65685245e+01  -4.22728955e+02_x000a_   8.11686687e+01   2.68352001e-01  -5.07935593e+01   5.36414476e+01_x000a_   6.27231724e+01   9.31009924e+01  -8.25303837e+01   6.04128055e+01_x000a_  -8.60428005e+01   6.17885971e+01  -4.39028801e+01   1.48588860e+00_x000a_   7.61037775e+01  -2.07355632e+02   1.73255763e+01   1.76912232e-01_x000a_  -7.00815210e+01   6.43105825e+01   1.84937939e+01   7.20820201e+01_x000a_  -4.67236682e+01   9.74585583e+01   1.12775589e+02  -2.52034961e+02_x000a_   1.28171469e+01  -1.81138595e+02   2.12554131e+02  -6.55062670e+01_x000a_  -1.76488122e+02   5.04394039e-01]"/>
    <n v="1"/>
    <n v="0"/>
    <x v="0"/>
  </r>
  <r>
    <x v="0"/>
    <x v="3"/>
    <x v="1"/>
    <s v="Discretice-Esp"/>
    <x v="3"/>
    <n v="0.48963906013044256"/>
    <n v="428.92570816703386"/>
    <s v=" 3"/>
    <x v="1"/>
    <s v="{'copy_X': True, 'normalize': False, 'fit_intercept': False} - [ -1.36439869e+01   2.65245412e+00  -3.84906247e+01   2.18205560e+02_x000a_   1.93765818e+02  -1.20295157e+02  -2.09717729e+02  -8.88229426e+01_x000a_  -3.20010288e+01   1.46689811e+02  -4.61447184e+01  -4.24098767e+02_x000a_   8.14667700e+01   2.68288827e-01  -5.07483090e+01   5.40392610e+01_x000a_   6.29032833e+01   9.36473128e+01  -8.48869463e+01   6.08977047e+01_x000a_  -8.64243525e+01   6.20957671e+01  -4.43858888e+01   1.66946787e+00_x000a_   7.60910838e+01  -2.07232104e+02   1.81442218e+01   1.77004010e-01_x000a_  -7.02304579e+01   6.46689470e+01   1.82267183e+01   7.25111478e+01_x000a_  -4.70444955e+01   9.77367106e+01   1.13956077e+02  -2.52809060e+02_x000a_   1.33309344e+01  -1.82659731e+02   2.13418169e+02  -6.55198483e+01_x000a_  -1.77294904e+02   5.04074680e-01]"/>
    <n v="1"/>
    <n v="0"/>
    <x v="0"/>
  </r>
  <r>
    <x v="0"/>
    <x v="7"/>
    <x v="4"/>
    <s v="Segun-Config"/>
    <x v="2"/>
    <n v="0.48832082010940486"/>
    <n v="430.05860599260041"/>
    <s v="12"/>
    <x v="1"/>
    <s v="Neuronas= 207 - Leaking rate=0.07"/>
    <n v="1"/>
    <n v="0"/>
    <x v="0"/>
  </r>
  <r>
    <x v="0"/>
    <x v="3"/>
    <x v="1"/>
    <s v="Segun-Config"/>
    <x v="0"/>
    <n v="0.48691223346343071"/>
    <n v="431.27261031536779"/>
    <s v=" 3"/>
    <x v="1"/>
    <s v="{'copy_X': True, 'normalize': False, 'fit_intercept': False} - [ -1.49213684e+01   4.98181873e+02  -9.99153520e+01   1.58292102e+02_x000a_   1.97795144e-01   4.60190532e+01   1.71910181e+02   4.35188346e+01_x000a_   1.74504430e+01   9.78062476e-02   1.40014295e+02   1.77440274e+02_x000a_  -2.78494216e+02  -1.53315032e+02   5.59645936e-01]"/>
    <n v="1"/>
    <n v="0"/>
    <x v="0"/>
  </r>
  <r>
    <x v="0"/>
    <x v="3"/>
    <x v="2"/>
    <s v="Segun-Config"/>
    <x v="0"/>
    <n v="0.48689437092611987"/>
    <n v="431.28802841522531"/>
    <s v=" 3"/>
    <x v="1"/>
    <s v="{'normalize': False, 'fit_intercept': False, 'solver': 'auto', 'max_iter': None, 'tol': 0.001, 'copy_X': True, 'alpha': 0.1} - [ -1.52571354e+01   4.93695206e+02  -9.85184209e+01   1.56830152e+02_x000a_   1.97981022e-01   4.60760611e+01   1.74457092e+02   4.26970908e+01_x000a_   1.82129792e+01   9.78403148e-02   1.39999468e+02   1.76386758e+02_x000a_  -2.77459595e+02  -1.52622556e+02   5.59975068e-01]"/>
    <n v="1"/>
    <n v="0"/>
    <x v="0"/>
  </r>
  <r>
    <x v="0"/>
    <x v="8"/>
    <x v="3"/>
    <s v="Discretice-Esp"/>
    <x v="3"/>
    <n v="0.48662549891460699"/>
    <n v="432.69782980798533"/>
    <s v="12"/>
    <x v="2"/>
    <s v="{'normalize': False, 'warm_start': False, 'fit_intercept': False, 'l1_ratio': 0.5, 'max_iter': 1000, 'precompute': 'auto', 'tol': 0.0001, 'positive': False, 'copy_X': True, 'alpha': 0.5} - [ -4.24724955e+01  -5.21111284e+01  -2.55479994e+01  -2.24638372e+01_x000a_  -2.69222090e+01   6.40864423e+00  -7.55528075e-01  -1.36474027e+01_x000a_  -5.98937092e+00   4.96758785e+01   7.22936871e+00  -1.85144693e+01_x000a_   1.98754062e+01   2.89476135e-02  -3.14333439e+01   5.98278341e-01_x000a_  -4.80823943e+01   1.32114916e+01  -1.65982156e+00   1.76352109e+01_x000a_  -9.35819801e+00  -1.75538191e+01   3.27745809e+00   3.42216591e+01_x000a_   1.25564359e-01  -3.62855214e+01  -2.13966353e+01   9.53242382e-02_x000a_  -1.89454340e+01  -9.77336661e+00  -2.72484706e+01   6.59122702e+00_x000a_   2.52815189e-01   8.33234135e+00  -4.48285196e+00  -1.88436406e+01_x000a_  -1.16964085e+01   2.34702894e+01   0.00000000e+00  -3.35771938e+01_x000a_  -3.78461437e+01   6.48127436e-03  -7.35995427e+00  -1.13680090e+00_x000a_   1.89830233e+01   8.08400659e+00  -8.71470882e+00   1.49342628e+01_x000a_   3.74763790e+00  -3.91004132e+01  -1.60072686e+01  -1.46466231e+01_x000a_  -9.01857858e-01  -2.79167910e+01  -3.73438064e+01   7.06493347e-02_x000a_  -3.64622825e+01  -2.05900610e+01   2.92331822e+01  -5.61438350e+00_x000a_   5.15614520e+00   6.03785974e+00   2.59428355e+00  -3.11992761e+01_x000a_  -2.10668177e+01  -2.83375110e+00   0.00000000e+00  -9.09050346e+00_x000a_  -9.96583026e+00   3.84639498e-02  -2.92912135e+01  -6.05332275e+01_x000a_   3.83241053e+01  -1.65903013e+00  -1.59074990e+00   1.89584649e+01_x000a_   2.23196131e+01  -4.09151266e+01  -8.36341308e+00  -3.82480455e+00_x000a_  -1.12115119e+01  -3.24435282e+01   2.59795094e-01   1.39711889e-01_x000a_  -3.27668632e+01  -4.28120090e+01   2.58728652e+01  -4.72082674e+00_x000a_   1.13041155e+00   6.91612002e+00   1.70255808e+01  -2.55240631e+01_x000a_   2.94581365e+00   1.07272969e+01  -7.88403682e+00  -2.77980488e+01_x000a_  -6.99919277e+00   5.79660213e-02  -1.66414901e+01  -3.09751390e+01_x000a_   3.80241409e+00  -7.57338295e+00  -1.12833303e+01   2.37507568e+00_x000a_   7.16023744e+00  -3.50559863e+01  -1.00211401e+01   4.19432050e+01_x000a_  -2.22769792e+01  -1.00926996e+01  -1.13457460e+01   7.88370784e-02_x000a_  -5.16929561e+00  -1.37371994e-01   1.12878310e+01   1.45062416e+01_x000a_   2.10909698e+00  -1.15876289e+01  -1.30234317e+01  -1.95219348e+01_x000a_  -1.47493099e+01   1.62296088e+01  -3.90820745e+01  -3.32566567e+01_x000a_  -1.46291114e+01   4.29902394e-02   2.55022613e+00   2.14955699e+01_x000a_   1.46617521e+01   2.66803979e+01   1.10693829e+01  -7.47468583e+00_x000a_  -2.83490080e+01  -3.79314836e+00  -1.54165007e+01   1.31849842e+01_x000a_  -2.77532140e+01  -4.75138716e+01  -1.41639765e+01   3.91934038e-02_x000a_  -9.97654376e+00   4.48765248e+01   5.11738647e+00   4.98552110e+01_x000a_   3.58918352e+01  -1.06737766e-01  -3.22615859e+01   1.81560553e+01_x000a_   0.00000000e+00  -1.49410957e+01  -1.30903731e+01  -7.74522258e+01_x000a_  -2.98223388e+01   1.01597102e-01  -5.32057878e+00   4.33399400e+01_x000a_   4.39357334e+01   2.88699247e+01   1.97681097e+01   1.38467621e+01_x000a_  -1.20367118e+01   1.28259404e+01  -2.04413276e+00  -2.27787176e+01_x000a_   1.28079585e+01  -4.82277690e+01  -3.37751521e+01   2.85552322e-01]"/>
    <n v="1"/>
    <n v="0"/>
    <x v="0"/>
  </r>
  <r>
    <x v="0"/>
    <x v="8"/>
    <x v="3"/>
    <s v="Segun-Config"/>
    <x v="3"/>
    <n v="0.4853441084106756"/>
    <n v="433.80903655795373"/>
    <s v="12"/>
    <x v="2"/>
    <s v="{'normalize': False, 'warm_start': False, 'fit_intercept': False, 'l1_ratio': 0.5, 'max_iter': 1000, 'precompute': 'auto', 'tol': 0.0001, 'positive': False, 'copy_X': True, 'alpha': 0.5} - [ -3.61885035e+01  -5.91946107e+01  -3.72507844e+01  -1.83215216e+01_x000a_  -2.63019365e+01   1.53626483e+01  -3.10793247e+00  -1.34462550e+01_x000a_  -7.32777420e+00   5.54378733e+01   8.93275190e+00  -1.74162946e+01_x000a_   1.36022908e+01   2.47584308e-02  -3.61101875e+01  -2.33921117e+01_x000a_  -3.64011966e+01   5.70376875e+00  -1.22929595e+00   2.10347766e+01_x000a_  -1.33829359e+01  -1.56456594e+01   2.61309639e+00   3.65307098e+01_x000a_   1.11486670e+00  -3.37590460e+01  -1.64712503e+01   9.76218094e-02_x000a_  -2.14925938e+01  -1.73613607e+01  -2.88136813e+01  -0.00000000e+00_x000a_  -0.00000000e+00   1.94631380e+01  -3.60455043e+00  -1.71909749e+01_x000a_  -1.16434664e+01   2.63899971e+01   6.14808503e-01  -3.30352904e+01_x000a_  -4.43344983e+01   7.08841029e-03  -1.27929745e+01  -1.93690959e+00_x000a_  -4.99179779e+00  -5.90763415e+00  -2.37516039e+00   1.20780067e+01_x000a_   6.22419434e+00  -4.01244882e+01  -1.70525949e+01  -1.14229291e+01_x000a_  -1.11728397e+00  -3.27869247e+01  -4.14278811e+01   7.38169483e-02_x000a_  -1.71299640e+01  -2.28973218e+01   5.86490443e+00  -3.49691940e+00_x000a_   3.05498894e-01   9.46249605e+00   3.67120031e+00  -3.25134580e+01_x000a_  -2.45172703e+01  -1.13370131e+00   0.00000000e+00  -1.43305512e+01_x000a_  -2.07875624e+01   4.74967424e-02  -1.49080504e+01  -5.40020128e+01_x000a_   1.55155677e+01  -1.26509835e+01  -2.24422572e+00   1.56738298e+01_x000a_   2.12635688e+01  -4.33262799e+01  -1.10884287e+01  -1.77133623e+00_x000a_  -1.20549776e+01  -3.46299547e+01  -5.94292542e+00   1.45162900e-01_x000a_  -1.66449238e+00  -3.85176264e+01   1.95963590e+01  -1.34303486e+01_x000a_  -0.00000000e+00   4.81753571e+00   1.68153050e+01  -2.82159782e+01_x000a_   2.76939615e+00   1.35076461e+01  -6.37452936e+00  -2.72227240e+01_x000a_  -2.07977816e+00   5.89222848e-02  -9.38697216e+00  -3.04208698e+01_x000a_   8.96014139e+00  -1.78742301e+01  -4.43841781e+00   1.06234836e+00_x000a_   7.89688774e+00  -3.63982490e+01  -9.85939331e+00   4.52614893e+01_x000a_  -1.95684109e+01  -1.50651366e+01  -1.97982956e+00   7.46592306e-02_x000a_  -1.54996249e+00   1.99988963e+00   8.03812554e+00   5.17331509e+00_x000a_   7.38839966e+00  -6.52307321e+00  -1.34205612e+01  -1.98071222e+01_x000a_  -1.67360321e+01   1.74442278e+01  -3.88271734e+01  -3.24374006e+01_x000a_  -1.52452844e+01   4.52813331e-02   0.00000000e+00   2.86241842e+01_x000a_   1.62942185e+01   2.48234694e+01   2.33585192e+01  -3.10235993e+00_x000a_  -2.56411454e+01  -6.19564092e-01  -1.63109730e+01   1.34256129e+01_x000a_  -2.94944130e+01  -4.57943911e+01  -2.29841768e+01   4.03609653e-02_x000a_  -8.17417279e+00   5.34291567e+01   1.48523090e+01   4.58452367e+01_x000a_   4.64959311e+01   4.01450907e+00  -3.11637195e+01   2.25260780e+01_x000a_  -1.17912049e+00  -1.54494183e+01  -1.28691277e+01  -7.50232287e+01_x000a_  -3.81950154e+01   9.52828744e-02  -6.76877176e+00   4.71068125e+01_x000a_   3.39951662e+01   2.95992723e+01   2.30101995e+01   1.62259912e+01_x000a_  -1.13113382e+01   1.57236944e+01  -7.05245429e+00  -2.33577638e+01_x000a_   1.02296925e+01  -4.64343335e+01  -3.84687353e+01   2.85964265e-01]"/>
    <n v="1"/>
    <n v="0"/>
    <x v="0"/>
  </r>
  <r>
    <x v="0"/>
    <x v="0"/>
    <x v="0"/>
    <s v="Segun-Config"/>
    <x v="3"/>
    <n v="0.48393169512205658"/>
    <n v="433.87493188477157"/>
    <s v=" 6"/>
    <x v="0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3.14285714e-01_x000a_    9.60000000e-01   4.29757000e+03]_x000a_ [  1.18644068e-01   8.64197531e-02   4.24793388e-01 ...,  -6.28571429e-01_x000a_    3.60000000e-01   4.17397000e+03]_x000a_ [  1.35593220e-01   1.11111111e-01   4.44628099e-01 ...,  -4.85714286e-01_x000a_   -1.60000000e-01   4.01980000e+03]_x000a_ ..., _x000a_ [  2.23728814e-01   4.07407407e-01   8.08264463e-01 ...,   5.42857143e-01_x000a_    8.40000000e-01   5.51376000e+03]_x000a_ [  2.50847458e-01   7.16049383e-02   5.96694215e-01 ...,   7.42857143e-01_x000a_    9.60000000e-01   5.18678000e+03]_x000a_ [  2.49152542e-01   2.61728395e-01   5.00826446e-01 ...,   4.28571429e-01_x000a_    9.60000000e-01   6.12564000e+03]]"/>
    <n v="1"/>
    <n v="0"/>
    <x v="0"/>
  </r>
  <r>
    <x v="0"/>
    <x v="6"/>
    <x v="4"/>
    <s v="Segun-Config"/>
    <x v="1"/>
    <n v="0.48301232478800682"/>
    <n v="435.83889991805836"/>
    <s v=" 8"/>
    <x v="2"/>
    <s v="Neuronas= 208 - Leaking rate=0.07"/>
    <n v="1"/>
    <n v="0"/>
    <x v="0"/>
  </r>
  <r>
    <x v="0"/>
    <x v="6"/>
    <x v="3"/>
    <s v="Segun-Config"/>
    <x v="3"/>
    <n v="0.47895641833641744"/>
    <n v="439.39390425458265"/>
    <s v=" 8"/>
    <x v="2"/>
    <s v="{'normalize': False, 'warm_start': False, 'fit_intercept': False, 'l1_ratio': 0.5, 'max_iter': 1000, 'precompute': 'auto', 'tol': 0.0001, 'positive': False, 'copy_X': True, 'alpha': 0.5} - [ -2.67012357e+01  -4.67920581e+01  -1.06059606e+01  -2.68140107e+00_x000a_  -0.00000000e+00   1.85262208e+01   1.15431362e+00  -3.14593920e+01_x000a_  -2.36092038e+01   1.13621437e+01   0.00000000e+00  -2.37304658e+01_x000a_  -2.65675282e+01   7.44138567e-02  -2.47723711e+01  -7.31927602e+01_x000a_   0.00000000e+00  -1.04300426e+01  -1.93082164e+00   2.44777327e+01_x000a_   1.89348681e+01  -4.23763029e+01  -1.33962531e+01   9.45014132e+00_x000a_  -1.39395389e+01  -4.94637637e+01  -1.44785875e+01   1.87624896e-01_x000a_  -1.15272146e+01  -5.50118082e+01   7.40317006e+00  -8.77038680e+00_x000a_  -0.00000000e+00   1.67169616e+01   1.31719639e+01  -3.07352407e+01_x000a_   3.35381492e+00   2.28194888e+01  -9.60173331e+00  -4.65854460e+01_x000a_  -1.35972003e+01   9.52065705e-02  -1.70268936e+01  -4.38506658e+01_x000a_   2.07200531e+00  -1.37840998e+01  -4.06208808e+00   1.26833555e+01_x000a_   8.71424970e+00  -4.23282738e+01  -9.96884745e+00   4.95121016e+01_x000a_  -2.35122634e+01  -3.09127621e+01  -9.98711168e+00   1.21577666e-01_x000a_  -9.35313367e+00  -4.06992490e+00   5.03226142e+00   9.00426826e+00_x000a_   8.72410904e+00   2.69742070e+00  -1.29718108e+01  -2.30728679e+01_x000a_  -1.64113496e+01   2.37282506e+01  -4.07924520e+01  -4.15950607e+01_x000a_  -1.80705298e+01   8.63968722e-02  -5.47810412e+00   2.56021635e+01_x000a_   1.47263107e+01   2.76964808e+01   2.47342984e+01   3.67575822e+00_x000a_  -2.64291008e+01  -4.06336422e+00  -1.41474942e+01   2.02299792e+01_x000a_  -3.08808979e+01  -5.18741353e+01  -2.06397914e+01   5.30805265e-02_x000a_  -9.35958013e+00   5.34888559e+01   1.96220773e+01   4.54721006e+01_x000a_   4.60627816e+01   7.80329160e+00  -2.71114385e+01   1.72738804e+01_x000a_  -2.47504807e+00  -1.01200788e+01  -8.38199845e+00  -7.46748461e+01_x000a_  -3.56139230e+01   9.26130621e-02  -9.26360621e+00   4.77628101e+01_x000a_   3.69070720e+01   2.76225937e+01   2.14868546e+01   1.69762263e+01_x000a_  -7.96024883e+00   1.19167076e+01  -8.22193299e+00  -1.68749984e+01_x000a_   1.56860785e+01  -4.50450772e+01  -3.75789375e+01   2.75881173e-01]"/>
    <n v="1"/>
    <n v="0"/>
    <x v="0"/>
  </r>
  <r>
    <x v="0"/>
    <x v="7"/>
    <x v="4"/>
    <s v="Discretice-Esp"/>
    <x v="1"/>
    <n v="0.47727788810436483"/>
    <n v="439.67438950211761"/>
    <s v="12"/>
    <x v="1"/>
    <s v="Neuronas= 207 - Leaking rate=0.07"/>
    <n v="1"/>
    <n v="0"/>
    <x v="0"/>
  </r>
  <r>
    <x v="0"/>
    <x v="8"/>
    <x v="3"/>
    <s v="Discretice-Esp"/>
    <x v="0"/>
    <n v="0.47851518217247535"/>
    <n v="439.78253158926611"/>
    <s v="12"/>
    <x v="2"/>
    <s v="{'normalize': False, 'warm_start': False, 'fit_intercept': False, 'l1_ratio': 0.5, 'max_iter': 1000, 'precompute': 'auto', 'tol': 0.0001, 'positive': False, 'copy_X': True, 'alpha': 0.5} - [ -7.56365336e+01  -4.25520289e+01  -2.59216816e+01   5.49083050e+01_x000a_  -3.58248521e-02  -8.96019858e+01   5.68730496e-01  -3.54243938e+01_x000a_   4.05548393e+01   6.36869853e-02  -6.35916616e+01  -1.21335022e+00_x000a_  -4.14793284e+01   3.11236087e+01  -1.91160378e-02  -6.81411166e+00_x000a_   2.08860466e+00  -6.58133023e+01  -7.64952927e+00   6.82578757e-02_x000a_   8.57432777e+00  -9.41308609e+00  -6.34763709e+01   1.06981999e+00_x000a_   6.44793278e-02   2.49118746e+01  -5.52830030e+00  -7.99570322e+01_x000a_   3.58302476e+00   1.81673576e-01   1.75694821e+01  -5.43494919e+00_x000a_  -6.46950598e+01   1.67600375e+01   9.79635347e-02   7.97358146e+00_x000a_  -7.76615313e+00  -7.06457805e+01   4.81225315e+01   1.06556807e-01_x000a_   2.21140134e+01   1.99666952e+01  -4.45399463e+01   1.64971780e+01_x000a_   4.09890771e-02   3.11545460e+01   3.64206704e+01  -1.90663952e+01_x000a_   1.12583475e+01   1.04189140e-02   2.27086903e+01   6.36727925e+01_x000a_   1.23797880e+01  -1.83425831e+01   4.54164150e-02   6.61089329e+01_x000a_   3.90507398e+01   9.80948466e+00  -2.76085465e+01   2.98356425e-01]"/>
    <n v="1"/>
    <n v="0"/>
    <x v="0"/>
  </r>
  <r>
    <x v="0"/>
    <x v="3"/>
    <x v="2"/>
    <s v="Discretice-Esp"/>
    <x v="0"/>
    <n v="0.47693312025591517"/>
    <n v="439.97830266223639"/>
    <s v=" 3"/>
    <x v="1"/>
    <s v="{'normalize': False, 'fit_intercept': False, 'solver': 'auto', 'max_iter': None, 'tol': 0.001, 'copy_X': True, 'alpha': 0.1} - [ -2.17697284e+01   2.62174358e+02  -6.86629788e+01   1.45451674e+02_x000a_   2.01248244e-01   7.06491054e+01   1.86998405e+02   1.51093389e+01_x000a_   2.38406275e+01   9.77642943e-02   5.41469798e+01   1.24207659e+02_x000a_  -3.11476596e+02  -1.61883006e+02   5.66480430e-01]"/>
    <n v="1"/>
    <n v="0"/>
    <x v="0"/>
  </r>
  <r>
    <x v="0"/>
    <x v="3"/>
    <x v="1"/>
    <s v="Discretice-Esp"/>
    <x v="0"/>
    <n v="0.47689411945539001"/>
    <n v="440.01269634035327"/>
    <s v=" 3"/>
    <x v="1"/>
    <s v="{'copy_X': True, 'normalize': False, 'fit_intercept': False} - [ -2.18244166e+01   2.62856795e+02  -6.91539376e+01   1.46250070e+02_x000a_   2.01125298e-01   7.08924345e+01   1.87296514e+02   1.52492261e+01_x000a_   2.38478198e+01   9.77141034e-02   5.39998646e+01   1.24403186e+02_x000a_  -3.12505744e+02  -1.62766134e+02   5.66299911e-01]"/>
    <n v="1"/>
    <n v="0"/>
    <x v="0"/>
  </r>
  <r>
    <x v="0"/>
    <x v="6"/>
    <x v="3"/>
    <s v="Discretice-Esp"/>
    <x v="3"/>
    <n v="0.47752377642713473"/>
    <n v="440.65709465191401"/>
    <s v=" 8"/>
    <x v="2"/>
    <s v="{'normalize': False, 'warm_start': False, 'fit_intercept': False, 'l1_ratio': 0.5, 'max_iter': 1000, 'precompute': 'auto', 'tol': 0.0001, 'positive': False, 'copy_X': True, 'alpha': 0.5} - [ -4.91945245e+01  -4.24102408e+01   1.36706343e+01  -2.52463508e+00_x000a_   4.15902895e+00   1.43908570e+01   0.00000000e+00  -3.00295349e+01_x000a_  -2.15382480e+01   9.29621657e+00   0.00000000e+00  -2.30506630e+01_x000a_  -1.81002821e+01   7.55781148e-02  -4.45796357e+01  -7.81904896e+01_x000a_   2.77973153e+01   4.19126014e+00  -1.41654207e+00   2.54173304e+01_x000a_   2.01835418e+01  -4.02756691e+01  -1.16457943e+01   5.86990476e+00_x000a_  -1.19034106e+01  -4.91275293e+01  -6.17370464e+00   1.90791500e-01_x000a_  -5.02013184e+01  -5.74531589e+01   1.88996583e+01  -3.69103510e-01_x000a_   2.28021484e+00   1.50109413e+01   1.36076136e+01  -2.89113134e+01_x000a_   4.99995049e+00   1.86757128e+01  -1.03297958e+01  -4.92119585e+01_x000a_  -1.54568368e+01   9.78546175e-02  -2.71086961e+01  -4.27523611e+01_x000a_   1.05366085e+00  -5.30883140e+00  -9.86806399e+00   1.07047911e+01_x000a_   9.07690206e+00  -4.20503464e+01  -9.39896373e+00   4.59944293e+01_x000a_  -2.56497710e+01  -2.67242382e+01  -1.66803981e+01   1.22784617e-01_x000a_  -1.85562472e+01  -6.36942022e+00   1.24317188e+01   1.85542535e+01_x000a_   3.80032460e+00  -4.02964624e+00  -1.13174510e+01  -2.32337094e+01_x000a_  -1.46091266e+01   2.08379916e+01  -4.15508014e+01  -4.30527962e+01_x000a_  -1.36592775e+01   8.24147149e-02  -6.00419639e+00   2.22251418e+01_x000a_   1.78741473e+01   2.75787245e+01   1.15783304e+01  -2.64147498e+00_x000a_  -2.72710161e+01  -6.29963565e+00  -1.29614878e+01   1.94290944e+01_x000a_  -2.95908788e+01  -5.21199710e+01  -8.32804318e+00   4.70325074e-02_x000a_  -1.12174026e+01   4.88711167e+01   1.24498225e+01   4.93302303e+01_x000a_   3.35681871e+01   0.00000000e+00  -2.68549528e+01   1.51059040e+01_x000a_  -2.78736721e-02  -1.03329218e+01  -9.32572290e+00  -7.46157360e+01_x000a_  -2.58181970e+01   9.03513238e-02  -4.15520472e+00   4.73854564e+01_x000a_   4.66929545e+01   2.76382254e+01   1.72488357e+01   1.55688571e+01_x000a_  -8.65366763e+00   1.16234148e+01  -3.56401730e+00  -1.72944559e+01_x000a_   1.64871704e+01  -4.47627887e+01  -3.21543643e+01   2.68493935e-01]"/>
    <n v="1"/>
    <n v="0"/>
    <x v="0"/>
  </r>
  <r>
    <x v="0"/>
    <x v="9"/>
    <x v="3"/>
    <s v="Discretice-Esp"/>
    <x v="3"/>
    <n v="0.47712241268430877"/>
    <n v="441.01169393639088"/>
    <s v="10"/>
    <x v="2"/>
    <s v="{'normalize': False, 'warm_start': False, 'fit_intercept': False, 'l1_ratio': 0.5, 'max_iter': 1000, 'precompute': 'auto', 'tol': 0.0001, 'positive': False, 'copy_X': True, 'alpha': 0.5} - [ -2.85739819e+01  -2.92886848e+01  -4.21480428e+01   7.26159729e+00_x000a_   0.00000000e+00   1.33617516e+01  -6.30906720e+00  -1.55066866e+01_x000a_  -8.97899384e+00   3.74731520e+01   4.43156876e+00  -3.22608244e+01_x000a_  -4.13402751e+01   3.01495841e-02  -1.80848468e+01  -1.49538607e+01_x000a_   1.14377808e+01   1.04888315e+01  -9.48286941e+00   1.91021699e+01_x000a_   2.76568133e+00  -3.68018244e+01  -1.53698414e+01  -2.87660430e-01_x000a_  -2.46514692e+00  -3.60520501e+01  -4.20984793e+01   9.35278766e-02_x000a_  -4.66296977e+01  -3.27761666e+01   2.04981906e+01  -3.79971008e+00_x000a_   4.48742326e+00   8.33979350e+00   1.84985829e-01  -3.43092390e+01_x000a_  -2.21765978e+01   4.84211086e+00   0.00000000e+00  -2.30519336e+01_x000a_  -1.33710706e+01   5.82851303e-02  -4.03393430e+01  -7.14414310e+01_x000a_   3.10179856e+01   1.57038403e+00  -9.19187067e-01   2.21940333e+01_x000a_   2.01848138e+01  -4.44543170e+01  -1.07492038e+01   5.33890922e-01_x000a_  -1.04549652e+01  -4.71102678e+01  -4.31980597e+00   1.78235000e-01_x000a_  -4.84089048e+01  -5.09307112e+01   2.24685418e+01  -1.18547320e+00_x000a_   2.64982798e+00   1.25339897e+01   1.48888177e+01  -2.90742376e+01_x000a_   5.16402561e+00   1.60379177e+01  -9.48247309e+00  -4.22883150e+01_x000a_  -1.43885050e+01   8.39867098e-02  -2.33012730e+01  -3.72002891e+01_x000a_   5.46033117e+00  -6.79095695e+00  -9.82656673e+00   6.90972832e+00_x000a_   8.56919990e+00  -4.07817914e+01  -8.31424464e+00   4.32207314e+01_x000a_  -2.46364080e+01  -1.72246480e+01  -1.46582638e+01   1.01422300e-01_x000a_  -1.20908120e+01  -1.17485380e+00   1.43726066e+01   1.57149087e+01_x000a_   2.87192554e+00  -7.94607580e+00  -9.60178448e+00  -2.31753664e+01_x000a_  -1.50529135e+01   1.92080521e+01  -3.95060453e+01  -3.35049948e+01_x000a_  -1.05464882e+01   6.20599815e-02  -2.06554376e+00   2.51270060e+01_x000a_   1.72335601e+01   2.72594411e+01   1.06783878e+01  -5.27342201e+00_x000a_  -2.70993558e+01  -4.72441868e+00  -1.38491626e+01   2.02712259e+01_x000a_  -2.76841394e+01  -4.76617433e+01  -7.32284707e+00   2.89377728e-02_x000a_  -6.59837905e+00   4.78715886e+01   8.72632506e+00   4.92680628e+01_x000a_   3.27514881e+01  -6.86209882e-01  -3.00941695e+01   1.68268944e+01_x000a_  -4.20252629e-01  -1.19093517e+01  -8.19888129e+00  -7.36984190e+01_x000a_  -2.74921048e+01   8.04068929e-02  -0.00000000e+00   4.41470237e+01_x000a_   4.54242197e+01   2.74320630e+01   1.78638775e+01   1.40157509e+01_x000a_  -9.46899565e+00   1.06535148e+01  -4.47459471e+00  -2.08172536e+01_x000a_   1.60915062e+01  -4.46537777e+01  -3.51188757e+01   2.64075123e-01]"/>
    <n v="1"/>
    <n v="0"/>
    <x v="0"/>
  </r>
  <r>
    <x v="0"/>
    <x v="9"/>
    <x v="3"/>
    <s v="Segun-Config"/>
    <x v="3"/>
    <n v="0.47649162965455061"/>
    <n v="441.56961169453109"/>
    <s v="10"/>
    <x v="2"/>
    <s v="{'normalize': False, 'warm_start': False, 'fit_intercept': False, 'l1_ratio': 0.5, 'max_iter': 1000, 'precompute': 'auto', 'tol': 0.0001, 'positive': False, 'copy_X': True, 'alpha': 0.5} - [ -2.72392212e+01  -3.69811815e+01  -4.34157452e+01  -4.15630747e-01_x000a_  -1.31017116e+00   2.27135802e+01  -6.17662093e+00  -1.40850031e+01_x000a_  -8.79258895e+00   3.96484278e+01   7.96257910e+00  -2.91314878e+01_x000a_  -4.19385004e+01   2.20437820e-02  -1.94741956e+01  -1.80187661e+01_x000a_  -1.68659816e+01  -5.76524533e+00  -3.21626209e+00   1.59949763e+01_x000a_   4.63543937e+00  -3.63005315e+01  -1.55013513e+01   7.76568961e-01_x000a_  -1.24350020e+00  -3.65005762e+01  -4.23594529e+01   9.03331010e-02_x000a_  -2.42591713e+01  -3.59272038e+01  -2.54533372e+00  -3.00095177e+00_x000a_   0.00000000e+00   1.49481409e+01   1.49935555e+00  -3.44993830e+01_x000a_  -2.50787495e+01   7.25249125e+00  -0.00000000e+00  -2.49193154e+01_x000a_  -2.38010138e+01   6.42261725e-02  -2.17786163e+01  -6.38159517e+01_x000a_   6.20383173e+00  -1.05547549e+01  -1.72261591e+00   2.12425117e+01_x000a_   1.94988878e+01  -4.62244203e+01  -1.39060488e+01   3.41794485e+00_x000a_  -1.20806330e+01  -4.88082352e+01  -1.32424753e+01   1.76978813e-01_x000a_  -9.30010413e+00  -4.73679571e+01   1.28236832e+01  -9.00445751e+00_x000a_   0.00000000e+00   1.31137523e+01   1.39137246e+01  -3.07984330e+01_x000a_   3.30722252e+00   1.94181047e+01  -7.65004132e+00  -4.07388373e+01_x000a_  -1.30034021e+01   8.64078484e-02  -1.42811325e+01  -3.80654128e+01_x000a_   6.97139110e+00  -1.42896958e+01  -3.42661618e+00   8.94254135e+00_x000a_   8.33554887e+00  -4.06089497e+01  -8.37855565e+00   4.69571554e+01_x000a_  -2.19636745e+01  -2.22463099e+01  -7.63089638e+00   1.02714732e-01_x000a_  -5.53839117e+00   0.00000000e+00   9.48898024e+00   6.31618754e+00_x000a_   8.48428119e+00  -1.14482938e+00  -1.11405349e+01  -2.36492682e+01_x000a_  -1.66557509e+01   2.11760348e+01  -3.86002112e+01  -3.33147157e+01_x000a_  -1.35937253e+01   6.64793908e-02  -2.68216952e+00   2.99289818e+01_x000a_   1.61848260e+01   2.53734932e+01   2.40628292e+01  -0.00000000e+00_x000a_  -2.60724170e+01  -2.69206784e+00  -1.50181342e+01   2.00028596e+01_x000a_  -2.86679976e+01  -4.70296922e+01  -1.86474542e+01   3.46995938e-02_x000a_  -6.96206302e+00   5.44080931e+01   1.78545261e+01   4.46753685e+01_x000a_   4.51279049e+01   4.88613614e+00  -2.92663200e+01   1.98560928e+01_x000a_  -2.34960756e+00  -1.18489714e+01  -7.49290322e+00  -7.27452011e+01_x000a_  -3.63485150e+01   8.17823792e-02  -6.21928789e+00   4.68537980e+01_x000a_   3.78187167e+01   2.66006457e+01   2.13203985e+01   1.45700124e+01_x000a_  -8.28005298e+00   1.25615267e+01  -9.10893547e+00  -2.05426221e+01_x000a_   1.56550067e+01  -4.33972179e+01  -3.90491605e+01   2.68038613e-01]"/>
    <n v="1"/>
    <n v="0"/>
    <x v="0"/>
  </r>
  <r>
    <x v="0"/>
    <x v="9"/>
    <x v="2"/>
    <s v="Segun-Config"/>
    <x v="0"/>
    <n v="0.47608962644497643"/>
    <n v="441.92558000538241"/>
    <s v="10"/>
    <x v="2"/>
    <s v="{'normalize': False, 'fit_intercept': False, 'solver': 'auto', 'max_iter': None, 'tol': 0.001, 'copy_X': True, 'alpha': 0.1} - [ -3.20825152e+02  -6.31092466e+01  -1.79534066e+02   2.57447680e+02_x000a_   8.74580871e-03  -1.02642869e+02  -1.29007008e+02  -2.17551412e+02_x000a_  -1.44891140e+02   6.21621754e-02   3.00809093e+00   1.10814973e+02_x000a_  -2.19301071e+02   1.06277405e+01  -3.92651896e-03  -4.98030659e+01_x000a_  -8.05280352e+01  -2.42997829e+02  -3.70388891e+01   1.44202869e-01_x000a_   7.77153601e+01  -4.36272312e+00  -1.13905111e+02   7.60983912e+01_x000a_   1.00422577e-01  -1.48685314e+02  -1.24776304e+02  -2.16013998e+02_x000a_   1.70743225e+02   9.15097331e-02  -7.46320367e+01   3.03610727e+01_x000a_  -1.58896155e+02  -6.44953724e+01   6.68149415e-02   3.57539169e+01_x000a_   2.38470265e+02  -1.01961199e+02   4.36821274e+01  -3.40723645e-03_x000a_   1.37050435e+02   4.65804505e+02   1.79230336e+01  -1.17269206e+02_x000a_   6.13516378e-02   3.45123598e+02   1.66640734e+02   9.24009900e+01_x000a_  -1.28685738e+02   2.20427157e-01]"/>
    <n v="1"/>
    <n v="0"/>
    <x v="0"/>
  </r>
  <r>
    <x v="0"/>
    <x v="7"/>
    <x v="4"/>
    <s v="Segun-Config"/>
    <x v="1"/>
    <n v="0.47461302389348126"/>
    <n v="442.02946135460468"/>
    <s v="12"/>
    <x v="1"/>
    <s v="Neuronas= 207 - Leaking rate=0.07"/>
    <n v="1"/>
    <n v="0"/>
    <x v="0"/>
  </r>
  <r>
    <x v="0"/>
    <x v="9"/>
    <x v="1"/>
    <s v="Segun-Config"/>
    <x v="0"/>
    <n v="0.47593327403738039"/>
    <n v="442.06411279721823"/>
    <s v="10"/>
    <x v="2"/>
    <s v="{'copy_X': True, 'normalize': False, 'fit_intercept': False} - [ -3.22289332e+02  -6.34150180e+01  -1.80066074e+02   2.58954052e+02_x000a_   9.05616461e-03  -1.02712459e+02  -1.31875747e+02  -2.17492775e+02_x000a_  -1.46850009e+02   6.20504978e-02   4.75284878e+00   1.15092876e+02_x000a_  -2.20275721e+02   1.15480329e+01  -4.29992754e-03  -5.05218840e+01_x000a_  -8.27269958e+01  -2.43184952e+02  -3.77324728e+01   1.44227734e-01_x000a_   7.91083618e+01  -2.72646515e+00  -1.13567068e+02   7.69316724e+01_x000a_   1.00571042e-01  -1.50699521e+02  -1.26774980e+02  -2.16361535e+02_x000a_   1.70791875e+02   9.15621170e-02  -7.61406594e+01   2.91348375e+01_x000a_  -1.59421063e+02  -6.55030067e+01   6.68512377e-02   3.52612119e+01_x000a_   2.39243257e+02  -1.02383295e+02   4.38783648e+01  -3.75094073e-03_x000a_   1.37809824e+02   4.69983577e+02   1.72087699e+01  -1.17245483e+02_x000a_   6.13691942e-02   3.47314342e+02   1.65803156e+02   9.36690288e+01_x000a_  -1.28911141e+02   2.20225937e-01]"/>
    <n v="1"/>
    <n v="0"/>
    <x v="0"/>
  </r>
  <r>
    <x v="0"/>
    <x v="6"/>
    <x v="2"/>
    <s v="Segun-Config"/>
    <x v="1"/>
    <n v="0.4754661603403515"/>
    <n v="442.47827291379934"/>
    <s v=" 8"/>
    <x v="2"/>
    <s v="{'normalize': False, 'fit_intercept': False, 'solver': 'auto', 'max_iter': None, 'tol': 0.001, 'copy_X': True, 'alpha': 0.1} - [ -2.16062762e+02  -3.10528016e+02   4.34238602e-02  -1.13053397e+02_x000a_  -3.21250730e+02   1.76496428e-01   1.94318574e+01  -1.80911266e+02_x000a_   5.90656299e-02  -1.58394911e+02  -2.85178834e+02   9.84974764e-02_x000a_  -5.65703635e+01  -9.05433365e+01   8.20447703e-02   3.16514075e+01_x000a_   2.82307796e+01   4.85271660e-02   1.14565672e+02   1.59672029e+02_x000a_   9.00201880e-02   3.39986023e+02   1.76910035e+02   2.83321601e-01]"/>
    <n v="1"/>
    <n v="0"/>
    <x v="0"/>
  </r>
  <r>
    <x v="0"/>
    <x v="6"/>
    <x v="1"/>
    <s v="Segun-Config"/>
    <x v="1"/>
    <n v="0.47541193395466624"/>
    <n v="442.52637959700024"/>
    <s v=" 8"/>
    <x v="2"/>
    <s v="{'copy_X': True, 'normalize': False, 'fit_intercept': False} - [ -2.16973002e+02  -3.11447419e+02   4.33790948e-02  -1.13457226e+02_x000a_  -3.21904408e+02   1.76560443e-01   2.03661762e+01  -1.80597954e+02_x000a_   5.90163218e-02  -1.60059554e+02  -2.86216158e+02   9.85345591e-02_x000a_  -5.69405153e+01  -9.04692023e+01   8.21513682e-02   3.15596109e+01_x000a_   2.85238628e+01   4.85352731e-02   1.14748082e+02   1.60273008e+02_x000a_   9.01035460e-02   3.42138294e+02   1.78257626e+02   2.83129257e-01]"/>
    <n v="1"/>
    <n v="0"/>
    <x v="0"/>
  </r>
  <r>
    <x v="0"/>
    <x v="3"/>
    <x v="3"/>
    <s v="Discretice-Esp"/>
    <x v="0"/>
    <n v="0.47230301594999979"/>
    <n v="444.08217063777249"/>
    <s v=" 3"/>
    <x v="1"/>
    <s v="{'normalize': False, 'warm_start': False, 'fit_intercept': False, 'l1_ratio': 0.5, 'max_iter': 1000, 'precompute': 'auto', 'tol': 0.0001, 'positive': False, 'copy_X': True, 'alpha': 0.5} - [ -4.46819479  74.2106092    3.75466965  16.64405698   0.23302727_x000a_  16.97234521  59.8148381    5.26924703   6.95919975   0.11365512_x000a_  37.02762424  35.58536527 -59.23410715 -15.27522665   0.61882576]"/>
    <n v="1"/>
    <n v="0"/>
    <x v="0"/>
  </r>
  <r>
    <x v="0"/>
    <x v="8"/>
    <x v="3"/>
    <s v="Discretice-Esp"/>
    <x v="1"/>
    <n v="0.47327255258539375"/>
    <n v="444.42892521345698"/>
    <s v="12"/>
    <x v="2"/>
    <s v="{'normalize': False, 'warm_start': False, 'fit_intercept': False, 'l1_ratio': 0.5, 'max_iter': 1000, 'precompute': 'auto', 'tol': 0.0001, 'positive': False, 'copy_X': True, 'alpha': 0.5} - [ -8.10973601e+01  -3.36560170e+01  -4.45192410e-02  -9.43443675e+01_x000a_  -3.98847939e+01   5.54078179e-02  -6.58783318e+01  -4.34093712e+01_x000a_  -3.15743784e-02  -6.65331504e+00  -6.76212124e+01   5.53429916e-02_x000a_   9.58366658e+00  -6.75139538e+01   5.66930306e-02   2.62386064e+01_x000a_  -8.38220971e+01   1.83413255e-01   1.62508740e+01  -6.68164688e+01_x000a_   1.00123801e-01   5.29978581e+00  -6.97207275e+01   1.20293369e-01_x000a_   1.67002473e+01  -3.88691130e+01   5.58290448e-02   2.48015684e+01_x000a_  -9.22263599e+00   2.46824818e-02   1.51079072e+01   2.18165663e+01_x000a_   5.27450771e-02   6.01076921e+01   1.78297195e+01   3.06276782e-01]"/>
    <n v="1"/>
    <n v="0"/>
    <x v="0"/>
  </r>
  <r>
    <x v="0"/>
    <x v="3"/>
    <x v="3"/>
    <s v="Segun-Config"/>
    <x v="0"/>
    <n v="0.47150404162343634"/>
    <n v="444.79460999827131"/>
    <s v=" 3"/>
    <x v="1"/>
    <s v="{'normalize': False, 'warm_start': False, 'fit_intercept': False, 'l1_ratio': 0.5, 'max_iter': 1000, 'precompute': 'auto', 'tol': 0.0001, 'positive': False, 'copy_X': True, 'alpha': 0.5} - [ -0.          71.55322434   7.19027133  15.99059811   0.23556346_x000a_   9.58265561  59.10046114   8.31154813   7.47026578   0.1141514_x000a_  42.24765805  34.45210371 -57.04614444 -15.2361504    0.62233101]"/>
    <n v="1"/>
    <n v="0"/>
    <x v="0"/>
  </r>
  <r>
    <x v="0"/>
    <x v="6"/>
    <x v="4"/>
    <s v="Discretice-Esp"/>
    <x v="1"/>
    <n v="0.4726504968770327"/>
    <n v="444.98381214951928"/>
    <s v=" 8"/>
    <x v="2"/>
    <s v="Neuronas= 208 - Leaking rate=0.07"/>
    <n v="1"/>
    <n v="0"/>
    <x v="0"/>
  </r>
  <r>
    <x v="0"/>
    <x v="6"/>
    <x v="2"/>
    <s v="Discretice-Esp"/>
    <x v="0"/>
    <n v="0.47209154433680417"/>
    <n v="445.48306531372918"/>
    <s v=" 8"/>
    <x v="2"/>
    <s v="{'normalize': False, 'fit_intercept': False, 'solver': 'auto', 'max_iter': None, 'tol': 0.001, 'copy_X': True, 'alpha': 0.1} - [ -6.43971566e+01  -3.09175932e+01  -2.40650005e+02   4.25381414e+01_x000a_   3.79132829e-02   6.36554221e+00   6.29348501e+01  -2.67089767e+02_x000a_   5.84689697e+01   1.47498305e-01  -8.75890009e+00  -4.11496404e+00_x000a_  -1.92662702e+02   3.42349526e+01   4.76368572e-02  -9.31991024e+01_x000a_  -1.09279340e+01  -2.86196735e+02   2.21831172e+02   9.83768827e-02_x000a_  -1.64877161e+01   8.97544490e+01  -1.74201956e+02  -1.72100249e+00_x000a_   6.65848540e-02   1.62287543e+00   1.31675818e+02  -1.54246358e+02_x000a_   2.76594272e+01   1.49946278e-02   3.15432983e+01   2.35352443e+02_x000a_  -1.64168570e+01  -1.30161350e+02   7.46529488e-02   1.69123763e+02_x000a_   9.92659625e+01   2.89307017e+01  -1.80174220e+02   2.47986718e-01]"/>
    <n v="1"/>
    <n v="0"/>
    <x v="0"/>
  </r>
  <r>
    <x v="0"/>
    <x v="6"/>
    <x v="1"/>
    <s v="Discretice-Esp"/>
    <x v="0"/>
    <n v="0.47197413126031795"/>
    <n v="445.58801706804815"/>
    <s v=" 8"/>
    <x v="2"/>
    <s v="{'copy_X': True, 'normalize': False, 'fit_intercept': False} - [ -6.44644470e+01  -3.10296777e+01  -2.41223722e+02   4.26366189e+01_x000a_   3.78501958e-02   6.50873502e+00   6.35857880e+01  -2.67562870e+02_x000a_   5.88934030e+01   1.47362489e-01  -8.67332368e+00  -4.19659645e+00_x000a_  -1.92920510e+02   3.38415746e+01   4.75534142e-02  -9.34914342e+01_x000a_  -1.06618352e+01  -2.86949216e+02   2.22785142e+02   9.83480230e-02_x000a_  -1.65588880e+01   8.98623370e+01  -1.74567664e+02  -2.15746540e+00_x000a_   6.65709076e-02   1.37903619e+00   1.31997333e+02  -1.55021751e+02_x000a_   2.77614688e+01   1.48875795e-02   3.15403011e+01   2.35849002e+02_x000a_  -1.65890104e+01  -1.30603676e+02   7.46438277e-02   1.69299023e+02_x000a_   9.90688568e+01   2.91187918e+01  -1.80902936e+02   2.47786594e-01]"/>
    <n v="1"/>
    <n v="0"/>
    <x v="0"/>
  </r>
  <r>
    <x v="0"/>
    <x v="9"/>
    <x v="3"/>
    <s v="Discretice-Esp"/>
    <x v="0"/>
    <n v="0.4715014691332779"/>
    <n v="446.01079283014053"/>
    <s v="10"/>
    <x v="2"/>
    <s v="{'normalize': False, 'warm_start': False, 'fit_intercept': False, 'l1_ratio': 0.5, 'max_iter': 1000, 'precompute': 'auto', 'tol': 0.0001, 'positive': False, 'copy_X': True, 'alpha': 0.5} - [ -8.95964590e+01   0.00000000e+00  -3.93608484e+01   4.09780771e+01_x000a_  -3.14914050e-02  -2.43151322e+01   1.71220937e+00  -6.31000254e+01_x000a_   2.03739848e+00   5.22202644e-02  -6.75460337e+00  -1.32409066e+01_x000a_  -6.40324907e+01   9.87120602e+00   3.95073206e-02   9.63245478e+00_x000a_  -1.11551159e+01  -8.26376720e+01   1.33041464e+01   1.74490071e-01_x000a_   7.30528643e+00  -1.25454799e+01  -6.70578084e+01   2.91801650e+01_x000a_   9.19274391e-02  -1.75298308e-03  -1.24184028e+01  -7.47689291e+01_x000a_   5.34320461e+01   1.19984886e-01   1.27806754e+01   2.24995022e+01_x000a_  -4.68719484e+01   2.15221945e+01   7.53699428e-02   2.71894113e+01_x000a_   4.30196075e+01  -1.92473652e+01   1.89589261e+01   2.45553800e-02_x000a_   2.39804465e+01   6.93947717e+01   8.00937753e+00  -1.59279835e+01_x000a_   6.38849314e-02   6.72426609e+01   4.31391948e+01   1.82577637e+00_x000a_  -2.58800622e+01   3.08368988e-01]"/>
    <n v="1"/>
    <n v="0"/>
    <x v="0"/>
  </r>
  <r>
    <x v="0"/>
    <x v="8"/>
    <x v="3"/>
    <s v="Segun-Config"/>
    <x v="0"/>
    <n v="0.47090794288365195"/>
    <n v="446.54230939425725"/>
    <s v="12"/>
    <x v="2"/>
    <s v="{'normalize': False, 'warm_start': False, 'fit_intercept': False, 'l1_ratio': 0.5, 'max_iter': 1000, 'precompute': 'auto', 'tol': 0.0001, 'positive': False, 'copy_X': True, 'alpha': 0.5} - [ -8.06476774e+01  -2.71414466e+01  -2.71444800e+01   5.88413159e+01_x000a_  -4.21039668e-02  -7.45032760e+01   0.00000000e+00  -3.46418936e+01_x000a_   4.18718717e+01   6.10953420e-02  -6.08047829e+01  -3.63475714e+00_x000a_  -4.11560042e+01   3.30846823e+01  -2.22332738e-02  -2.88324054e+01_x000a_  -8.17345535e+00  -6.87158793e+01  -5.95978416e+00   6.52830651e-02_x000a_  -8.17923403e+00  -4.58295104e+00  -6.77753184e+01   1.36214366e+00_x000a_   6.56545622e-02   8.53263740e+00  -1.40098623e+01  -8.37020529e+01_x000a_   4.62206410e+00   1.82236920e-01   2.15153307e+01  -1.16635707e+01_x000a_  -6.91299752e+01   2.00796465e+01   9.96560087e-02   2.04655294e+01_x000a_  -1.40008572e+01  -7.37768717e+01   5.10320813e+01   1.06164729e-01_x000a_   2.56182923e+01   1.29977679e+01  -4.79660743e+01   1.88255456e+01_x000a_   4.58358591e-02   3.77568204e+01   3.65061623e+01  -1.86282505e+01_x000a_   1.24011287e+01   1.60758264e-02   3.69283201e+01   5.98351186e+01_x000a_   1.34902824e+01  -1.73839070e+01   4.60311143e-02   5.88239904e+01_x000a_   4.15811848e+01   8.41675313e+00  -2.55368024e+01   3.01107446e-01]"/>
    <n v="1"/>
    <n v="0"/>
    <x v="0"/>
  </r>
  <r>
    <x v="0"/>
    <x v="3"/>
    <x v="3"/>
    <s v="Discretice-Esp"/>
    <x v="1"/>
    <n v="0.46829412591476305"/>
    <n v="447.66976583958825"/>
    <s v=" 3"/>
    <x v="1"/>
    <s v="{'normalize': False, 'warm_start': False, 'fit_intercept': False, 'l1_ratio': 0.5, 'max_iter': 1000, 'precompute': 'auto', 'tol': 0.0001, 'positive': False, 'copy_X': True, 'alpha': 0.5} - [-11.07406893  13.86261346   0.24436111   9.82823003  15.13693633_x000a_   0.11770056  31.68931881 -52.75920026   0.62938657]"/>
    <n v="1"/>
    <n v="0"/>
    <x v="0"/>
  </r>
  <r>
    <x v="0"/>
    <x v="3"/>
    <x v="3"/>
    <s v="Segun-Config"/>
    <x v="1"/>
    <n v="0.46731590369528642"/>
    <n v="448.55011804742088"/>
    <s v=" 3"/>
    <x v="1"/>
    <s v="{'normalize': False, 'warm_start': False, 'fit_intercept': False, 'l1_ratio': 0.5, 'max_iter': 1000, 'precompute': 'auto', 'tol': 0.0001, 'positive': False, 'copy_X': True, 'alpha': 0.5} - [ -4.96409559  14.37473859   0.24438177   4.36693146  14.68459739_x000a_   0.11702166  38.46798267 -52.87693001   0.63024681]"/>
    <n v="1"/>
    <n v="0"/>
    <x v="0"/>
  </r>
  <r>
    <x v="0"/>
    <x v="3"/>
    <x v="3"/>
    <s v="Discretice-Esp"/>
    <x v="2"/>
    <n v="0.46701036359453685"/>
    <n v="448.82548997110894"/>
    <s v=" 3"/>
    <x v="1"/>
    <s v="{'normalize': False, 'warm_start': False, 'fit_intercept': False, 'l1_ratio': 0.5, 'max_iter': 1000, 'precompute': 'auto', 'tol': 0.0001, 'positive': False, 'copy_X': True, 'alpha': 0.5} - [-12.92896091  14.5060325    0.24370844   8.61573722   7.11102689_x000a_   0.11904076  36.11278282 -14.2375186    0.63225597]"/>
    <n v="1"/>
    <n v="0"/>
    <x v="0"/>
  </r>
  <r>
    <x v="0"/>
    <x v="3"/>
    <x v="2"/>
    <s v="Discretice-Esp"/>
    <x v="2"/>
    <n v="0.466908579144305"/>
    <n v="448.91726698733902"/>
    <s v=" 3"/>
    <x v="1"/>
    <s v="{'normalize': False, 'fit_intercept': False, 'solver': 'auto', 'max_iter': None, 'tol': 0.001, 'copy_X': True, 'alpha': 0.1} - [ -7.16322895e+01   8.77922483e+01   2.44911912e-01   6.00212972e+00_x000a_   4.90011621e+01   1.24359174e-01   1.09400629e+02  -1.24385438e+02_x000a_   6.25010210e-01]"/>
    <n v="1"/>
    <n v="0"/>
    <x v="0"/>
  </r>
  <r>
    <x v="0"/>
    <x v="3"/>
    <x v="1"/>
    <s v="Discretice-Esp"/>
    <x v="2"/>
    <n v="0.46689842434628809"/>
    <n v="448.92642453257878"/>
    <s v=" 3"/>
    <x v="1"/>
    <s v="{'copy_X': True, 'normalize': False, 'fit_intercept': False} - [ -7.18071055e+01   8.81226234e+01   2.44908286e-01   5.96488614e+00_x000a_   4.92628568e+01   1.24377240e-01   1.09608691e+02  -1.24990365e+02_x000a_   6.24995728e-01]"/>
    <n v="1"/>
    <n v="0"/>
    <x v="0"/>
  </r>
  <r>
    <x v="0"/>
    <x v="5"/>
    <x v="1"/>
    <s v="Segun-Config"/>
    <x v="0"/>
    <n v="0.46683053669733737"/>
    <n v="448.98765070430687"/>
    <s v=" 2"/>
    <x v="1"/>
    <s v="{'copy_X': True, 'normalize': False, 'fit_intercept': False} - [  3.41408599e+01   6.01738595e+02  -7.70110995e+01   1.54856367e+02_x000a_   2.33550052e-01   1.16883069e+02   1.75305004e+02  -2.92947249e+02_x000a_  -1.57609925e+02   6.23333775e-01]"/>
    <n v="1"/>
    <n v="0"/>
    <x v="0"/>
  </r>
  <r>
    <x v="0"/>
    <x v="5"/>
    <x v="2"/>
    <s v="Segun-Config"/>
    <x v="0"/>
    <n v="0.46677576015654121"/>
    <n v="449.03705919018847"/>
    <s v=" 2"/>
    <x v="1"/>
    <s v="{'normalize': False, 'fit_intercept': False, 'solver': 'auto', 'max_iter': None, 'tol': 0.001, 'copy_X': True, 'alpha': 0.1} - [  3.32773880e+01   5.96404390e+02  -7.58011992e+01   1.53201459e+02_x000a_   2.33867579e-01   1.17369038e+02   1.77504993e+02  -2.92537696e+02_x000a_  -1.55986331e+02   6.23583855e-01]"/>
    <n v="1"/>
    <n v="0"/>
    <x v="0"/>
  </r>
  <r>
    <x v="0"/>
    <x v="3"/>
    <x v="2"/>
    <s v="Discretice-Esp"/>
    <x v="1"/>
    <n v="0.46673353879912621"/>
    <n v="449.07514709377836"/>
    <s v=" 3"/>
    <x v="1"/>
    <s v="{'normalize': False, 'fit_intercept': False, 'solver': 'auto', 'max_iter': None, 'tol': 0.001, 'copy_X': True, 'alpha': 0.1} - [ -4.36579887e+01   5.63562758e+01   2.49780528e-01   4.54171033e+01_x000a_   1.15236358e+02   1.17580792e-01   4.24034504e+01  -2.36333770e+02_x000a_   6.17119564e-01]"/>
    <n v="1"/>
    <n v="0"/>
    <x v="0"/>
  </r>
  <r>
    <x v="0"/>
    <x v="3"/>
    <x v="1"/>
    <s v="Discretice-Esp"/>
    <x v="1"/>
    <n v="0.46670923483085242"/>
    <n v="449.09707337337414"/>
    <s v=" 3"/>
    <x v="1"/>
    <s v="{'copy_X': True, 'normalize': False, 'fit_intercept': False} - [ -4.37202200e+01   5.64648863e+01   2.49796689e-01   4.56274888e+01_x000a_   1.15713606e+02   1.17574677e-01   4.22707168e+01  -2.37048229e+02_x000a_   6.17089531e-01]"/>
    <n v="1"/>
    <n v="0"/>
    <x v="0"/>
  </r>
  <r>
    <x v="0"/>
    <x v="8"/>
    <x v="2"/>
    <s v="Segun-Config"/>
    <x v="2"/>
    <n v="0.46799031657623802"/>
    <n v="449.16544324826839"/>
    <s v="12"/>
    <x v="2"/>
    <s v="{'normalize': False, 'fit_intercept': False, 'solver': 'auto', 'max_iter': None, 'tol': 0.001, 'copy_X': True, 'alpha': 0.1} - [ -2.60650678e+02   2.22393314e+02  -2.45744198e-02  -2.53366048e+02_x000a_   3.16517566e+01   9.79499066e-02  -2.29247543e+02   9.14904066e+01_x000a_   5.81424160e-04   4.48253335e+00  -2.02552983e+02   9.69489527e-02_x000a_   7.13604273e+01  -3.86632145e+01   4.99559567e-02   1.46548537e+02_x000a_  -4.23262883e+01   1.46587961e-01   2.07396595e+02   3.05037971e+01_x000a_   8.01067394e-02   7.76999684e+01   2.95571137e+02   6.58978158e-02_x000a_   3.38952069e+01   3.45529945e+01   6.54094600e-02   6.46083915e+01_x000a_   7.29889450e+01   5.39572067e-02  -8.07587374e+01  -1.24492408e+02_x000a_   8.08566860e-02   1.40209217e+02  -1.46532753e+02   2.95113435e-01]"/>
    <n v="1"/>
    <n v="0"/>
    <x v="0"/>
  </r>
  <r>
    <x v="0"/>
    <x v="8"/>
    <x v="1"/>
    <s v="Segun-Config"/>
    <x v="2"/>
    <n v="0.46793229763306043"/>
    <n v="449.21778138929932"/>
    <s v="12"/>
    <x v="2"/>
    <s v="{'copy_X': True, 'normalize': False, 'fit_intercept': False} - [ -2.61141235e+02   2.23394483e+02  -2.46114703e-02  -2.53852792e+02_x000a_   3.10983603e+01   9.81352880e-02  -2.30198580e+02   9.20552556e+01_x000a_   5.89894579e-04   4.87207913e+00  -2.03846590e+02   9.71393436e-02_x000a_   7.17258231e+01  -3.86016264e+01   4.98754301e-02   1.47050965e+02_x000a_  -4.26022546e+01   1.46400036e-01   2.08521111e+02   3.02965286e+01_x000a_   8.01213023e-02   7.76100704e+01   2.96890151e+02   6.56794691e-02_x000a_   3.37198041e+01   3.42191969e+01   6.54702628e-02   6.47668907e+01_x000a_   7.34298819e+01   5.39776539e-02  -8.21446942e+01  -1.24897524e+02_x000a_   8.09648790e-02   1.40832262e+02  -1.46943439e+02   2.95067976e-01]"/>
    <n v="1"/>
    <n v="0"/>
    <x v="0"/>
  </r>
  <r>
    <x v="0"/>
    <x v="9"/>
    <x v="3"/>
    <s v="Segun-Config"/>
    <x v="0"/>
    <n v="0.46770015391302294"/>
    <n v="449.4272641181272"/>
    <s v="10"/>
    <x v="2"/>
    <s v="{'normalize': False, 'warm_start': False, 'fit_intercept': False, 'l1_ratio': 0.5, 'max_iter': 1000, 'precompute': 'auto', 'tol': 0.0001, 'positive': False, 'copy_X': True, 'alpha': 0.5} - [ -7.80995402e+01  -6.46629939e-01  -3.71753615e+01   4.17467752e+01_x000a_  -3.43455924e-02  -4.29111538e+01  -9.31467642e+00  -6.40340144e+01_x000a_   2.93286269e+00   5.05653197e-02  -2.09082178e+01  -8.30751066e+00_x000a_  -6.67713973e+01   1.11742442e+01   4.36888064e-02  -1.15754155e+00_x000a_  -1.93383848e+01  -8.50983486e+01   1.46411638e+01   1.69417122e-01_x000a_   1.08675636e+01  -1.54489388e+01  -7.01874298e+01   3.09479983e+01_x000a_   9.36623624e-02   1.00425496e+01  -1.45672426e+01  -7.45087969e+01_x000a_   5.53754773e+01   1.17634590e-01   1.76181815e+01   1.56131817e+01_x000a_  -4.74701765e+01   2.25904379e+01   7.45679651e-02   3.07026927e+01_x000a_   4.12214569e+01  -1.79788428e+01   1.85138202e+01   3.24536521e-02_x000a_   3.57499251e+01   6.37850814e+01   9.91085224e+00  -1.47836802e+01_x000a_   6.61912690e-02   5.97293280e+01   4.35949375e+01   2.52185020e+00_x000a_  -2.37018708e+01   3.12440858e-01]"/>
    <n v="1"/>
    <n v="0"/>
    <x v="0"/>
  </r>
  <r>
    <x v="0"/>
    <x v="8"/>
    <x v="2"/>
    <s v="Discretice-Esp"/>
    <x v="2"/>
    <n v="0.46736461992159833"/>
    <n v="449.73023954561324"/>
    <s v="12"/>
    <x v="2"/>
    <s v="{'normalize': False, 'fit_intercept': False, 'solver': 'auto', 'max_iter': None, 'tol': 0.001, 'copy_X': True, 'alpha': 0.1} - [ -1.39993953e+02   1.83737336e+02  -2.11847084e-02  -2.02514959e+02_x000a_   4.68912638e+01   8.63756985e-02  -1.40713370e+02   8.99546287e+01_x000a_  -1.17026187e-03   4.22684042e+01  -2.07114316e+02   8.69208083e-02_x000a_   6.58582772e+01  -2.61740976e+01   3.98113982e-02   1.13501992e+02_x000a_  -1.98258029e+01   1.53367170e-01   6.61810543e+01   2.89585750e+01_x000a_   7.74670820e-02   1.11571760e+01   2.83883520e+02   7.93347308e-02_x000a_   3.34299730e+01   2.41890981e+01   6.49617256e-02   2.43027759e+01_x000a_   7.22366700e+01   4.61106500e-02  -4.99122413e+01  -1.21098512e+02_x000a_   8.93614943e-02   1.27827813e+02  -1.48275603e+02   3.06438158e-01]"/>
    <n v="1"/>
    <n v="0"/>
    <x v="0"/>
  </r>
  <r>
    <x v="0"/>
    <x v="8"/>
    <x v="1"/>
    <s v="Discretice-Esp"/>
    <x v="2"/>
    <n v="0.4673163339808693"/>
    <n v="449.7738590532262"/>
    <s v="12"/>
    <x v="2"/>
    <s v="{'copy_X': True, 'normalize': False, 'fit_intercept': False} - [ -1.40043062e+02   1.84397965e+02  -2.12268492e-02  -2.02690021e+02_x000a_   4.66274995e+01   8.64576120e-02  -1.40894970e+02   9.04726658e+01_x000a_  -1.12945860e-03   4.23652770e+01  -2.08341743e+02   8.70250813e-02_x000a_   6.59270338e+01  -2.61243502e+01   3.97508170e-02   1.13636649e+02_x000a_  -1.99500885e+01   1.53280417e-01   6.62789351e+01   2.87881945e+01_x000a_   7.74656525e-02   1.11317072e+01   2.85108912e+02   7.91844629e-02_x000a_   3.35024222e+01   2.39052297e+01   6.50403892e-02   2.42735583e+01_x000a_   7.26947295e+01   4.60764625e-02  -5.01991371e+01  -1.21534034e+02_x000a_   8.94444476e-02   1.28000802e+02  -1.48711043e+02   3.06431049e-01]"/>
    <n v="1"/>
    <n v="0"/>
    <x v="0"/>
  </r>
  <r>
    <x v="0"/>
    <x v="6"/>
    <x v="4"/>
    <s v="Segun-Config"/>
    <x v="2"/>
    <n v="0.46730730421375755"/>
    <n v="449.78201669962925"/>
    <s v=" 8"/>
    <x v="2"/>
    <s v="Neuronas= 208 - Leaking rate=0.07"/>
    <n v="1"/>
    <n v="0"/>
    <x v="0"/>
  </r>
  <r>
    <x v="0"/>
    <x v="3"/>
    <x v="3"/>
    <s v="Segun-Config"/>
    <x v="2"/>
    <n v="0.46593113644002221"/>
    <n v="449.79969150459283"/>
    <s v=" 3"/>
    <x v="1"/>
    <s v="{'normalize': False, 'warm_start': False, 'fit_intercept': False, 'l1_ratio': 0.5, 'max_iter': 1000, 'precompute': 'auto', 'tol': 0.0001, 'positive': False, 'copy_X': True, 'alpha': 0.5} - [ -6.5509684   14.32567695   0.24372434   3.19137285   7.2978549_x000a_   0.11822884  42.73354286 -14.84521895   0.63323534]"/>
    <n v="1"/>
    <n v="0"/>
    <x v="0"/>
  </r>
  <r>
    <x v="0"/>
    <x v="6"/>
    <x v="1"/>
    <s v="Segun-Config"/>
    <x v="3"/>
    <n v="0.46716828644596803"/>
    <n v="449.90762885515352"/>
    <s v=" 8"/>
    <x v="2"/>
    <s v="{'copy_X': True, 'normalize': False, 'fit_intercept': False} - [ -1.51889704e+02  -2.21530583e+02   3.23555877e+02   4.18176514e+01_x000a_  -3.48322664e+01   7.13329543e+01   2.21096963e+00   2.08504495e+01_x000a_  -2.33462794e+02   6.85899927e+01   3.73394312e+01   1.43180121e+01_x000a_  -2.37747613e+02   1.02734211e-01  -2.55046713e+02  -4.27438559e+02_x000a_   4.02571934e+02  -7.94854253e+01   7.66686307e+01   1.82221178e+02_x000a_   3.78331390e+01  -4.02580133e+01  -7.17940762e+01  -1.26773651e+02_x000a_   3.38773380e+01  -1.30760764e+02   1.87050751e+01   1.57102342e-01_x000a_  -1.11291153e+02  -3.40738379e+02   4.04503136e+02  -6.18216253e+01_x000a_   1.67185389e+02   3.81122379e+01   1.92859615e+01   3.88599217e+01_x000a_   1.71001163e+02  -9.87424286e+01   1.22686139e+02  -1.85187556e+02_x000a_   3.52706378e+01   4.38184869e-02  -2.62549277e+02  -2.35588174e+02_x000a_   1.54172908e+02  -2.03646115e+02  -3.85914802e+01   2.59600016e+01_x000a_  -1.44203158e+02  -1.19687807e+02  -6.86701300e+01   2.43160179e+02_x000a_  -8.07045412e+01   1.99717508e+01   1.24054376e+02   5.45692557e-02_x000a_  -1.15538884e+02  -1.06595228e+02  -3.43844989e+01   3.19134151e+02_x000a_  -6.43087177e+01  -2.04762391e+02  -1.43183309e+01  -2.28552211e+02_x000a_  -5.48009464e+01   6.13064399e+01  -1.46312186e+02   5.47259862e+00_x000a_  -9.75497589e+01   9.55995814e-02  -2.77200162e+01   1.04227144e+02_x000a_   8.77631620e+01   3.96353513e+02  -2.39007179e+02  -9.61960665e+01_x000a_  -2.12389691e+02  -2.58069961e+02  -8.63473125e+01   1.56171463e+02_x000a_  -2.93887245e+00  -1.69914144e+01   2.22127001e+01   3.97350005e-02_x000a_   1.29429209e+02   2.52270478e+02  -1.47245642e+02   4.14976206e+02_x000a_   2.35860794e+02  -2.41297974e+02   1.06549294e+02  -1.45077235e+02_x000a_   2.21885173e+02  -1.92256912e+02   2.32486612e+02  -2.57623903e+02_x000a_  -2.89529384e+01   9.88096741e-02  -2.17677767e+02   1.03569974e+02_x000a_   2.64878651e+02   4.08123738e+02  -3.93908962e+02   1.02988708e+02_x000a_  -2.20902259e+01  -3.40998925e+00   3.58779292e+01  -8.30973455e+01_x000a_   2.46614428e+02  -1.70306168e+02   3.15731162e+01   2.16862409e-01]"/>
    <n v="1"/>
    <n v="0"/>
    <x v="0"/>
  </r>
  <r>
    <x v="0"/>
    <x v="6"/>
    <x v="2"/>
    <s v="Segun-Config"/>
    <x v="3"/>
    <n v="0.46714066089653417"/>
    <n v="449.93259517325714"/>
    <s v=" 8"/>
    <x v="2"/>
    <s v="{'normalize': False, 'fit_intercept': False, 'solver': 'auto', 'max_iter': None, 'tol': 0.001, 'copy_X': True, 'alpha': 0.1} - [ -1.50211158e+02  -2.17404043e+02   3.13747781e+02   3.67837261e+01_x000a_  -3.29032705e+01   7.17762665e+01   2.05982051e+00   1.82678901e+01_x000a_  -2.32496092e+02   6.64155249e+01   3.78185159e+01   1.26683111e+01_x000a_  -2.34784979e+02   1.03325681e-01  -2.51498439e+02  -4.24198028e+02_x000a_   3.93169076e+02  -7.14685588e+01   7.10708919e+01   1.78905390e+02_x000a_   4.05487410e+01  -4.11760465e+01  -7.31712551e+01  -1.23600394e+02_x000a_   3.35411091e+01  -1.32977633e+02   1.88080269e+01   1.58034572e-01_x000a_  -1.06306045e+02  -3.34561876e+02   3.95374502e+02  -5.98567508e+01_x000a_   1.60793486e+02   3.58023046e+01   1.81548675e+01   3.70114937e+01_x000a_   1.67500207e+02  -9.66888248e+01   1.22019621e+02  -1.85236833e+02_x000a_   3.40389177e+01   4.46672391e-02  -2.56901873e+02  -2.32642398e+02_x000a_   1.48448979e+02  -1.95119571e+02  -4.08531180e+01   2.44356072e+01_x000a_  -1.38853931e+02  -1.20984202e+02  -6.82756390e+01   2.42376137e+02_x000a_  -7.91270993e+01   1.80206061e+01   1.23465426e+02   5.56104595e-02_x000a_  -1.10362909e+02  -1.02258947e+02  -3.47339951e+01   3.01229824e+02_x000a_  -5.65260723e+01  -1.98158618e+02  -1.94021884e+01  -2.25439108e+02_x000a_  -5.50617565e+01   6.28132458e+01  -1.44548668e+02   3.62489304e+00_x000a_  -9.36660829e+01   9.52284024e-02  -2.11026495e+01   1.06747281e+02_x000a_   7.80530286e+01   3.75931864e+02  -2.15620727e+02  -9.47127645e+01_x000a_  -2.06837500e+02  -2.52989047e+02  -8.34155145e+01   1.53264371e+02_x000a_  -4.41730627e+00  -1.68572563e+01   2.12262910e+01   4.05403190e-02_x000a_   1.22304215e+02   2.49429796e+02  -1.36425322e+02   4.05103748e+02_x000a_   2.33229189e+02  -2.32252463e+02   9.85816865e+01  -1.41037270e+02_x000a_   2.17318221e+02  -1.86499546e+02   2.29695112e+02  -2.54983151e+02_x000a_  -2.87211616e+01   9.92118818e-02  -2.07771806e+02   1.06202721e+02_x000a_   2.51763220e+02   3.80882954e+02  -3.63510529e+02   1.03705588e+02_x000a_  -1.84852919e+01  -4.28093960e-01   3.72981194e+01  -8.64337334e+01_x000a_   2.45650368e+02  -1.68403846e+02   2.64684465e+01   2.17852196e-01]"/>
    <n v="1"/>
    <n v="0"/>
    <x v="0"/>
  </r>
  <r>
    <x v="0"/>
    <x v="6"/>
    <x v="3"/>
    <s v="Segun-Config"/>
    <x v="0"/>
    <n v="0.46706879197703505"/>
    <n v="449.99755334535553"/>
    <s v=" 8"/>
    <x v="2"/>
    <s v="{'normalize': False, 'warm_start': False, 'fit_intercept': False, 'l1_ratio': 0.5, 'max_iter': 1000, 'precompute': 'auto', 'tol': 0.0001, 'positive': False, 'copy_X': True, 'alpha': 0.5} - [ -3.25378037e+01  -7.46115780e+00  -7.05395433e+01   1.70823888e+01_x000a_   5.80544094e-02  -1.10658116e+01  -2.05203689e+01  -8.65265074e+01_x000a_   2.26206392e+01   1.69486776e-01   2.35598610e+00  -1.77358159e+01_x000a_  -7.27391036e+01   3.73049031e+01   7.69547772e-02   3.15754554e+00_x000a_  -1.78463809e+01  -7.82193957e+01   6.19535055e+01   1.09198197e-01_x000a_   1.11484241e+01   1.41142562e+01  -4.83704416e+01   2.91668020e+01_x000a_   7.51622497e-02   2.46394120e+01   4.10812925e+01  -1.89935855e+01_x000a_   2.12366043e+01   4.01181016e-02   3.34162108e+01   6.43554652e+01_x000a_   8.04904100e+00  -1.17238158e+01   7.99734748e-02   5.69589574e+01_x000a_   4.55118613e+01   1.41201595e+00  -2.01449472e+01   3.25760214e-01]"/>
    <n v="1"/>
    <n v="0"/>
    <x v="0"/>
  </r>
  <r>
    <x v="0"/>
    <x v="5"/>
    <x v="2"/>
    <s v="Discretice-Esp"/>
    <x v="3"/>
    <n v="0.4651452813110738"/>
    <n v="450.51058200981913"/>
    <s v=" 2"/>
    <x v="1"/>
    <s v="{'normalize': False, 'fit_intercept': False, 'solver': 'auto', 'max_iter': None, 'tol': 0.001, 'copy_X': True, 'alpha': 0.1} - [ -8.88024534e+01  -2.21094796e+00   6.40097966e+01   2.49438350e+02_x000a_   1.42001847e+02  -4.65879720e+01  -2.15789608e+02  -3.66954541e+01_x000a_  -2.85679781e+01   1.42850358e+02   5.59785155e+01  -4.11889708e+02_x000a_   3.26635768e+00   3.35310573e-01  -8.64750777e+01   9.95033261e+01_x000a_   4.99224388e+00   1.03756371e+02  -1.47053459e+02   8.89568251e+01_x000a_   9.20659765e+01  -2.65345908e+02  -3.50183485e+01  -1.76105787e+02_x000a_   1.18455821e+02  -8.46108747e+01  -1.72483505e+02   6.17905482e-01]"/>
    <n v="1"/>
    <n v="0"/>
    <x v="0"/>
  </r>
  <r>
    <x v="0"/>
    <x v="5"/>
    <x v="1"/>
    <s v="Discretice-Esp"/>
    <x v="3"/>
    <n v="0.46510458553456313"/>
    <n v="450.54743053639038"/>
    <s v=" 2"/>
    <x v="1"/>
    <s v="{'copy_X': True, 'normalize': False, 'fit_intercept': False} - [ -8.86312682e+01  -2.46016947e+00   6.44418340e+01   2.50501687e+02_x000a_   1.42531987e+02  -4.74284074e+01  -2.17139062e+02  -3.74059570e+01_x000a_  -2.89192150e+01   1.44349660e+02   5.65849454e+01  -4.13035095e+02_x000a_   3.59278259e+00   3.35290638e-01  -8.67211849e+01   1.00055160e+02_x000a_   4.63320763e+00   1.04585014e+02  -1.49384363e+02   8.95223216e+01_x000a_   9.31160246e+01  -2.65940551e+02  -3.48494337e+01  -1.77582994e+02_x000a_   1.18629359e+02  -8.43174522e+01  -1.72835870e+02   6.17723028e-01]"/>
    <n v="1"/>
    <n v="0"/>
    <x v="0"/>
  </r>
  <r>
    <x v="0"/>
    <x v="3"/>
    <x v="2"/>
    <s v="Segun-Config"/>
    <x v="1"/>
    <n v="0.46484398534247362"/>
    <n v="450.78347586609868"/>
    <s v=" 3"/>
    <x v="1"/>
    <s v="{'normalize': False, 'fit_intercept': False, 'solver': 'auto', 'max_iter': None, 'tol': 0.001, 'copy_X': True, 'alpha': 0.1} - [ -1.03911203e+02   4.74986185e+01   2.52866502e-01   1.97457714e+01_x000a_   1.14186895e+02   1.19019823e-01   1.64830110e+02  -1.99821467e+02_x000a_   6.15573541e-01]"/>
    <n v="1"/>
    <n v="0"/>
    <x v="0"/>
  </r>
  <r>
    <x v="0"/>
    <x v="3"/>
    <x v="1"/>
    <s v="Segun-Config"/>
    <x v="1"/>
    <n v="0.46481064672504513"/>
    <n v="450.81368334971489"/>
    <s v=" 3"/>
    <x v="1"/>
    <s v="{'copy_X': True, 'normalize': False, 'fit_intercept': False} - [ -1.04753865e+02   4.73800410e+01   2.52904955e-01   2.00802079e+01_x000a_   1.14740276e+02   1.19039783e-01   1.65427266e+02  -2.00174671e+02_x000a_   6.15523010e-01]"/>
    <n v="1"/>
    <n v="0"/>
    <x v="0"/>
  </r>
  <r>
    <x v="0"/>
    <x v="3"/>
    <x v="2"/>
    <s v="Segun-Config"/>
    <x v="2"/>
    <n v="0.46475280403097147"/>
    <n v="450.86609898761373"/>
    <s v=" 3"/>
    <x v="1"/>
    <s v="{'normalize': False, 'fit_intercept': False, 'solver': 'auto', 'max_iter': None, 'tol': 0.001, 'copy_X': True, 'alpha': 0.1} - [ -1.45613616e+02   9.41069925e+01   2.48820893e-01  -8.03774872e+01_x000a_   5.22828878e+01   1.24759050e-01   3.02045780e+02  -1.35290752e+02_x000a_   6.19886237e-01]"/>
    <n v="1"/>
    <n v="0"/>
    <x v="0"/>
  </r>
  <r>
    <x v="0"/>
    <x v="3"/>
    <x v="1"/>
    <s v="Segun-Config"/>
    <x v="2"/>
    <n v="0.46472125660644237"/>
    <n v="450.89468942423451"/>
    <s v=" 3"/>
    <x v="1"/>
    <s v="{'copy_X': True, 'normalize': False, 'fit_intercept': False} - [ -1.46523126e+02   9.45306161e+01   2.48843825e-01  -8.11792357e+01_x000a_   5.25708224e+01   1.24806692e-01   3.03788301e+02  -1.36047328e+02_x000a_   6.19813578e-01]"/>
    <n v="1"/>
    <n v="0"/>
    <x v="0"/>
  </r>
  <r>
    <x v="0"/>
    <x v="6"/>
    <x v="3"/>
    <s v="Discretice-Esp"/>
    <x v="0"/>
    <n v="0.46596366180289556"/>
    <n v="450.99775601514114"/>
    <s v=" 8"/>
    <x v="2"/>
    <s v="{'normalize': False, 'warm_start': False, 'fit_intercept': False, 'l1_ratio': 0.5, 'max_iter': 1000, 'precompute': 'auto', 'tol': 0.0001, 'positive': False, 'copy_X': True, 'alpha': 0.5} - [ -2.41470016e+01  -1.30621353e+01  -6.89059437e+01   1.69963280e+01_x000a_   5.61530583e-02  -1.83339882e+00  -1.08857725e+01  -8.47257148e+01_x000a_   2.14597464e+01   1.71837756e-01  -1.87934997e+00  -1.46023020e+01_x000a_  -7.06763625e+01   3.45734962e+01   7.68756902e-02  -8.87103209e+00_x000a_  -1.52528843e+01  -7.88721987e+01   6.10300216e+01   1.14009878e-01_x000a_   8.05774220e+00   2.02550558e+01  -4.92794134e+01   2.93035112e+01_x000a_   7.46577075e-02   2.15037000e+01   4.12591875e+01  -2.22119908e+01_x000a_   2.23549060e+01   3.51301332e-02   2.27058731e+01   7.14654220e+01_x000a_   5.12147368e+00  -1.14672843e+01   7.88943903e-02   6.76704341e+01_x000a_   4.67829212e+01   1.29598915e+00  -2.16174806e+01   3.19631422e-01]"/>
    <n v="1"/>
    <n v="0"/>
    <x v="0"/>
  </r>
  <r>
    <x v="0"/>
    <x v="9"/>
    <x v="3"/>
    <s v="Discretice-Esp"/>
    <x v="1"/>
    <n v="0.46584824953073534"/>
    <n v="451.10235578748279"/>
    <s v="10"/>
    <x v="2"/>
    <s v="{'normalize': False, 'warm_start': False, 'fit_intercept': False, 'l1_ratio': 0.5, 'max_iter': 1000, 'precompute': 'auto', 'tol': 0.0001, 'positive': False, 'copy_X': True, 'alpha': 0.5} - [ -9.56944516e+01  -4.35260494e+01  -3.69205620e-02  -2.68422321e+01_x000a_  -6.71157993e+01   4.67277132e-02  -7.17637870e+00  -6.91883383e+01_x000a_   3.91194155e-02   9.52471193e+00  -8.94835853e+01   1.73841477e-01_x000a_   6.98809835e+00  -7.28812856e+01   8.61776412e-02  -1.07559220e+00_x000a_  -7.70821108e+01   1.19138626e-01   8.75662373e+00  -4.22858594e+01_x000a_   7.80170915e-02   2.13064100e+01  -8.82781524e+00   3.48030170e-02_x000a_   1.59966184e+01   1.88309207e+01   6.99005590e-02   6.16589713e+01_x000a_   1.03936572e+01   3.24610558e-01]"/>
    <n v="1"/>
    <n v="0"/>
    <x v="0"/>
  </r>
  <r>
    <x v="0"/>
    <x v="5"/>
    <x v="3"/>
    <s v="Segun-Config"/>
    <x v="3"/>
    <n v="0.46439043771743094"/>
    <n v="451.19462483010017"/>
    <s v=" 2"/>
    <x v="1"/>
    <s v="{'normalize': False, 'warm_start': False, 'fit_intercept': False, 'l1_ratio': 0.5, 'max_iter': 1000, 'precompute': 'auto', 'tol': 0.0001, 'positive': False, 'copy_X': True, 'alpha': 0.5} - [ -35.28552095   14.99769055   -9.6406063    61.75878235   41.36858476_x000a_   34.00256781  -39.56869859   12.09807201   -2.66632629    4.70195467_x000a_  -35.91463618 -122.03028945  -40.20628095    0.31638952  -24.69342587_x000a_   27.69746966   21.55569667   28.54468332   17.5219391    33.71602279_x000a_    0.8727755   -52.75162261  -10.20428814  -17.96498258    2.00508851_x000a_  -59.51560777  -59.24632882    0.67177131]"/>
    <n v="1"/>
    <n v="0"/>
    <x v="0"/>
  </r>
  <r>
    <x v="0"/>
    <x v="4"/>
    <x v="0"/>
    <s v="Discretice-Esp"/>
    <x v="1"/>
    <n v="0.46339934343439487"/>
    <n v="452.09456214112453"/>
    <s v=" 8"/>
    <x v="1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1.00000000e+00_x000a_   -1.00000000e+00   4.01980000e+03]_x000a_ [  3.33333333e-01  -9.48275862e-01   4.76420000e+03 ...,   3.33333333e-01_x000a_   -1.00000000e+00   4.57464000e+03]_x000a_ [  3.33333333e-01  -9.65517241e-01   4.50041000e+03 ...,   3.33333333e-01_x000a_   -8.10344828e-01   4.40377000e+03]_x000a_ ..., _x000a_ [  3.33333333e-01  -7.93103448e-01   5.93283000e+03 ...,   3.33333333e-01_x000a_   -9.13793103e-01   6.21890000e+03]_x000a_ [  1.00000000e+00  -1.00000000e+00   5.61078000e+03 ...,   3.33333333e-01_x000a_   -9.82758621e-01   5.51376000e+03]_x000a_ [  1.00000000e+00  -8.96551724e-01   5.43471000e+03 ...,   1.00000000e+00_x000a_   -9.31034483e-01   5.18678000e+03]]"/>
    <n v="1"/>
    <n v="0"/>
    <x v="0"/>
  </r>
  <r>
    <x v="0"/>
    <x v="8"/>
    <x v="2"/>
    <s v="Segun-Config"/>
    <x v="0"/>
    <n v="0.46453444544573341"/>
    <n v="452.29502331017949"/>
    <s v="12"/>
    <x v="2"/>
    <s v="{'normalize': False, 'fit_intercept': False, 'solver': 'auto', 'max_iter': None, 'tol': 0.001, 'copy_X': True, 'alpha': 0.1} - [ -1.92397144e+02  -4.00550205e+02  -4.96444055e+01   2.88949020e+02_x000a_  -3.99404262e-02  -1.36016114e+02   1.89537127e+02  -1.70948104e+02_x000a_   1.43383651e+02   8.73050891e-02  -2.02784999e+02  -6.81529798e+01_x000a_  -1.63389257e+02   9.76550335e+01  -1.79331331e-03  -8.97280298e+01_x000a_  -1.18366033e+02  -2.50633323e+02  -2.53307928e+02   6.54853611e-02_x000a_   5.22995827e+01   1.70294246e+02  -1.85421085e+02  -2.74669094e+01_x000a_   3.97386983e-02  -7.40050937e+00  -2.06266854e+01  -2.44277217e+02_x000a_  -7.91123115e+01   1.34967797e-01   8.82040439e+01   9.34206116e+00_x000a_  -1.23511151e+02   1.52552371e+01   9.79509325e-02  -1.36494363e+02_x000a_  -1.41784268e+02  -2.25034337e+02   1.67018005e+02   5.64001506e-02_x000a_  -5.40111494e+01   8.18665122e+01  -1.76274226e+02  -3.72952798e+01_x000a_   3.29878121e-02   8.83970788e+01   2.24925114e+02  -1.18061396e+02_x000a_   8.63331303e+00   3.78814569e-03   6.67799012e+01   4.13488221e+02_x000a_   2.92296534e+01  -1.00103635e+02   4.35142312e-02   3.18764301e+02_x000a_   1.99508331e+02   9.25528069e+01  -1.00213778e+02   2.05313159e-01]"/>
    <n v="1"/>
    <n v="0"/>
    <x v="0"/>
  </r>
  <r>
    <x v="0"/>
    <x v="8"/>
    <x v="1"/>
    <s v="Segun-Config"/>
    <x v="0"/>
    <n v="0.46431694834886211"/>
    <n v="452.49281327533112"/>
    <s v="12"/>
    <x v="2"/>
    <s v="{'copy_X': True, 'normalize': False, 'fit_intercept': False} - [ -1.93390587e+02  -4.07006736e+02  -4.83543955e+01   2.89225561e+02_x000a_  -3.98763673e-02  -1.34775546e+02   1.95927375e+02  -1.72331261e+02_x000a_   1.44775154e+02   8.73401491e-02  -2.03805269e+02  -7.03195963e+01_x000a_  -1.63445197e+02   9.77893744e+01  -1.49411573e-03  -9.06651028e+01_x000a_  -1.21347994e+02  -2.51051357e+02  -2.55540159e+02   6.53728004e-02_x000a_   5.46454379e+01   1.75548436e+02  -1.85942034e+02  -2.62145418e+01_x000a_   3.96210835e-02  -8.33701610e+00  -2.26041057e+01  -2.45002072e+02_x000a_  -8.01416785e+01   1.34837968e-01   8.93685752e+01   1.12230905e+01_x000a_  -1.23160061e+02   1.60380742e+01   9.81163799e-02  -1.38569680e+02_x000a_  -1.45056862e+02  -2.25322574e+02   1.66576126e+02   5.62270470e-02_x000a_  -5.50937460e+01   8.27693195e+01  -1.77310380e+02  -3.72864795e+01_x000a_   3.29847469e-02   8.85335408e+01   2.25293338e+02  -1.18183573e+02_x000a_   8.30205378e+00   3.44484281e-03   6.64397581e+01   4.16311538e+02_x000a_   2.87326864e+01  -1.00112593e+02   4.35058223e-02   3.21193088e+02_x000a_   1.99979838e+02   9.31944829e+01  -1.00173615e+02   2.05105772e-01]"/>
    <n v="1"/>
    <n v="0"/>
    <x v="0"/>
  </r>
  <r>
    <x v="0"/>
    <x v="8"/>
    <x v="3"/>
    <s v="Segun-Config"/>
    <x v="1"/>
    <n v="0.46419303480850921"/>
    <n v="452.60554336053514"/>
    <s v="12"/>
    <x v="2"/>
    <s v="{'normalize': False, 'warm_start': False, 'fit_intercept': False, 'l1_ratio': 0.5, 'max_iter': 1000, 'precompute': 'auto', 'tol': 0.0001, 'positive': False, 'copy_X': True, 'alpha': 0.5} - [ -8.56215974e+01  -3.29239872e+01  -5.01426261e-02  -7.91107936e+01_x000a_  -3.81214531e+01   5.23289871e-02  -6.41878754e+01  -4.34574185e+01_x000a_  -3.40068330e-02  -3.07659632e+01  -7.11528162e+01   5.30151226e-02_x000a_  -9.77154082e+00  -7.14915147e+01   5.83806687e-02   6.86912320e+00_x000a_  -8.75475572e+01   1.83864421e-01   1.91510200e+01  -7.10580578e+01_x000a_   1.01958839e-01   1.79001838e+01  -7.30722856e+01   1.20225660e-01_x000a_   2.14885256e+01  -4.36522035e+01   5.96304454e-02   3.23025238e+01_x000a_  -1.07218925e+01   2.65189050e-02   3.17012947e+01   2.08226451e+01_x000a_   4.98987244e-02   5.39697217e+01   1.38990450e+01   3.08898113e-01]"/>
    <n v="1"/>
    <n v="0"/>
    <x v="0"/>
  </r>
  <r>
    <x v="0"/>
    <x v="5"/>
    <x v="3"/>
    <s v="Discretice-Esp"/>
    <x v="3"/>
    <n v="0.46258552813745596"/>
    <n v="452.83506436486641"/>
    <s v=" 2"/>
    <x v="1"/>
    <s v="{'normalize': False, 'warm_start': False, 'fit_intercept': False, 'l1_ratio': 0.5, 'max_iter': 1000, 'precompute': 'auto', 'tol': 0.0001, 'positive': False, 'copy_X': True, 'alpha': 0.5} - [ -4.32724072e+01   1.62354066e+01   1.01751981e-01   6.45931454e+01_x000a_   3.93215739e+01   2.69221945e+01  -3.73145675e+01   1.03633406e+01_x000a_  -1.02226061e+00   4.00919740e+00  -3.30301021e+01  -1.26871092e+02_x000a_  -2.73290958e+01   3.15981641e-01  -3.06456793e+01   2.53028204e+01_x000a_   2.18587452e+01   2.67702313e+01   7.29900315e+00   2.92142357e+01_x000a_   4.30962294e+00  -5.48451146e+01  -8.55055385e+00  -1.99705749e+01_x000a_   2.36396122e+00  -6.28756085e+01  -5.61869255e+01   6.70280812e-01]"/>
    <n v="1"/>
    <n v="0"/>
    <x v="0"/>
  </r>
  <r>
    <x v="0"/>
    <x v="6"/>
    <x v="2"/>
    <s v="Discretice-Esp"/>
    <x v="1"/>
    <n v="0.46347772584423724"/>
    <n v="453.25692260741027"/>
    <s v=" 8"/>
    <x v="2"/>
    <s v="{'normalize': False, 'fit_intercept': False, 'solver': 'auto', 'max_iter': None, 'tol': 0.001, 'copy_X': True, 'alpha': 0.1} - [ -7.23991620e+01  -2.65432724e+02   3.69884125e-02  -1.33589744e+01_x000a_  -2.94058924e+02   1.71641413e-01  -2.20825541e+01  -2.00558612e+02_x000a_   4.78278411e-02  -1.04322880e+02  -2.95297785e+02   1.02280274e-01_x000a_  -1.60237262e+01  -1.00827115e+02   7.65740966e-02   1.89619928e+01_x000a_  -1.15223057e+01   3.65970405e-02   5.09028034e+00   1.02502252e+02_x000a_   9.58227758e-02   1.84336615e+02   1.18766908e+02   2.93698910e-01]"/>
    <n v="1"/>
    <n v="0"/>
    <x v="0"/>
  </r>
  <r>
    <x v="0"/>
    <x v="6"/>
    <x v="1"/>
    <s v="Discretice-Esp"/>
    <x v="1"/>
    <n v="0.4634242248854224"/>
    <n v="453.30568513014811"/>
    <s v=" 8"/>
    <x v="2"/>
    <s v="{'copy_X': True, 'normalize': False, 'fit_intercept': False} - [ -7.25241690e+01  -2.65985480e+02   3.69348668e-02  -1.33781819e+01_x000a_  -2.94537159e+02   1.71637648e-01  -2.20655744e+01  -2.00674162e+02_x000a_   4.77431945e-02  -1.04713215e+02  -2.96029805e+02   1.02300801e-01_x000a_  -1.60470878e+01  -1.00827805e+02   7.66158904e-02   1.89653306e+01_x000a_  -1.14927818e+01   3.65527655e-02   5.03038334e+00   1.02754197e+02_x000a_   9.58931552e-02   1.84742960e+02   1.19283548e+02   2.93605582e-01]"/>
    <n v="1"/>
    <n v="0"/>
    <x v="0"/>
  </r>
  <r>
    <x v="0"/>
    <x v="4"/>
    <x v="4"/>
    <s v="Segun-Config"/>
    <x v="2"/>
    <n v="0.46202190879279625"/>
    <n v="453.34872675714041"/>
    <s v=" 8"/>
    <x v="1"/>
    <s v="Neuronas= 208 - Leaking rate=0.07"/>
    <n v="1"/>
    <n v="0"/>
    <x v="0"/>
  </r>
  <r>
    <x v="0"/>
    <x v="10"/>
    <x v="4"/>
    <s v="Discretice-Esp"/>
    <x v="1"/>
    <n v="0.46187503619686271"/>
    <n v="453.48269132081629"/>
    <s v="11"/>
    <x v="1"/>
    <s v="Neuronas= 207 - Leaking rate=0.07"/>
    <n v="1"/>
    <n v="0"/>
    <x v="0"/>
  </r>
  <r>
    <x v="0"/>
    <x v="8"/>
    <x v="2"/>
    <s v="Discretice-Esp"/>
    <x v="1"/>
    <n v="0.4615517035359239"/>
    <n v="455.0161648458772"/>
    <s v="12"/>
    <x v="2"/>
    <s v="{'normalize': False, 'fit_intercept': False, 'solver': 'auto', 'max_iter': None, 'tol': 0.001, 'copy_X': True, 'alpha': 0.1} - [ -1.15668102e+02  -1.60680512e+02  -3.23291600e-02  -1.78016853e+02_x000a_  -1.47422909e+02   5.15295365e-02  -1.20291609e+02  -1.30653696e+02_x000a_  -3.21640598e-02   3.45005227e+01  -1.76932758e+02   4.78498133e-02_x000a_   3.87641957e+01  -1.54878561e+02   3.88576709e-02   6.20802031e+01_x000a_  -2.38206796e+02   1.62803609e-01   1.06319290e+01  -1.50980227e+02_x000a_   7.73222432e-02  -7.43098391e+01  -2.17018346e+02   1.05626558e-01_x000a_  -1.24496751e+01  -8.00664947e+01   5.13273184e-02   2.52924405e+01_x000a_  -1.71317825e+01   3.37102892e-02  -1.74353090e+01   8.83301266e+01_x000a_   7.00945582e-02   1.68226391e+02   1.06847135e+02   2.48932211e-01]"/>
    <n v="1"/>
    <n v="0"/>
    <x v="0"/>
  </r>
  <r>
    <x v="0"/>
    <x v="8"/>
    <x v="1"/>
    <s v="Discretice-Esp"/>
    <x v="1"/>
    <n v="0.46143936433074662"/>
    <n v="455.1190186708219"/>
    <s v="12"/>
    <x v="2"/>
    <s v="{'copy_X': True, 'normalize': False, 'fit_intercept': False} - [ -1.15700895e+02  -1.61094225e+02  -3.23217266e-02  -1.78140428e+02_x000a_  -1.47714462e+02   5.15001013e-02  -1.20384435e+02  -1.30901293e+02_x000a_  -3.21622879e-02   3.46598368e+01  -1.77117154e+02   4.78379275e-02_x000a_   3.88113402e+01  -1.55010923e+02   3.88360852e-02   6.21002370e+01_x000a_  -2.38627956e+02   1.62815534e-01   1.06108760e+01  -1.51066227e+02_x000a_   7.72977230e-02  -7.46616562e+01  -2.17563924e+02   1.05617060e-01_x000a_  -1.25268227e+01  -8.01255755e+01   5.13230545e-02   2.53122895e+01_x000a_  -1.71716739e+01   3.36436612e-02  -1.75644954e+01   8.84709895e+01_x000a_   7.01135017e-02   1.68609064e+02   1.07231960e+02   2.48793069e-01]"/>
    <n v="1"/>
    <n v="0"/>
    <x v="0"/>
  </r>
  <r>
    <x v="0"/>
    <x v="9"/>
    <x v="2"/>
    <s v="Discretice-Esp"/>
    <x v="1"/>
    <n v="0.46140254100178463"/>
    <n v="455.15273865478082"/>
    <s v="10"/>
    <x v="2"/>
    <s v="{'normalize': False, 'fit_intercept': False, 'solver': 'auto', 'max_iter': None, 'tol': 0.001, 'copy_X': True, 'alpha': 0.1} - [ -2.24444719e+02  -2.05309079e+02  -2.10067309e-02  -6.79952816e+00_x000a_  -1.96437139e+02   4.23476651e-02   2.17230064e+00  -1.69999001e+02_x000a_   6.90995507e-03   2.25293168e+01  -2.67068721e+02   1.77503122e-01_x000a_   9.83114340e+00  -1.61508787e+02   7.55880872e-02  -7.93625348e+01_x000a_  -2.67871626e+02   1.02099475e-01  -2.42168370e+01  -8.83667467e+01_x000a_   7.51508597e-02   2.93457944e+01   2.27178303e+01   2.58730652e-02_x000a_  -6.04682026e+00   9.69584650e+01   7.95851784e-02   1.78325257e+02_x000a_   8.94292769e+01   2.73144224e-01]"/>
    <n v="1"/>
    <n v="0"/>
    <x v="0"/>
  </r>
  <r>
    <x v="0"/>
    <x v="9"/>
    <x v="1"/>
    <s v="Discretice-Esp"/>
    <x v="1"/>
    <n v="0.46131653404518169"/>
    <n v="455.23150847346528"/>
    <s v="10"/>
    <x v="2"/>
    <s v="{'copy_X': True, 'normalize': False, 'fit_intercept': False} - [ -2.24759321e+02  -2.05934789e+02  -2.09706955e-02  -6.62452987e+00_x000a_  -1.96628133e+02   4.23045489e-02   2.22078173e+00  -1.70126074e+02_x000a_   6.78869474e-03   2.24991043e+01  -2.67546028e+02   1.77569725e-01_x000a_   9.89710983e+00  -1.61499709e+02   7.55783966e-02  -7.97388754e+01_x000a_  -2.68600820e+02   1.02076425e-01  -2.43240371e+01  -8.84138988e+01_x000a_   7.51893846e-02   2.93984357e+01   2.28911082e+01   2.57976122e-02_x000a_  -6.16583746e+00   9.71082476e+01   7.96314740e-02   1.78725075e+02_x000a_   8.97945929e+01   2.73021553e-01]"/>
    <n v="1"/>
    <n v="0"/>
    <x v="0"/>
  </r>
  <r>
    <x v="0"/>
    <x v="8"/>
    <x v="4"/>
    <s v="Segun-Config"/>
    <x v="1"/>
    <n v="0.46129759906552997"/>
    <n v="455.24885226512112"/>
    <s v="12"/>
    <x v="2"/>
    <s v="Neuronas= 206 - Leaking rate=0.07"/>
    <n v="1"/>
    <n v="0"/>
    <x v="0"/>
  </r>
  <r>
    <x v="0"/>
    <x v="4"/>
    <x v="0"/>
    <s v="Discretice-Esp"/>
    <x v="3"/>
    <n v="0.4596784797651709"/>
    <n v="455.4916677972119"/>
    <s v=" 8"/>
    <x v="1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5.38461538e-01_x000a_   -2.00000000e-01   4.01980000e+03]_x000a_ [  3.33333333e-01   0.00000000e+00   3.33333333e-01 ...,   7.69230769e-02_x000a_    2.00000000e-01   4.57464000e+03]_x000a_ [  3.33333333e-01   0.00000000e+00   3.33333333e-01 ...,   7.69230769e-02_x000a_    6.00000000e-01   4.40377000e+03]_x000a_ ..., _x000a_ [  3.33333333e-01   3.33333333e-01   3.33333333e-01 ...,   5.38461538e-01_x000a_    1.00000000e+00   6.21890000e+03]_x000a_ [  3.33333333e-01   3.33333333e-01   1.00000000e+00 ...,   5.38461538e-01_x000a_    1.00000000e+00   5.51376000e+03]_x000a_ [  3.33333333e-01   3.33333333e-01   1.00000000e+00 ...,   8.46153846e-01_x000a_    1.00000000e+00   5.18678000e+03]]"/>
    <n v="1"/>
    <n v="0"/>
    <x v="0"/>
  </r>
  <r>
    <x v="0"/>
    <x v="9"/>
    <x v="3"/>
    <s v="Segun-Config"/>
    <x v="1"/>
    <n v="0.4609851875974062"/>
    <n v="455.53512067466613"/>
    <s v="10"/>
    <x v="2"/>
    <s v="{'normalize': False, 'warm_start': False, 'fit_intercept': False, 'l1_ratio': 0.5, 'max_iter': 1000, 'precompute': 'auto', 'tol': 0.0001, 'positive': False, 'copy_X': True, 'alpha': 0.5} - [ -8.32743505e+01  -4.16495540e+01  -4.02338196e-02  -4.64690398e+01_x000a_  -6.87372533e+01   4.45893963e-02  -2.34703433e+01  -7.12314254e+01_x000a_   4.22156927e-02  -2.55214292e+00  -9.09449953e+01   1.69157746e-01_x000a_   9.42414880e+00  -7.47485319e+01   8.93387728e-02   8.18972691e+00_x000a_  -7.65970428e+01   1.18386804e-01   1.42143152e+01  -4.44054421e+01_x000a_   7.62739026e-02   2.60798437e+01  -1.05205993e+01   3.85413112e-02_x000a_   3.04032778e+01   1.73627241e+01   7.03450250e-02   5.49966925e+01_x000a_   8.64255319e+00   3.25828874e-01]"/>
    <n v="1"/>
    <n v="0"/>
    <x v="0"/>
  </r>
  <r>
    <x v="0"/>
    <x v="8"/>
    <x v="3"/>
    <s v="Discretice-Esp"/>
    <x v="2"/>
    <n v="0.4607466584196977"/>
    <n v="455.75382946772959"/>
    <s v="12"/>
    <x v="2"/>
    <s v="{'normalize': False, 'warm_start': False, 'fit_intercept': False, 'l1_ratio': 0.5, 'max_iter': 1000, 'precompute': 'auto', 'tol': 0.0001, 'positive': False, 'copy_X': True, 'alpha': 0.5} - [ -8.34659225e+01   4.81147181e+01  -3.47759719e-02  -9.54055101e+01_x000a_   3.52114665e+01   6.30998365e-02  -6.44722606e+01   2.96111987e+01_x000a_  -2.13637884e-02  -8.27516084e-01  -6.47404630e+00   6.77334026e-02_x000a_   1.83379822e+01   4.17636273e+00   6.36245919e-02   3.73551384e+01_x000a_   8.54667479e+00   1.86203851e-01   2.81138621e+01   2.35140994e+01_x000a_   9.98474433e-02   1.80637496e+01   5.76543684e+01   1.16656816e-01_x000a_   2.66592756e+01   2.39615440e+01   5.85821012e-02   3.06220698e+01_x000a_   1.68453734e+01   2.83660696e-02   1.75970146e+01  -1.62090579e+01_x000a_   5.67843799e-02   6.17911237e+01  -2.62448579e+01   3.20210268e-01]"/>
    <n v="1"/>
    <n v="0"/>
    <x v="0"/>
  </r>
  <r>
    <x v="0"/>
    <x v="10"/>
    <x v="4"/>
    <s v="Segun-Config"/>
    <x v="2"/>
    <n v="0.45921400999332579"/>
    <n v="455.91779317744255"/>
    <s v="11"/>
    <x v="1"/>
    <s v="Neuronas= 207 - Leaking rate=0.07"/>
    <n v="1"/>
    <n v="0"/>
    <x v="0"/>
  </r>
  <r>
    <x v="0"/>
    <x v="9"/>
    <x v="2"/>
    <s v="Discretice-Esp"/>
    <x v="0"/>
    <n v="0.46037185968913735"/>
    <n v="456.09773012401712"/>
    <s v="10"/>
    <x v="2"/>
    <s v="{'normalize': False, 'fit_intercept': False, 'solver': 'auto', 'max_iter': None, 'tol': 0.001, 'copy_X': True, 'alpha': 0.1} - [ -1.94042712e+02   3.13599032e+01  -2.09227209e+02   2.61394408e+02_x000a_  -1.53978891e-02   2.27063424e+00   7.37254871e+01  -2.39882541e+02_x000a_  -8.90213545e+01   5.98292699e-02   8.93769673e+00   7.77492566e-01_x000a_  -1.98636265e+02  -1.12048765e+01  -9.03731480e-03   3.04109838e+01_x000a_   3.30512704e+01  -2.46067617e+02  -3.14478941e+01   1.46487433e-01_x000a_   8.53766957e+00   5.99367420e+00  -1.54374348e+02   4.24273680e+01_x000a_   8.15088106e-02  -8.44318584e+01  -1.47471029e+01  -2.75158716e+02_x000a_   1.73383045e+02   8.14861267e-02  -1.85146090e+01   9.05128552e+01_x000a_  -1.87792878e+02  -3.06429697e+01   6.06084480e-02   2.42144914e+01_x000a_   1.54117438e+02  -1.47586338e+02   5.65135287e+01  -1.94805998e-02_x000a_   1.16345455e+01   2.01212446e+02  -6.55937705e+00  -1.47391808e+02_x000a_   6.30132025e-02   1.48061504e+02   6.20579571e+01   7.15822255e-02_x000a_  -1.77410911e+02   2.30447010e-01]"/>
    <n v="1"/>
    <n v="0"/>
    <x v="0"/>
  </r>
  <r>
    <x v="0"/>
    <x v="9"/>
    <x v="1"/>
    <s v="Discretice-Esp"/>
    <x v="0"/>
    <n v="0.46012977747467732"/>
    <n v="456.32001507094299"/>
    <s v="10"/>
    <x v="2"/>
    <s v="{'copy_X': True, 'normalize': False, 'fit_intercept': False} - [ -1.94189056e+02   3.19146935e+01  -2.10083122e+02   2.62902637e+02_x000a_  -1.54564725e-02   2.49188226e+00   7.40157579e+01  -2.40528116e+02_x000a_  -8.97141860e+01   5.98657107e-02   9.07344002e+00   8.98903269e-01_x000a_  -1.99108816e+02  -1.12331968e+01  -9.22094396e-03   3.04485028e+01_x000a_   3.32701624e+01  -2.46472543e+02  -3.17622430e+01   1.46388956e-01_x000a_   8.56838566e+00   6.04024003e+00  -1.54512322e+02   4.23058553e+01_x000a_   8.15391681e-02  -8.47848837e+01  -1.45584159e+01  -2.75947849e+02_x000a_   1.73986445e+02   8.13316739e-02  -1.86475619e+01   9.06225451e+01_x000a_  -1.88416659e+02  -3.12153598e+01   6.05694961e-02   2.41304315e+01_x000a_   1.54684232e+02  -1.48438952e+02   5.70096565e+01  -1.97425093e-02_x000a_   1.15033512e+01   2.01384689e+02  -6.67169276e+00  -1.48058136e+02_x000a_   6.30259519e-02   1.48107365e+02   6.17119024e+01   1.71988592e-02_x000a_  -1.78027609e+02   2.30208848e-01]"/>
    <n v="1"/>
    <n v="0"/>
    <x v="0"/>
  </r>
  <r>
    <x v="0"/>
    <x v="4"/>
    <x v="0"/>
    <s v="Discretice-Esp"/>
    <x v="2"/>
    <n v="0.45865415367883261"/>
    <n v="456.43204696775598"/>
    <s v=" 8"/>
    <x v="1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1.00000000e+00_x000a_    8.10810811e-02   4.01980000e+03]_x000a_ [  3.33333333e-01   1.35135135e-01   4.76420000e+03 ...,   3.33333333e-01_x000a_   -2.70270270e-02   4.57464000e+03]_x000a_ [  3.33333333e-01  -1.89189189e-01   4.50041000e+03 ...,   3.33333333e-01_x000a_    2.43243243e-01   4.40377000e+03]_x000a_ ..., _x000a_ [  3.33333333e-01  -4.59459459e-01   5.93283000e+03 ...,   3.33333333e-01_x000a_   -3.51351351e-01   6.21890000e+03]_x000a_ [  1.00000000e+00  -2.97297297e-01   5.61078000e+03 ...,   3.33333333e-01_x000a_   -5.13513514e-01   5.51376000e+03]_x000a_ [  1.00000000e+00  -2.97297297e-01   5.43471000e+03 ...,   1.00000000e+00_x000a_   -3.51351351e-01   5.18678000e+03]]"/>
    <n v="1"/>
    <n v="0"/>
    <x v="0"/>
  </r>
  <r>
    <x v="0"/>
    <x v="5"/>
    <x v="2"/>
    <s v="Discretice-Esp"/>
    <x v="0"/>
    <n v="0.45853303772776305"/>
    <n v="456.54338641731738"/>
    <s v=" 2"/>
    <x v="1"/>
    <s v="{'normalize': False, 'fit_intercept': False, 'solver': 'auto', 'max_iter': None, 'tol': 0.001, 'copy_X': True, 'alpha': 0.1} - [  4.35445162e+01   3.42558654e+02  -3.76196185e+01   1.39773752e+02_x000a_   2.40233743e-01   4.77085890e+01   1.59669011e+02  -3.37868021e+02_x000a_  -1.53313787e+02   6.32069311e-01]"/>
    <n v="1"/>
    <n v="0"/>
    <x v="0"/>
  </r>
  <r>
    <x v="0"/>
    <x v="5"/>
    <x v="1"/>
    <s v="Discretice-Esp"/>
    <x v="0"/>
    <n v="0.45851151045809801"/>
    <n v="456.56317931553752"/>
    <s v=" 2"/>
    <x v="1"/>
    <s v="{'copy_X': True, 'normalize': False, 'fit_intercept': False} - [  4.37508138e+01   3.43659222e+02  -3.78580466e+01   1.40716165e+02_x000a_   2.40040085e-01   4.75763013e+01   1.59822618e+02  -3.38950097e+02_x000a_  -1.54328193e+02   6.31906810e-01]"/>
    <n v="1"/>
    <n v="0"/>
    <x v="0"/>
  </r>
  <r>
    <x v="0"/>
    <x v="6"/>
    <x v="3"/>
    <s v="Segun-Config"/>
    <x v="1"/>
    <n v="0.45983837081784096"/>
    <n v="456.58775738865495"/>
    <s v=" 8"/>
    <x v="2"/>
    <s v="{'normalize': False, 'warm_start': False, 'fit_intercept': False, 'l1_ratio': 0.5, 'max_iter': 1000, 'precompute': 'auto', 'tol': 0.0001, 'positive': False, 'copy_X': True, 'alpha': 0.5} - [ -3.68895660e+01  -7.67090906e+01   5.49380925e-02  -1.39826618e+01_x000a_  -9.38306443e+01   1.71462248e-01   0.00000000e+00  -7.80843385e+01_x000a_   7.57603330e-02   1.11910061e+00  -8.17863692e+01   1.08700038e-01_x000a_   8.05107782e+00  -4.71968576e+01   7.47056422e-02   2.01012145e+01_x000a_  -1.31706730e+01   3.95784830e-02   2.81376079e+01   1.52097216e+01_x000a_   7.98515244e-02   5.28240432e+01   7.22675866e+00   3.38106159e-01]"/>
    <n v="1"/>
    <n v="0"/>
    <x v="0"/>
  </r>
  <r>
    <x v="0"/>
    <x v="10"/>
    <x v="4"/>
    <s v="Segun-Config"/>
    <x v="1"/>
    <n v="0.45830335608447031"/>
    <n v="456.75461509992891"/>
    <s v="11"/>
    <x v="1"/>
    <s v="Neuronas= 207 - Leaking rate=0.07"/>
    <n v="1"/>
    <n v="0"/>
    <x v="0"/>
  </r>
  <r>
    <x v="0"/>
    <x v="8"/>
    <x v="4"/>
    <s v="Discretice-Esp"/>
    <x v="1"/>
    <n v="0.4596567549982904"/>
    <n v="456.75471690109418"/>
    <s v="12"/>
    <x v="2"/>
    <s v="Neuronas= 206 - Leaking rate=0.07"/>
    <n v="1"/>
    <n v="0"/>
    <x v="0"/>
  </r>
  <r>
    <x v="0"/>
    <x v="8"/>
    <x v="4"/>
    <s v="Segun-Config"/>
    <x v="2"/>
    <n v="0.45940470372406372"/>
    <n v="456.98654526927839"/>
    <s v="12"/>
    <x v="2"/>
    <s v="Neuronas= 206 - Leaking rate=0.07"/>
    <n v="1"/>
    <n v="0"/>
    <x v="0"/>
  </r>
  <r>
    <x v="0"/>
    <x v="6"/>
    <x v="3"/>
    <s v="Discretice-Esp"/>
    <x v="1"/>
    <n v="0.45936357317356963"/>
    <n v="457.02438875591275"/>
    <s v=" 8"/>
    <x v="2"/>
    <s v="{'normalize': False, 'warm_start': False, 'fit_intercept': False, 'l1_ratio': 0.5, 'max_iter': 1000, 'precompute': 'auto', 'tol': 0.0001, 'positive': False, 'copy_X': True, 'alpha': 0.5} - [ -2.66049975e+01  -7.62796802e+01   5.46593168e-02  -3.82538923e+00_x000a_  -9.33417950e+01   1.73958423e-01  -3.61939475e+00  -7.78574991e+01_x000a_   7.41759872e-02  -1.06385513e+01  -8.32848336e+01   1.10826659e-01_x000a_   4.47865581e+00  -4.70668141e+01   7.44627039e-02   1.62754810e+01_x000a_  -1.37159461e+01   3.85971250e-02   1.46690346e+01   1.57398626e+01_x000a_   8.09655250e-02   6.20467906e+01   9.87177966e+00   3.34725717e-01]"/>
    <n v="1"/>
    <n v="0"/>
    <x v="0"/>
  </r>
  <r>
    <x v="0"/>
    <x v="6"/>
    <x v="4"/>
    <s v="Discretice-Esp"/>
    <x v="2"/>
    <n v="0.45881704723119882"/>
    <n v="457.52758372943947"/>
    <s v=" 8"/>
    <x v="2"/>
    <s v="Neuronas= 208 - Leaking rate=0.07"/>
    <n v="1"/>
    <n v="0"/>
    <x v="0"/>
  </r>
  <r>
    <x v="0"/>
    <x v="9"/>
    <x v="2"/>
    <s v="Segun-Config"/>
    <x v="1"/>
    <n v="0.4582456495109235"/>
    <n v="458.05436871219956"/>
    <s v="10"/>
    <x v="2"/>
    <s v="{'normalize': False, 'fit_intercept': False, 'solver': 'auto', 'max_iter': None, 'tol': 0.001, 'copy_X': True, 'alpha': 0.1} - [ -3.49356628e+02  -2.38705860e+02  -1.28157483e-02  -9.34234993e+01_x000a_  -2.35842247e+02   4.92586496e-02  -4.49595168e+01  -1.81362700e+02_x000a_   1.70435403e-02  -4.64985634e+01  -2.80933223e+02   1.71205351e-01_x000a_   8.65153654e+01  -1.30449828e+02   9.29197815e-02  -1.17385136e+02_x000a_  -2.38477762e+02   1.02758894e-01  -4.43998062e+01  -7.80106763e+01_x000a_   7.30649821e-02   5.13804489e+01   5.81514109e+01   3.88447285e-02_x000a_   7.20180222e+01   1.43600922e+02   7.51108543e-02   3.37461925e+02_x000a_   1.65641042e+02   2.51471805e-01]"/>
    <n v="1"/>
    <n v="0"/>
    <x v="0"/>
  </r>
  <r>
    <x v="0"/>
    <x v="9"/>
    <x v="1"/>
    <s v="Segun-Config"/>
    <x v="1"/>
    <n v="0.4581081864457644"/>
    <n v="458.18120469341397"/>
    <s v="10"/>
    <x v="2"/>
    <s v="{'copy_X': True, 'normalize': False, 'fit_intercept': False} - [ -3.51007369e+02  -2.39829640e+02  -1.26856982e-02  -9.26935291e+01_x000a_  -2.35991097e+02   4.92792014e-02  -4.46646446e+01  -1.81381759e+02_x000a_   1.68473883e-02  -4.70978964e+01  -2.81661826e+02   1.71311480e-01_x000a_   8.77961638e+01  -1.29839800e+02   9.29772079e-02  -1.19027424e+02_x000a_  -2.39432163e+02   1.02746704e-01  -4.49264430e+01  -7.80461612e+01_x000a_   7.31453654e-02   5.14277984e+01   5.85909148e+01   3.87874349e-02_x000a_   7.15918910e+01   1.43817605e+02   7.51894331e-02   3.39747694e+02_x000a_   1.66947650e+02   2.51212256e-01]"/>
    <n v="1"/>
    <n v="0"/>
    <x v="0"/>
  </r>
  <r>
    <x v="0"/>
    <x v="6"/>
    <x v="4"/>
    <s v="Segun-Config"/>
    <x v="0"/>
    <n v="0.45722990544335496"/>
    <n v="458.99255646460813"/>
    <s v=" 8"/>
    <x v="2"/>
    <s v="Neuronas= 208 - Leaking rate=0.07"/>
    <n v="1"/>
    <n v="0"/>
    <x v="0"/>
  </r>
  <r>
    <x v="0"/>
    <x v="8"/>
    <x v="2"/>
    <s v="Segun-Config"/>
    <x v="1"/>
    <n v="0.4571045985956963"/>
    <n v="459.10845131101541"/>
    <s v="12"/>
    <x v="2"/>
    <s v="{'normalize': False, 'fit_intercept': False, 'solver': 'auto', 'max_iter': None, 'tol': 0.001, 'copy_X': True, 'alpha': 0.1} - [ -2.14529053e+02  -2.12813314e+02  -3.12406161e-02  -1.91476237e+02_x000a_  -1.52495276e+02   6.54122696e-02  -1.93015828e+02  -1.45316016e+02_x000a_  -3.48857855e-02  -3.29946975e+01  -2.14881785e+02   5.86479860e-02_x000a_   6.26018318e+00  -1.56092421e+02   4.52171233e-02  -6.96770059e+00_x000a_  -2.50845874e+02   1.64080795e-01   1.02356367e+02  -1.15427104e+02_x000a_   9.18599792e-02  -8.94494334e+01  -1.98234465e+02   9.89514251e-02_x000a_  -4.97225781e+01  -8.85346368e+01   5.71797946e-02   7.21060130e+01_x000a_   3.22407425e+01   3.94125018e-02   4.92882851e+01   1.48413397e+02_x000a_   5.46154078e-02   2.99918775e+02   1.63545127e+02   2.29427181e-01]"/>
    <n v="1"/>
    <n v="0"/>
    <x v="0"/>
  </r>
  <r>
    <x v="0"/>
    <x v="8"/>
    <x v="1"/>
    <s v="Segun-Config"/>
    <x v="1"/>
    <n v="0.45697693586522042"/>
    <n v="459.22656034495697"/>
    <s v="12"/>
    <x v="2"/>
    <s v="{'copy_X': True, 'normalize': False, 'fit_intercept': False} - [ -2.15127093e+02  -2.13623353e+02  -3.11575588e-02  -1.91370258e+02_x000a_  -1.52638750e+02   6.54803253e-02  -1.93732667e+02  -1.45756930e+02_x000a_  -3.49260109e-02  -3.24933708e+01  -2.15135060e+02   5.87250495e-02_x000a_   6.60718244e+00  -1.56000791e+02   4.51208429e-02  -7.55440984e+00_x000a_  -2.51530160e+02   1.64111813e-01   1.03477999e+02  -1.14928604e+02_x000a_   9.19112938e-02  -9.08938168e+01  -1.98992046e+02   9.89020508e-02_x000a_  -5.04885940e+01  -8.87923915e+01   5.72264837e-02   7.23879912e+01_x000a_   3.25973284e+01   3.93433281e-02   4.87789546e+01   1.48702036e+02_x000a_   5.46158974e-02   3.02018666e+02   1.64716925e+02   2.29196294e-01]"/>
    <n v="1"/>
    <n v="0"/>
    <x v="0"/>
  </r>
  <r>
    <x v="0"/>
    <x v="8"/>
    <x v="4"/>
    <s v="Discretice-Esp"/>
    <x v="2"/>
    <n v="0.45645928247511858"/>
    <n v="459.70584020047494"/>
    <s v="12"/>
    <x v="2"/>
    <s v="Neuronas= 206 - Leaking rate=0.07"/>
    <n v="1"/>
    <n v="0"/>
    <x v="0"/>
  </r>
  <r>
    <x v="0"/>
    <x v="6"/>
    <x v="0"/>
    <s v="Discretice-Esp"/>
    <x v="2"/>
    <n v="0.45632003480986993"/>
    <n v="459.83486565122689"/>
    <s v=" 8"/>
    <x v="2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1.00000000e+00_x000a_    8.10810811e-02   4.01980000e+03]_x000a_ [  3.33333333e-01   1.35135135e-01   4.76420000e+03 ...,   3.33333333e-01_x000a_   -2.70270270e-02   4.57464000e+03]_x000a_ [  3.33333333e-01  -1.89189189e-01   4.50041000e+03 ...,   3.33333333e-01_x000a_    2.43243243e-01   4.40377000e+03]_x000a_ ..., _x000a_ [  1.00000000e+00  -4.05405405e-01   6.80890000e+03 ...,   1.00000000e+00_x000a_   -3.51351351e-01   6.26435000e+03]_x000a_ [  3.33333333e-01  -4.59459459e-01   5.93283000e+03 ...,   3.33333333e-01_x000a_   -3.51351351e-01   6.21890000e+03]_x000a_ [  1.00000000e+00  -2.97297297e-01   5.61078000e+03 ...,   3.33333333e-01_x000a_   -5.13513514e-01   5.51376000e+03]]"/>
    <n v="1"/>
    <n v="0"/>
    <x v="0"/>
  </r>
  <r>
    <x v="0"/>
    <x v="6"/>
    <x v="2"/>
    <s v="Segun-Config"/>
    <x v="2"/>
    <n v="0.45630237261275786"/>
    <n v="459.85123430048395"/>
    <s v=" 8"/>
    <x v="2"/>
    <s v="{'normalize': False, 'fit_intercept': False, 'solver': 'auto', 'max_iter': None, 'tol': 0.001, 'copy_X': True, 'alpha': 0.1} - [ -2.28095139e+02  -1.84348323e+01   9.72853424e-02  -1.85252814e+01_x000a_  -2.71470894e+00   1.87823436e-01   1.02172832e+02   6.66447444e+01_x000a_   8.97797872e-02   2.58703153e+01   3.22889966e+02   9.48058725e-02_x000a_   2.55531230e+01   7.97804681e+01   7.04354343e-02   3.41360890e+01_x000a_   9.97216847e+01   5.53990128e-02   1.63728853e+01  -1.39822410e+02_x000a_   8.34363590e-02   2.31466001e+02  -1.71355470e+02   3.16172218e-01]"/>
    <n v="1"/>
    <n v="0"/>
    <x v="0"/>
  </r>
  <r>
    <x v="0"/>
    <x v="6"/>
    <x v="1"/>
    <s v="Segun-Config"/>
    <x v="2"/>
    <n v="0.45630137323156306"/>
    <n v="459.85216050924146"/>
    <s v=" 8"/>
    <x v="2"/>
    <s v="{'copy_X': True, 'normalize': False, 'fit_intercept': False} - [ -2.29237081e+02  -1.86026037e+01   9.73334510e-02  -1.84034829e+01_x000a_  -2.90963020e+00   1.87834841e-01   1.03072340e+02   6.64321190e+01_x000a_   8.97974079e-02   2.58187139e+01   3.24264763e+02   9.46883571e-02_x000a_   2.55527320e+01   7.96767229e+01   7.04135007e-02   3.39319584e+01_x000a_   1.00183271e+02   5.54738534e-02   1.57827334e+01  -1.40520063e+02_x000a_   8.34815436e-02   2.32355075e+02  -1.71910611e+02   3.16116465e-01]"/>
    <n v="1"/>
    <n v="0"/>
    <x v="0"/>
  </r>
  <r>
    <x v="0"/>
    <x v="9"/>
    <x v="2"/>
    <s v="Discretice-Esp"/>
    <x v="2"/>
    <n v="0.45547904289733071"/>
    <n v="460.61502574969006"/>
    <s v="10"/>
    <x v="2"/>
    <s v="{'normalize': False, 'fit_intercept': False, 'solver': 'auto', 'max_iter': None, 'tol': 0.001, 'copy_X': True, 'alpha': 0.1} - [ -2.72818672e+02   1.85168936e+02   6.69528299e-03  -1.67346292e+01_x000a_  -1.52482473e+02   1.00641879e-01   2.80268323e+01  -3.26300914e+01_x000a_   3.75385168e-02   7.54822698e+01  -1.23723894e+01   1.71265043e-01_x000a_   5.26772978e+01   1.07957454e+02   7.00763704e-02   9.33494067e+00_x000a_   2.82079040e+02   9.34279687e-02   2.60519308e+01   3.78868153e+01_x000a_   8.79328494e-02   3.48684811e+01   1.14629700e+02   2.07718176e-02_x000a_  -3.05904721e+01  -1.47785541e+02   9.07704662e-02   1.37792145e+02_x000a_  -1.82553590e+02   3.21908006e-01]"/>
    <n v="1"/>
    <n v="0"/>
    <x v="0"/>
  </r>
  <r>
    <x v="0"/>
    <x v="9"/>
    <x v="1"/>
    <s v="Discretice-Esp"/>
    <x v="2"/>
    <n v="0.45543546695291848"/>
    <n v="460.65549213287039"/>
    <s v="10"/>
    <x v="2"/>
    <s v="{'copy_X': True, 'normalize': False, 'fit_intercept': False} - [ -2.73268277e+02   1.86053108e+02   6.74243142e-03  -1.66564269e+01_x000a_  -1.53553809e+02   1.00795545e-01   2.81324156e+01  -3.27479780e+01_x000a_   3.74545321e-02   7.55794812e+01  -1.25871927e+01   1.71210545e-01_x000a_   5.27539711e+01   1.08198425e+02   7.00500628e-02   9.32381675e+00_x000a_   2.83122750e+02   9.33313159e-02   2.61161924e+01   3.75770941e+01_x000a_   8.80100696e-02   3.48696254e+01   1.15297657e+02   2.06744451e-02_x000a_  -3.08202418e+01  -1.48424469e+02   9.08790150e-02   1.37938462e+02_x000a_  -1.83120892e+02   3.21886558e-01]"/>
    <n v="1"/>
    <n v="0"/>
    <x v="0"/>
  </r>
  <r>
    <x v="0"/>
    <x v="10"/>
    <x v="4"/>
    <s v="Discretice-Esp"/>
    <x v="2"/>
    <n v="0.45402307149875937"/>
    <n v="460.7120535667305"/>
    <s v="11"/>
    <x v="1"/>
    <s v="Neuronas= 207 - Leaking rate=0.07"/>
    <n v="1"/>
    <n v="0"/>
    <x v="0"/>
  </r>
  <r>
    <x v="0"/>
    <x v="7"/>
    <x v="4"/>
    <s v="Segun-Config"/>
    <x v="0"/>
    <n v="0.45356823197978546"/>
    <n v="461.13495734918206"/>
    <s v="12"/>
    <x v="1"/>
    <s v="Neuronas= 207 - Leaking rate=0.07"/>
    <n v="1"/>
    <n v="0"/>
    <x v="0"/>
  </r>
  <r>
    <x v="0"/>
    <x v="7"/>
    <x v="4"/>
    <s v="Discretice-Esp"/>
    <x v="0"/>
    <n v="0.45303013480009274"/>
    <n v="461.63586760233744"/>
    <s v="12"/>
    <x v="1"/>
    <s v="Neuronas= 207 - Leaking rate=0.07"/>
    <n v="1"/>
    <n v="0"/>
    <x v="0"/>
  </r>
  <r>
    <x v="0"/>
    <x v="4"/>
    <x v="4"/>
    <s v="Discretice-Esp"/>
    <x v="2"/>
    <n v="0.45142384546456138"/>
    <n v="463.13500289393409"/>
    <s v=" 8"/>
    <x v="1"/>
    <s v="Neuronas= 208 - Leaking rate=0.07"/>
    <n v="1"/>
    <n v="0"/>
    <x v="0"/>
  </r>
  <r>
    <x v="0"/>
    <x v="8"/>
    <x v="3"/>
    <s v="Segun-Config"/>
    <x v="2"/>
    <n v="0.45251119103785598"/>
    <n v="463.38072228217771"/>
    <s v="12"/>
    <x v="2"/>
    <s v="{'normalize': False, 'warm_start': False, 'fit_intercept': False, 'l1_ratio': 0.5, 'max_iter': 1000, 'precompute': 'auto', 'tol': 0.0001, 'positive': False, 'copy_X': True, 'alpha': 0.5} - [ -8.75271454e+01   5.01070772e+01  -4.03251113e-02  -7.90463551e+01_x000a_   3.56157475e+01   5.95466718e-02  -6.11743035e+01   3.05652296e+01_x000a_  -2.37130072e-02  -2.29278010e+01  -5.15906107e+00   6.58674548e-02_x000a_   0.00000000e+00   3.72290318e+00   6.66690684e-02   2.16963479e+01_x000a_   9.37587275e+00   1.87764624e-01   3.45912187e+01   2.67290736e+01_x000a_   1.02003386e-01   3.35908389e+01   6.03324088e+01   1.16812891e-01_x000a_   3.44457433e+01   2.74430997e+01   6.22195948e-02   4.12848221e+01_x000a_   1.87727433e+01   3.00399905e-02   3.61675114e+01  -1.42360564e+01_x000a_   5.40271766e-02   5.68052233e+01  -2.46801750e+01   3.23587321e-01]"/>
    <n v="1"/>
    <n v="0"/>
    <x v="0"/>
  </r>
  <r>
    <x v="0"/>
    <x v="9"/>
    <x v="2"/>
    <s v="Segun-Config"/>
    <x v="2"/>
    <n v="0.45221349783916676"/>
    <n v="463.65922383506967"/>
    <s v="10"/>
    <x v="2"/>
    <s v="{'normalize': False, 'fit_intercept': False, 'solver': 'auto', 'max_iter': None, 'tol': 0.001, 'copy_X': True, 'alpha': 0.1} - [ -4.50958792e+02   1.91217031e+02   9.85130974e-03  -1.03954578e+02_x000a_  -1.55422063e+02   1.09964510e-01   1.46994889e+01  -2.94619158e+01_x000a_   5.47024003e-02   1.01483785e+02  -1.43037046e+01   1.57729007e-01_x000a_   1.79899465e+02   1.01846614e+02   7.72319621e-02   6.13755550e+01_x000a_   2.91685171e+02   8.44050297e-02   5.13378616e+01   3.26890789e+01_x000a_   7.60785404e-02   4.11062475e+01   1.07207449e+02   3.00916001e-02_x000a_  -4.92078512e+01  -1.39013225e+02   9.31369336e-02   2.01516163e+02_x000a_  -1.85867555e+02   3.08576558e-01]"/>
    <n v="1"/>
    <n v="0"/>
    <x v="0"/>
  </r>
  <r>
    <x v="0"/>
    <x v="9"/>
    <x v="1"/>
    <s v="Segun-Config"/>
    <x v="2"/>
    <n v="0.45212927489595345"/>
    <n v="463.73805327672545"/>
    <s v="10"/>
    <x v="2"/>
    <s v="{'copy_X': True, 'normalize': False, 'fit_intercept': False} - [ -4.53076967e+02   1.92222222e+02   9.93626683e-03  -1.03714171e+02_x000a_  -1.56643104e+02   1.10224075e-01   1.51811014e+01  -2.95519746e+01_x000a_   5.46047073e-02   1.01962277e+02  -1.45246678e+01   1.57587344e-01_x000a_   1.80998272e+02   1.02081612e+02   7.72115120e-02   6.12804894e+01_x000a_   2.92770716e+02   8.42705352e-02   5.13981628e+01   3.22279036e+01_x000a_   7.61080956e-02   4.09227246e+01   1.07863728e+02   3.00258232e-02_x000a_  -5.04292041e+01  -1.39553305e+02   9.33187536e-02   2.02382071e+02_x000a_  -1.86498648e+02   3.08497050e-01]"/>
    <n v="1"/>
    <n v="0"/>
    <x v="0"/>
  </r>
  <r>
    <x v="0"/>
    <x v="4"/>
    <x v="4"/>
    <s v="Discretice-Esp"/>
    <x v="0"/>
    <n v="0.45061999967538158"/>
    <n v="463.88740556901723"/>
    <s v=" 8"/>
    <x v="1"/>
    <s v="Neuronas= 208 - Leaking rate=0.07"/>
    <n v="1"/>
    <n v="0"/>
    <x v="0"/>
  </r>
  <r>
    <x v="0"/>
    <x v="9"/>
    <x v="3"/>
    <s v="Discretice-Esp"/>
    <x v="2"/>
    <n v="0.45074151992003386"/>
    <n v="465.03924415875775"/>
    <s v="10"/>
    <x v="2"/>
    <s v="{'normalize': False, 'warm_start': False, 'fit_intercept': False, 'l1_ratio': 0.5, 'max_iter': 1000, 'precompute': 'auto', 'tol': 0.0001, 'positive': False, 'copy_X': True, 'alpha': 0.5} - [ -9.71440725e+01   3.89563763e+01  -2.52750694e-02  -2.31720919e+01_x000a_   9.66254511e-01   6.03844431e-02  -0.00000000e+00   1.02636123e+01_x000a_   5.19160700e-02   2.05462669e+01   1.68111414e+01   1.81677387e-01_x000a_   1.85565027e+01   3.60645928e+01   8.89180134e-02   1.01591158e+01_x000a_   6.39491981e+01   1.20562611e-01   1.94615773e+01   3.07238907e+01_x000a_   8.13481859e-02   2.85283165e+01   2.53921289e+01   3.33132543e-02_x000a_   1.99004668e+01  -1.35655997e+01   7.08515892e-02   6.46547893e+01_x000a_  -2.53260331e+01   3.35902465e-01]"/>
    <n v="1"/>
    <n v="0"/>
    <x v="0"/>
  </r>
  <r>
    <x v="0"/>
    <x v="6"/>
    <x v="2"/>
    <s v="Discretice-Esp"/>
    <x v="3"/>
    <n v="0.44954084392479304"/>
    <n v="466.16855242053509"/>
    <s v=" 8"/>
    <x v="2"/>
    <s v="{'normalize': False, 'fit_intercept': False, 'solver': 'auto', 'max_iter': None, 'tol': 0.001, 'copy_X': True, 'alpha': 0.1} - [ -1.17307999e+02  -6.46276137e+01   1.21989361e+02   5.13103969e+01_x000a_  -5.20017923e+01   2.33700457e+01   1.53927597e+01  -4.43763602e+01_x000a_  -2.22476441e+02   9.92932811e+01   4.26411202e+01   1.36783338e+01_x000a_  -1.30854887e+02   8.61856133e-02  -1.49662268e+02  -3.26500781e+02_x000a_   2.45578157e+02   1.70686545e+02  -4.50868809e+01   7.68491231e+01_x000a_   7.68118649e+01  -9.88205705e+01  -5.14090574e+01  -8.33832587e+01_x000a_  -6.49638647e+00  -1.02691119e+02   4.16521507e+01   1.69657921e-01_x000a_  -1.72662346e+02  -2.17066654e+02   1.90189849e+02   3.09434933e+01_x000a_   6.40522782e+01  -3.04801531e+00   6.71546180e+01  -2.20825999e+01_x000a_   1.55704287e+02  -1.22931221e+02   2.34227935e+01  -1.41758493e+02_x000a_  -3.53582274e+01   7.12157181e-02  -3.80589030e+01  -1.55432873e+02_x000a_   1.94689181e+01   4.41303198e+01  -1.57746735e+02   3.59636273e+01_x000a_  -1.23634778e+02  -1.94296067e+02  -1.28815355e+02   3.15336975e+02_x000a_  -1.42220970e+02   6.93666691e+01   4.88777791e+00   6.92608957e-02_x000a_  -6.32756359e+01  -1.00104987e+02   1.59733976e+01   1.73449368e+02_x000a_  -2.53768798e+00  -1.41947768e+02  -6.59070270e+01  -2.15999928e+02_x000a_  -3.43162187e+01   4.69656581e+01  -1.16230910e+02  -5.49367799e+01_x000a_  -4.21070051e+01   8.78252564e-02   1.70907677e+01   1.02570008e+02_x000a_   6.38514664e+00   9.22560838e+01  -8.57153546e+01  -4.90659584e+01_x000a_  -1.76392014e+02  -2.06162494e+02  -6.66414132e+01   1.01639596e+02_x000a_  -2.82144576e+01  -1.81290677e+01   7.79363218e+01   3.75372993e-02_x000a_   1.37971912e+01   1.94153880e+02  -5.90393893e+01   8.20914545e+01_x000a_   2.03631984e+02  -1.50662776e+02   2.35677319e+01  -6.43067998e+01_x000a_   2.27997047e+02  -1.98420863e+02   1.69539216e+02  -1.93362053e+02_x000a_  -2.05561522e+01   8.83631772e-02   4.45637474e+01   1.22840977e+02_x000a_   5.75576954e+01   2.01857067e+01   1.59022773e+01   1.80844105e+02_x000a_   2.60506004e+01   2.98603323e+01   3.95586275e+01  -1.27575309e+02_x000a_   2.59969905e+02  -1.31312398e+02   7.11562364e+00   2.11156443e-01]"/>
    <n v="1"/>
    <n v="0"/>
    <x v="0"/>
  </r>
  <r>
    <x v="0"/>
    <x v="8"/>
    <x v="2"/>
    <s v="Discretice-Esp"/>
    <x v="0"/>
    <n v="0.4493085215528253"/>
    <n v="466.38744563731075"/>
    <s v="12"/>
    <x v="2"/>
    <s v="{'normalize': False, 'fit_intercept': False, 'solver': 'auto', 'max_iter': None, 'tol': 0.001, 'copy_X': True, 'alpha': 0.1} - [ -8.22560765e+01  -1.63024090e+02  -8.44510085e+01   2.57981374e+02_x000a_  -5.34925006e-02  -1.49277024e+02   7.36885760e+01  -1.70288139e+02_x000a_   1.47720954e+02   6.33779903e-02  -1.08101052e+02   5.69613034e+01_x000a_  -1.99850215e+02   1.20084247e+02  -6.38297686e-03   2.62575155e+01_x000a_   6.11619108e+01  -2.53527272e+02  -2.04800900e+02   6.15247362e-02_x000a_   2.44731570e+01   7.00127188e+00  -1.84466868e+02  -5.84631757e+01_x000a_   3.58182677e-02   3.86587854e+01   4.18891338e+01  -2.40313891e+02_x000a_  -6.13969190e+01   1.29949097e-01   1.05477971e+01   4.51401778e+01_x000a_  -1.88633791e+02  -1.83326150e+01   7.49099631e-02  -6.69273791e+01_x000a_   8.96954932e+00  -2.74070882e+02   1.82343763e+02   6.24160314e-02_x000a_   9.92011247e+00   7.77602759e+01  -1.79282418e+02  -1.75236738e+01_x000a_   2.20446531e-02   1.74297452e+01   1.15493783e+02  -1.76384652e+02_x000a_   9.33415567e+00   2.66539593e-03  -1.55068741e+01   1.84727600e+02_x000a_  -6.79225787e+00  -1.17128686e+02   4.61053784e-02   1.39788154e+02_x000a_   5.91934348e+01   2.87680825e+01  -1.56462941e+02   2.16928099e-01]"/>
    <n v="1"/>
    <n v="0"/>
    <x v="0"/>
  </r>
  <r>
    <x v="0"/>
    <x v="6"/>
    <x v="1"/>
    <s v="Discretice-Esp"/>
    <x v="3"/>
    <n v="0.44911922278124522"/>
    <n v="466.5658935922674"/>
    <s v=" 8"/>
    <x v="2"/>
    <s v="{'copy_X': True, 'normalize': False, 'fit_intercept': False} - [ -1.17349625e+02  -6.39873464e+01   1.21971871e+02   5.29521918e+01_x000a_  -5.45335123e+01   2.37004708e+01   1.58881071e+01  -4.43044911e+01_x000a_  -2.24686376e+02   1.01206771e+02   4.28522250e+01   1.43008407e+01_x000a_  -1.31986174e+02   8.61821786e-02  -1.50236960e+02  -3.27662579e+02_x000a_   2.47083790e+02   1.72332888e+02  -4.59805921e+01   7.61401468e+01_x000a_   7.68058920e+01  -9.96418704e+01  -5.12777099e+01  -8.38777454e+01_x000a_  -6.96141567e+00  -1.02539509e+02   4.23270455e+01   1.69384235e-01_x000a_  -1.73286614e+02  -2.17959895e+02   1.91185307e+02   3.10691337e+01_x000a_   6.52527115e+01  -3.36072231e+00   6.86852419e+01  -2.18715619e+01_x000a_   1.58195644e+02  -1.25896015e+02   2.37724495e+01  -1.42364903e+02_x000a_  -3.56302629e+01   7.10077244e-02  -3.77251480e+01  -1.55905153e+02_x000a_   1.99866956e+01   4.46292201e+01  -1.60139880e+02   3.71382952e+01_x000a_  -1.26580059e+02  -1.95807150e+02  -1.31283527e+02   3.19116112e+02_x000a_  -1.43999369e+02   7.06643020e+01   5.39593590e+00   6.86873699e-02_x000a_  -6.39736374e+01  -1.01322382e+02   1.56885282e+01   1.75747863e+02_x000a_  -2.52165922e+00  -1.43461077e+02  -6.48495144e+01  -2.17593459e+02_x000a_  -3.41344799e+01   4.65421018e+01  -1.16720005e+02  -5.51205220e+01_x000a_  -4.29705735e+01   8.80716476e-02   1.74647983e+01   1.03319401e+02_x000a_   6.57019587e+00   9.28087099e+01  -8.82477728e+01  -4.81863708e+01_x000a_  -1.78334787e+02  -2.08347192e+02  -6.77347294e+01   1.02884474e+02_x000a_  -2.84268163e+01  -1.79024686e+01   7.86287526e+01   3.75788678e-02_x000a_   1.37516469e+01   1.95009237e+02  -6.00907764e+01   8.14226329e+01_x000a_   2.06639541e+02  -1.54054805e+02   2.52485528e+01  -6.52373123e+01_x000a_   2.31946630e+02  -2.01774845e+02   1.71273345e+02  -1.93994519e+02_x000a_  -2.08355271e+01   8.78863756e-02   4.53487217e+01   1.23580455e+02_x000a_   5.68797939e+01   1.95654764e+01   1.57762542e+01   1.83362778e+02_x000a_   2.62121846e+01   2.96274919e+01   3.87478561e+01  -1.28010483e+02_x000a_   2.62194321e+02  -1.32259411e+02   8.63176298e+00   2.10963697e-01]"/>
    <n v="1"/>
    <n v="0"/>
    <x v="0"/>
  </r>
  <r>
    <x v="0"/>
    <x v="10"/>
    <x v="4"/>
    <s v="Discretice-Esp"/>
    <x v="0"/>
    <n v="0.44776711318937445"/>
    <n v="466.5695879926987"/>
    <s v="11"/>
    <x v="1"/>
    <s v="Neuronas= 207 - Leaking rate=0.07"/>
    <n v="1"/>
    <n v="0"/>
    <x v="0"/>
  </r>
  <r>
    <x v="0"/>
    <x v="8"/>
    <x v="1"/>
    <s v="Discretice-Esp"/>
    <x v="0"/>
    <n v="0.44896599682131505"/>
    <n v="466.71039664642325"/>
    <s v="12"/>
    <x v="2"/>
    <s v="{'copy_X': True, 'normalize': False, 'fit_intercept': False} - [ -8.20828771e+01  -1.63253596e+02  -8.46499138e+01   2.59026989e+02_x000a_  -5.36946041e-02  -1.49261667e+02   7.42230839e+01  -1.71112034e+02_x000a_   1.48160569e+02   6.33661174e-02  -1.08081637e+02   5.76316822e+01_x000a_  -2.00733240e+02   1.20899530e+02  -6.35054347e-03   2.63715116e+01_x000a_   6.12729186e+01  -2.54283849e+02  -2.06100407e+02   6.15198790e-02_x000a_   2.44396518e+01   7.09977833e+00  -1.84939850e+02  -5.86635952e+01_x000a_   3.57822875e-02   3.86102468e+01   4.21292328e+01  -2.40741199e+02_x000a_  -6.17757108e+01   1.29790329e-01   1.05003002e+01   4.54195092e+01_x000a_  -1.89149603e+02  -1.87123073e+01   7.48626853e-02  -6.72019838e+01_x000a_   9.27121433e+00  -2.75033924e+02   1.83142250e+02   6.22091241e-02_x000a_   9.93380826e+00   7.78256074e+01  -1.79829783e+02  -1.78652778e+01_x000a_   2.19101919e-02   1.72645929e+01   1.15805964e+02  -1.77405902e+02_x000a_   9.45441761e+00   2.47785633e-03  -1.57877520e+01   1.84864644e+02_x000a_  -6.95077988e+00  -1.17508223e+02   4.60738073e-02   1.39841520e+02_x000a_   5.88703700e+01   2.88380716e+01  -1.57038827e+02   2.16674890e-01]"/>
    <n v="1"/>
    <n v="0"/>
    <x v="0"/>
  </r>
  <r>
    <x v="0"/>
    <x v="5"/>
    <x v="3"/>
    <s v="Discretice-Esp"/>
    <x v="0"/>
    <n v="0.44745753587608156"/>
    <n v="466.86176464178862"/>
    <s v=" 2"/>
    <x v="1"/>
    <s v="{'normalize': False, 'warm_start': False, 'fit_intercept': False, 'l1_ratio': 0.5, 'max_iter': 1000, 'precompute': 'auto', 'tol': 0.0001, 'positive': False, 'copy_X': True, 'alpha': 0.5} - [  7.93719348  78.74628242   1.35409963  10.89906757   0.28976043_x000a_  32.5614595   44.5572293  -62.16489016 -14.34646862   0.67938467]"/>
    <n v="1"/>
    <n v="0"/>
    <x v="0"/>
  </r>
  <r>
    <x v="0"/>
    <x v="4"/>
    <x v="4"/>
    <s v="Segun-Config"/>
    <x v="0"/>
    <n v="0.44623819407543291"/>
    <n v="468.01472782027815"/>
    <s v=" 8"/>
    <x v="1"/>
    <s v="Neuronas= 208 - Leaking rate=0.07"/>
    <n v="1"/>
    <n v="0"/>
    <x v="0"/>
  </r>
  <r>
    <x v="0"/>
    <x v="6"/>
    <x v="2"/>
    <s v="Discretice-Esp"/>
    <x v="2"/>
    <n v="0.44740972147489516"/>
    <n v="468.18113814231901"/>
    <s v=" 8"/>
    <x v="2"/>
    <s v="{'normalize': False, 'fit_intercept': False, 'solver': 'auto', 'max_iter': None, 'tol': 0.001, 'copy_X': True, 'alpha': 0.1} - [ -7.45853440e+01  -1.52930930e+01   8.98478951e-02   2.28128711e+01_x000a_  -2.50677904e+00   1.84267076e-01   1.71467085e+01   5.41776667e+01_x000a_   7.88378812e-02  -1.77592901e+01   3.17674790e+02   1.08376510e-01_x000a_   1.73702427e+01   7.96913159e+01   7.62214481e-02   2.40005910e+01_x000a_   1.05251510e+02   4.91101766e-02  -6.99222195e+00  -1.22487687e+02_x000a_   8.73633958e-02   1.57800796e+02  -1.77364354e+02   3.21112572e-01]"/>
    <n v="1"/>
    <n v="0"/>
    <x v="0"/>
  </r>
  <r>
    <x v="0"/>
    <x v="6"/>
    <x v="1"/>
    <s v="Discretice-Esp"/>
    <x v="2"/>
    <n v="0.44739623006885154"/>
    <n v="468.19391251685494"/>
    <s v=" 8"/>
    <x v="2"/>
    <s v="{'copy_X': True, 'normalize': False, 'fit_intercept': False} - [ -7.47338573e+01  -1.55071630e+01   8.98911032e-02   2.28605425e+01_x000a_  -2.63893371e+00   1.84235978e-01   1.72099980e+01   5.39462721e+01_x000a_   7.88074883e-02  -1.78150094e+01   3.18958133e+02   1.08337761e-01_x000a_   1.73978788e+01   7.95921276e+01   7.62436531e-02   2.39648108e+01_x000a_   1.05741975e+02   4.91293373e-02  -7.10888948e+00  -1.23018064e+02_x000a_   8.73895283e-02   1.57990960e+02  -1.77973555e+02   3.21102883e-01]"/>
    <n v="1"/>
    <n v="0"/>
    <x v="0"/>
  </r>
  <r>
    <x v="0"/>
    <x v="5"/>
    <x v="3"/>
    <s v="Segun-Config"/>
    <x v="0"/>
    <n v="0.44569871511628051"/>
    <n v="468.52594157344021"/>
    <s v=" 2"/>
    <x v="1"/>
    <s v="{'normalize': False, 'warm_start': False, 'fit_intercept': False, 'l1_ratio': 0.5, 'max_iter': 1000, 'precompute': 'auto', 'tol': 0.0001, 'positive': False, 'copy_X': True, 'alpha': 0.5} - [  2.5170933   75.02167253   3.7962051    9.77813262   0.29244046_x000a_  36.36534438  43.83078001 -59.52073934 -14.82038679   0.68164852]"/>
    <n v="1"/>
    <n v="0"/>
    <x v="0"/>
  </r>
  <r>
    <x v="0"/>
    <x v="9"/>
    <x v="3"/>
    <s v="Segun-Config"/>
    <x v="2"/>
    <n v="0.44617231054060941"/>
    <n v="469.35454363039918"/>
    <s v="10"/>
    <x v="2"/>
    <s v="{'normalize': False, 'warm_start': False, 'fit_intercept': False, 'l1_ratio': 0.5, 'max_iter': 1000, 'precompute': 'auto', 'tol': 0.0001, 'positive': False, 'copy_X': True, 'alpha': 0.5} - [ -8.32332857e+01   3.81794337e+01  -2.90409329e-02  -4.11116574e+01_x000a_   1.05190520e+00   5.79136468e-02  -1.38707964e+01   1.07955512e+01_x000a_   5.53564043e-02   9.13675423e+00   1.76060122e+01   1.77680843e-01_x000a_   2.38673260e+01   3.67871591e+01   9.26683265e-02   2.36537978e+01_x000a_   6.49481315e+01   1.19894972e-01   2.75330818e+01   3.19673505e+01_x000a_   7.94076977e-02   3.55413691e+01   2.54180346e+01   3.70967156e-02_x000a_   3.58548491e+01  -1.15055468e+01   7.15708048e-02   5.95458511e+01_x000a_  -2.34639296e+01   3.37463944e-01]"/>
    <n v="1"/>
    <n v="0"/>
    <x v="0"/>
  </r>
  <r>
    <x v="0"/>
    <x v="9"/>
    <x v="2"/>
    <s v="Segun-Config"/>
    <x v="3"/>
    <n v="0.44435572061595052"/>
    <n v="471.08365613593293"/>
    <s v="10"/>
    <x v="2"/>
    <s v="{'normalize': False, 'fit_intercept': False, 'solver': 'auto', 'max_iter': None, 'tol': 0.001, 'copy_X': True, 'alpha': 0.1} - [  1.29368688e+02   8.46189163e+01  -1.36357022e+02  -1.09101803e+02_x000a_   3.42879956e+01   1.42029645e+02  -1.74453986e+02  -1.26765520e+02_x000a_  -1.39774936e+02   4.34482176e+02   3.37523624e+01   8.85281035e+01_x000a_  -3.23163327e+02   7.93545426e-02   9.95318852e+01   1.16397704e+02_x000a_  -1.17049956e+02  -2.83918972e+02   1.61527678e+02  -6.36041455e+01_x000a_   9.81667672e+01  -1.11754173e+02  -5.29059813e+01  -1.42045001e+02_x000a_  -1.09403829e+01  -5.50187623e+01  -3.50537323e+02   1.47350564e-01_x000a_  -2.23420967e+02  -1.46989375e+02   3.21108238e+02   6.14917974e+01_x000a_   2.29791632e+00   1.39410049e+02   1.73048605e+01  -8.81889126e+01_x000a_  -2.36766007e+02   6.94023799e+01   5.22266618e+01   1.68269760e+01_x000a_  -5.25465826e+00  -8.28167877e-03  -2.40770681e+02  -4.20475050e+02_x000a_   3.28620392e+02  -6.74413650e+01   7.23258225e+01   1.68412856e+02_x000a_   4.07675942e+01  -8.08323862e+01   2.94734796e+00  -2.09319264e+02_x000a_   4.47689051e+01  -1.30686172e+02   1.08738986e+00   1.40738143e-01_x000a_  -2.05947161e+02  -4.08124277e+02   4.42855256e+02  -3.15365908e+00_x000a_   1.04342250e+02  -1.41053310e+01   1.87279020e+01   5.51263862e+01_x000a_   1.56884783e+02  -1.11064898e+02   8.56806598e+01  -1.11959639e+02_x000a_  -1.93181618e+01   5.82311944e-02  -2.58154254e+02  -2.83832450e+02_x000a_   1.92850005e+02  -1.07257758e+02  -4.64701841e+01   2.69130436e+01_x000a_  -1.32144037e+02  -1.52208270e+02  -4.09474599e+01   2.40911190e+02_x000a_  -5.30622201e+01   1.27711763e+01   8.14671624e+01   2.49766079e-02_x000a_  -1.19213009e+02  -5.23680030e+01  -7.11098728e+01   1.95406771e+02_x000a_   1.04969194e+02  -2.48867034e+02   8.66976063e+01  -2.80907792e+02_x000a_  -3.43676733e+01  -2.45676157e+01  -1.38015907e+02   1.19507147e+01_x000a_  -4.29405583e+01   8.29932511e-02  -1.63011601e+02   1.19582072e+02_x000a_   8.74531553e+01   4.72247660e+02  -3.20413923e+02  -1.62381757e+02_x000a_  -1.95949274e+02  -2.85128982e+02  -1.01051029e+02   2.00346015e+02_x000a_  -1.07600920e+01  -1.76621662e+01   6.95255440e+01  -1.28199148e-02_x000a_   2.03072206e+02   2.38797880e+02  -1.84914735e+02   4.01231625e+02_x000a_   1.73760809e+02  -2.03652873e+02   8.69506398e+01  -1.04605045e+02_x000a_   1.99130615e+02  -1.83675505e+02   2.11281742e+02  -2.41254273e+02_x000a_  -5.01181602e+01   1.03481016e-01  -1.95365712e+02  -1.70027248e+01_x000a_   3.82891934e+02   2.73619846e+02  -2.24606747e+02   1.88012095e+02_x000a_  -5.16924524e+01   1.45799322e+01   4.57413491e+01  -1.46740422e+02_x000a_   2.19145595e+02  -1.31475775e+02  -4.50310201e+00   2.11290007e-01]"/>
    <n v="1"/>
    <n v="0"/>
    <x v="0"/>
  </r>
  <r>
    <x v="0"/>
    <x v="5"/>
    <x v="3"/>
    <s v="Discretice-Esp"/>
    <x v="1"/>
    <n v="0.44282766715280142"/>
    <n v="471.25805706320074"/>
    <s v=" 2"/>
    <x v="1"/>
    <s v="{'normalize': False, 'warm_start': False, 'fit_intercept': False, 'l1_ratio': 0.5, 'max_iter': 1000, 'precompute': 'auto', 'tol': 0.0001, 'positive': False, 'copy_X': True, 'alpha': 0.5} - [  1.15140802  10.70672644   0.30083441  26.91989307 -54.75466297_x000a_   0.68685999]"/>
    <n v="1"/>
    <n v="0"/>
    <x v="0"/>
  </r>
  <r>
    <x v="0"/>
    <x v="5"/>
    <x v="2"/>
    <s v="Discretice-Esp"/>
    <x v="1"/>
    <n v="0.44265261872960093"/>
    <n v="471.42526518765141"/>
    <s v=" 2"/>
    <x v="1"/>
    <s v="{'normalize': False, 'fit_intercept': False, 'solver': 'auto', 'max_iter': None, 'tol': 0.001, 'copy_X': True, 'alpha': 0.1} - [   7.11162411   97.15599492    0.29717897   27.64300873 -242.61146332_x000a_    0.67504629]"/>
    <n v="1"/>
    <n v="0"/>
    <x v="0"/>
  </r>
  <r>
    <x v="0"/>
    <x v="5"/>
    <x v="1"/>
    <s v="Discretice-Esp"/>
    <x v="1"/>
    <n v="0.44263669268172673"/>
    <n v="471.44048153765453"/>
    <s v=" 2"/>
    <x v="1"/>
    <s v="{'copy_X': True, 'normalize': False, 'fit_intercept': False} - [   7.23912707   97.58588248    0.2971692    27.50321897 -243.32515295_x000a_    0.67501489]"/>
    <n v="1"/>
    <n v="0"/>
    <x v="0"/>
  </r>
  <r>
    <x v="0"/>
    <x v="5"/>
    <x v="2"/>
    <s v="Segun-Config"/>
    <x v="1"/>
    <n v="0.44257064085046632"/>
    <n v="471.5035964079143"/>
    <s v=" 2"/>
    <x v="1"/>
    <s v="{'normalize': False, 'fit_intercept': False, 'solver': 'auto', 'max_iter': None, 'tol': 0.001, 'copy_X': True, 'alpha': 0.1} - [ -56.9507986    82.90796648    0.29904226  113.81978728 -216.98944293_x000a_    0.67456912]"/>
    <n v="1"/>
    <n v="0"/>
    <x v="0"/>
  </r>
  <r>
    <x v="0"/>
    <x v="5"/>
    <x v="1"/>
    <s v="Segun-Config"/>
    <x v="1"/>
    <n v="0.44255661239265964"/>
    <n v="471.51700243515245"/>
    <s v=" 2"/>
    <x v="1"/>
    <s v="{'copy_X': True, 'normalize': False, 'fit_intercept': False} - [ -57.25188942   83.1763504     0.29904409  114.14198055 -217.4676715_x000a_    0.67453552]"/>
    <n v="1"/>
    <n v="0"/>
    <x v="0"/>
  </r>
  <r>
    <x v="0"/>
    <x v="9"/>
    <x v="1"/>
    <s v="Segun-Config"/>
    <x v="3"/>
    <n v="0.44381104717995856"/>
    <n v="471.60361581847997"/>
    <s v="10"/>
    <x v="2"/>
    <s v="{'copy_X': True, 'normalize': False, 'fit_intercept': False} - [  1.36805989e+02   8.73643624e+01  -1.36899456e+02  -1.11353852e+02_x000a_   3.57013512e+01   1.43865448e+02  -1.78928343e+02  -1.27739807e+02_x000a_  -1.38714348e+02   4.42956728e+02   3.24831598e+01   9.17362102e+01_x000a_  -3.25918570e+02   7.94389346e-02   1.10565728e+02   1.20458765e+02_x000a_  -1.27316345e+02  -3.05958506e+02   1.84006830e+02  -6.58586643e+01_x000a_   1.01129382e+02  -1.09949073e+02  -5.11228758e+01  -1.48641655e+02_x000a_  -1.42829824e+01  -5.19656957e+01  -3.58098453e+02   1.48143354e-01_x000a_  -2.32347248e+02  -1.52058054e+02   3.35465824e+02   7.03310714e+01_x000a_  -3.78570675e+00   1.43707769e+02   1.64040065e+01  -8.81435424e+01_x000a_  -2.39966449e+02   7.36745866e+01   5.18428059e+01   1.99401799e+01_x000a_  -3.26803679e+00  -9.64306660e-03  -2.41960015e+02  -4.24278328e+02_x000a_   3.35469569e+02  -7.90094982e+01   8.30612201e+01   1.72581146e+02_x000a_   3.83267463e+01  -7.98295524e+01   5.83184233e+00  -2.14951842e+02_x000a_   4.67080688e+01  -1.28277345e+02  -2.11414342e+00   1.40407602e-01_x000a_  -2.18376618e+02  -4.17788232e+02   4.57913082e+02  -1.43223962e-02_x000a_   1.03765478e+02  -1.43737688e+01   1.94173545e+01   5.83200368e+01_x000a_   1.59669972e+02  -1.13806355e+02   8.52163825e+01  -1.11748001e+02_x000a_  -2.01462043e+01   5.78898319e-02  -2.67458453e+02  -2.88604277e+02_x000a_   2.02431960e+02  -1.06231126e+02  -5.10961514e+01   2.91553927e+01_x000a_  -1.37175402e+02  -1.53396139e+02  -4.31913813e+01   2.44358468e+02_x000a_  -5.30984427e+01   1.43743552e+01   8.11767682e+01   2.26374077e-02_x000a_  -1.21809184e+02  -5.41997232e+01  -7.62412039e+01   2.02748061e+02_x000a_   1.11078067e+02  -2.57206745e+02   9.60009883e+01  -2.84294648e+02_x000a_  -3.32832023e+01  -3.02023228e+01  -1.40331533e+02   1.31893455e+01_x000a_  -4.56253578e+01   8.42727922e-02  -1.79615478e+02   1.14658778e+02_x000a_   1.05913435e+02   5.09396452e+02  -3.60546977e+02  -1.69075084e+02_x000a_  -2.02195451e+02  -2.90849668e+02  -1.03815083e+02   2.06357780e+02_x000a_  -9.08237456e+00  -1.83257656e+01   7.17392367e+01  -1.51913315e-02_x000a_   2.12355825e+02   2.41255230e+02  -1.97301790e+02   4.09314875e+02_x000a_   1.74594371e+02  -2.10829097e+02   9.64696182e+01  -1.07245688e+02_x000a_   2.00966680e+02  -1.88808321e+02   2.14263435e+02  -2.43621422e+02_x000a_  -4.97848761e+01   1.03149294e-01  -2.05997854e+02  -2.35343896e+01_x000a_   3.99496003e+02   2.94220285e+02  -2.46656883e+02   1.91139762e+02_x000a_  -5.79724166e+01   1.24179851e+01   4.58469976e+01  -1.44700108e+02_x000a_   2.19322128e+02  -1.33623929e+02   1.00112299e-01   2.11350139e-01]"/>
    <n v="1"/>
    <n v="0"/>
    <x v="0"/>
  </r>
  <r>
    <x v="0"/>
    <x v="5"/>
    <x v="3"/>
    <s v="Segun-Config"/>
    <x v="1"/>
    <n v="0.44229509725554228"/>
    <n v="471.76700023368392"/>
    <s v=" 2"/>
    <x v="1"/>
    <s v="{'normalize': False, 'warm_start': False, 'fit_intercept': False, 'l1_ratio': 0.5, 'max_iter': 1000, 'precompute': 'auto', 'tol': 0.0001, 'positive': False, 'copy_X': True, 'alpha': 0.5} - [ -0.62669805  10.49183556   0.30067433  32.16888171 -54.75022376_x000a_   0.68738301]"/>
    <n v="1"/>
    <n v="0"/>
    <x v="0"/>
  </r>
  <r>
    <x v="0"/>
    <x v="6"/>
    <x v="3"/>
    <s v="Segun-Config"/>
    <x v="2"/>
    <n v="0.44360519859115577"/>
    <n v="471.80030726896706"/>
    <s v=" 8"/>
    <x v="2"/>
    <s v="{'normalize': False, 'warm_start': False, 'fit_intercept': False, 'l1_ratio': 0.5, 'max_iter': 1000, 'precompute': 'auto', 'tol': 0.0001, 'positive': False, 'copy_X': True, 'alpha': 0.5} - [ -2.97524586e+01   1.55058994e+01   7.25064100e-02  -2.54581973e+00_x000a_   2.25116536e+01   1.80139732e-01   1.28855101e+01   4.06438736e+01_x000a_   8.70017596e-02   1.55806973e+01   7.00995611e+01   1.16109141e-01_x000a_   2.03387153e+01   3.79787004e+01   7.74063420e-02   2.93798848e+01_x000a_   2.84757794e+01   4.16048981e-02   3.41071891e+01  -7.49661193e+00_x000a_   7.93323448e-02   5.82978286e+01  -1.88686673e+01   3.42650007e-01]"/>
    <n v="1"/>
    <n v="0"/>
    <x v="0"/>
  </r>
  <r>
    <x v="0"/>
    <x v="6"/>
    <x v="3"/>
    <s v="Discretice-Esp"/>
    <x v="2"/>
    <n v="0.44345389363676097"/>
    <n v="471.94494555662743"/>
    <s v=" 8"/>
    <x v="2"/>
    <s v="{'normalize': False, 'warm_start': False, 'fit_intercept': False, 'l1_ratio': 0.5, 'max_iter': 1000, 'precompute': 'auto', 'tol': 0.0001, 'positive': False, 'copy_X': True, 'alpha': 0.5} - [ -2.03966547e+01   1.65477588e+01   7.23064553e-02   4.82424832e+00_x000a_   2.20847745e+01   1.82536621e-01   6.09830777e+00   3.90146410e+01_x000a_   8.54671836e-02   8.78717066e-01   7.03576444e+01   1.18208937e-01_x000a_   1.44803634e+01   3.82788429e+01   7.74012355e-02   2.31916014e+01_x000a_   2.94894940e+01   4.07887937e-02   1.94021458e+01  -7.83212862e+00_x000a_   8.02035454e-02   6.64084046e+01  -2.00971916e+01   3.38990132e-01]"/>
    <n v="1"/>
    <n v="0"/>
    <x v="0"/>
  </r>
  <r>
    <x v="0"/>
    <x v="5"/>
    <x v="3"/>
    <s v="Discretice-Esp"/>
    <x v="2"/>
    <n v="0.44091521480834656"/>
    <n v="473.08881962279395"/>
    <s v=" 2"/>
    <x v="1"/>
    <s v="{'normalize': False, 'warm_start': False, 'fit_intercept': False, 'l1_ratio': 0.5, 'max_iter': 1000, 'precompute': 'auto', 'tol': 0.0001, 'positive': False, 'copy_X': True, 'alpha': 0.5} - [  0.           9.75176756   0.30278766  31.25291339 -13.03479549_x000a_   0.69114401]"/>
    <n v="1"/>
    <n v="0"/>
    <x v="0"/>
  </r>
  <r>
    <x v="0"/>
    <x v="5"/>
    <x v="3"/>
    <s v="Segun-Config"/>
    <x v="2"/>
    <n v="0.44033392673976474"/>
    <n v="473.64701744699153"/>
    <s v=" 2"/>
    <x v="1"/>
    <s v="{'normalize': False, 'warm_start': False, 'fit_intercept': False, 'l1_ratio': 0.5, 'max_iter': 1000, 'precompute': 'auto', 'tol': 0.0001, 'positive': False, 'copy_X': True, 'alpha': 0.5} - [ -1.46143943   9.2272593    0.30259945  36.65631639 -14.06703174_x000a_   0.69167589]"/>
    <n v="1"/>
    <n v="0"/>
    <x v="0"/>
  </r>
  <r>
    <x v="0"/>
    <x v="5"/>
    <x v="2"/>
    <s v="Segun-Config"/>
    <x v="2"/>
    <n v="0.44010200905634167"/>
    <n v="473.86995033908818"/>
    <s v=" 2"/>
    <x v="1"/>
    <s v="{'normalize': False, 'fit_intercept': False, 'solver': 'auto', 'max_iter': None, 'tol': 0.001, 'copy_X': True, 'alpha': 0.1} - [-165.07223661  109.35860791    0.3050062   244.40309952 -117.92286673_x000a_    0.68699143]"/>
    <n v="1"/>
    <n v="0"/>
    <x v="0"/>
  </r>
  <r>
    <x v="0"/>
    <x v="5"/>
    <x v="1"/>
    <s v="Segun-Config"/>
    <x v="2"/>
    <n v="0.44008611447273582"/>
    <n v="473.88523390697287"/>
    <s v=" 2"/>
    <x v="1"/>
    <s v="{'copy_X': True, 'normalize': False, 'fit_intercept': False} - [-166.49058366  110.06635012    0.30502575  245.8739844  -118.66133942_x000a_    0.68696891]"/>
    <n v="1"/>
    <n v="0"/>
    <x v="0"/>
  </r>
  <r>
    <x v="0"/>
    <x v="5"/>
    <x v="2"/>
    <s v="Discretice-Esp"/>
    <x v="2"/>
    <n v="0.43961331496476996"/>
    <n v="474.34013787124405"/>
    <s v=" 2"/>
    <x v="1"/>
    <s v="{'normalize': False, 'fit_intercept': False, 'solver': 'auto', 'max_iter': None, 'tol': 0.001, 'copy_X': True, 'alpha': 0.1} - [ -39.75135441  101.73576627    0.30247661   89.32132749 -106.11361619_x000a_    0.69017191]"/>
    <n v="1"/>
    <n v="0"/>
    <x v="0"/>
  </r>
  <r>
    <x v="0"/>
    <x v="5"/>
    <x v="1"/>
    <s v="Discretice-Esp"/>
    <x v="2"/>
    <n v="0.43960013747155091"/>
    <n v="474.35282435437176"/>
    <s v=" 2"/>
    <x v="1"/>
    <s v="{'copy_X': True, 'normalize': False, 'fit_intercept': False} - [ -39.91657817  102.3094497     0.30247101   89.49801451 -106.69287214_x000a_    0.6901766 ]"/>
    <n v="1"/>
    <n v="0"/>
    <x v="0"/>
  </r>
  <r>
    <x v="0"/>
    <x v="6"/>
    <x v="4"/>
    <s v="Discretice-Esp"/>
    <x v="0"/>
    <n v="0.43974946755305566"/>
    <n v="475.50323828672089"/>
    <s v=" 8"/>
    <x v="2"/>
    <s v="Neuronas= 208 - Leaking rate=0.07"/>
    <n v="1"/>
    <n v="0"/>
    <x v="0"/>
  </r>
  <r>
    <x v="0"/>
    <x v="6"/>
    <x v="0"/>
    <s v="Discretice-Esp"/>
    <x v="0"/>
    <n v="0.43553792473022718"/>
    <n v="479.58920209758486"/>
    <s v=" 8"/>
    <x v="2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1.00000000e+00_x000a_    8.10810811e-02   4.01980000e+03]_x000a_ [  3.33333333e-01   0.00000000e+00  -9.48275862e-01 ...,  -1.00000000e+00_x000a_   -2.70270270e-02   4.57464000e+03]_x000a_ [  3.33333333e-01   0.00000000e+00  -9.65517241e-01 ...,  -8.10344828e-01_x000a_    2.43243243e-01   4.40377000e+03]_x000a_ ..., _x000a_ [  1.00000000e+00   5.00000000e-01  -5.51724138e-01 ...,  -9.65517241e-01_x000a_   -3.51351351e-01   6.26435000e+03]_x000a_ [  3.33333333e-01   1.00000000e+00  -7.93103448e-01 ...,  -9.13793103e-01_x000a_   -3.51351351e-01   6.21890000e+03]_x000a_ [  1.00000000e+00   5.00000000e-01  -1.00000000e+00 ...,  -9.82758621e-01_x000a_   -5.13513514e-01   5.51376000e+03]]"/>
    <n v="1"/>
    <n v="0"/>
    <x v="0"/>
  </r>
  <r>
    <x v="0"/>
    <x v="9"/>
    <x v="4"/>
    <s v="Discretice-Esp"/>
    <x v="1"/>
    <n v="0.43466775666653312"/>
    <n v="480.43890243755283"/>
    <s v="10"/>
    <x v="2"/>
    <s v="Neuronas= 207 - Leaking rate=0.07"/>
    <n v="1"/>
    <n v="0"/>
    <x v="0"/>
  </r>
  <r>
    <x v="0"/>
    <x v="9"/>
    <x v="4"/>
    <s v="Segun-Config"/>
    <x v="0"/>
    <n v="0.43062636320602382"/>
    <n v="484.41030263802332"/>
    <s v="10"/>
    <x v="2"/>
    <s v="Neuronas= 207 - Leaking rate=0.07"/>
    <n v="1"/>
    <n v="0"/>
    <x v="0"/>
  </r>
  <r>
    <x v="0"/>
    <x v="4"/>
    <x v="4"/>
    <s v="Discretice-Esp"/>
    <x v="3"/>
    <n v="0.42752310041373393"/>
    <n v="486.16151973178967"/>
    <s v=" 8"/>
    <x v="1"/>
    <s v="Neuronas= 208 - Leaking rate=0.07"/>
    <n v="1"/>
    <n v="0"/>
    <x v="0"/>
  </r>
  <r>
    <x v="0"/>
    <x v="6"/>
    <x v="0"/>
    <s v="Segun-Config"/>
    <x v="1"/>
    <n v="0.42787122880558714"/>
    <n v="487.14175115330141"/>
    <s v=" 8"/>
    <x v="2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5.80165289e-01_x000a_   -1.00000000e+00   4.01980000e+03]_x000a_ [  4.24793388e-01  -9.47410359e-01   4.76420000e+03 ...,   4.47933884e-01_x000a_   -9.89641434e-01   4.57464000e+03]_x000a_ [  4.44628099e-01  -9.56175299e-01   4.50041000e+03 ...,   1.53719008e-01_x000a_   -8.07171315e-01   4.40377000e+03]_x000a_ ..., _x000a_ [  5.63636364e-01  -5.49402390e-01   6.80890000e+03 ...,   6.69421488e-01_x000a_   -9.64143426e-01   6.26435000e+03]_x000a_ [  2.92561983e-01  -7.94023904e-01   5.93283000e+03 ...,   3.65289256e-01_x000a_   -9.08764940e-01   6.21890000e+03]_x000a_ [  5.40495868e-01  -9.87250996e-01   5.61078000e+03 ...,   3.95041322e-01_x000a_   -9.79681275e-01   5.51376000e+03]]"/>
    <n v="1"/>
    <n v="0"/>
    <x v="0"/>
  </r>
  <r>
    <x v="0"/>
    <x v="10"/>
    <x v="4"/>
    <s v="Segun-Config"/>
    <x v="0"/>
    <n v="0.42476784952229724"/>
    <n v="488.9080040663801"/>
    <s v="11"/>
    <x v="1"/>
    <s v="Neuronas= 207 - Leaking rate=0.07"/>
    <n v="1"/>
    <n v="0"/>
    <x v="0"/>
  </r>
  <r>
    <x v="0"/>
    <x v="11"/>
    <x v="0"/>
    <s v="Discretice-Esp"/>
    <x v="1"/>
    <n v="0.4226516865693144"/>
    <n v="491.05557516051152"/>
    <s v="10"/>
    <x v="0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8.10344828e-01   4.40377000e+03]_x000a_ [  3.33333333e-01  -9.48275862e-01   4.76420000e+03 ...,   3.33333333e-01_x000a_   -7.41379310e-01   4.39337000e+03]_x000a_ [  3.33333333e-01  -9.65517241e-01   4.50041000e+03 ...,   3.33333333e-01_x000a_   -8.10344828e-01   4.27040000e+03]_x000a_ ..., _x000a_ [  1.00000000e+00  -5.51724138e-01   6.80890000e+03 ...,   3.33333333e-01_x000a_   -9.82758621e-01   5.51376000e+03]_x000a_ [  3.33333333e-01  -7.93103448e-01   5.93283000e+03 ...,   1.00000000e+00_x000a_   -9.31034483e-01   5.18678000e+03]_x000a_ [  1.00000000e+00  -1.00000000e+00   5.61078000e+03 ...,   1.00000000e+00_x000a_   -1.00000000e+00   6.12564000e+03]]"/>
    <n v="1"/>
    <n v="0"/>
    <x v="0"/>
  </r>
  <r>
    <x v="0"/>
    <x v="9"/>
    <x v="2"/>
    <s v="Discretice-Esp"/>
    <x v="3"/>
    <n v="0.42244959367066459"/>
    <n v="492.57515151563223"/>
    <s v="10"/>
    <x v="2"/>
    <s v="{'normalize': False, 'fit_intercept': False, 'solver': 'auto', 'max_iter': None, 'tol': 0.001, 'copy_X': True, 'alpha': 0.1} - [  2.11396130e+01   2.90921855e+01  -3.53649804e+01   1.02447177e+02_x000a_  -3.20342476e+01   1.73986760e+01  -1.62380880e+02  -1.34446146e+02_x000a_  -1.51603908e+02   4.21004726e+02  -2.60760480e-01   7.91203062e+01_x000a_  -2.73371597e+02   5.98223487e-02  -5.33901286e+01   8.00969771e+00_x000a_   1.11130728e+02   1.82746681e+02  -2.95280101e+02  -5.01292070e+01_x000a_   5.13740901e+01  -1.60022945e+02  -1.00508106e+02  -7.16557080e+01_x000a_  -1.42720536e+01  -5.35674866e+01  -2.73531622e+02   1.32153542e-01_x000a_  -1.32753707e+02   1.03679165e+01   9.24665143e+01   3.58211127e+01_x000a_  -9.24714909e+00   5.74489106e+01   6.10366249e+01  -1.76640101e+02_x000a_  -1.78953280e+02   4.67258876e+01   9.95719662e+00   3.38694467e+01_x000a_   9.53325520e+00  -2.11173706e-02  -1.15460320e+02  -3.49680652e+02_x000a_   2.16532504e+02   1.09035381e+02   1.92906222e+01   9.86976290e+01_x000a_   4.63883755e+01  -1.45314720e+02   1.59893537e+01  -1.49086503e+02_x000a_  -2.20241335e+01  -1.01668312e+02   2.43102028e+01   1.43713361e-01_x000a_  -1.89484007e+02  -2.52840150e+02   1.97825891e+02   5.69843112e+01_x000a_   2.79711031e+01  -1.28766957e+01   7.13015686e+01  -3.60511993e+01_x000a_   1.31006081e+02  -1.34997266e+02   5.29013183e+00  -7.01729391e+01_x000a_  -5.32006060e+01   7.21602260e-02  -2.92123238e+01  -2.00278559e+02_x000a_   3.85248310e+01   6.70589971e+01  -1.46661772e+02   1.22569959e+01_x000a_  -1.13233983e+02  -2.05297703e+02  -8.88450708e+01   2.45909623e+02_x000a_  -1.45288411e+02   7.70391045e+01   7.05401238e-01   5.45854431e-02_x000a_  -7.07874208e+01  -7.47542797e+01   1.41970582e+01   1.14082899e+02_x000a_   7.49779776e+01  -1.68416413e+02   4.25208772e+00  -2.67270396e+02_x000a_  -3.10699204e-01  -3.19237282e+01  -8.53111710e+01  -1.85615197e+01_x000a_  -8.34887475e+01   6.15647805e-02  -1.38133232e+01   1.03540239e+02_x000a_  -9.65811914e+00   1.19211537e+02  -5.39852428e+01  -7.69430051e+01_x000a_  -1.96246984e+02  -2.85927358e+02  -7.24710183e+01   1.62182365e+02_x000a_   1.33764497e+01  -2.63812318e+01   1.08132669e+02  -2.25712429e-02_x000a_   4.91943564e+01   1.56342717e+02  -7.94870004e+01   1.04839843e+02_x000a_   1.59464386e+02  -1.34568807e+02   1.66274845e+01  -5.47390488e+01_x000a_   1.98195371e+02  -2.20725656e+02   1.70753536e+02  -2.34717470e+02_x000a_   1.57126169e+01   8.86957628e-02   5.33373570e+01   9.37862849e+01_x000a_   6.16379435e+01  -4.51557537e+01   1.14235372e+02   2.33835221e+02_x000a_   6.09997910e+01   1.72750918e+01   5.82557366e+01  -1.53540898e+02_x000a_   2.63793395e+02  -1.23557379e+02   9.70875637e+00   2.04532945e-01]"/>
    <n v="1"/>
    <n v="0"/>
    <x v="0"/>
  </r>
  <r>
    <x v="0"/>
    <x v="9"/>
    <x v="0"/>
    <s v="Segun-Config"/>
    <x v="1"/>
    <n v="0.42201094097804598"/>
    <n v="493.0182032365953"/>
    <s v="10"/>
    <x v="2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1.53719008e-01_x000a_   -8.07171315e-01   4.40377000e+03]_x000a_ [  4.24793388e-01  -9.47410359e-01   4.76420000e+03 ...,   1.10743802e-01_x000a_   -7.35458167e-01   4.39337000e+03]_x000a_ [  4.44628099e-01  -9.56175299e-01   4.50041000e+03 ...,   3.32231405e-01_x000a_   -8.03187251e-01   4.27040000e+03]_x000a_ ..., _x000a_ [  4.77685950e-01  -9.47410359e-01   5.76318000e+03 ...,   6.69421488e-01_x000a_   -9.64143426e-01   6.26435000e+03]_x000a_ [  6.06611570e-01  -8.01992032e-01   6.25876000e+03 ...,   3.65289256e-01_x000a_   -9.08764940e-01   6.21890000e+03]_x000a_ [  5.63636364e-01  -5.49402390e-01   6.80890000e+03 ...,   3.95041322e-01_x000a_   -9.79681275e-01   5.51376000e+03]]"/>
    <n v="1"/>
    <n v="0"/>
    <x v="0"/>
  </r>
  <r>
    <x v="0"/>
    <x v="9"/>
    <x v="4"/>
    <s v="Segun-Config"/>
    <x v="1"/>
    <n v="0.42187323902824536"/>
    <n v="493.15739391522914"/>
    <s v="10"/>
    <x v="2"/>
    <s v="Neuronas= 207 - Leaking rate=0.07"/>
    <n v="1"/>
    <n v="0"/>
    <x v="0"/>
  </r>
  <r>
    <x v="0"/>
    <x v="6"/>
    <x v="0"/>
    <s v="Segun-Config"/>
    <x v="2"/>
    <n v="0.42172107443393481"/>
    <n v="493.31126359209975"/>
    <s v=" 8"/>
    <x v="2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5.80165289e-01_x000a_    6.35451505e-02   4.01980000e+03]_x000a_ [  4.24793388e-01   1.10367893e-01   4.76420000e+03 ...,   4.47933884e-01_x000a_   -2.34113712e-02   4.57464000e+03]_x000a_ [  4.44628099e-01  -1.63879599e-01   4.50041000e+03 ...,   1.53719008e-01_x000a_    2.24080268e-01   4.40377000e+03]_x000a_ ..., _x000a_ [  5.63636364e-01  -4.04682274e-01   6.80890000e+03 ...,   6.69421488e-01_x000a_   -3.64548495e-01   6.26435000e+03]_x000a_ [  2.92561983e-01  -4.44816054e-01   5.93283000e+03 ...,   3.65289256e-01_x000a_   -3.44481605e-01   6.21890000e+03]_x000a_ [  5.40495868e-01  -3.11036789e-01   5.61078000e+03 ...,   3.95041322e-01_x000a_   -5.11705686e-01   5.51376000e+03]]"/>
    <n v="1"/>
    <n v="0"/>
    <x v="0"/>
  </r>
  <r>
    <x v="0"/>
    <x v="9"/>
    <x v="1"/>
    <s v="Discretice-Esp"/>
    <x v="3"/>
    <n v="0.42155212619427501"/>
    <n v="493.48217884816961"/>
    <s v="10"/>
    <x v="2"/>
    <s v="{'copy_X': True, 'normalize': False, 'fit_intercept': False} - [  2.18191016e+01   2.99196868e+01  -3.49678263e+01   1.04520838e+02_x000a_  -3.29418736e+01   1.88741015e+01  -1.65217546e+02  -1.36934154e+02_x000a_  -1.53991126e+02   4.27218757e+02  -1.56199299e+00   8.19489972e+01_x000a_  -2.75384743e+02   5.96374622e-02  -5.50036870e+01   8.09815635e+00_x000a_   1.11831950e+02   1.86387114e+02  -3.00722141e+02  -5.41554758e+01_x000a_   5.26684637e+01  -1.61128798e+02  -1.00496978e+02  -7.25622603e+01_x000a_  -1.53780858e+01  -5.32060265e+01  -2.76369837e+02   1.32543239e-01_x000a_  -1.32644708e+02   1.24699061e+01   9.21141553e+01   3.72866055e+01_x000a_  -1.11521074e+01   6.00483564e+01   6.21382190e+01  -1.78702020e+02_x000a_  -1.80900153e+02   4.74005556e+01   9.01832190e+00   3.46972266e+01_x000a_   1.02584323e+01  -2.19615493e-02  -1.15526353e+02  -3.51757089e+02_x000a_   2.17964392e+02   1.09829884e+02   2.02898288e+01   9.82779517e+01_x000a_   4.60997728e+01  -1.46974361e+02   1.70778412e+01  -1.51081398e+02_x000a_  -2.26648632e+01  -1.00974076e+02   2.43610332e+01   1.43310963e-01_x000a_  -1.90328385e+02  -2.54243792e+02   1.99322075e+02   5.79386086e+01_x000a_   2.71368783e+01  -1.36067559e+01   7.24003714e+01  -3.63467114e+01_x000a_   1.32587163e+02  -1.38145675e+02   5.92264569e+00  -7.00996008e+01_x000a_  -5.42580093e+01   7.20974778e-02  -2.88630546e+01  -2.01892693e+02_x000a_   3.94758162e+01   6.84447576e+01  -1.49137452e+02   1.36384475e+01_x000a_  -1.15472527e+02  -2.06975938e+02  -9.04679063e+01   2.48907286e+02_x000a_  -1.47500056e+02   7.79968001e+01   2.08662072e+00   5.37394312e-02_x000a_  -7.11546466e+01  -7.55640664e+01   1.36338779e+01   1.14470548e+02_x000a_   7.77725770e+01  -1.70684425e+02   6.62807782e+00  -2.69745249e+02_x000a_   6.33746314e-01  -3.44279331e+01  -8.50830014e+01  -1.83791351e+01_x000a_  -8.57083705e+01   6.15784981e-02  -1.41552146e+01   1.04234173e+02_x000a_  -9.63454651e+00   1.20522807e+02  -5.58528212e+01  -7.69209648e+01_x000a_  -1.99150679e+02  -2.89680496e+02  -7.38620999e+01   1.65200956e+02_x000a_   1.44393055e+01  -2.67603267e+01   1.09726894e+02  -2.33415275e-02_x000a_   4.94351577e+01   1.56937742e+02  -8.09487516e+01   1.04026271e+02_x000a_   1.61087876e+02  -1.37842749e+02   1.88166261e+01  -5.55114246e+01_x000a_   2.01819241e+02  -2.25054643e+02   1.73117161e+02  -2.36758507e+02_x000a_   1.66241362e+01   8.84858732e-02   5.40673885e+01   9.41050623e+01_x000a_   6.07931956e+01  -4.76218723e+01   1.17341239e+02   2.37751779e+02_x000a_   6.17721654e+01   1.71094420e+01   5.77332637e+01  -1.53872516e+02_x000a_   2.66556725e+02  -1.24533459e+02   1.16810810e+01   2.04466738e-01]"/>
    <n v="1"/>
    <n v="0"/>
    <x v="0"/>
  </r>
  <r>
    <x v="0"/>
    <x v="11"/>
    <x v="0"/>
    <s v="Segun-Config"/>
    <x v="2"/>
    <n v="0.41955702102235265"/>
    <n v="494.18241020036413"/>
    <s v="10"/>
    <x v="0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1.53719008e-01_x000a_    2.24080268e-01   4.40377000e+03]_x000a_ [  4.24793388e-01   1.10367893e-01   4.76420000e+03 ...,   1.10743802e-01_x000a_    1.70568562e-01   4.39337000e+03]_x000a_ [  4.44628099e-01  -1.63879599e-01   4.50041000e+03 ...,   3.32231405e-01_x000a_    7.69230769e-02   4.27040000e+03]_x000a_ ..., _x000a_ [  5.63636364e-01  -4.04682274e-01   6.80890000e+03 ...,   3.95041322e-01_x000a_   -5.11705686e-01   5.51376000e+03]_x000a_ [  2.92561983e-01  -4.44816054e-01   5.93283000e+03 ...,   6.95867769e-01_x000a_   -3.31103679e-01   5.18678000e+03]_x000a_ [  5.40495868e-01  -3.11036789e-01   5.61078000e+03 ...,   5.76859504e-01_x000a_   -3.77926421e-01   6.12564000e+03]]"/>
    <n v="1"/>
    <n v="0"/>
    <x v="0"/>
  </r>
  <r>
    <x v="0"/>
    <x v="9"/>
    <x v="4"/>
    <s v="Discretice-Esp"/>
    <x v="0"/>
    <n v="0.42050796360556708"/>
    <n v="494.54022796296584"/>
    <s v="10"/>
    <x v="2"/>
    <s v="Neuronas= 207 - Leaking rate=0.07"/>
    <n v="1"/>
    <n v="0"/>
    <x v="0"/>
  </r>
  <r>
    <x v="0"/>
    <x v="4"/>
    <x v="0"/>
    <s v="Discretice-Esp"/>
    <x v="0"/>
    <n v="0.41893628078441797"/>
    <n v="494.78814315665505"/>
    <s v=" 8"/>
    <x v="1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1.00000000e+00_x000a_    8.10810811e-02   4.01980000e+03]_x000a_ [  3.33333333e-01   0.00000000e+00  -9.48275862e-01 ...,  -1.00000000e+00_x000a_   -2.70270270e-02   4.57464000e+03]_x000a_ [  3.33333333e-01   0.00000000e+00  -9.65517241e-01 ...,  -8.10344828e-01_x000a_    2.43243243e-01   4.40377000e+03]_x000a_ ..., _x000a_ [  3.33333333e-01   1.00000000e+00  -7.93103448e-01 ...,  -9.13793103e-01_x000a_   -3.51351351e-01   6.21890000e+03]_x000a_ [  1.00000000e+00   5.00000000e-01  -1.00000000e+00 ...,  -9.82758621e-01_x000a_   -5.13513514e-01   5.51376000e+03]_x000a_ [  1.00000000e+00   5.00000000e-01  -8.96551724e-01 ...,  -9.31034483e-01_x000a_   -3.51351351e-01   5.18678000e+03]]"/>
    <n v="1"/>
    <n v="0"/>
    <x v="0"/>
  </r>
  <r>
    <x v="0"/>
    <x v="4"/>
    <x v="0"/>
    <s v="Segun-Config"/>
    <x v="3"/>
    <n v="0.41789202132341335"/>
    <n v="495.85092394838176"/>
    <s v=" 8"/>
    <x v="1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4.85714286e-01_x000a_   -1.60000000e-01   4.01980000e+03]_x000a_ [  1.18644068e-01   8.64197531e-02   4.24793388e-01 ...,   1.14285714e-01_x000a_    1.20000000e-01   4.57464000e+03]_x000a_ [  1.35593220e-01   1.11111111e-01   4.44628099e-01 ...,   5.71428571e-02_x000a_    6.00000000e-01   4.40377000e+03]_x000a_ ..., _x000a_ [  2.13559322e-01   1.70370370e-01   2.92561983e-01 ...,   5.42857143e-01_x000a_    9.20000000e-01   6.21890000e+03]_x000a_ [  1.55932203e-01   2.41975309e-01   5.40495868e-01 ...,   5.42857143e-01_x000a_    8.40000000e-01   5.51376000e+03]_x000a_ [  2.13559322e-01   1.95061728e-01   6.66115702e-01 ...,   7.42857143e-01_x000a_    9.60000000e-01   5.18678000e+03]]"/>
    <n v="1"/>
    <n v="0"/>
    <x v="0"/>
  </r>
  <r>
    <x v="0"/>
    <x v="6"/>
    <x v="0"/>
    <s v="Discretice-Esp"/>
    <x v="3"/>
    <n v="0.41795440153524444"/>
    <n v="497.14039629725602"/>
    <s v=" 8"/>
    <x v="2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5.38461538e-01_x000a_   -2.00000000e-01   4.01980000e+03]_x000a_ [  3.33333333e-01   0.00000000e+00   3.33333333e-01 ...,   7.69230769e-02_x000a_    2.00000000e-01   4.57464000e+03]_x000a_ [  3.33333333e-01   0.00000000e+00   3.33333333e-01 ...,   7.69230769e-02_x000a_    6.00000000e-01   4.40377000e+03]_x000a_ ..., _x000a_ [  3.33333333e-01   3.33333333e-01   1.00000000e+00 ...,   7.69230769e-02_x000a_    1.00000000e+00   6.26435000e+03]_x000a_ [  3.33333333e-01   3.33333333e-01   3.33333333e-01 ...,   5.38461538e-01_x000a_    1.00000000e+00   6.21890000e+03]_x000a_ [  3.33333333e-01   3.33333333e-01   1.00000000e+00 ...,   5.38461538e-01_x000a_    1.00000000e+00   5.51376000e+03]]"/>
    <n v="1"/>
    <n v="0"/>
    <x v="0"/>
  </r>
  <r>
    <x v="0"/>
    <x v="11"/>
    <x v="0"/>
    <s v="Discretice-Esp"/>
    <x v="0"/>
    <n v="0.41553004907017843"/>
    <n v="498.29080695750946"/>
    <s v="10"/>
    <x v="0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_x000a_    2.43243243e-01   4.40377000e+03]_x000a_ [  3.33333333e-01   0.00000000e+00  -9.48275862e-01 ...,  -7.41379310e-01_x000a_    1.89189189e-01   4.39337000e+03]_x000a_ [  3.33333333e-01   0.00000000e+00  -9.65517241e-01 ...,  -8.10344828e-01_x000a_    8.10810811e-02   4.27040000e+03]_x000a_ ..., _x000a_ [  1.00000000e+00   5.00000000e-01  -5.51724138e-01 ...,  -9.82758621e-01_x000a_   -5.13513514e-01   5.51376000e+03]_x000a_ [  3.33333333e-01   1.00000000e+00  -7.93103448e-01 ...,  -9.31034483e-01_x000a_   -3.51351351e-01   5.18678000e+03]_x000a_ [  1.00000000e+00   5.00000000e-01  -1.00000000e+00 ...,  -1.00000000e+00_x000a_   -4.05405405e-01   6.12564000e+03]]"/>
    <n v="1"/>
    <n v="0"/>
    <x v="0"/>
  </r>
  <r>
    <x v="0"/>
    <x v="8"/>
    <x v="2"/>
    <s v="Segun-Config"/>
    <x v="3"/>
    <n v="0.41505096578702894"/>
    <n v="500.11893864903698"/>
    <s v="12"/>
    <x v="2"/>
    <s v="{'normalize': False, 'fit_intercept': False, 'solver': 'auto', 'max_iter': None, 'tol': 0.001, 'copy_X': True, 'alpha': 0.1} - [ -1.82969389e+02  -1.01836512e+02   1.31058341e+02  -1.34540438e+02_x000a_  -3.75169006e+02   1.25826201e+02  -2.31210951e+02  -1.21225395e+02_x000a_  -2.60434099e+02   4.21361592e+02  -6.14219197e+01   3.97108683e+01_x000a_   2.18275803e+02  -6.36318089e-02  -1.43736373e+02   1.42508141e+02_x000a_  -5.12731281e+01   3.84410710e+02  -1.16221932e+02  -1.91916431e+01_x000a_  -1.01083955e+02  -2.55994722e+02  -1.19763795e+01   2.82302432e+02_x000a_  -6.03324570e+01   1.45448180e+02  -2.57690016e+02   1.10757166e-01_x000a_   2.26880812e+02   2.32828369e+02  -3.28087019e+02  -2.22465479e+02_x000a_   1.21710497e+02   7.59228689e+01  -4.27833678e+00  -1.41428128e+02_x000a_  -8.21815521e+01   2.03285362e+02   1.63677417e+00   3.09421090e+01_x000a_  -4.08689497e+02   6.87348218e-02   8.21594608e+01   2.01440421e+02_x000a_  -1.70020072e+02  -2.27186342e+02   8.72836085e+01  -5.50804349e+01_x000a_   1.26514968e+02  -2.38873375e+02   2.25066439e+01  -2.73264494e+02_x000a_  -1.28318732e+01   5.19940973e+00  -2.55993776e+02   1.18649297e-01_x000a_  -7.94783953e+01  -1.61537147e+02   2.78790831e+02   1.41987126e+02_x000a_   6.51057906e+01   9.01693101e+01   7.81570597e+01  -1.07591295e+02_x000a_  -1.97801081e+02  -2.91778425e+01   6.60689833e+01   9.89085027e+01_x000a_  -8.38937917e+01   2.72513549e-02  -2.61576239e+02  -4.44245971e+02_x000a_   4.04364877e+02  -5.47101573e+01  -6.42414330e+01   1.69704489e+02_x000a_  -3.79533584e+01  -1.45186532e+02   9.38415299e+01  -2.46832899e+02_x000a_  -1.86828188e+00  -1.31442419e+02   7.46610281e+01   7.63279474e-02_x000a_  -1.37081207e+02  -3.98195821e+02   3.97973402e+02  -2.95252108e+01_x000a_   2.74501708e+02  -4.36846968e+01   1.24332199e+02   3.27058956e+01_x000a_   1.59131663e+02  -1.46716498e+02   2.40667005e+01  -9.33516962e+01_x000a_   6.42202341e+01   2.34564635e-02  -3.02929451e+02  -2.12707152e+02_x000a_   1.74771236e+02  -1.77961369e+02   1.01103202e+02  -9.70877619e+00_x000a_  -1.33586996e+02  -1.88855676e+02  -8.61733909e+01   2.43151211e+02_x000a_  -2.45983349e+01   2.29243228e+01   5.80191391e+01  -1.82624357e-02_x000a_  -1.35557115e+02  -8.03475412e+01  -2.99351744e+01   3.44777955e+02_x000a_   5.17737951e+00  -3.22370715e+02   3.26666948e+01  -3.43230112e+02_x000a_  -1.75874105e+01   3.12855912e+01  -1.33529065e+02  -6.79794707e+00_x000a_  -3.95935077e+00   7.25646424e-02  -1.52246142e+02   7.83575323e+01_x000a_   1.79941697e+02   3.91063758e+02  -3.51869522e+02  -1.45934839e+02_x000a_  -1.42297580e+02  -2.39349464e+02  -1.00995418e+02   1.40741026e+02_x000a_   9.40219397e+01   1.19187529e+01  -2.75615565e+01   5.57235650e-04_x000a_   9.72504800e+01   1.21279642e+02  -1.63973323e+02   2.57371262e+02_x000a_   3.26397532e+02  -1.26360023e+02   9.73539355e+01  -7.24491860e+01_x000a_   2.41682530e+02  -2.40736949e+02   2.07668456e+02  -2.68978887e+02_x000a_   3.03554259e+01   7.30100449e-02  -1.78750887e+02  -6.02459830e+01_x000a_   4.34163725e+02   2.47984595e+02  -1.79431719e+02   2.02658676e+02_x000a_  -5.33322376e+01   2.38229205e+01   3.42408759e+01  -2.22858536e+02_x000a_   1.79965612e+02  -1.69966441e+02   1.00243109e+02   2.06881141e-01]"/>
    <n v="1"/>
    <n v="0"/>
    <x v="0"/>
  </r>
  <r>
    <x v="0"/>
    <x v="4"/>
    <x v="0"/>
    <s v="Segun-Config"/>
    <x v="2"/>
    <n v="0.41206897737872261"/>
    <n v="501.83346479781238"/>
    <s v=" 8"/>
    <x v="1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5.80165289e-01_x000a_    6.35451505e-02   4.01980000e+03]_x000a_ [  4.24793388e-01   1.10367893e-01   4.76420000e+03 ...,   4.47933884e-01_x000a_   -2.34113712e-02   4.57464000e+03]_x000a_ [  4.44628099e-01  -1.63879599e-01   4.50041000e+03 ...,   1.53719008e-01_x000a_    2.24080268e-01   4.40377000e+03]_x000a_ ..., _x000a_ [  2.92561983e-01  -4.44816054e-01   5.93283000e+03 ...,   3.65289256e-01_x000a_   -3.44481605e-01   6.21890000e+03]_x000a_ [  5.40495868e-01  -3.11036789e-01   5.61078000e+03 ...,   3.95041322e-01_x000a_   -5.11705686e-01   5.51376000e+03]_x000a_ [  6.66115702e-01  -2.77591973e-01   5.43471000e+03 ...,   6.95867769e-01_x000a_   -3.31103679e-01   5.18678000e+03]]"/>
    <n v="1"/>
    <n v="0"/>
    <x v="0"/>
  </r>
  <r>
    <x v="0"/>
    <x v="8"/>
    <x v="1"/>
    <s v="Segun-Config"/>
    <x v="3"/>
    <n v="0.41332584985163767"/>
    <n v="501.89999788515661"/>
    <s v="12"/>
    <x v="2"/>
    <s v="{'copy_X': True, 'normalize': False, 'fit_intercept': False} - [ -1.86353638e+02  -1.04003278e+02   1.39157960e+02  -1.30723052e+02_x000a_  -3.86005548e+02   1.25431404e+02  -2.35786986e+02  -1.22339279e+02_x000a_  -2.66167663e+02   4.28106525e+02  -6.57483410e+01   4.22100799e+01_x000a_   2.22915917e+02  -6.44527738e-02  -1.45315751e+02   1.43036761e+02_x000a_  -4.82102728e+01   4.18953275e+02  -1.34776865e+02  -2.61260835e+01_x000a_  -9.98430604e+01  -2.62145256e+02  -1.43603220e+01   2.91265177e+02_x000a_  -6.27578228e+01   1.51899740e+02  -2.66502342e+02   1.09233988e-01_x000a_   2.43691141e+02   2.43059507e+02  -3.41665292e+02  -2.44273076e+02_x000a_   1.35463749e+02   8.10102571e+01  -6.01345693e+00  -1.42951331e+02_x000a_  -7.90306221e+01   2.03839962e+02   1.44609203e+00   3.13464042e+01_x000a_  -4.14494373e+02   6.94693039e-02   8.78337376e+01   2.05840048e+02_x000a_  -1.77371881e+02  -2.43824035e+02   1.02959886e+02  -5.72051016e+01_x000a_   1.28520317e+02  -2.40801918e+02   2.74211715e+01  -2.80337826e+02_x000a_  -1.79807724e+01   1.10495766e+01  -2.56714644e+02   1.19087635e-01_x000a_  -7.88826005e+01  -1.66350454e+02   2.87275132e+02   1.50170323e+02_x000a_   6.76839669e+01   9.41863770e+01   8.08271140e+01  -1.07192349e+02_x000a_  -2.01034160e+02  -2.75455636e+01   6.82295858e+01   1.04007490e+02_x000a_  -8.92277856e+01   2.63943224e-02  -2.69281383e+02  -4.49653258e+02_x000a_   4.16975361e+02  -6.39271154e+01  -6.60428307e+01   1.74271182e+02_x000a_  -4.46713924e+01  -1.45496244e+02   9.84553068e+01  -2.52810445e+02_x000a_  -1.37555071e+00  -1.31751160e+02   7.47899627e+01   7.52617412e-02_x000a_  -1.44360404e+02  -4.08405002e+02   4.10351689e+02  -3.31241368e+01_x000a_   2.85955991e+02  -4.14895112e+01   1.27867065e+02   3.50182418e+01_x000a_   1.61040662e+02  -1.50103858e+02   2.27678090e+01  -9.15658299e+01_x000a_   6.32296993e+01   2.19114988e-02  -3.12201791e+02  -2.16695385e+02_x000a_   1.82042884e+02  -1.86600405e+02   1.09477212e+02  -8.75399729e+00_x000a_  -1.37939137e+02  -1.90683816e+02  -8.89120275e+01   2.44598153e+02_x000a_  -2.35433900e+01   2.49593115e+01   5.50685320e+01  -2.06543907e-02_x000a_  -1.44131580e+02  -8.56548920e+01  -2.84626085e+01   3.70778281e+02_x000a_  -2.36053719e+00  -3.36543931e+02   4.18479021e+01  -3.50039881e+02_x000a_  -1.53356609e+01   2.93191942e+01  -1.36337672e+02  -6.83877866e+00_x000a_  -3.59564774e+00   7.32609459e-02  -1.71444500e+02   7.33116964e+01_x000a_   2.02071308e+02   4.24364911e+02  -3.96390929e+02  -1.50608878e+02_x000a_  -1.47491949e+02  -2.42842543e+02  -1.04398214e+02   1.46319590e+02_x000a_   9.92952253e+01   1.01414572e+01  -2.72203987e+01  -1.04494595e-03_x000a_   1.04300649e+02   1.20812421e+02  -1.74743776e+02   2.54890090e+02_x000a_   3.38764592e+02  -1.28428310e+02   1.05035044e+02  -7.49206532e+01_x000a_   2.45199313e+02  -2.47644284e+02   2.11676066e+02  -2.72966905e+02_x000a_   3.34441858e+01   7.25025284e-02  -1.90976588e+02  -6.90470879e+01_x000a_   4.51967253e+02   2.68305379e+02  -2.00115698e+02   2.04972494e+02_x000a_  -5.90208483e+01   2.00959210e+01   3.31576704e+01  -2.23235406e+02_x000a_   1.79787887e+02  -1.71982160e+02   1.07740741e+02   2.06632542e-01]"/>
    <n v="1"/>
    <n v="0"/>
    <x v="0"/>
  </r>
  <r>
    <x v="0"/>
    <x v="6"/>
    <x v="0"/>
    <s v="Segun-Config"/>
    <x v="0"/>
    <n v="0.4126953818967683"/>
    <n v="502.55304002484928"/>
    <s v=" 8"/>
    <x v="2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1.00000000e+00_x000a_    6.35451505e-02   4.01980000e+03]_x000a_ [  4.24793388e-01   1.73819742e-01  -9.47410359e-01 ...,  -9.89641434e-01_x000a_   -2.34113712e-02   4.57464000e+03]_x000a_ [  4.44628099e-01   1.69527897e-01  -9.56175299e-01 ...,  -8.07171315e-01_x000a_    2.24080268e-01   4.40377000e+03]_x000a_ ..., _x000a_ [  5.63636364e-01   5.08583691e-01  -5.49402390e-01 ...,  -9.64143426e-01_x000a_   -3.64548495e-01   6.26435000e+03]_x000a_ [  2.92561983e-01   6.18025751e-01  -7.94023904e-01 ...,  -9.08764940e-01_x000a_   -3.44481605e-01   6.21890000e+03]_x000a_ [  5.40495868e-01   4.36158798e-01  -9.87250996e-01 ...,  -9.79681275e-01_x000a_   -5.11705686e-01   5.51376000e+03]]"/>
    <n v="1"/>
    <n v="0"/>
    <x v="0"/>
  </r>
  <r>
    <x v="0"/>
    <x v="6"/>
    <x v="0"/>
    <s v="Segun-Config"/>
    <x v="3"/>
    <n v="0.41052318480661421"/>
    <n v="504.8118262533946"/>
    <s v=" 8"/>
    <x v="2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4.85714286e-01_x000a_   -1.60000000e-01   4.01980000e+03]_x000a_ [  1.18644068e-01   8.64197531e-02   4.24793388e-01 ...,   1.14285714e-01_x000a_    1.20000000e-01   4.57464000e+03]_x000a_ [  1.35593220e-01   1.11111111e-01   4.44628099e-01 ...,   5.71428571e-02_x000a_    6.00000000e-01   4.40377000e+03]_x000a_ ..., _x000a_ [  1.71186441e-01   2.86419753e-01   5.63636364e-01 ...,   5.71428571e-02_x000a_    7.60000000e-01   6.26435000e+03]_x000a_ [  2.13559322e-01   1.70370370e-01   2.92561983e-01 ...,   5.42857143e-01_x000a_    9.20000000e-01   6.21890000e+03]_x000a_ [  1.55932203e-01   2.41975309e-01   5.40495868e-01 ...,   5.42857143e-01_x000a_    8.40000000e-01   5.51376000e+03]]"/>
    <n v="1"/>
    <n v="0"/>
    <x v="0"/>
  </r>
  <r>
    <x v="0"/>
    <x v="4"/>
    <x v="0"/>
    <s v="Segun-Config"/>
    <x v="1"/>
    <n v="0.40904363365225749"/>
    <n v="504.98011800516053"/>
    <s v=" 8"/>
    <x v="1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5.80165289e-01_x000a_   -1.00000000e+00   4.01980000e+03]_x000a_ [  4.24793388e-01  -9.47410359e-01   4.76420000e+03 ...,   4.47933884e-01_x000a_   -9.89641434e-01   4.57464000e+03]_x000a_ [  4.44628099e-01  -9.56175299e-01   4.50041000e+03 ...,   1.53719008e-01_x000a_   -8.07171315e-01   4.40377000e+03]_x000a_ ..., _x000a_ [  2.92561983e-01  -7.94023904e-01   5.93283000e+03 ...,   3.65289256e-01_x000a_   -9.08764940e-01   6.21890000e+03]_x000a_ [  5.40495868e-01  -9.87250996e-01   5.61078000e+03 ...,   3.95041322e-01_x000a_   -9.79681275e-01   5.51376000e+03]_x000a_ [  6.66115702e-01  -8.88047809e-01   5.43471000e+03 ...,   6.95867769e-01_x000a_   -9.25896414e-01   5.18678000e+03]]"/>
    <n v="1"/>
    <n v="0"/>
    <x v="0"/>
  </r>
  <r>
    <x v="0"/>
    <x v="11"/>
    <x v="0"/>
    <s v="Segun-Config"/>
    <x v="0"/>
    <n v="0.40770732164812851"/>
    <n v="506.40376431733029"/>
    <s v="10"/>
    <x v="0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7171315e-01_x000a_    2.24080268e-01   4.40377000e+03]_x000a_ [  4.24793388e-01   1.73819742e-01  -9.47410359e-01 ...,  -7.35458167e-01_x000a_    1.70568562e-01   4.39337000e+03]_x000a_ [  4.44628099e-01   1.69527897e-01  -9.56175299e-01 ...,  -8.03187251e-01_x000a_    7.69230769e-02   4.27040000e+03]_x000a_ ..., _x000a_ [  5.63636364e-01   5.08583691e-01  -5.49402390e-01 ...,  -9.79681275e-01_x000a_   -5.11705686e-01   5.51376000e+03]_x000a_ [  2.92561983e-01   6.18025751e-01  -7.94023904e-01 ...,  -9.25896414e-01_x000a_   -3.31103679e-01   5.18678000e+03]_x000a_ [  5.40495868e-01   4.36158798e-01  -9.87250996e-01 ...,  -9.87649402e-01_x000a_   -3.77926421e-01   6.12564000e+03]]"/>
    <n v="1"/>
    <n v="0"/>
    <x v="0"/>
  </r>
  <r>
    <x v="0"/>
    <x v="8"/>
    <x v="4"/>
    <s v="Segun-Config"/>
    <x v="0"/>
    <n v="0.4070377907086285"/>
    <n v="508.46509247803408"/>
    <s v="12"/>
    <x v="2"/>
    <s v="Neuronas= 206 - Leaking rate=0.07"/>
    <n v="1"/>
    <n v="0"/>
    <x v="0"/>
  </r>
  <r>
    <x v="0"/>
    <x v="8"/>
    <x v="2"/>
    <s v="Discretice-Esp"/>
    <x v="3"/>
    <n v="0.40637124965359267"/>
    <n v="509.16785410688993"/>
    <s v="12"/>
    <x v="2"/>
    <s v="{'normalize': False, 'fit_intercept': False, 'solver': 'auto', 'max_iter': None, 'tol': 0.001, 'copy_X': True, 'alpha': 0.1} - [ -4.08607459e+01  -7.10618029e+01   4.56983784e+01  -9.12788173e+01_x000a_  -2.59887593e+02   7.21537509e+01  -2.13070041e+02  -1.14075474e+02_x000a_  -2.25556196e+02   3.38701093e+02  -3.81874767e+01   1.69633974e+01_x000a_   1.41673388e+02  -3.72653179e-02  -1.00031850e+02   2.10770700e+02_x000a_  -9.54532485e+01   1.47857666e+02  -8.99330869e+00  -6.98462504e+00_x000a_  -6.21265663e+01  -2.55107177e+02  -4.12574536e+01   2.78529676e+02_x000a_  -2.49389620e+01   4.65271314e+01  -2.62921396e+02   8.57013318e-02_x000a_   2.36930937e+01   9.44890320e+01  -5.02091551e+01   1.52207422e+02_x000a_  -6.11171498e+01  -2.46609501e+01  -2.79687373e+01  -2.08853681e+02_x000a_  -9.39608910e+01   2.04023325e+02  -3.01390428e+01   2.65636960e+01_x000a_  -1.69828210e+02   4.52283658e-02  -2.46830473e+01   3.45172724e+01_x000a_   9.49612962e+01   1.76080239e+02  -3.16293216e+02  -1.49329020e+01_x000a_   7.30712345e+01  -2.36912709e+02  -5.18984102e+01  -2.05763133e+02_x000a_  -1.01242037e+01  -9.46959653e+00  -2.37622572e+02   8.40821796e-02_x000a_  -5.92593890e+01  -4.46712565e+01   1.00213038e+02   7.71181707e+01_x000a_  -2.08880790e+01   1.64633266e+01   9.66592086e+01  -1.90080439e+02_x000a_  -1.40852944e+02  -3.26058786e+01   6.14329642e+00   1.27585323e+02_x000a_  -3.85651053e+01   9.28923090e-03  -7.64369031e+01  -3.51081820e+02_x000a_   2.09494221e+02   8.68073385e+01  -1.77234768e+01   1.02971317e+02_x000a_  -5.85154244e-01  -1.96312223e+02   5.26450584e+01  -1.67349586e+02_x000a_  -4.43778351e+01  -9.62995300e+01   3.22633380e+01   8.30403395e-02_x000a_  -1.37713722e+02  -2.51090502e+02   1.63489489e+02   7.28318678e+01_x000a_   1.28176457e+02  -3.74146947e+01   1.41247254e+02  -6.93799750e+01_x000a_   9.66029187e+01  -1.23916615e+02   4.60265627e+00  -6.13809338e+01_x000a_  -3.30708642e+01   4.30403189e-02  -6.59123138e+01  -1.83823020e+02_x000a_   3.22102369e+01   6.75506660e+01  -8.50337034e+01  -3.94623757e+01_x000a_  -9.08266357e+01  -2.47486053e+02  -9.02503352e+01   2.26596137e+02_x000a_  -1.04309754e+02   8.06787041e+01  -3.72859056e+01   3.67031753e-02_x000a_  -7.97737697e+01  -9.42261424e+01   5.57929483e+01   1.14532271e+02_x000a_   5.13945159e+01  -1.53936766e+02  -7.24105521e+01  -3.28075496e+02_x000a_   3.01453543e+01   1.93372718e+01  -5.28962546e+01  -6.83267239e+01_x000a_  -7.77367670e+01   5.95754531e-02   4.74117110e+01   1.14417905e+02_x000a_  -1.96298643e+01   4.52973863e+01  -3.51055792e+01  -2.74902889e+01_x000a_  -1.42894507e+02  -2.76441641e+02  -7.11120919e+01   7.94087755e+01_x000a_   8.22236014e+01  -1.34258729e+01   8.82304310e+01  -1.73850284e-02_x000a_  -1.14234506e+01   9.58884560e+01  -1.09754523e+02   1.17428660e+01_x000a_   3.68529691e+02  -4.90449240e+01   5.83722045e+01  -5.70969320e+01_x000a_   2.34757065e+02  -2.27499191e+02   1.45704714e+02  -2.45735927e+02_x000a_   6.48868512e+01   8.24587570e-02  -1.25066721e+01   6.69135199e+01_x000a_   1.12599667e+02  -4.84182519e+01   7.90614902e+01   1.47089438e+02_x000a_   7.38783884e+01   4.53512960e+01   6.88033819e+01  -2.30065115e+02_x000a_   2.62280882e+02  -1.54134077e+02   8.78742110e+01   1.87140448e-01]"/>
    <n v="1"/>
    <n v="0"/>
    <x v="0"/>
  </r>
  <r>
    <x v="0"/>
    <x v="8"/>
    <x v="1"/>
    <s v="Discretice-Esp"/>
    <x v="3"/>
    <n v="0.40488797801314658"/>
    <n v="510.73653056992225"/>
    <s v="12"/>
    <x v="2"/>
    <s v="{'copy_X': True, 'normalize': False, 'fit_intercept': False} - [ -3.98224784e+01  -7.06073119e+01   4.63536460e+01  -9.13137796e+01_x000a_  -2.63490542e+02   7.39795591e+01  -2.17580842e+02  -1.16306325e+02_x000a_  -2.30155088e+02   3.43856975e+02  -3.94963587e+01   1.80980468e+01_x000a_   1.42910581e+02  -3.73331518e-02  -1.01332028e+02   2.12123962e+02_x000a_  -9.51376908e+01   1.51106437e+02  -8.84517024e+00  -8.49375007e+00_x000a_  -6.23608666e+01  -2.60090664e+02  -4.26499466e+01   2.82610034e+02_x000a_  -2.61580046e+01   4.91663974e+01  -2.67707240e+02   8.49859701e-02_x000a_   2.41085467e+01   9.67711446e+01  -5.05189161e+01   1.56526630e+02_x000a_  -6.38222920e+01  -2.37955773e+01  -2.73020572e+01  -2.12886115e+02_x000a_  -9.44677976e+01   2.05852744e+02  -3.16996137e+01   2.83481239e+01_x000a_  -1.69980494e+02   4.50680831e-02  -2.57095471e+01   3.50322743e+01_x000a_   9.58093458e+01   1.80549511e+02  -3.23995915e+02  -1.71753989e+01_x000a_   7.41037595e+01  -2.39662474e+02  -5.12637163e+01  -2.08175219e+02_x000a_  -1.22374783e+01  -8.11349212e+00  -2.40006721e+02   8.34150819e-02_x000a_  -5.79193230e+01  -4.42367170e+01   1.00306074e+02   7.99579425e+01_x000a_  -2.36732997e+01   1.72962793e+01   9.85690869e+01  -1.92259664e+02_x000a_  -1.42260378e+02  -3.33117738e+01   5.98379961e+00   1.30062320e+02_x000a_  -3.95235379e+01   8.79550376e-03  -7.57040409e+01  -3.53502726e+02_x000a_   2.11135018e+02   8.79444692e+01  -1.83411314e+01   1.02038416e+02_x000a_  -2.37554363e+00  -1.99373808e+02   5.37282340e+01  -1.68955814e+02_x000a_  -4.49587383e+01  -9.56416898e+01   3.18397387e+01   8.20093359e-02_x000a_  -1.38461585e+02  -2.53051281e+02   1.64502375e+02   7.33250548e+01_x000a_   1.31107346e+02  -3.79101499e+01   1.44307862e+02  -7.06318015e+01_x000a_   9.79953719e+01  -1.26938496e+02   5.49197366e+00  -6.15532389e+01_x000a_  -3.36481601e+01   4.22531271e-02  -6.59776860e+01  -1.85743763e+02_x000a_   3.31948773e+01   6.87203458e+01  -8.52687999e+01  -3.91197615e+01_x000a_  -9.24746799e+01  -2.50235954e+02  -9.18674795e+01   2.29209673e+02_x000a_  -1.05045101e+02   8.12734481e+01  -3.70759185e+01   3.57079095e-02_x000a_  -8.12088479e+01  -9.60387243e+01   5.66117733e+01   1.15676773e+02_x000a_   5.25393003e+01  -1.55787393e+02  -7.21708848e+01  -3.31782414e+02_x000a_   3.16248966e+01   1.83461195e+01  -5.16086428e+01  -7.05958309e+01_x000a_  -7.88107651e+01   6.01749467e-02   4.78509025e+01   1.15934109e+02_x000a_  -2.03311981e+01   4.31874212e+01  -3.55243021e+01  -2.57713934e+01_x000a_  -1.44486196e+02  -2.79604486e+02  -7.16907190e+01   8.05810863e+01_x000a_   8.49771618e+01  -1.48034422e+01   9.09639000e+01  -1.78269134e-02_x000a_  -1.23057918e+01   9.58380232e+01  -1.12111840e+02   7.63578953e+00_x000a_   3.77415377e+02  -5.12108916e+01   6.17899878e+01  -5.82919928e+01_x000a_   2.39123767e+02  -2.32143331e+02   1.48286816e+02  -2.48411692e+02_x000a_   6.64178481e+01   8.20654539e-02  -1.36571383e+01   6.69350637e+01_x000a_   1.12471561e+02  -5.08214910e+01   8.09279595e+01   1.49247146e+02_x000a_   7.50887394e+01   4.55896767e+01   6.83816120e+01  -2.31862277e+02_x000a_   2.64958399e+02  -1.55489897e+02   9.30090748e+01   1.86422133e-01]"/>
    <n v="1"/>
    <n v="0"/>
    <x v="0"/>
  </r>
  <r>
    <x v="0"/>
    <x v="8"/>
    <x v="4"/>
    <s v="Discretice-Esp"/>
    <x v="0"/>
    <n v="0.40243905233994376"/>
    <n v="513.34111069708899"/>
    <s v="12"/>
    <x v="2"/>
    <s v="Neuronas= 206 - Leaking rate=0.07"/>
    <n v="1"/>
    <n v="0"/>
    <x v="0"/>
  </r>
  <r>
    <x v="0"/>
    <x v="6"/>
    <x v="0"/>
    <s v="Discretice-Esp"/>
    <x v="1"/>
    <n v="0.4022896362692121"/>
    <n v="513.50061956826107"/>
    <s v=" 8"/>
    <x v="2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1.00000000e+00_x000a_   -1.00000000e+00   4.01980000e+03]_x000a_ [  3.33333333e-01  -9.48275862e-01   4.76420000e+03 ...,   3.33333333e-01_x000a_   -1.00000000e+00   4.57464000e+03]_x000a_ [  3.33333333e-01  -9.65517241e-01   4.50041000e+03 ...,   3.33333333e-01_x000a_   -8.10344828e-01   4.40377000e+03]_x000a_ ..., _x000a_ [  1.00000000e+00  -5.51724138e-01   6.80890000e+03 ...,   1.00000000e+00_x000a_   -9.65517241e-01   6.26435000e+03]_x000a_ [  3.33333333e-01  -7.93103448e-01   5.93283000e+03 ...,   3.33333333e-01_x000a_   -9.13793103e-01   6.21890000e+03]_x000a_ [  1.00000000e+00  -1.00000000e+00   5.61078000e+03 ...,   3.33333333e-01_x000a_   -9.82758621e-01   5.51376000e+03]]"/>
    <n v="1"/>
    <n v="0"/>
    <x v="0"/>
  </r>
  <r>
    <x v="0"/>
    <x v="6"/>
    <x v="4"/>
    <s v="Discretice-Esp"/>
    <x v="3"/>
    <n v="0.40106878685006769"/>
    <n v="514.80652443765666"/>
    <s v=" 8"/>
    <x v="2"/>
    <s v="Neuronas= 208 - Leaking rate=0.07"/>
    <n v="1"/>
    <n v="0"/>
    <x v="0"/>
  </r>
  <r>
    <x v="0"/>
    <x v="4"/>
    <x v="4"/>
    <s v="Segun-Config"/>
    <x v="3"/>
    <n v="0.39864235090059807"/>
    <n v="516.00759335346629"/>
    <s v=" 8"/>
    <x v="1"/>
    <s v="Neuronas= 208 - Leaking rate=0.07"/>
    <n v="1"/>
    <n v="0"/>
    <x v="0"/>
  </r>
  <r>
    <x v="0"/>
    <x v="9"/>
    <x v="4"/>
    <s v="Segun-Config"/>
    <x v="2"/>
    <n v="0.39954523306551321"/>
    <n v="516.44273550062701"/>
    <s v="10"/>
    <x v="2"/>
    <s v="Neuronas= 207 - Leaking rate=0.07"/>
    <n v="1"/>
    <n v="0"/>
    <x v="0"/>
  </r>
  <r>
    <x v="0"/>
    <x v="9"/>
    <x v="4"/>
    <s v="Discretice-Esp"/>
    <x v="2"/>
    <n v="0.39916906822783471"/>
    <n v="516.84783611222997"/>
    <s v="10"/>
    <x v="2"/>
    <s v="Neuronas= 207 - Leaking rate=0.07"/>
    <n v="1"/>
    <n v="0"/>
    <x v="0"/>
  </r>
  <r>
    <x v="0"/>
    <x v="6"/>
    <x v="4"/>
    <s v="Segun-Config"/>
    <x v="3"/>
    <n v="0.39448764471887054"/>
    <n v="521.92704656673027"/>
    <s v=" 8"/>
    <x v="2"/>
    <s v="Neuronas= 208 - Leaking rate=0.07"/>
    <n v="1"/>
    <n v="0"/>
    <x v="0"/>
  </r>
  <r>
    <x v="0"/>
    <x v="7"/>
    <x v="4"/>
    <s v="Discretice-Esp"/>
    <x v="3"/>
    <n v="0.3878322572739657"/>
    <n v="527.8307011088765"/>
    <s v="12"/>
    <x v="1"/>
    <s v="Neuronas= 207 - Leaking rate=0.07"/>
    <n v="1"/>
    <n v="0"/>
    <x v="0"/>
  </r>
  <r>
    <x v="0"/>
    <x v="9"/>
    <x v="0"/>
    <s v="Discretice-Esp"/>
    <x v="2"/>
    <n v="0.3888299998106246"/>
    <n v="528.16076097563473"/>
    <s v="10"/>
    <x v="2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2.43243243e-01   4.40377000e+03]_x000a_ [  3.33333333e-01   1.35135135e-01   4.76420000e+03 ...,   3.33333333e-01_x000a_    1.89189189e-01   4.39337000e+03]_x000a_ [  3.33333333e-01  -1.89189189e-01   4.50041000e+03 ...,   3.33333333e-01_x000a_    8.10810811e-02   4.27040000e+03]_x000a_ ..., _x000a_ [  3.33333333e-01  -3.51351351e-01   5.76318000e+03 ...,   1.00000000e+00_x000a_   -3.51351351e-01   6.26435000e+03]_x000a_ [  1.00000000e+00  -2.97297297e-01   6.25876000e+03 ...,   3.33333333e-01_x000a_   -3.51351351e-01   6.21890000e+03]_x000a_ [  1.00000000e+00  -4.05405405e-01   6.80890000e+03 ...,   3.33333333e-01_x000a_   -5.13513514e-01   5.51376000e+03]]"/>
    <n v="1"/>
    <n v="0"/>
    <x v="0"/>
  </r>
  <r>
    <x v="0"/>
    <x v="12"/>
    <x v="0"/>
    <s v="Discretice-Esp"/>
    <x v="2"/>
    <n v="0.66112194267294921"/>
    <n v="535.68726456513741"/>
    <s v=" 4"/>
    <x v="0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5.00000000e-01_x000a_   -5.05617978e-01   6.31500000e+03]_x000a_ [  0.00000000e+00  -5.73033708e-01   3.16900000e+03 ...,   0.00000000e+00_x000a_   -4.15730337e-01   4.74000000e+03]_x000a_ [  0.00000000e+00  -5.28089888e-01   3.93200000e+03 ...,   5.00000000e-01_x000a_   -7.07865169e-01   4.33600000e+03]_x000a_ ..., _x000a_ [  5.00000000e-01  -2.35955056e-01   5.67451000e+03 ...,   5.00000000e-01_x000a_   -3.93258427e-01   5.83354000e+03]_x000a_ [  1.00000000e+00  -1.91011236e-01   5.67588000e+03 ...,   1.00000000e+00_x000a_   -2.80898876e-01   5.45991000e+03]_x000a_ [  5.00000000e-01  -2.58426966e-01   6.05453000e+03 ...,   1.00000000e+00_x000a_   -2.13483146e-01   4.91673000e+03]]"/>
    <n v="1"/>
    <n v="0"/>
    <x v="1"/>
  </r>
  <r>
    <x v="0"/>
    <x v="10"/>
    <x v="4"/>
    <s v="Discretice-Esp"/>
    <x v="3"/>
    <n v="0.37922436342344418"/>
    <n v="537.52740005402688"/>
    <s v="11"/>
    <x v="1"/>
    <s v="Neuronas= 207 - Leaking rate=0.07"/>
    <n v="1"/>
    <n v="0"/>
    <x v="0"/>
  </r>
  <r>
    <x v="0"/>
    <x v="1"/>
    <x v="2"/>
    <s v="Segun-Config"/>
    <x v="0"/>
    <n v="0.65931251990601347"/>
    <n v="537.85202568090733"/>
    <s v=" 2"/>
    <x v="0"/>
    <s v="{'normalize': False, 'fit_intercept': False, 'solver': 'auto', 'max_iter': None, 'tol': 0.001, 'copy_X': True, 'alpha': 0.1} - [  1.42622661e+01   2.08852553e+02  -8.61291778e+01   4.96603315e+01_x000a_   2.06531802e-01   1.57071071e+02   1.33414100e+02  -1.43587792e+02_x000a_  -1.48603957e+02   7.13929951e-01]"/>
    <n v="1"/>
    <n v="0"/>
    <x v="1"/>
  </r>
  <r>
    <x v="0"/>
    <x v="1"/>
    <x v="1"/>
    <s v="Segun-Config"/>
    <x v="0"/>
    <n v="0.6593011401405916"/>
    <n v="537.86565018241697"/>
    <s v=" 2"/>
    <x v="0"/>
    <s v="{'copy_X': True, 'normalize': False, 'fit_intercept': False} - [  1.41351784e+01   2.10016141e+02  -8.63580551e+01   5.13807016e+01_x000a_   2.06488276e-01   1.57311688e+02   1.32881879e+02  -1.43629521e+02_x000a_  -1.50186815e+02   7.13897645e-01]"/>
    <n v="1"/>
    <n v="0"/>
    <x v="1"/>
  </r>
  <r>
    <x v="0"/>
    <x v="13"/>
    <x v="0"/>
    <s v="Segun-Config"/>
    <x v="1"/>
    <n v="0.65905194883797014"/>
    <n v="538.16402757968604"/>
    <s v=" 5"/>
    <x v="0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1.70653907e-01_x000a_   -6.15578623e-01   4.74000000e+03]_x000a_ [ -7.81499203e-02  -3.02307059e-01   3.16900000e+03 ...,   2.24880383e-01_x000a_   -1.00000000e+00   4.33600000e+03]_x000a_ [  1.64274322e-01  -9.43717312e-01   3.93200000e+03 ...,   9.17670443e-02_x000a_   -9.97318909e-01   3.81100000e+03]_x000a_ ..., _x000a_ [  7.09728868e-01  -2.90094778e-01   6.05453000e+03 ...,   5.15151515e-01_x000a_   -6.29914780e-01   5.83354000e+03]_x000a_ [  5.98086124e-01  -2.73103778e-01   5.67451000e+03 ...,   7.38437002e-01_x000a_   -8.23187405e-01   5.45991000e+03]_x000a_ [  8.30940989e-01  -9.88849656e-01   5.67588000e+03 ...,   6.45933014e-01_x000a_   -7.29205936e-01   4.91673000e+03]]"/>
    <n v="1"/>
    <n v="0"/>
    <x v="1"/>
  </r>
  <r>
    <x v="0"/>
    <x v="9"/>
    <x v="0"/>
    <s v="Segun-Config"/>
    <x v="3"/>
    <n v="0.37934433463916434"/>
    <n v="538.85704090457705"/>
    <s v="10"/>
    <x v="2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5.71428571e-02_x000a_    6.00000000e-01   4.40377000e+03]_x000a_ [  1.18644068e-01   8.64197531e-02   4.24793388e-01 ...,   0.00000000e+00_x000a_    8.40000000e-01   4.39337000e+03]_x000a_ [  1.35593220e-01   1.11111111e-01   4.44628099e-01 ...,   0.00000000e+00_x000a_    9.60000000e-01   4.27040000e+03]_x000a_ ..., _x000a_ [  6.61016949e-02   3.35802469e-01   4.77685950e-01 ...,   5.71428571e-02_x000a_    7.60000000e-01   6.26435000e+03]_x000a_ [  1.30508475e-01   2.49382716e-01   6.06611570e-01 ...,   5.42857143e-01_x000a_    9.20000000e-01   6.21890000e+03]_x000a_ [  1.71186441e-01   2.86419753e-01   5.63636364e-01 ...,   5.42857143e-01_x000a_    8.40000000e-01   5.51376000e+03]]"/>
    <n v="1"/>
    <n v="0"/>
    <x v="0"/>
  </r>
  <r>
    <x v="0"/>
    <x v="7"/>
    <x v="4"/>
    <s v="Segun-Config"/>
    <x v="3"/>
    <n v="0.3746294740780865"/>
    <n v="542.81160445470914"/>
    <s v="12"/>
    <x v="1"/>
    <s v="Neuronas= 207 - Leaking rate=0.07"/>
    <n v="1"/>
    <n v="0"/>
    <x v="0"/>
  </r>
  <r>
    <x v="0"/>
    <x v="13"/>
    <x v="0"/>
    <s v="Segun-Config"/>
    <x v="2"/>
    <n v="0.65495421680583688"/>
    <n v="543.07933037740224"/>
    <s v=" 5"/>
    <x v="0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1.70653907e-01_x000a_   -4.02298851e-01   4.74000000e+03]_x000a_ [ -7.81499203e-02  -5.63218391e-01   3.16900000e+03 ...,   2.24880383e-01_x000a_   -6.95540317e-01   4.33600000e+03]_x000a_ [  1.64274322e-01  -5.32567050e-01   3.93200000e+03 ...,   9.17670443e-02_x000a_   -6.95212608e-01   3.81100000e+03]_x000a_ ..., _x000a_ [  7.09728868e-01  -1.95402299e-01   6.05453000e+03 ...,   5.15151515e-01_x000a_   -3.94636015e-01   5.83354000e+03]_x000a_ [  5.98086124e-01  -2.41379310e-01   5.67451000e+03 ...,   7.38437002e-01_x000a_   -2.72030651e-01   5.45991000e+03]_x000a_ [  8.30940989e-01  -1.87739464e-01   5.67588000e+03 ...,   6.45933014e-01_x000a_   -2.10727969e-01   4.91673000e+03]]"/>
    <n v="1"/>
    <n v="0"/>
    <x v="1"/>
  </r>
  <r>
    <x v="0"/>
    <x v="1"/>
    <x v="2"/>
    <s v="Segun-Config"/>
    <x v="1"/>
    <n v="0.6546917858126492"/>
    <n v="543.39469190359603"/>
    <s v=" 2"/>
    <x v="0"/>
    <s v="{'normalize': False, 'fit_intercept': False, 'solver': 'auto', 'max_iter': None, 'tol': 0.001, 'copy_X': True, 'alpha': 0.1} - [  -2.08501125  -76.70404989    0.22831005  159.5959577  -151.49595801_x000a_    0.7355766 ]"/>
    <n v="1"/>
    <n v="0"/>
    <x v="1"/>
  </r>
  <r>
    <x v="0"/>
    <x v="1"/>
    <x v="1"/>
    <s v="Segun-Config"/>
    <x v="1"/>
    <n v="0.65469037478864045"/>
    <n v="543.39638770994293"/>
    <s v=" 2"/>
    <x v="0"/>
    <s v="{'copy_X': True, 'normalize': False, 'fit_intercept': False} - [  -2.46575053  -76.80294534    0.22831033  160.1161304  -151.58639269_x000a_    0.73555146]"/>
    <n v="1"/>
    <n v="0"/>
    <x v="1"/>
  </r>
  <r>
    <x v="0"/>
    <x v="1"/>
    <x v="3"/>
    <s v="Segun-Config"/>
    <x v="0"/>
    <n v="0.65406492664857041"/>
    <n v="544.148267057525"/>
    <s v=" 2"/>
    <x v="0"/>
    <s v="{'normalize': False, 'warm_start': False, 'fit_intercept': False, 'l1_ratio': 0.5, 'max_iter': 1000, 'precompute': 'auto', 'tol': 0.0001, 'positive': False, 'copy_X': True, 'alpha': 0.5} - [ 25.5983117   56.28902981 -34.03879086 -41.82880357   0.22341115_x000a_  48.76372187  47.91223484 -55.67065208 -50.83366692   0.73809641]"/>
    <n v="1"/>
    <n v="0"/>
    <x v="1"/>
  </r>
  <r>
    <x v="0"/>
    <x v="9"/>
    <x v="0"/>
    <s v="Discretice-Esp"/>
    <x v="3"/>
    <n v="0.37455768617981705"/>
    <n v="544.37638116015353"/>
    <s v="10"/>
    <x v="2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 7.69230769e-02_x000a_    6.00000000e-01   4.40377000e+03]_x000a_ [  3.33333333e-01   0.00000000e+00   3.33333333e-01 ...,  -7.69230769e-02_x000a_    1.00000000e+00   4.39337000e+03]_x000a_ [  3.33333333e-01   0.00000000e+00   3.33333333e-01 ...,  -7.69230769e-02_x000a_    1.00000000e+00   4.27040000e+03]_x000a_ ..., _x000a_ [  3.33333333e-01   3.33333333e-01   3.33333333e-01 ...,   7.69230769e-02_x000a_    1.00000000e+00   6.26435000e+03]_x000a_ [  3.33333333e-01   3.33333333e-01   1.00000000e+00 ...,   5.38461538e-01_x000a_    1.00000000e+00   6.21890000e+03]_x000a_ [  3.33333333e-01   3.33333333e-01   1.00000000e+00 ...,   5.38461538e-01_x000a_    1.00000000e+00   5.51376000e+03]]"/>
    <n v="1"/>
    <n v="0"/>
    <x v="0"/>
  </r>
  <r>
    <x v="0"/>
    <x v="1"/>
    <x v="2"/>
    <s v="Discretice-Esp"/>
    <x v="0"/>
    <n v="0.65351002405581338"/>
    <n v="544.81567428587812"/>
    <s v=" 2"/>
    <x v="0"/>
    <s v="{'normalize': False, 'fit_intercept': False, 'solver': 'auto', 'max_iter': None, 'tol': 0.001, 'copy_X': True, 'alpha': 0.1} - [  5.34928389e+01   2.57804886e+02  -9.70753725e+01   7.17107255e+01_x000a_   2.04572564e-01   5.58833747e+01   1.53509374e+00  -1.35386256e+02_x000a_  -1.70307843e+02   7.19019877e-01]"/>
    <n v="1"/>
    <n v="0"/>
    <x v="1"/>
  </r>
  <r>
    <x v="0"/>
    <x v="1"/>
    <x v="1"/>
    <s v="Discretice-Esp"/>
    <x v="0"/>
    <n v="0.65348669073014976"/>
    <n v="544.84374526949068"/>
    <s v=" 2"/>
    <x v="0"/>
    <s v="{'copy_X': True, 'normalize': False, 'fit_intercept': False} - [  5.36723604e+01   2.58898073e+02  -9.72456874e+01   7.37195071e+01_x000a_   2.04518923e-01   5.57358080e+01   7.29239882e-01  -1.35459487e+02_x000a_  -1.72236087e+02   7.19022807e-01]"/>
    <n v="1"/>
    <n v="0"/>
    <x v="1"/>
  </r>
  <r>
    <x v="0"/>
    <x v="1"/>
    <x v="2"/>
    <s v="Discretice-Esp"/>
    <x v="1"/>
    <n v="0.6527377581737398"/>
    <n v="545.7450402781302"/>
    <s v=" 2"/>
    <x v="0"/>
    <s v="{'normalize': False, 'fit_intercept': False, 'solver': 'auto', 'max_iter': None, 'tol': 0.001, 'copy_X': True, 'alpha': 0.1} - [  31.09210518  -72.57015708    0.22682428   66.02906252 -165.27304919_x000a_    0.73680928]"/>
    <n v="1"/>
    <n v="0"/>
    <x v="1"/>
  </r>
  <r>
    <x v="0"/>
    <x v="1"/>
    <x v="1"/>
    <s v="Discretice-Esp"/>
    <x v="1"/>
    <n v="0.65273341231126536"/>
    <n v="545.75027194750908"/>
    <s v=" 2"/>
    <x v="0"/>
    <s v="{'copy_X': True, 'normalize': False, 'fit_intercept': False} - [  31.11137569  -72.58189129    0.22681496   66.05948736 -165.49637833_x000a_    0.73679079]"/>
    <n v="1"/>
    <n v="0"/>
    <x v="1"/>
  </r>
  <r>
    <x v="0"/>
    <x v="1"/>
    <x v="3"/>
    <s v="Discretice-Esp"/>
    <x v="0"/>
    <n v="0.65255478099100117"/>
    <n v="545.96533016268666"/>
    <s v=" 2"/>
    <x v="0"/>
    <s v="{'normalize': False, 'warm_start': False, 'fit_intercept': False, 'l1_ratio': 0.5, 'max_iter': 1000, 'precompute': 'auto', 'tol': 0.0001, 'positive': False, 'copy_X': True, 'alpha': 0.5} - [ 24.06832331  68.93568766 -36.25974972 -40.02769848   0.22206202_x000a_  37.15137081  37.84050023 -55.92589463 -48.90059242   0.73699828]"/>
    <n v="1"/>
    <n v="0"/>
    <x v="1"/>
  </r>
  <r>
    <x v="0"/>
    <x v="1"/>
    <x v="3"/>
    <s v="Segun-Config"/>
    <x v="1"/>
    <n v="0.65235877269005804"/>
    <n v="546.20134691256192"/>
    <s v=" 2"/>
    <x v="0"/>
    <s v="{'normalize': False, 'warm_start': False, 'fit_intercept': False, 'l1_ratio': 0.5, 'max_iter': 1000, 'precompute': 'auto', 'tol': 0.0001, 'positive': False, 'copy_X': True, 'alpha': 0.5} - [ 22.28952141 -37.00968361   0.23239876  45.76457106 -59.94019945_x000a_   0.74856994]"/>
    <n v="1"/>
    <n v="0"/>
    <x v="1"/>
  </r>
  <r>
    <x v="0"/>
    <x v="1"/>
    <x v="3"/>
    <s v="Discretice-Esp"/>
    <x v="1"/>
    <n v="0.651745332944765"/>
    <n v="546.94025737582581"/>
    <s v=" 2"/>
    <x v="0"/>
    <s v="{'normalize': False, 'warm_start': False, 'fit_intercept': False, 'l1_ratio': 0.5, 'max_iter': 1000, 'precompute': 'auto', 'tol': 0.0001, 'positive': False, 'copy_X': True, 'alpha': 0.5} - [ 20.054419   -37.95807107   0.2323419   34.52017082 -60.39770186_x000a_   0.74831696]"/>
    <n v="1"/>
    <n v="0"/>
    <x v="1"/>
  </r>
  <r>
    <x v="0"/>
    <x v="9"/>
    <x v="0"/>
    <s v="Segun-Config"/>
    <x v="0"/>
    <n v="0.37220986172627551"/>
    <n v="547.11460458460454"/>
    <s v="10"/>
    <x v="2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7171315e-01_x000a_    2.24080268e-01   4.40377000e+03]_x000a_ [  4.24793388e-01   1.73819742e-01  -9.47410359e-01 ...,  -7.35458167e-01_x000a_    1.70568562e-01   4.39337000e+03]_x000a_ [  4.44628099e-01   1.69527897e-01  -9.56175299e-01 ...,  -8.03187251e-01_x000a_    7.69230769e-02   4.27040000e+03]_x000a_ ..., _x000a_ [  4.77685950e-01   5.29506438e-01  -9.47410359e-01 ...,  -9.64143426e-01_x000a_   -3.64548495e-01   6.26435000e+03]_x000a_ [  6.06611570e-01   5.24678112e-01  -8.01992032e-01 ...,  -9.08764940e-01_x000a_   -3.44481605e-01   6.21890000e+03]_x000a_ [  5.63636364e-01   5.08583691e-01  -5.49402390e-01 ...,  -9.79681275e-01_x000a_   -5.11705686e-01   5.51376000e+03]]"/>
    <n v="1"/>
    <n v="0"/>
    <x v="0"/>
  </r>
  <r>
    <x v="0"/>
    <x v="11"/>
    <x v="0"/>
    <s v="Discretice-Esp"/>
    <x v="2"/>
    <n v="0.37071558358866036"/>
    <n v="547.40160414009256"/>
    <s v="10"/>
    <x v="0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2.43243243e-01   4.40377000e+03]_x000a_ [  3.33333333e-01   1.35135135e-01   4.76420000e+03 ...,   3.33333333e-01_x000a_    1.89189189e-01   4.39337000e+03]_x000a_ [  3.33333333e-01  -1.89189189e-01   4.50041000e+03 ...,   3.33333333e-01_x000a_    8.10810811e-02   4.27040000e+03]_x000a_ ..., _x000a_ [  1.00000000e+00  -4.05405405e-01   6.80890000e+03 ...,   3.33333333e-01_x000a_   -5.13513514e-01   5.51376000e+03]_x000a_ [  3.33333333e-01  -4.59459459e-01   5.93283000e+03 ...,   1.00000000e+00_x000a_   -3.51351351e-01   5.18678000e+03]_x000a_ [  1.00000000e+00  -2.97297297e-01   5.61078000e+03 ...,   1.00000000e+00_x000a_   -4.05405405e-01   6.12564000e+03]]"/>
    <n v="1"/>
    <n v="0"/>
    <x v="0"/>
  </r>
  <r>
    <x v="0"/>
    <x v="1"/>
    <x v="2"/>
    <s v="Segun-Config"/>
    <x v="2"/>
    <n v="0.65133188811807463"/>
    <n v="547.43848798753334"/>
    <s v=" 2"/>
    <x v="0"/>
    <s v="{'normalize': False, 'fit_intercept': False, 'solver': 'auto', 'max_iter': None, 'tol': 0.001, 'copy_X': True, 'alpha': 0.1} - [ -10.76243695  -37.0098945     0.2284975   225.27346486 -188.87208181_x000a_    0.7330632 ]"/>
    <n v="1"/>
    <n v="0"/>
    <x v="1"/>
  </r>
  <r>
    <x v="0"/>
    <x v="1"/>
    <x v="1"/>
    <s v="Segun-Config"/>
    <x v="2"/>
    <n v="0.65133099704513142"/>
    <n v="547.43956198729722"/>
    <s v=" 2"/>
    <x v="0"/>
    <s v="{'copy_X': True, 'normalize': False, 'fit_intercept': False} - [ -11.29871117  -36.08701064    0.22849674  226.04191128 -189.94373279_x000a_    0.73304024]"/>
    <n v="1"/>
    <n v="0"/>
    <x v="1"/>
  </r>
  <r>
    <x v="0"/>
    <x v="8"/>
    <x v="0"/>
    <s v="Segun-Config"/>
    <x v="1"/>
    <n v="0.37119511071787992"/>
    <n v="548.30452810467978"/>
    <s v="12"/>
    <x v="2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3.32231405e-01_x000a_   -8.03187251e-01   4.27040000e+03]_x000a_ [  4.24793388e-01  -9.47410359e-01   4.76420000e+03 ...,  -1.73553719e-01_x000a_   -7.18725100e-01   4.00050000e+03]_x000a_ [  4.44628099e-01  -9.56175299e-01   4.50041000e+03 ...,  -1.80165289e-01_x000a_    3.54581673e-01   3.54729000e+03]_x000a_ ..., _x000a_ [  2.19834711e-01  -3.84860558e-01   5.68826000e+03 ...,   6.69421488e-01_x000a_   -9.64143426e-01   6.26435000e+03]_x000a_ [  2.03305785e-01  -7.45816733e-01   5.64088000e+03 ...,   3.65289256e-01_x000a_   -9.08764940e-01   6.21890000e+03]_x000a_ [  4.77685950e-01  -9.47410359e-01   5.76318000e+03 ...,   3.95041322e-01_x000a_   -9.79681275e-01   5.51376000e+03]]"/>
    <n v="1"/>
    <n v="0"/>
    <x v="0"/>
  </r>
  <r>
    <x v="0"/>
    <x v="13"/>
    <x v="0"/>
    <s v="Discretice-Esp"/>
    <x v="1"/>
    <n v="0.65056629150557399"/>
    <n v="548.36155994210856"/>
    <s v=" 5"/>
    <x v="0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6.13636364e-01   4.74000000e+03]_x000a_ [  0.00000000e+00  -2.95454545e-01   3.16900000e+03 ...,   5.00000000e-01_x000a_   -1.00000000e+00   4.33600000e+03]_x000a_ [  0.00000000e+00  -9.54545455e-01   3.93200000e+03 ...,   0.00000000e+00_x000a_   -1.00000000e+00   3.81100000e+03]_x000a_ ..., _x000a_ [  1.00000000e+00  -2.95454545e-01   6.05453000e+03 ...,   5.00000000e-01_x000a_   -6.36363636e-01   5.83354000e+03]_x000a_ [  5.00000000e-01  -2.72727273e-01   5.67451000e+03 ...,   1.00000000e+00_x000a_   -8.40909091e-01   5.45991000e+03]_x000a_ [  1.00000000e+00  -1.00000000e+00   5.67588000e+03 ...,   1.00000000e+00_x000a_   -7.27272727e-01   4.91673000e+03]]"/>
    <n v="1"/>
    <n v="0"/>
    <x v="1"/>
  </r>
  <r>
    <x v="0"/>
    <x v="1"/>
    <x v="3"/>
    <s v="Segun-Config"/>
    <x v="2"/>
    <n v="0.6488203815221969"/>
    <n v="550.46890610754167"/>
    <s v=" 2"/>
    <x v="0"/>
    <s v="{'normalize': False, 'warm_start': False, 'fit_intercept': False, 'l1_ratio': 0.5, 'max_iter': 1000, 'precompute': 'auto', 'tol': 0.0001, 'positive': False, 'copy_X': True, 'alpha': 0.5} - [ 26.4468235  -53.1626747    0.23148134  52.98980936 -61.88345022_x000a_   0.74676206]"/>
    <n v="1"/>
    <n v="0"/>
    <x v="1"/>
  </r>
  <r>
    <x v="0"/>
    <x v="1"/>
    <x v="2"/>
    <s v="Discretice-Esp"/>
    <x v="2"/>
    <n v="0.64865634055043542"/>
    <n v="550.66707386472604"/>
    <s v=" 2"/>
    <x v="0"/>
    <s v="{'normalize': False, 'fit_intercept': False, 'solver': 'auto', 'max_iter': None, 'tol': 0.001, 'copy_X': True, 'alpha': 0.1} - [  30.97667922  -31.15095566    0.22767819  108.52378246 -191.56513573_x000a_    0.73511517]"/>
    <n v="1"/>
    <n v="0"/>
    <x v="1"/>
  </r>
  <r>
    <x v="0"/>
    <x v="1"/>
    <x v="1"/>
    <s v="Discretice-Esp"/>
    <x v="2"/>
    <n v="0.64865216767464196"/>
    <n v="550.67211523492279"/>
    <s v=" 2"/>
    <x v="0"/>
    <s v="{'copy_X': True, 'normalize': False, 'fit_intercept': False} - [  30.93976504  -30.14199053    0.22766837  108.65922243 -192.711622_x000a_    0.73510562]"/>
    <n v="1"/>
    <n v="0"/>
    <x v="1"/>
  </r>
  <r>
    <x v="0"/>
    <x v="13"/>
    <x v="0"/>
    <s v="Discretice-Esp"/>
    <x v="2"/>
    <n v="0.64857682491821333"/>
    <n v="550.76314218602965"/>
    <s v=" 5"/>
    <x v="0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4.15730337e-01   4.74000000e+03]_x000a_ [  0.00000000e+00  -5.73033708e-01   3.16900000e+03 ...,   5.00000000e-01_x000a_   -7.07865169e-01   4.33600000e+03]_x000a_ [  0.00000000e+00  -5.28089888e-01   3.93200000e+03 ...,   0.00000000e+00_x000a_   -7.07865169e-01   3.81100000e+03]_x000a_ ..., _x000a_ [  1.00000000e+00  -1.91011236e-01   6.05453000e+03 ...,   5.00000000e-01_x000a_   -3.93258427e-01   5.83354000e+03]_x000a_ [  5.00000000e-01  -2.35955056e-01   5.67451000e+03 ...,   1.00000000e+00_x000a_   -2.80898876e-01   5.45991000e+03]_x000a_ [  1.00000000e+00  -1.91011236e-01   5.67588000e+03 ...,   1.00000000e+00_x000a_   -2.13483146e-01   4.91673000e+03]]"/>
    <n v="1"/>
    <n v="0"/>
    <x v="1"/>
  </r>
  <r>
    <x v="0"/>
    <x v="12"/>
    <x v="0"/>
    <s v="Discretice-Esp"/>
    <x v="0"/>
    <n v="0.6485297431135163"/>
    <n v="550.82002816681381"/>
    <s v=" 4"/>
    <x v="0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9.77272727e-01_x000a_   -5.05617978e-01   6.31500000e+03]_x000a_ [  0.00000000e+00   6.00000000e-01  -2.95454545e-01 ...,  -6.13636364e-01_x000a_   -4.15730337e-01   4.74000000e+03]_x000a_ [  0.00000000e+00   6.00000000e-01  -9.54545455e-01 ...,  -1.00000000e+00_x000a_   -7.07865169e-01   4.33600000e+03]_x000a_ ..., _x000a_ [  5.00000000e-01   6.00000000e-01  -2.72727273e-01 ...,  -6.36363636e-01_x000a_   -3.93258427e-01   5.83354000e+03]_x000a_ [  1.00000000e+00   6.00000000e-01  -1.00000000e+00 ...,  -8.40909091e-01_x000a_   -2.80898876e-01   5.45991000e+03]_x000a_ [  5.00000000e-01   6.00000000e-01  -4.31818182e-01 ...,  -7.27272727e-01_x000a_   -2.13483146e-01   4.91673000e+03]]"/>
    <n v="1"/>
    <n v="0"/>
    <x v="1"/>
  </r>
  <r>
    <x v="0"/>
    <x v="1"/>
    <x v="3"/>
    <s v="Discretice-Esp"/>
    <x v="2"/>
    <n v="0.64813864245574215"/>
    <n v="551.29266274890097"/>
    <s v=" 2"/>
    <x v="0"/>
    <s v="{'normalize': False, 'warm_start': False, 'fit_intercept': False, 'l1_ratio': 0.5, 'max_iter': 1000, 'precompute': 'auto', 'tol': 0.0001, 'positive': False, 'copy_X': True, 'alpha': 0.5} - [ 24.22966245 -53.64027056   0.23148538  41.70791281 -62.27444795_x000a_   0.74637159]"/>
    <n v="1"/>
    <n v="0"/>
    <x v="1"/>
  </r>
  <r>
    <x v="0"/>
    <x v="11"/>
    <x v="0"/>
    <s v="Segun-Config"/>
    <x v="3"/>
    <n v="0.36733758767938768"/>
    <n v="551.38675580412212"/>
    <s v="10"/>
    <x v="0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5.71428571e-02_x000a_    6.00000000e-01   4.40377000e+03]_x000a_ [  1.18644068e-01   8.64197531e-02   4.24793388e-01 ...,   0.00000000e+00_x000a_    8.40000000e-01   4.39337000e+03]_x000a_ [  1.35593220e-01   1.11111111e-01   4.44628099e-01 ...,   0.00000000e+00_x000a_    9.60000000e-01   4.27040000e+03]_x000a_ ..., _x000a_ [  1.71186441e-01   2.86419753e-01   5.63636364e-01 ...,   5.42857143e-01_x000a_    8.40000000e-01   5.51376000e+03]_x000a_ [  2.13559322e-01   1.70370370e-01   2.92561983e-01 ...,   7.42857143e-01_x000a_    9.60000000e-01   5.18678000e+03]_x000a_ [  1.55932203e-01   2.41975309e-01   5.40495868e-01 ...,   4.28571429e-01_x000a_    9.60000000e-01   6.12564000e+03]]"/>
    <n v="1"/>
    <n v="0"/>
    <x v="0"/>
  </r>
  <r>
    <x v="0"/>
    <x v="12"/>
    <x v="0"/>
    <s v="Segun-Config"/>
    <x v="1"/>
    <n v="0.64342357758093127"/>
    <n v="557.00386551829979"/>
    <s v=" 4"/>
    <x v="0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2.28070175e-01_x000a_   -9.70265750e-01   6.31500000e+03]_x000a_ [ -7.81499203e-02  -3.02307059e-01   3.16900000e+03 ...,   1.70653907e-01_x000a_   -6.15578623e-01   4.74000000e+03]_x000a_ [  1.64274322e-01  -9.43717312e-01   3.93200000e+03 ...,   2.24880383e-01_x000a_   -1.00000000e+00   4.33600000e+03]_x000a_ ..., _x000a_ [  5.98086124e-01  -2.73103778e-01   5.67451000e+03 ...,   5.15151515e-01_x000a_   -6.29914780e-01   5.83354000e+03]_x000a_ [  8.30940989e-01  -9.88849656e-01   5.67588000e+03 ...,   7.38437002e-01_x000a_   -8.23187405e-01   5.45991000e+03]_x000a_ [  5.08771930e-01  -4.16996310e-01   6.05453000e+03 ...,   6.45933014e-01_x000a_   -7.29205936e-01   4.91673000e+03]]"/>
    <n v="1"/>
    <n v="0"/>
    <x v="1"/>
  </r>
  <r>
    <x v="0"/>
    <x v="12"/>
    <x v="0"/>
    <s v="Segun-Config"/>
    <x v="0"/>
    <n v="0.64070163845076389"/>
    <n v="560.31220694543117"/>
    <s v=" 4"/>
    <x v="0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70265750e-01_x000a_   -5.01915709e-01   6.31500000e+03]_x000a_ [ -7.81499203e-02   6.24823695e-01  -3.02307059e-01 ...,  -6.15578623e-01_x000a_   -4.02298851e-01   4.74000000e+03]_x000a_ [  1.64274322e-01   4.42407146e-01  -9.43717312e-01 ...,  -1.00000000e+00_x000a_   -6.95540317e-01   4.33600000e+03]_x000a_ ..., _x000a_ [  5.98086124e-01   6.48801128e-01  -2.73103778e-01 ...,  -6.29914780e-01_x000a_   -3.94636015e-01   5.83354000e+03]_x000a_ [  8.30940989e-01   5.29384109e-01  -9.88849656e-01 ...,  -8.23187405e-01_x000a_   -2.72030651e-01   5.45991000e+03]_x000a_ [  5.08771930e-01   6.44099671e-01  -4.16996310e-01 ...,  -7.29205936e-01_x000a_   -2.10727969e-01   4.91673000e+03]]"/>
    <n v="1"/>
    <n v="0"/>
    <x v="1"/>
  </r>
  <r>
    <x v="0"/>
    <x v="12"/>
    <x v="0"/>
    <s v="Segun-Config"/>
    <x v="2"/>
    <n v="0.63892040126478744"/>
    <n v="562.48180778331493"/>
    <s v=" 4"/>
    <x v="0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2.28070175e-01_x000a_   -5.01915709e-01   6.31500000e+03]_x000a_ [ -7.81499203e-02  -5.63218391e-01   3.16900000e+03 ...,   1.70653907e-01_x000a_   -4.02298851e-01   4.74000000e+03]_x000a_ [  1.64274322e-01  -5.32567050e-01   3.93200000e+03 ...,   2.24880383e-01_x000a_   -6.95540317e-01   4.33600000e+03]_x000a_ ..., _x000a_ [  5.98086124e-01  -2.41379310e-01   5.67451000e+03 ...,   5.15151515e-01_x000a_   -3.94636015e-01   5.83354000e+03]_x000a_ [  8.30940989e-01  -1.87739464e-01   5.67588000e+03 ...,   7.38437002e-01_x000a_   -2.72030651e-01   5.45991000e+03]_x000a_ [  5.08771930e-01  -2.56704981e-01   6.05453000e+03 ...,   6.45933014e-01_x000a_   -2.10727969e-01   4.91673000e+03]]"/>
    <n v="1"/>
    <n v="0"/>
    <x v="1"/>
  </r>
  <r>
    <x v="0"/>
    <x v="2"/>
    <x v="1"/>
    <s v="Segun-Config"/>
    <x v="0"/>
    <n v="0.63834421437746769"/>
    <n v="563.18441534501142"/>
    <s v=" 1"/>
    <x v="0"/>
    <s v="{'copy_X': True, 'normalize': False, 'fit_intercept': False} - [ 151.01473539  384.22634771 -252.74334083 -123.02935041    0.91002344]"/>
    <n v="1"/>
    <n v="0"/>
    <x v="1"/>
  </r>
  <r>
    <x v="0"/>
    <x v="2"/>
    <x v="2"/>
    <s v="Segun-Config"/>
    <x v="0"/>
    <n v="0.63834163086418794"/>
    <n v="563.18756658536984"/>
    <s v=" 1"/>
    <x v="0"/>
    <s v="{'normalize': False, 'fit_intercept': False, 'solver': 'auto', 'max_iter': None, 'tol': 0.001, 'copy_X': True, 'alpha': 0.1} - [ 150.84246211  382.96933965 -252.19567767 -123.28729898    0.91017553]"/>
    <n v="1"/>
    <n v="0"/>
    <x v="1"/>
  </r>
  <r>
    <x v="0"/>
    <x v="10"/>
    <x v="4"/>
    <s v="Segun-Config"/>
    <x v="3"/>
    <n v="0.35540978801744122"/>
    <n v="565.79427887325369"/>
    <s v="11"/>
    <x v="1"/>
    <s v="Neuronas= 207 - Leaking rate=0.07"/>
    <n v="1"/>
    <n v="0"/>
    <x v="0"/>
  </r>
  <r>
    <x v="0"/>
    <x v="11"/>
    <x v="0"/>
    <s v="Segun-Config"/>
    <x v="1"/>
    <n v="0.35489979702510965"/>
    <n v="566.45277976071623"/>
    <s v="10"/>
    <x v="0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1.53719008e-01_x000a_   -8.07171315e-01   4.40377000e+03]_x000a_ [  4.24793388e-01  -9.47410359e-01   4.76420000e+03 ...,   1.10743802e-01_x000a_   -7.35458167e-01   4.39337000e+03]_x000a_ [  4.44628099e-01  -9.56175299e-01   4.50041000e+03 ...,   3.32231405e-01_x000a_   -8.03187251e-01   4.27040000e+03]_x000a_ ..., _x000a_ [  5.63636364e-01  -5.49402390e-01   6.80890000e+03 ...,   3.95041322e-01_x000a_   -9.79681275e-01   5.51376000e+03]_x000a_ [  2.92561983e-01  -7.94023904e-01   5.93283000e+03 ...,   6.95867769e-01_x000a_   -9.25896414e-01   5.18678000e+03]_x000a_ [  5.40495868e-01  -9.87250996e-01   5.61078000e+03 ...,   5.76859504e-01_x000a_   -9.87649402e-01   6.12564000e+03]]"/>
    <n v="1"/>
    <n v="0"/>
    <x v="0"/>
  </r>
  <r>
    <x v="0"/>
    <x v="10"/>
    <x v="0"/>
    <s v="Segun-Config"/>
    <x v="1"/>
    <n v="0.35396266895260325"/>
    <n v="567.58572871621618"/>
    <s v="11"/>
    <x v="1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1.10743802e-01_x000a_   -7.35458167e-01   4.39337000e+03]_x000a_ [  4.24793388e-01  -9.47410359e-01   4.76420000e+03 ...,   3.32231405e-01_x000a_   -8.03187251e-01   4.27040000e+03]_x000a_ [  4.44628099e-01  -9.56175299e-01   4.50041000e+03 ...,  -1.73553719e-01_x000a_   -7.18725100e-01   4.00050000e+03]_x000a_ ..., _x000a_ [  4.77685950e-01  -9.47410359e-01   5.76318000e+03 ...,   3.65289256e-01_x000a_   -9.08764940e-01   6.21890000e+03]_x000a_ [  6.06611570e-01  -8.01992032e-01   6.25876000e+03 ...,   3.95041322e-01_x000a_   -9.79681275e-01   5.51376000e+03]_x000a_ [  5.63636364e-01  -5.49402390e-01   6.80890000e+03 ...,   6.95867769e-01_x000a_   -9.25896414e-01   5.18678000e+03]]"/>
    <n v="1"/>
    <n v="0"/>
    <x v="0"/>
  </r>
  <r>
    <x v="0"/>
    <x v="9"/>
    <x v="0"/>
    <s v="Discretice-Esp"/>
    <x v="0"/>
    <n v="0.35485546946735036"/>
    <n v="568.02540395004792"/>
    <s v="10"/>
    <x v="2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_x000a_    2.43243243e-01   4.40377000e+03]_x000a_ [  3.33333333e-01   0.00000000e+00  -9.48275862e-01 ...,  -7.41379310e-01_x000a_    1.89189189e-01   4.39337000e+03]_x000a_ [  3.33333333e-01   0.00000000e+00  -9.65517241e-01 ...,  -8.10344828e-01_x000a_    8.10810811e-02   4.27040000e+03]_x000a_ ..., _x000a_ [  3.33333333e-01   5.00000000e-01  -9.48275862e-01 ...,  -9.65517241e-01_x000a_   -3.51351351e-01   6.26435000e+03]_x000a_ [  1.00000000e+00   5.00000000e-01  -8.10344828e-01 ...,  -9.13793103e-01_x000a_   -3.51351351e-01   6.21890000e+03]_x000a_ [  1.00000000e+00   5.00000000e-01  -5.51724138e-01 ...,  -9.82758621e-01_x000a_   -5.13513514e-01   5.51376000e+03]]"/>
    <n v="1"/>
    <n v="0"/>
    <x v="0"/>
  </r>
  <r>
    <x v="0"/>
    <x v="2"/>
    <x v="2"/>
    <s v="Discretice-Esp"/>
    <x v="0"/>
    <n v="0.63306668028677904"/>
    <n v="569.63836327875163"/>
    <s v=" 1"/>
    <x v="0"/>
    <s v="{'normalize': False, 'fit_intercept': False, 'solver': 'auto', 'max_iter': None, 'tol': 0.001, 'copy_X': True, 'alpha': 0.1} - [  78.09511127  233.51879802 -238.39945247 -144.58312364    0.91985632]"/>
    <n v="1"/>
    <n v="0"/>
    <x v="1"/>
  </r>
  <r>
    <x v="0"/>
    <x v="2"/>
    <x v="1"/>
    <s v="Discretice-Esp"/>
    <x v="0"/>
    <n v="0.6330655872769958"/>
    <n v="569.63970343956885"/>
    <s v=" 1"/>
    <x v="0"/>
    <s v="{'copy_X': True, 'normalize': False, 'fit_intercept': False} - [  78.1417524   233.96170485 -238.79463556 -144.54479389    0.91976624]"/>
    <n v="1"/>
    <n v="0"/>
    <x v="1"/>
  </r>
  <r>
    <x v="0"/>
    <x v="9"/>
    <x v="4"/>
    <s v="Discretice-Esp"/>
    <x v="3"/>
    <n v="0.35302518923777071"/>
    <n v="570.30324139525635"/>
    <s v="10"/>
    <x v="2"/>
    <s v="Neuronas= 207 - Leaking rate=0.07"/>
    <n v="1"/>
    <n v="0"/>
    <x v="0"/>
  </r>
  <r>
    <x v="0"/>
    <x v="2"/>
    <x v="3"/>
    <s v="Segun-Config"/>
    <x v="0"/>
    <n v="0.629351862684284"/>
    <n v="574.20177810697942"/>
    <s v=" 1"/>
    <x v="0"/>
    <s v="{'normalize': False, 'warm_start': False, 'fit_intercept': False, 'l1_ratio': 0.5, 'max_iter': 1000, 'precompute': 'auto', 'tol': 0.0001, 'positive': False, 'copy_X': True, 'alpha': 0.5} - [ 47.23727372  77.46640617 -77.02749967 -84.3676284    0.96498519]"/>
    <n v="1"/>
    <n v="0"/>
    <x v="1"/>
  </r>
  <r>
    <x v="0"/>
    <x v="2"/>
    <x v="3"/>
    <s v="Discretice-Esp"/>
    <x v="0"/>
    <n v="0.62869797700381613"/>
    <n v="575.00683789509299"/>
    <s v=" 1"/>
    <x v="0"/>
    <s v="{'normalize': False, 'warm_start': False, 'fit_intercept': False, 'l1_ratio': 0.5, 'max_iter': 1000, 'precompute': 'auto', 'tol': 0.0001, 'positive': False, 'copy_X': True, 'alpha': 0.5} - [ 33.73047492  72.27210376 -77.77815519 -83.36882506   0.9640672 ]"/>
    <n v="1"/>
    <n v="0"/>
    <x v="1"/>
  </r>
  <r>
    <x v="0"/>
    <x v="2"/>
    <x v="1"/>
    <s v="Segun-Config"/>
    <x v="2"/>
    <n v="0.62835156484083943"/>
    <n v="575.43355987247924"/>
    <s v=" 1"/>
    <x v="0"/>
    <s v="{'copy_X': True, 'normalize': False, 'fit_intercept': False} - [ 200.43466778 -266.33738782    0.95530101]"/>
    <n v="1"/>
    <n v="0"/>
    <x v="1"/>
  </r>
  <r>
    <x v="0"/>
    <x v="2"/>
    <x v="2"/>
    <s v="Segun-Config"/>
    <x v="2"/>
    <n v="0.62834691948924015"/>
    <n v="575.43928321612816"/>
    <s v=" 1"/>
    <x v="0"/>
    <s v="{'normalize': False, 'fit_intercept': False, 'solver': 'auto', 'max_iter': None, 'tol': 0.001, 'copy_X': True, 'alpha': 0.1} - [ 200.04614168 -266.00561279    0.95535039]"/>
    <n v="1"/>
    <n v="0"/>
    <x v="1"/>
  </r>
  <r>
    <x v="0"/>
    <x v="13"/>
    <x v="0"/>
    <s v="Segun-Config"/>
    <x v="0"/>
    <n v="0.62782216660799928"/>
    <n v="576.08598787397568"/>
    <s v=" 5"/>
    <x v="0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6.15578623e-01_x000a_   -4.02298851e-01   4.74000000e+03]_x000a_ [ -7.81499203e-02   6.24823695e-01  -3.02307059e-01 ...,  -1.00000000e+00_x000a_   -6.95540317e-01   4.33600000e+03]_x000a_ [  1.64274322e-01   4.42407146e-01  -9.43717312e-01 ...,  -9.97318909e-01_x000a_   -6.95212608e-01   3.81100000e+03]_x000a_ ..., _x000a_ [  7.09728868e-01   6.45039962e-01  -2.90094778e-01 ...,  -6.29914780e-01_x000a_   -3.94636015e-01   5.83354000e+03]_x000a_ [  5.98086124e-01   6.48801128e-01  -2.73103778e-01 ...,  -8.23187405e-01_x000a_   -2.72030651e-01   5.45991000e+03]_x000a_ [  8.30940989e-01   5.29384109e-01  -9.88849656e-01 ...,  -7.29205936e-01_x000a_   -2.10727969e-01   4.91673000e+03]]"/>
    <n v="1"/>
    <n v="0"/>
    <x v="1"/>
  </r>
  <r>
    <x v="0"/>
    <x v="2"/>
    <x v="2"/>
    <s v="Segun-Config"/>
    <x v="1"/>
    <n v="0.62659001843885176"/>
    <n v="577.6058834530254"/>
    <s v=" 1"/>
    <x v="0"/>
    <s v="{'normalize': False, 'fit_intercept': False, 'solver': 'auto', 'max_iter': None, 'tol': 0.001, 'copy_X': True, 'alpha': 0.1} - [ 126.57166008 -230.45729924    0.96241053]"/>
    <n v="1"/>
    <n v="0"/>
    <x v="1"/>
  </r>
  <r>
    <x v="0"/>
    <x v="2"/>
    <x v="1"/>
    <s v="Segun-Config"/>
    <x v="1"/>
    <n v="0.62658390460333546"/>
    <n v="577.61342998416592"/>
    <s v=" 1"/>
    <x v="0"/>
    <s v="{'copy_X': True, 'normalize': False, 'fit_intercept': False} - [ 126.73921701 -230.76109164    0.96237232]"/>
    <n v="1"/>
    <n v="0"/>
    <x v="1"/>
  </r>
  <r>
    <x v="0"/>
    <x v="2"/>
    <x v="3"/>
    <s v="Segun-Config"/>
    <x v="1"/>
    <n v="0.62640259276702481"/>
    <n v="577.83725196133048"/>
    <s v=" 1"/>
    <x v="0"/>
    <s v="{'normalize': False, 'warm_start': False, 'fit_intercept': False, 'l1_ratio': 0.5, 'max_iter': 1000, 'precompute': 'auto', 'tol': 0.0001, 'positive': False, 'copy_X': True, 'alpha': 0.5} - [ 43.19823258 -79.43109824   0.98141031]"/>
    <n v="1"/>
    <n v="0"/>
    <x v="1"/>
  </r>
  <r>
    <x v="0"/>
    <x v="2"/>
    <x v="3"/>
    <s v="Discretice-Esp"/>
    <x v="1"/>
    <n v="0.62615686586065733"/>
    <n v="578.14066011631382"/>
    <s v=" 1"/>
    <x v="0"/>
    <s v="{'normalize': False, 'warm_start': False, 'fit_intercept': False, 'l1_ratio': 0.5, 'max_iter': 1000, 'precompute': 'auto', 'tol': 0.0001, 'positive': False, 'copy_X': True, 'alpha': 0.5} - [ 28.96263137 -80.04962425   0.98145171]"/>
    <n v="1"/>
    <n v="0"/>
    <x v="1"/>
  </r>
  <r>
    <x v="0"/>
    <x v="2"/>
    <x v="2"/>
    <s v="Discretice-Esp"/>
    <x v="2"/>
    <n v="0.62572335239062593"/>
    <n v="578.67612780462935"/>
    <s v=" 1"/>
    <x v="0"/>
    <s v="{'normalize': False, 'fit_intercept': False, 'solver': 'auto', 'max_iter': None, 'tol': 0.001, 'copy_X': True, 'alpha': 0.1} - [ 107.30953582 -259.8232007     0.95772938]"/>
    <n v="1"/>
    <n v="0"/>
    <x v="1"/>
  </r>
  <r>
    <x v="0"/>
    <x v="2"/>
    <x v="1"/>
    <s v="Discretice-Esp"/>
    <x v="2"/>
    <n v="0.62572196320496598"/>
    <n v="578.67784409627541"/>
    <s v=" 1"/>
    <x v="0"/>
    <s v="{'copy_X': True, 'normalize': False, 'fit_intercept': False} - [ 107.44839065 -260.12605361    0.95768959]"/>
    <n v="1"/>
    <n v="0"/>
    <x v="1"/>
  </r>
  <r>
    <x v="0"/>
    <x v="2"/>
    <x v="3"/>
    <s v="Segun-Config"/>
    <x v="2"/>
    <n v="0.62522712811805914"/>
    <n v="579.28935721893799"/>
    <s v=" 1"/>
    <x v="0"/>
    <s v="{'normalize': False, 'warm_start': False, 'fit_intercept': False, 'l1_ratio': 0.5, 'max_iter': 1000, 'precompute': 'auto', 'tol': 0.0001, 'positive': False, 'copy_X': True, 'alpha': 0.5} - [ 50.73595472 -96.84865631   0.9789694 ]"/>
    <n v="1"/>
    <n v="0"/>
    <x v="1"/>
  </r>
  <r>
    <x v="0"/>
    <x v="2"/>
    <x v="2"/>
    <s v="Discretice-Esp"/>
    <x v="1"/>
    <n v="0.62522631137150464"/>
    <n v="579.29036681371167"/>
    <s v=" 1"/>
    <x v="0"/>
    <s v="{'normalize': False, 'fit_intercept': False, 'solver': 'auto', 'max_iter': None, 'tol': 0.001, 'copy_X': True, 'alpha': 0.1} - [  55.80038328 -236.63842316    0.96324227]"/>
    <n v="1"/>
    <n v="0"/>
    <x v="1"/>
  </r>
  <r>
    <x v="0"/>
    <x v="2"/>
    <x v="1"/>
    <s v="Discretice-Esp"/>
    <x v="1"/>
    <n v="0.62521782505337931"/>
    <n v="579.30085695269599"/>
    <s v=" 1"/>
    <x v="0"/>
    <s v="{'copy_X': True, 'normalize': False, 'fit_intercept': False} - [  55.82379989 -236.96368782    0.96320576]"/>
    <n v="1"/>
    <n v="0"/>
    <x v="1"/>
  </r>
  <r>
    <x v="0"/>
    <x v="2"/>
    <x v="3"/>
    <s v="Discretice-Esp"/>
    <x v="2"/>
    <n v="0.62492559184263674"/>
    <n v="579.66215124428106"/>
    <s v=" 1"/>
    <x v="0"/>
    <s v="{'normalize': False, 'warm_start': False, 'fit_intercept': False, 'l1_ratio': 0.5, 'max_iter': 1000, 'precompute': 'auto', 'tol': 0.0001, 'positive': False, 'copy_X': True, 'alpha': 0.5} - [ 36.65568281 -97.2228817    0.97893245]"/>
    <n v="1"/>
    <n v="0"/>
    <x v="1"/>
  </r>
  <r>
    <x v="0"/>
    <x v="9"/>
    <x v="4"/>
    <s v="Segun-Config"/>
    <x v="3"/>
    <n v="0.34283972004083829"/>
    <n v="583.25045757529199"/>
    <s v="10"/>
    <x v="2"/>
    <s v="Neuronas= 207 - Leaking rate=0.07"/>
    <n v="1"/>
    <n v="0"/>
    <x v="0"/>
  </r>
  <r>
    <x v="0"/>
    <x v="10"/>
    <x v="0"/>
    <s v="Discretice-Esp"/>
    <x v="1"/>
    <n v="0.33976617611526017"/>
    <n v="585.65277311676959"/>
    <s v="11"/>
    <x v="1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7.41379310e-01   4.39337000e+03]_x000a_ [  3.33333333e-01  -9.48275862e-01   4.76420000e+03 ...,   3.33333333e-01_x000a_   -8.10344828e-01   4.27040000e+03]_x000a_ [  3.33333333e-01  -9.65517241e-01   4.50041000e+03 ...,  -3.33333333e-01_x000a_   -7.24137931e-01   4.00050000e+03]_x000a_ ..., _x000a_ [  3.33333333e-01  -9.48275862e-01   5.76318000e+03 ...,   3.33333333e-01_x000a_   -9.13793103e-01   6.21890000e+03]_x000a_ [  1.00000000e+00  -8.10344828e-01   6.25876000e+03 ...,   3.33333333e-01_x000a_   -9.82758621e-01   5.51376000e+03]_x000a_ [  1.00000000e+00  -5.51724138e-01   6.80890000e+03 ...,   1.00000000e+00_x000a_   -9.31034483e-01   5.18678000e+03]]"/>
    <n v="1"/>
    <n v="0"/>
    <x v="0"/>
  </r>
  <r>
    <x v="0"/>
    <x v="12"/>
    <x v="0"/>
    <s v="Discretice-Esp"/>
    <x v="1"/>
    <n v="0.61837822101008111"/>
    <n v="587.78685045255008"/>
    <s v=" 4"/>
    <x v="0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5.00000000e-01_x000a_   -9.77272727e-01   6.31500000e+03]_x000a_ [  0.00000000e+00  -2.95454545e-01   3.16900000e+03 ...,   0.00000000e+00_x000a_   -6.13636364e-01   4.74000000e+03]_x000a_ [  0.00000000e+00  -9.54545455e-01   3.93200000e+03 ...,   5.00000000e-01_x000a_   -1.00000000e+00   4.33600000e+03]_x000a_ ..., _x000a_ [  5.00000000e-01  -2.72727273e-01   5.67451000e+03 ...,   5.00000000e-01_x000a_   -6.36363636e-01   5.83354000e+03]_x000a_ [  1.00000000e+00  -1.00000000e+00   5.67588000e+03 ...,   1.00000000e+00_x000a_   -8.40909091e-01   5.45991000e+03]_x000a_ [  5.00000000e-01  -4.31818182e-01   6.05453000e+03 ...,   1.00000000e+00_x000a_   -7.27272727e-01   4.91673000e+03]]"/>
    <n v="1"/>
    <n v="0"/>
    <x v="1"/>
  </r>
  <r>
    <x v="0"/>
    <x v="13"/>
    <x v="0"/>
    <s v="Discretice-Esp"/>
    <x v="0"/>
    <n v="0.61835696827789843"/>
    <n v="587.8133185332988"/>
    <s v=" 5"/>
    <x v="0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6.13636364e-01_x000a_   -4.15730337e-01   4.74000000e+03]_x000a_ [  0.00000000e+00   6.00000000e-01  -2.95454545e-01 ...,  -1.00000000e+00_x000a_   -7.07865169e-01   4.33600000e+03]_x000a_ [  0.00000000e+00   6.00000000e-01  -9.54545455e-01 ...,  -1.00000000e+00_x000a_   -7.07865169e-01   3.81100000e+03]_x000a_ ..., _x000a_ [  1.00000000e+00   6.00000000e-01  -2.95454545e-01 ...,  -6.36363636e-01_x000a_   -3.93258427e-01   5.83354000e+03]_x000a_ [  5.00000000e-01   6.00000000e-01  -2.72727273e-01 ...,  -8.40909091e-01_x000a_   -2.80898876e-01   5.45991000e+03]_x000a_ [  1.00000000e+00   6.00000000e-01  -1.00000000e+00 ...,  -7.27272727e-01_x000a_   -2.13483146e-01   4.91673000e+03]]"/>
    <n v="1"/>
    <n v="0"/>
    <x v="1"/>
  </r>
  <r>
    <x v="0"/>
    <x v="9"/>
    <x v="0"/>
    <s v="Discretice-Esp"/>
    <x v="1"/>
    <n v="0.3322994110077509"/>
    <n v="597.16053027012811"/>
    <s v="10"/>
    <x v="2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8.10344828e-01   4.40377000e+03]_x000a_ [  3.33333333e-01  -9.48275862e-01   4.76420000e+03 ...,   3.33333333e-01_x000a_   -7.41379310e-01   4.39337000e+03]_x000a_ [  3.33333333e-01  -9.65517241e-01   4.50041000e+03 ...,   3.33333333e-01_x000a_   -8.10344828e-01   4.27040000e+03]_x000a_ ..., _x000a_ [  3.33333333e-01  -9.48275862e-01   5.76318000e+03 ...,   1.00000000e+00_x000a_   -9.65517241e-01   6.26435000e+03]_x000a_ [  1.00000000e+00  -8.10344828e-01   6.25876000e+03 ...,   3.33333333e-01_x000a_   -9.13793103e-01   6.21890000e+03]_x000a_ [  1.00000000e+00  -5.51724138e-01   6.80890000e+03 ...,   3.33333333e-01_x000a_   -9.82758621e-01   5.51376000e+03]]"/>
    <n v="1"/>
    <n v="0"/>
    <x v="0"/>
  </r>
  <r>
    <x v="0"/>
    <x v="8"/>
    <x v="0"/>
    <s v="Segun-Config"/>
    <x v="0"/>
    <n v="0.33066365062692032"/>
    <n v="599.36858781644219"/>
    <s v="12"/>
    <x v="2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3187251e-01_x000a_    7.69230769e-02   4.27040000e+03]_x000a_ [  4.24793388e-01   1.73819742e-01  -9.47410359e-01 ...,  -7.18725100e-01_x000a_    2.37458194e-01   4.00050000e+03]_x000a_ [  4.44628099e-01   1.69527897e-01  -9.56175299e-01 ...,   3.54581673e-01_x000a_    4.31438127e-01   3.54729000e+03]_x000a_ ..., _x000a_ [  2.19834711e-01   8.14377682e-01  -3.84860558e-01 ...,  -9.64143426e-01_x000a_   -3.64548495e-01   6.26435000e+03]_x000a_ [  2.03305785e-01   7.32296137e-01  -7.45816733e-01 ...,  -9.08764940e-01_x000a_   -3.44481605e-01   6.21890000e+03]_x000a_ [  4.77685950e-01   5.29506438e-01  -9.47410359e-01 ...,  -9.79681275e-01_x000a_   -5.11705686e-01   5.51376000e+03]]"/>
    <n v="1"/>
    <n v="0"/>
    <x v="0"/>
  </r>
  <r>
    <x v="0"/>
    <x v="10"/>
    <x v="0"/>
    <s v="Discretice-Esp"/>
    <x v="3"/>
    <n v="0.32841099968337295"/>
    <n v="600.79226177770715"/>
    <s v="11"/>
    <x v="1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_x000a_    1.00000000e+00   4.39337000e+03]_x000a_ [  3.33333333e-01   0.00000000e+00   3.33333333e-01 ...,  -7.69230769e-02_x000a_    1.00000000e+00   4.27040000e+03]_x000a_ [  3.33333333e-01   0.00000000e+00   3.33333333e-01 ...,  -3.84615385e-01_x000a_    6.00000000e-01   4.00050000e+03]_x000a_ ..., _x000a_ [  3.33333333e-01   3.33333333e-01   3.33333333e-01 ...,   5.38461538e-01_x000a_    1.00000000e+00   6.21890000e+03]_x000a_ [  3.33333333e-01   3.33333333e-01   1.00000000e+00 ...,   5.38461538e-01_x000a_    1.00000000e+00   5.51376000e+03]_x000a_ [  3.33333333e-01   3.33333333e-01   1.00000000e+00 ...,   8.46153846e-01_x000a_    1.00000000e+00   5.18678000e+03]]"/>
    <n v="1"/>
    <n v="0"/>
    <x v="0"/>
  </r>
  <r>
    <x v="0"/>
    <x v="8"/>
    <x v="4"/>
    <s v="Segun-Config"/>
    <x v="3"/>
    <n v="0.32957892316174764"/>
    <n v="600.84038471364988"/>
    <s v="12"/>
    <x v="2"/>
    <s v="Neuronas= 206 - Leaking rate=0.07"/>
    <n v="1"/>
    <n v="0"/>
    <x v="0"/>
  </r>
  <r>
    <x v="0"/>
    <x v="11"/>
    <x v="0"/>
    <s v="Discretice-Esp"/>
    <x v="3"/>
    <n v="0.32715164242838951"/>
    <n v="602.54161116389525"/>
    <s v="10"/>
    <x v="0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 7.69230769e-02_x000a_    6.00000000e-01   4.40377000e+03]_x000a_ [  3.33333333e-01   0.00000000e+00   3.33333333e-01 ...,  -7.69230769e-02_x000a_    1.00000000e+00   4.39337000e+03]_x000a_ [  3.33333333e-01   0.00000000e+00   3.33333333e-01 ...,  -7.69230769e-02_x000a_    1.00000000e+00   4.27040000e+03]_x000a_ ..., _x000a_ [  3.33333333e-01   3.33333333e-01   1.00000000e+00 ...,   5.38461538e-01_x000a_    1.00000000e+00   5.51376000e+03]_x000a_ [  3.33333333e-01   3.33333333e-01   3.33333333e-01 ...,   8.46153846e-01_x000a_    1.00000000e+00   5.18678000e+03]_x000a_ [  3.33333333e-01   3.33333333e-01   1.00000000e+00 ...,   3.84615385e-01_x000a_    1.00000000e+00   6.12564000e+03]]"/>
    <n v="1"/>
    <n v="0"/>
    <x v="0"/>
  </r>
  <r>
    <x v="0"/>
    <x v="3"/>
    <x v="1"/>
    <s v="Segun-Config"/>
    <x v="0"/>
    <n v="0.60935711261373693"/>
    <n v="605.75009563884601"/>
    <s v=" 3"/>
    <x v="1"/>
    <s v="{'copy_X': True, 'normalize': False, 'fit_intercept': False} - [ -7.99903482e+01   1.57718471e+02  -1.57139884e+02   6.51943676e+01_x000a_   7.59713165e-02   9.21059766e+01   2.91528555e+02   1.74267996e+00_x000a_  -4.94580245e+01   1.80620962e-01   2.40366107e+02   1.32280812e+02_x000a_  -1.69028036e+02  -1.58304517e+02   6.20142404e-01]"/>
    <n v="1"/>
    <n v="0"/>
    <x v="1"/>
  </r>
  <r>
    <x v="0"/>
    <x v="3"/>
    <x v="2"/>
    <s v="Segun-Config"/>
    <x v="0"/>
    <n v="0.60925242352781417"/>
    <n v="605.88330660139684"/>
    <s v=" 3"/>
    <x v="1"/>
    <s v="{'normalize': False, 'fit_intercept': False, 'solver': 'auto', 'max_iter': None, 'tol': 0.001, 'copy_X': True, 'alpha': 0.1} - [ -7.89277981e+01   1.57930113e+02  -1.56725699e+02   6.43122822e+01_x000a_   7.60152003e-02   9.15590299e+01   2.89817144e+02   1.68075064e+00_x000a_  -5.02858626e+01   1.80618569e-01   2.39781233e+02   1.33076678e+02_x000a_  -1.69073849e+02  -1.56750154e+02   6.20183741e-01]"/>
    <n v="1"/>
    <n v="0"/>
    <x v="1"/>
  </r>
  <r>
    <x v="0"/>
    <x v="5"/>
    <x v="1"/>
    <s v="Segun-Config"/>
    <x v="0"/>
    <n v="0.60520614964256803"/>
    <n v="611.0447210212451"/>
    <s v=" 2"/>
    <x v="1"/>
    <s v="{'copy_X': True, 'normalize': False, 'fit_intercept': False} - [  9.66624475e+01   4.41006213e+02  -7.85794489e+01   6.95903506e+01_x000a_   2.41672637e-01   1.67330028e+02   1.61330110e+02  -2.06972738e+02_x000a_  -2.28900784e+02   6.35024652e-01]"/>
    <n v="1"/>
    <n v="0"/>
    <x v="1"/>
  </r>
  <r>
    <x v="0"/>
    <x v="3"/>
    <x v="1"/>
    <s v="Discretice-Esp"/>
    <x v="0"/>
    <n v="0.60516005819058927"/>
    <n v="611.10365989199272"/>
    <s v=" 3"/>
    <x v="1"/>
    <s v="{'copy_X': True, 'normalize': False, 'fit_intercept': False} - [  9.79981085e+01   1.46528030e+02  -1.27761269e+02   1.04095903e+02_x000a_   7.03550748e-02   9.74805911e+00   2.31731796e+02  -2.66925051e+01_x000a_  -8.33362035e+01   1.80926732e-01   7.96662963e+01   1.08036756e+02_x000a_  -2.08833376e+02  -1.44659191e+02   6.22718178e-01]"/>
    <n v="1"/>
    <n v="0"/>
    <x v="1"/>
  </r>
  <r>
    <x v="0"/>
    <x v="5"/>
    <x v="2"/>
    <s v="Segun-Config"/>
    <x v="0"/>
    <n v="0.60511254356423683"/>
    <n v="611.1644220769158"/>
    <s v=" 2"/>
    <x v="1"/>
    <s v="{'normalize': False, 'fit_intercept': False, 'solver': 'auto', 'max_iter': None, 'tol': 0.001, 'copy_X': True, 'alpha': 0.1} - [  9.61424861e+01   4.37831102e+02  -7.81586559e+01   6.64890025e+01_x000a_   2.41755810e-01   1.67657858e+02   1.63420749e+02  -2.07034841e+02_x000a_  -2.26019626e+02   6.35062027e-01]"/>
    <n v="1"/>
    <n v="0"/>
    <x v="1"/>
  </r>
  <r>
    <x v="0"/>
    <x v="3"/>
    <x v="2"/>
    <s v="Discretice-Esp"/>
    <x v="0"/>
    <n v="0.6050530525034078"/>
    <n v="611.24050478382981"/>
    <s v=" 3"/>
    <x v="1"/>
    <s v="{'normalize': False, 'fit_intercept': False, 'solver': 'auto', 'max_iter': None, 'tol': 0.001, 'copy_X': True, 'alpha': 0.1} - [  9.78151479e+01   1.46279728e+02  -1.27632130e+02   1.02347451e+02_x000a_   7.04025631e-02   9.79243247e+00   2.31469969e+02  -2.67587710e+01_x000a_  -8.28763556e+01   1.80927762e-01   7.97824016e+01   1.08126867e+02_x000a_  -2.08453786e+02  -1.43538360e+02   6.22746859e-01]"/>
    <n v="1"/>
    <n v="0"/>
    <x v="1"/>
  </r>
  <r>
    <x v="0"/>
    <x v="7"/>
    <x v="0"/>
    <s v="Segun-Config"/>
    <x v="1"/>
    <n v="0.3166464859488623"/>
    <n v="617.18700053072291"/>
    <s v="12"/>
    <x v="1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3.32231405e-01_x000a_   -8.03187251e-01   4.27040000e+03]_x000a_ [  4.24793388e-01  -9.47410359e-01   4.76420000e+03 ...,  -1.73553719e-01_x000a_   -7.18725100e-01   4.00050000e+03]_x000a_ [  4.44628099e-01  -9.56175299e-01   4.50041000e+03 ...,  -1.80165289e-01_x000a_    3.54581673e-01   3.54729000e+03]_x000a_ ..., _x000a_ [  2.03305785e-01  -7.45816733e-01   5.64088000e+03 ...,   3.65289256e-01_x000a_   -9.08764940e-01   6.21890000e+03]_x000a_ [  4.77685950e-01  -9.47410359e-01   5.76318000e+03 ...,   3.95041322e-01_x000a_   -9.79681275e-01   5.51376000e+03]_x000a_ [  6.06611570e-01  -8.01992032e-01   6.25876000e+03 ...,   6.95867769e-01_x000a_   -9.25896414e-01   5.18678000e+03]]"/>
    <n v="1"/>
    <n v="0"/>
    <x v="0"/>
  </r>
  <r>
    <x v="0"/>
    <x v="5"/>
    <x v="1"/>
    <s v="Discretice-Esp"/>
    <x v="0"/>
    <n v="0.59927534738097765"/>
    <n v="618.65609715253436"/>
    <s v=" 2"/>
    <x v="1"/>
    <s v="{'copy_X': True, 'normalize': False, 'fit_intercept': False} - [  6.10697532e+01   3.33971707e+02  -7.72136016e+01   4.83206852e+01_x000a_   2.41138532e-01   1.06484837e+02   1.48335991e+02  -2.20527713e+02_x000a_  -1.98003034e+02   6.38367802e-01]"/>
    <n v="1"/>
    <n v="0"/>
    <x v="1"/>
  </r>
  <r>
    <x v="0"/>
    <x v="5"/>
    <x v="2"/>
    <s v="Discretice-Esp"/>
    <x v="0"/>
    <n v="0.59921487120531347"/>
    <n v="618.73399897806735"/>
    <s v=" 2"/>
    <x v="1"/>
    <s v="{'normalize': False, 'fit_intercept': False, 'solver': 'auto', 'max_iter': None, 'tol': 0.001, 'copy_X': True, 'alpha': 0.1} - [  6.09257478e+01   3.33051370e+02  -7.71564557e+01   4.63460038e+01_x000a_   2.41201460e-01   1.06571260e+02   1.48725092e+02  -2.20223546e+02_x000a_  -1.96169928e+02   6.38389878e-01]"/>
    <n v="1"/>
    <n v="0"/>
    <x v="1"/>
  </r>
  <r>
    <x v="0"/>
    <x v="10"/>
    <x v="0"/>
    <s v="Discretice-Esp"/>
    <x v="2"/>
    <n v="0.31553635425768739"/>
    <n v="618.77375060046427"/>
    <s v="11"/>
    <x v="1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1.89189189e-01   4.39337000e+03]_x000a_ [  3.33333333e-01   1.35135135e-01   4.76420000e+03 ...,   3.33333333e-01_x000a_    8.10810811e-02   4.27040000e+03]_x000a_ [  3.33333333e-01  -1.89189189e-01   4.50041000e+03 ...,  -3.33333333e-01_x000a_    2.43243243e-01   4.00050000e+03]_x000a_ ..., _x000a_ [  3.33333333e-01  -3.51351351e-01   5.76318000e+03 ...,   3.33333333e-01_x000a_   -3.51351351e-01   6.21890000e+03]_x000a_ [  1.00000000e+00  -2.97297297e-01   6.25876000e+03 ...,   3.33333333e-01_x000a_   -5.13513514e-01   5.51376000e+03]_x000a_ [  1.00000000e+00  -4.05405405e-01   6.80890000e+03 ...,   1.00000000e+00_x000a_   -3.51351351e-01   5.18678000e+03]]"/>
    <n v="1"/>
    <n v="0"/>
    <x v="0"/>
  </r>
  <r>
    <x v="0"/>
    <x v="8"/>
    <x v="4"/>
    <s v="Discretice-Esp"/>
    <x v="3"/>
    <n v="0.31648388296720409"/>
    <n v="619.10395966459521"/>
    <s v="12"/>
    <x v="2"/>
    <s v="Neuronas= 206 - Leaking rate=0.07"/>
    <n v="1"/>
    <n v="0"/>
    <x v="0"/>
  </r>
  <r>
    <x v="0"/>
    <x v="9"/>
    <x v="2"/>
    <s v="Discretice-Esp"/>
    <x v="0"/>
    <n v="0.60231309294081825"/>
    <n v="620.65265048681204"/>
    <s v="10"/>
    <x v="2"/>
    <s v="{'normalize': False, 'fit_intercept': False, 'solver': 'auto', 'max_iter': None, 'tol': 0.001, 'copy_X': True, 'alpha': 0.1} - [ -4.43855793e+01   3.71461291e+02   5.01624129e+01   5.93242448e+02_x000a_   1.18556000e-01  -1.83352854e+01   2.46223346e+02   2.46736942e+01_x000a_   4.70021137e+00  -5.28646313e-02  -3.36926749e+01   1.24830113e+02_x000a_  -2.52690079e+02   3.65087828e+02   1.54875859e-02   3.43438443e+01_x000a_   1.02572982e+02  -1.99964681e+02   1.49924854e+02   1.17511724e-02_x000a_   4.59249265e+01  -1.72453976e+02  -2.05045301e+02  -8.84822600e+01_x000a_   4.46321978e-02  -1.37527936e+02  -2.58434432e+02  -1.30025678e+02_x000a_  -6.41682310e+02   1.73105923e-02  -9.87926189e+00  -2.36362054e+02_x000a_  -1.96408145e+02  -4.90978392e+02  -3.83207725e-02   6.16768001e+00_x000a_   8.84018861e+01  -1.67893579e+02   7.72783580e+01   1.37617689e-02_x000a_   2.24322842e+02   3.34117366e+02  -1.66496553e+01   1.37816047e+02_x000a_   8.86555632e-02   1.48078761e+02   1.50950540e+02  -8.77621594e+00_x000a_   5.12307728e+01   5.75700747e-01]"/>
    <n v="1"/>
    <n v="0"/>
    <x v="1"/>
  </r>
  <r>
    <x v="0"/>
    <x v="9"/>
    <x v="1"/>
    <s v="Discretice-Esp"/>
    <x v="0"/>
    <n v="0.60217087806737379"/>
    <n v="620.8369134848881"/>
    <s v="10"/>
    <x v="2"/>
    <s v="{'copy_X': True, 'normalize': False, 'fit_intercept': False} - [ -4.35927588e+01   3.72991579e+02   5.03716439e+01   5.99041182e+02_x000a_   1.18655580e-01  -1.79322537e+01   2.46056762e+02   2.44847328e+01_x000a_   3.30650283e-01  -5.28133961e-02  -3.39969763e+01   1.25901247e+02_x000a_  -2.53521533e+02   3.70912238e+02   1.52584929e-02   3.37545196e+01_x000a_   1.02833641e+02  -2.00165947e+02   1.50328303e+02   1.15984359e-02_x000a_   4.55052994e+01  -1.73092141e+02  -2.05292977e+02  -8.82499866e+01_x000a_   4.46622916e-02  -1.38515831e+02  -2.60574998e+02  -1.29683581e+02_x000a_  -6.51479839e+02   1.75609081e-02  -1.00174044e+01  -2.37579544e+02_x000a_  -1.96499503e+02  -4.96974987e+02  -3.81885105e-02   6.07517352e+00_x000a_   8.91931327e+01  -1.68519125e+02   7.99462091e+01   1.36610167e-02_x000a_   2.25555011e+02   3.35637179e+02  -1.63364503e+01   1.42091222e+02_x000a_   8.84872341e-02   1.48293541e+02   1.50899027e+02  -8.71696303e+00_x000a_   5.32221701e+01   5.75654435e-01]"/>
    <n v="1"/>
    <n v="0"/>
    <x v="1"/>
  </r>
  <r>
    <x v="0"/>
    <x v="8"/>
    <x v="0"/>
    <s v="Discretice-Esp"/>
    <x v="2"/>
    <n v="0.31426485736828697"/>
    <n v="622.29354355966018"/>
    <s v="12"/>
    <x v="2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8.10810811e-02   4.27040000e+03]_x000a_ [  3.33333333e-01   1.35135135e-01   4.76420000e+03 ...,  -3.33333333e-01_x000a_    2.43243243e-01   4.00050000e+03]_x000a_ [  3.33333333e-01  -1.89189189e-01   4.50041000e+03 ...,  -3.33333333e-01_x000a_    4.59459459e-01   3.54729000e+03]_x000a_ ..., _x000a_ [  3.33333333e-01  -5.13513514e-01   5.68826000e+03 ...,   1.00000000e+00_x000a_   -3.51351351e-01   6.26435000e+03]_x000a_ [  3.33333333e-01  -4.05405405e-01   5.64088000e+03 ...,   3.33333333e-01_x000a_   -3.51351351e-01   6.21890000e+03]_x000a_ [  3.33333333e-01  -3.51351351e-01   5.76318000e+03 ...,   3.33333333e-01_x000a_   -5.13513514e-01   5.51376000e+03]]"/>
    <n v="1"/>
    <n v="0"/>
    <x v="0"/>
  </r>
  <r>
    <x v="0"/>
    <x v="9"/>
    <x v="0"/>
    <s v="Segun-Config"/>
    <x v="2"/>
    <n v="0.31107365525495373"/>
    <n v="626.93105223995553"/>
    <s v="10"/>
    <x v="2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1.53719008e-01_x000a_    2.24080268e-01   4.40377000e+03]_x000a_ [  4.24793388e-01   1.10367893e-01   4.76420000e+03 ...,   1.10743802e-01_x000a_    1.70568562e-01   4.39337000e+03]_x000a_ [  4.44628099e-01  -1.63879599e-01   4.50041000e+03 ...,   3.32231405e-01_x000a_    7.69230769e-02   4.27040000e+03]_x000a_ ..., _x000a_ [  4.77685950e-01  -3.51170569e-01   5.76318000e+03 ...,   6.69421488e-01_x000a_   -3.64548495e-01   6.26435000e+03]_x000a_ [  6.06611570e-01  -2.84280936e-01   6.25876000e+03 ...,   3.65289256e-01_x000a_   -3.44481605e-01   6.21890000e+03]_x000a_ [  5.63636364e-01  -4.04682274e-01   6.80890000e+03 ...,   3.95041322e-01_x000a_   -5.11705686e-01   5.51376000e+03]]"/>
    <n v="1"/>
    <n v="0"/>
    <x v="0"/>
  </r>
  <r>
    <x v="0"/>
    <x v="3"/>
    <x v="2"/>
    <s v="Segun-Config"/>
    <x v="1"/>
    <n v="0.59153054769474578"/>
    <n v="628.68149313683557"/>
    <s v=" 3"/>
    <x v="1"/>
    <s v="{'normalize': False, 'fit_intercept': False, 'solver': 'auto', 'max_iter': None, 'tol': 0.001, 'copy_X': True, 'alpha': 0.1} - [ -7.15757595e+01  -1.64766469e+02   1.03893557e-01   7.05030038e+01_x000a_   3.01268383e+01   1.91984272e-01   2.44937651e+02  -2.08745418e+02_x000a_   6.49142609e-01]"/>
    <n v="1"/>
    <n v="0"/>
    <x v="1"/>
  </r>
  <r>
    <x v="0"/>
    <x v="3"/>
    <x v="1"/>
    <s v="Segun-Config"/>
    <x v="1"/>
    <n v="0.59152248754535997"/>
    <n v="628.69197912363973"/>
    <s v=" 3"/>
    <x v="1"/>
    <s v="{'copy_X': True, 'normalize': False, 'fit_intercept': False} - [ -7.24657282e+01  -1.65185923e+02   1.03903705e-01   7.06830635e+01_x000a_   3.04914507e+01   1.91987470e-01   2.45802231e+02  -2.08880003e+02_x000a_   6.49104202e-01]"/>
    <n v="1"/>
    <n v="0"/>
    <x v="1"/>
  </r>
  <r>
    <x v="0"/>
    <x v="9"/>
    <x v="2"/>
    <s v="Segun-Config"/>
    <x v="0"/>
    <n v="0.59554429861087421"/>
    <n v="629.45917038666516"/>
    <s v="10"/>
    <x v="2"/>
    <s v="{'normalize': False, 'fit_intercept': False, 'solver': 'auto', 'max_iter': None, 'tol': 0.001, 'copy_X': True, 'alpha': 0.1} - [ -3.85233657e+01   6.94082183e+02  -1.34435846e+01   7.33436420e+02_x000a_   1.06344534e-01  -7.23473730e+01   2.16603100e+02   7.65583714e+00_x000a_  -1.86325080e+01  -5.81002046e-02  -6.70556382e+01   3.90236180e+02_x000a_  -2.77413977e+02   3.72511242e+02   2.51343971e-02   2.56102162e+01_x000a_   8.69789181e+00  -1.46429271e+02   1.26780908e+02   1.66357822e-02_x000a_   3.08705791e+01  -3.51137388e+02  -1.54968100e+02  -1.84510059e+02_x000a_   5.09972137e-02  -1.87588726e+02  -4.70150996e+02  -9.21425872e+01_x000a_  -7.26824022e+02   1.35125243e-02  -1.70126420e+02  -4.09009894e+02_x000a_  -2.02812533e+02  -5.30997387e+02  -3.34282564e-02   1.08741446e+02_x000a_   2.32261020e+02  -1.52112834e+02   1.75384731e+02   1.03764017e-02_x000a_   1.56019542e+02   4.72878763e+02  -2.88134998e+01   1.71605401e+02_x000a_   1.01083171e-01   4.40554657e+02   2.91531457e+02   5.20315862e+01_x000a_   5.83034526e+01   5.61332012e-01]"/>
    <n v="1"/>
    <n v="0"/>
    <x v="1"/>
  </r>
  <r>
    <x v="0"/>
    <x v="5"/>
    <x v="1"/>
    <s v="Segun-Config"/>
    <x v="1"/>
    <n v="0.59088194795235849"/>
    <n v="629.5256548881747"/>
    <s v=" 2"/>
    <x v="1"/>
    <s v="{'copy_X': True, 'normalize': False, 'fit_intercept': False} - [  61.0848506   -43.18440628    0.27947121  181.17820624 -236.85362954_x000a_    0.67222228]"/>
    <n v="1"/>
    <n v="0"/>
    <x v="1"/>
  </r>
  <r>
    <x v="0"/>
    <x v="5"/>
    <x v="2"/>
    <s v="Segun-Config"/>
    <x v="1"/>
    <n v="0.59087732245041535"/>
    <n v="629.53167763022327"/>
    <s v=" 2"/>
    <x v="1"/>
    <s v="{'normalize': False, 'fit_intercept': False, 'solver': 'auto', 'max_iter': None, 'tol': 0.001, 'copy_X': True, 'alpha': 0.1} - [  61.19118442  -43.24516424    0.27947469  180.8397932  -236.54349399_x000a_    0.67225317]"/>
    <n v="1"/>
    <n v="0"/>
    <x v="1"/>
  </r>
  <r>
    <x v="0"/>
    <x v="9"/>
    <x v="1"/>
    <s v="Segun-Config"/>
    <x v="0"/>
    <n v="0.59522845029110838"/>
    <n v="629.87195083842846"/>
    <s v="10"/>
    <x v="2"/>
    <s v="{'copy_X': True, 'normalize': False, 'fit_intercept': False} - [ -3.61939765e+01   7.01656591e+02  -1.43918467e+01   7.43599952e+02_x000a_   1.06402819e-01  -7.33154528e+01   2.11570332e+02   7.63826995e+00_x000a_  -2.69152859e+01  -5.81227336e-02  -6.72761603e+01   3.98634691e+02_x000a_  -2.79516869e+02   3.80631662e+02   2.49580230e-02   2.47123122e+01_x000a_   5.64076602e+00  -1.45344037e+02   1.26279552e+02   1.64208084e-02_x000a_   2.97859262e+01  -3.54173499e+02  -1.54676602e+02  -1.86438451e+02_x000a_   5.10997320e-02  -1.88938211e+02  -4.74959763e+02  -9.07185592e+01_x000a_  -7.38185903e+02   1.37855583e-02  -1.72258747e+02  -4.15536607e+02_x000a_  -2.02384324e+02  -5.38938391e+02  -3.31473592e-02   1.09430936e+02_x000a_   2.37052003e+02  -1.53280057e+02   1.81423243e+02   1.01441466e-02_x000a_   1.57436096e+02   4.77826425e+02  -2.92439423e+01   1.77182365e+02_x000a_   1.00987249e-01   4.42830691e+02   2.91508269e+02   5.30792150e+01_x000a_   5.99011757e+01   5.61181593e-01]"/>
    <n v="1"/>
    <n v="0"/>
    <x v="1"/>
  </r>
  <r>
    <x v="0"/>
    <x v="3"/>
    <x v="3"/>
    <s v="Segun-Config"/>
    <x v="0"/>
    <n v="0.58965982852618537"/>
    <n v="631.11822261600298"/>
    <s v=" 3"/>
    <x v="1"/>
    <s v="{'normalize': False, 'warm_start': False, 'fit_intercept': False, 'l1_ratio': 0.5, 'max_iter': 1000, 'precompute': 'auto', 'tol': 0.0001, 'positive': False, 'copy_X': True, 'alpha': 0.5} - [ 24.32709827  72.05015303 -49.15982279 -44.1238623    0.09050554_x000a_  38.79580131  84.76107907 -20.89296648 -56.11319689   0.19099189_x000a_  70.19960103  64.98381361 -70.44776724 -57.6454767    0.65062412]"/>
    <n v="1"/>
    <n v="0"/>
    <x v="1"/>
  </r>
  <r>
    <x v="0"/>
    <x v="3"/>
    <x v="3"/>
    <s v="Discretice-Esp"/>
    <x v="0"/>
    <n v="0.58876111330315672"/>
    <n v="632.29100204883036"/>
    <s v=" 3"/>
    <x v="1"/>
    <s v="{'normalize': False, 'warm_start': False, 'fit_intercept': False, 'l1_ratio': 0.5, 'max_iter': 1000, 'precompute': 'auto', 'tol': 0.0001, 'positive': False, 'copy_X': True, 'alpha': 0.5} - [  4.31213123e+01   7.54836642e+01  -5.07121746e+01  -3.96937417e+01_x000a_   8.73857995e-02   2.37230695e+01   9.35818316e+01  -2.49355658e+01_x000a_  -5.23497452e+01   1.90756852e-01   5.37645487e+01   6.74755176e+01_x000a_  -7.31409251e+01  -5.39578207e+01   6.47540702e-01]"/>
    <n v="1"/>
    <n v="0"/>
    <x v="1"/>
  </r>
  <r>
    <x v="0"/>
    <x v="3"/>
    <x v="2"/>
    <s v="Discretice-Esp"/>
    <x v="1"/>
    <n v="0.58769083525488397"/>
    <n v="633.68949574359908"/>
    <s v=" 3"/>
    <x v="1"/>
    <s v="{'normalize': False, 'fit_intercept': False, 'solver': 'auto', 'max_iter': None, 'tol': 0.001, 'copy_X': True, 'alpha': 0.1} - [  9.44521342e+01  -1.36304468e+02   9.76525845e-02  -4.24339203e-02_x000a_   3.95235688e+00   1.92304847e-01   8.64921369e+01  -2.43036171e+02_x000a_   6.51514145e-01]"/>
    <n v="1"/>
    <n v="0"/>
    <x v="1"/>
  </r>
  <r>
    <x v="0"/>
    <x v="3"/>
    <x v="1"/>
    <s v="Discretice-Esp"/>
    <x v="1"/>
    <n v="0.58768469495197295"/>
    <n v="633.69752483105424"/>
    <s v=" 3"/>
    <x v="1"/>
    <s v="{'copy_X': True, 'normalize': False, 'fit_intercept': False} - [  9.45952277e+01  -1.36462710e+02   9.76444769e-02  -9.90070174e-02_x000a_   4.15598429e+00   1.92294397e-01   8.64915580e+01  -2.43432139e+02_x000a_   6.51490735e-01]"/>
    <n v="1"/>
    <n v="0"/>
    <x v="1"/>
  </r>
  <r>
    <x v="0"/>
    <x v="3"/>
    <x v="3"/>
    <s v="Segun-Config"/>
    <x v="1"/>
    <n v="0.58759641940448171"/>
    <n v="633.81296163221384"/>
    <s v=" 3"/>
    <x v="1"/>
    <s v="{'normalize': False, 'warm_start': False, 'fit_intercept': False, 'l1_ratio': 0.5, 'max_iter': 1000, 'precompute': 'auto', 'tol': 0.0001, 'positive': False, 'copy_X': True, 'alpha': 0.5} - [ 20.87867822 -55.28719253   0.10389567  34.29140434 -25.41405429_x000a_   0.19741322  66.48192437 -80.78079367   0.66727897]"/>
    <n v="1"/>
    <n v="0"/>
    <x v="1"/>
  </r>
  <r>
    <x v="0"/>
    <x v="3"/>
    <x v="1"/>
    <s v="Segun-Config"/>
    <x v="2"/>
    <n v="0.58700082246890783"/>
    <n v="634.59217350045094"/>
    <s v=" 3"/>
    <x v="1"/>
    <s v="{'copy_X': True, 'normalize': False, 'fit_intercept': False} - [ -6.91285800e+01  -9.38097769e+00   9.89498039e-02   3.06898634e+01_x000a_  -1.89999560e+02   1.98580621e-01   3.57167804e+02  -1.46924791e+02_x000a_   6.43491280e-01]"/>
    <n v="1"/>
    <n v="0"/>
    <x v="1"/>
  </r>
  <r>
    <x v="0"/>
    <x v="5"/>
    <x v="1"/>
    <s v="Discretice-Esp"/>
    <x v="1"/>
    <n v="0.58699755838603951"/>
    <n v="634.59644557623847"/>
    <s v=" 2"/>
    <x v="1"/>
    <s v="{'copy_X': True, 'normalize': False, 'fit_intercept': False} - [  37.52271976  -49.96641334    0.27888709  112.0856418  -241.89573611_x000a_    0.67284051]"/>
    <n v="1"/>
    <n v="0"/>
    <x v="1"/>
  </r>
  <r>
    <x v="0"/>
    <x v="5"/>
    <x v="2"/>
    <s v="Discretice-Esp"/>
    <x v="1"/>
    <n v="0.58699663501066612"/>
    <n v="634.5976541058136"/>
    <s v=" 2"/>
    <x v="1"/>
    <s v="{'normalize': False, 'fit_intercept': False, 'solver': 'auto', 'max_iter': None, 'tol': 0.001, 'copy_X': True, 'alpha': 0.1} - [  37.50607758  -50.03915929    0.27889589  112.01854243 -241.53827757_x000a_    0.6728663 ]"/>
    <n v="1"/>
    <n v="0"/>
    <x v="1"/>
  </r>
  <r>
    <x v="0"/>
    <x v="3"/>
    <x v="2"/>
    <s v="Segun-Config"/>
    <x v="2"/>
    <n v="0.5869207485211223"/>
    <n v="634.69698077921691"/>
    <s v=" 3"/>
    <x v="1"/>
    <s v="{'normalize': False, 'fit_intercept': False, 'solver': 'auto', 'max_iter': None, 'tol': 0.001, 'copy_X': True, 'alpha': 0.1} - [ -6.84025222e+01  -1.05206525e+01   9.89485559e-02   3.10904725e+01_x000a_  -1.88859479e+02   1.98551379e-01   3.55797484e+02  -1.46774071e+02_x000a_   6.43545940e-01]"/>
    <n v="1"/>
    <n v="0"/>
    <x v="1"/>
  </r>
  <r>
    <x v="0"/>
    <x v="5"/>
    <x v="3"/>
    <s v="Segun-Config"/>
    <x v="0"/>
    <n v="0.58637420450779731"/>
    <n v="635.41264377350922"/>
    <s v=" 2"/>
    <x v="1"/>
    <s v="{'normalize': False, 'warm_start': False, 'fit_intercept': False, 'l1_ratio': 0.5, 'max_iter': 1000, 'precompute': 'auto', 'tol': 0.0001, 'positive': False, 'copy_X': True, 'alpha': 0.5} - [  44.0116955   104.21040743  -31.67579453  -70.19489669    0.26874608_x000a_   68.37019524   82.98985041  -76.53611836  -79.67271106    0.67153769]"/>
    <n v="1"/>
    <n v="0"/>
    <x v="1"/>
  </r>
  <r>
    <x v="0"/>
    <x v="3"/>
    <x v="3"/>
    <s v="Discretice-Esp"/>
    <x v="1"/>
    <n v="0.58600419059429354"/>
    <n v="635.89745194001614"/>
    <s v=" 3"/>
    <x v="1"/>
    <s v="{'normalize': False, 'warm_start': False, 'fit_intercept': False, 'l1_ratio': 0.5, 'max_iter': 1000, 'precompute': 'auto', 'tol': 0.0001, 'positive': False, 'copy_X': True, 'alpha': 0.5} - [ 39.69065834 -56.06284131   0.10251734  19.30208266 -27.40186995_x000a_   0.19809323  50.70050653 -82.90216226   0.66668125]"/>
    <n v="1"/>
    <n v="0"/>
    <x v="1"/>
  </r>
  <r>
    <x v="0"/>
    <x v="9"/>
    <x v="3"/>
    <s v="Discretice-Esp"/>
    <x v="3"/>
    <n v="0.59004917019620762"/>
    <n v="636.66489312300826"/>
    <s v="10"/>
    <x v="2"/>
    <s v="{'normalize': False, 'warm_start': False, 'fit_intercept': False, 'l1_ratio': 0.5, 'max_iter': 1000, 'precompute': 'auto', 'tol': 0.0001, 'positive': False, 'copy_X': True, 'alpha': 0.5} - [  5.79810960e+00   3.18174164e+01  -2.87187664e+01   9.62043336e+01_x000a_   8.54202576e+01  -4.24864107e+01  -2.59374790e+01   4.51070734e+01_x000a_   2.06297145e+01   4.21639668e+01  -4.58048496e+00   1.23037808e+01_x000a_  -4.42548547e-01   1.14162813e-01  -5.38088122e+00   7.12651072e+01_x000a_  -1.81499121e+01   8.95252601e+01   9.41473609e+01  -4.99878014e+01_x000a_  -2.38680232e+01   3.01000274e+01  -9.27509753e+00   1.67358555e+01_x000a_   3.99303528e+01   3.78289397e+01  -4.74735489e+00  -8.01650517e-02_x000a_  -2.93477368e+01   5.21038787e+01   8.27104232e+00   4.86816316e+01_x000a_   6.94328270e+01  -9.86783380e+01  -2.01290547e+01  -3.86574835e+01_x000a_  -1.10107009e+01   2.07247751e+01   4.31216800e+01   3.05555215e+01_x000a_   2.87755528e+01   6.02820037e-03  -5.41078207e+01   7.40744960e+01_x000a_   3.54553312e+01   3.28536782e+01   4.76855433e+01  -8.33269014e+00_x000a_   2.25141351e+00  -4.78612613e+01  -0.00000000e+00   1.12293738e+01_x000a_  -5.21206160e-01   2.23922474e+01   5.25217160e+01   2.02081382e-02_x000a_  -7.57744673e+00   2.62602135e+01   3.90653797e+01   9.03927040e-01_x000a_   1.45149593e+01   3.09908030e+01   1.94235421e+01  -5.84029952e+01_x000a_   4.34230763e+00  -3.89403953e+00  -1.89797258e+01  -2.83870791e+01_x000a_   2.32302721e+01   7.19231472e-02  -7.17117072e+00   4.77827579e+01_x000a_   1.08125980e+01  -9.12122036e+00   2.48987533e+01   4.25060384e+01_x000a_   1.81692129e+01  -5.15172177e+01  -3.07183879e+01  -2.77739364e+01_x000a_  -2.85078915e+01  -5.24394515e+01  -2.74089830e+01   2.62984420e-02_x000a_  -3.45407579e+00   1.89694635e+01   3.41672077e+01  -1.78499456e+01_x000a_   2.05600610e+01   1.07939679e+01   1.74860906e+01  -7.63691758e+01_x000a_  -3.27117979e+01  -2.23553424e+01  -2.85212986e+01  -8.34784651e+01_x000a_  -5.94457267e+01  -2.85077995e-02  -2.80640028e+01   5.39961415e+01_x000a_   3.75390362e+01   2.09693675e+01   6.27270860e+01   8.04763336e+00_x000a_  -1.71174852e+01  -5.05423274e+01  -1.51547921e+01  -3.71857845e+00_x000a_  -3.33110363e+01  -9.87991256e+01  -4.06056021e+01   2.73878608e-02_x000a_  -2.55799314e+01   4.54446945e+01   7.30201529e+01   6.42512302e+01_x000a_   5.15013191e+01  -8.30341712e+00  -5.23555833e+01  -8.35872495e+00_x000a_  -2.31996068e+01  -1.26803765e+01  -6.42036235e+01  -1.20028721e+02_x000a_  -4.12463189e+01   1.21194146e-01  -1.28830459e+00   6.96167644e+01_x000a_   6.48240999e+01   5.43895940e+01   6.01995644e+01  -7.15215575e+00_x000a_  -2.79125903e+01  -3.69118538e+00  -4.89863437e+01  -2.12889632e+01_x000a_  -4.09224611e+01  -1.26283432e+02  -6.43506735e+01   5.69851677e-01]"/>
    <n v="1"/>
    <n v="0"/>
    <x v="1"/>
  </r>
  <r>
    <x v="0"/>
    <x v="5"/>
    <x v="3"/>
    <s v="Discretice-Esp"/>
    <x v="0"/>
    <n v="0.58535516013202082"/>
    <n v="636.74842591615595"/>
    <s v=" 2"/>
    <x v="1"/>
    <s v="{'normalize': False, 'warm_start': False, 'fit_intercept': False, 'l1_ratio': 0.5, 'max_iter': 1000, 'precompute': 'auto', 'tol': 0.0001, 'positive': False, 'copy_X': True, 'alpha': 0.5} - [  33.28229547  115.1355062   -35.20233403  -65.64782244    0.26624044_x000a_   59.43773915   86.01320344  -78.40296861  -75.38368811    0.66885366]"/>
    <n v="1"/>
    <n v="0"/>
    <x v="1"/>
  </r>
  <r>
    <x v="0"/>
    <x v="14"/>
    <x v="0"/>
    <s v="Discretice-Esp"/>
    <x v="0"/>
    <n v="0.58358521410557584"/>
    <n v="639.07290359148067"/>
    <s v=" 7"/>
    <x v="1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3.81100000e+03]_x000a_ [  0.00000000e+00   6.00000000e-01  -2.95454545e-01 ...,  -1.00000000e+00_x000a_   -7.07865169e-01   5.27200000e+03]_x000a_ [  0.00000000e+00   6.00000000e-01  -9.54545455e-01 ...,  -1.00000000e+00_x000a_   -7.07865169e-01   4.26900000e+03]_x000a_ ..., _x000a_ [  1.00000000e+00   6.00000000e-01  -8.63636364e-01 ...,  -4.31818182e-01_x000a_   -2.58426966e-01   6.05453000e+03]_x000a_ [  1.00000000e+00   6.00000000e-01  -7.72727273e-01 ...,  -6.36363636e-01_x000a_   -3.93258427e-01   5.83354000e+03]_x000a_ [  1.00000000e+00   6.00000000e-01  -3.86363636e-01 ...,  -8.40909091e-01_x000a_   -2.80898876e-01   5.45991000e+03]]"/>
    <n v="1"/>
    <n v="0"/>
    <x v="1"/>
  </r>
  <r>
    <x v="0"/>
    <x v="5"/>
    <x v="3"/>
    <s v="Segun-Config"/>
    <x v="1"/>
    <n v="0.58357561448363504"/>
    <n v="639.08552613774793"/>
    <s v=" 2"/>
    <x v="1"/>
    <s v="{'normalize': False, 'warm_start': False, 'fit_intercept': False, 'l1_ratio': 0.5, 'max_iter': 1000, 'precompute': 'auto', 'tol': 0.0001, 'positive': False, 'copy_X': True, 'alpha': 0.5} - [ 38.6835773  -35.83611436   0.28423703  63.69456262 -83.46060501_x000a_   0.68932677]"/>
    <n v="1"/>
    <n v="0"/>
    <x v="1"/>
  </r>
  <r>
    <x v="0"/>
    <x v="10"/>
    <x v="0"/>
    <s v="Discretice-Esp"/>
    <x v="0"/>
    <n v="0.30149162062955576"/>
    <n v="639.48384495276696"/>
    <s v="11"/>
    <x v="1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7.41379310e-01_x000a_    1.89189189e-01   4.39337000e+03]_x000a_ [  3.33333333e-01   0.00000000e+00  -9.48275862e-01 ...,  -8.10344828e-01_x000a_    8.10810811e-02   4.27040000e+03]_x000a_ [  3.33333333e-01   0.00000000e+00  -9.65517241e-01 ...,  -7.24137931e-01_x000a_    2.43243243e-01   4.00050000e+03]_x000a_ ..., _x000a_ [  3.33333333e-01   5.00000000e-01  -9.48275862e-01 ...,  -9.13793103e-01_x000a_   -3.51351351e-01   6.21890000e+03]_x000a_ [  1.00000000e+00   5.00000000e-01  -8.10344828e-01 ...,  -9.82758621e-01_x000a_   -5.13513514e-01   5.51376000e+03]_x000a_ [  1.00000000e+00   5.00000000e-01  -5.51724138e-01 ...,  -9.31034483e-01_x000a_   -3.51351351e-01   5.18678000e+03]]"/>
    <n v="1"/>
    <n v="0"/>
    <x v="0"/>
  </r>
  <r>
    <x v="0"/>
    <x v="9"/>
    <x v="3"/>
    <s v="Discretice-Esp"/>
    <x v="0"/>
    <n v="0.58758731019089572"/>
    <n v="639.91004231250713"/>
    <s v="10"/>
    <x v="2"/>
    <s v="{'normalize': False, 'warm_start': False, 'fit_intercept': False, 'l1_ratio': 0.5, 'max_iter': 1000, 'precompute': 'auto', 'tol': 0.0001, 'positive': False, 'copy_X': True, 'alpha': 0.5} - [ -6.01758850e+01   1.10277685e+02   1.60859901e+01   5.23551142e+01_x000a_   1.15122597e-01  -4.06362165e+01   9.76835258e+01  -9.23653204e+00_x000a_   2.50383154e+01  -6.08078472e-02  -3.07535606e+00   4.75895950e+01_x000a_  -9.04961782e+01   2.90553637e+01   3.03135879e-02   3.13370347e+01_x000a_   2.63771482e+01  -1.05819436e+02   1.63952985e+01   3.80363776e-02_x000a_   4.33231975e+01  -1.32955711e+01  -1.18539418e+02  -4.40761838e+00_x000a_   5.82070127e-02   1.35485172e+01  -2.41539217e+01  -1.03184720e+02_x000a_  -3.64954769e+01   8.96344613e-03   3.67194591e+01  -2.36980809e+01_x000a_  -1.12517278e+02  -3.54999432e+01  -5.50160143e-02   3.46719023e+01_x000a_   2.93679352e+01  -7.14553641e+01  -2.33587729e+01   1.39488052e-02_x000a_   6.75807041e+01   8.22329096e+01  -2.44430135e+01  -3.49572286e+01_x000a_   1.03187024e-01   6.68408260e+01   7.55681995e+01  -1.89142909e+01_x000a_  -4.45179112e+01   6.08543285e-01]"/>
    <n v="1"/>
    <n v="0"/>
    <x v="1"/>
  </r>
  <r>
    <x v="0"/>
    <x v="14"/>
    <x v="0"/>
    <s v="Segun-Config"/>
    <x v="1"/>
    <n v="0.58261748776051858"/>
    <n v="640.34620401012819"/>
    <s v=" 7"/>
    <x v="1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17670443e-02_x000a_   -9.97318909e-01   3.81100000e+03]_x000a_ [ -7.81499203e-02  -3.02307059e-01   3.16900000e+03 ...,   9.20319834e-02_x000a_   -9.95384686e-01   5.27200000e+03]_x000a_ [  1.64274322e-01  -9.43717312e-01   3.93200000e+03 ...,   9.22969225e-02_x000a_   -9.93450464e-01   4.26900000e+03]_x000a_ ..., _x000a_ [  6.65071770e-01  -8.56638437e-01   5.29797000e+03 ...,   5.08771930e-01_x000a_   -4.16996310e-01   6.05453000e+03]_x000a_ [  8.30940989e-01  -7.53630499e-01   5.19197000e+03 ...,   5.15151515e-01_x000a_   -6.29914780e-01   5.83354000e+03]_x000a_ [  9.17065391e-01  -3.74518810e-01   5.54260000e+03 ...,   7.38437002e-01_x000a_   -8.23187405e-01   5.45991000e+03]]"/>
    <n v="1"/>
    <n v="0"/>
    <x v="1"/>
  </r>
  <r>
    <x v="0"/>
    <x v="5"/>
    <x v="3"/>
    <s v="Discretice-Esp"/>
    <x v="1"/>
    <n v="0.58218886064541098"/>
    <n v="640.91071831928843"/>
    <s v=" 2"/>
    <x v="1"/>
    <s v="{'normalize': False, 'warm_start': False, 'fit_intercept': False, 'l1_ratio': 0.5, 'max_iter': 1000, 'precompute': 'auto', 'tol': 0.0001, 'positive': False, 'copy_X': True, 'alpha': 0.5} - [ 27.28584587 -37.45154417   0.28441625  55.16698623 -84.3350022_x000a_   0.68866228]"/>
    <n v="1"/>
    <n v="0"/>
    <x v="1"/>
  </r>
  <r>
    <x v="0"/>
    <x v="14"/>
    <x v="0"/>
    <s v="Discretice-Esp"/>
    <x v="2"/>
    <n v="0.58194268815764438"/>
    <n v="641.23508552378814"/>
    <s v=" 7"/>
    <x v="1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3.81100000e+03]_x000a_ [  0.00000000e+00  -5.73033708e-01   3.16900000e+03 ...,   0.00000000e+00_x000a_   -7.07865169e-01   5.27200000e+03]_x000a_ [  0.00000000e+00  -5.28089888e-01   3.93200000e+03 ...,   0.00000000e+00_x000a_   -7.07865169e-01   4.26900000e+03]_x000a_ ..., _x000a_ [  1.00000000e+00  -3.25842697e-01   5.29797000e+03 ...,   5.00000000e-01_x000a_   -2.58426966e-01   6.05453000e+03]_x000a_ [  1.00000000e+00  -5.05617978e-01   5.19197000e+03 ...,   5.00000000e-01_x000a_   -3.93258427e-01   5.83354000e+03]_x000a_ [  1.00000000e+00  -2.13483146e-01   5.54260000e+03 ...,   1.00000000e+00_x000a_   -2.80898876e-01   5.45991000e+03]]"/>
    <n v="1"/>
    <n v="0"/>
    <x v="1"/>
  </r>
  <r>
    <x v="0"/>
    <x v="8"/>
    <x v="0"/>
    <s v="Discretice-Esp"/>
    <x v="0"/>
    <n v="0.30098018638231788"/>
    <n v="642.00851867445863"/>
    <s v="12"/>
    <x v="2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_x000a_    8.10810811e-02   4.27040000e+03]_x000a_ [  3.33333333e-01   0.00000000e+00  -9.48275862e-01 ...,  -7.24137931e-01_x000a_    2.43243243e-01   4.00050000e+03]_x000a_ [  3.33333333e-01   0.00000000e+00  -9.65517241e-01 ...,   3.62068966e-01_x000a_    4.59459459e-01   3.54729000e+03]_x000a_ ..., _x000a_ [  3.33333333e-01   1.00000000e+00  -3.96551724e-01 ...,  -9.65517241e-01_x000a_   -3.51351351e-01   6.26435000e+03]_x000a_ [  3.33333333e-01   1.00000000e+00  -7.58620690e-01 ...,  -9.13793103e-01_x000a_   -3.51351351e-01   6.21890000e+03]_x000a_ [  3.33333333e-01   5.00000000e-01  -9.48275862e-01 ...,  -9.82758621e-01_x000a_   -5.13513514e-01   5.51376000e+03]]"/>
    <n v="1"/>
    <n v="0"/>
    <x v="0"/>
  </r>
  <r>
    <x v="0"/>
    <x v="6"/>
    <x v="2"/>
    <s v="Discretice-Esp"/>
    <x v="0"/>
    <n v="0.58570484956221125"/>
    <n v="642.39867224087061"/>
    <s v=" 8"/>
    <x v="2"/>
    <s v="{'normalize': False, 'fit_intercept': False, 'solver': 'auto', 'max_iter': None, 'tol': 0.001, 'copy_X': True, 'alpha': 0.1} - [  3.63561249e+01   4.06385612e+02  -2.44179587e+02   6.34886396e+02_x000a_   3.89034495e-02   3.56960067e+01   1.66471774e+02  -2.54417258e+02_x000a_   3.51585815e+02   3.34054455e-02   1.07743446e+01  -1.00078882e+02_x000a_  -2.49552084e+02  -2.06844792e+01   5.88130557e-02  -1.18415223e+02_x000a_  -1.25347107e+02  -1.39451393e+02  -5.36257079e+02   2.55726033e-02_x000a_  -4.67030412e+01  -2.82884770e+02  -2.19203325e+02  -4.59610202e+02_x000a_  -6.55629155e-02  -2.35360972e+01   1.58009200e+01  -1.76851626e+02_x000a_  -4.78535957e+00   6.24975056e-03   2.28783241e+02   3.18704165e+02_x000a_  -3.05414201e+00   1.11546807e+02   9.71742776e-02   1.22238283e+02_x000a_   1.33399036e+02  -4.71830020e+01   7.59788591e+00   5.88755335e-01]"/>
    <n v="1"/>
    <n v="0"/>
    <x v="1"/>
  </r>
  <r>
    <x v="0"/>
    <x v="14"/>
    <x v="0"/>
    <s v="Segun-Config"/>
    <x v="2"/>
    <n v="0.58105887655180655"/>
    <n v="642.4005432560034"/>
    <s v=" 7"/>
    <x v="1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17670443e-02_x000a_   -6.95212608e-01   3.81100000e+03]_x000a_ [ -7.81499203e-02  -5.63218391e-01   3.16900000e+03 ...,   9.20319834e-02_x000a_   -6.94884899e-01   5.27200000e+03]_x000a_ [  1.64274322e-01  -5.32567050e-01   3.93200000e+03 ...,   9.22969225e-02_x000a_   -6.94557190e-01   4.26900000e+03]_x000a_ ..., _x000a_ [  6.65071770e-01  -3.33333333e-01   5.29797000e+03 ...,   5.08771930e-01_x000a_   -2.56704981e-01   6.05453000e+03]_x000a_ [  8.30940989e-01  -4.94252874e-01   5.19197000e+03 ...,   5.15151515e-01_x000a_   -3.94636015e-01   5.83354000e+03]_x000a_ [  9.17065391e-01  -2.03065134e-01   5.54260000e+03 ...,   7.38437002e-01_x000a_   -2.72030651e-01   5.45991000e+03]]"/>
    <n v="1"/>
    <n v="0"/>
    <x v="1"/>
  </r>
  <r>
    <x v="0"/>
    <x v="6"/>
    <x v="1"/>
    <s v="Discretice-Esp"/>
    <x v="0"/>
    <n v="0.58554696374460502"/>
    <n v="642.60768631468716"/>
    <s v=" 8"/>
    <x v="2"/>
    <s v="{'copy_X': True, 'normalize': False, 'fit_intercept': False} - [  3.70342164e+01   4.08996043e+02  -2.44930853e+02   6.42291092e+02_x000a_   3.87343280e-02   3.53985322e+01   1.66718900e+02  -2.54802335e+02_x000a_   3.54432487e+02   3.32937914e-02   1.01897563e+01  -1.00808118e+02_x000a_  -2.49882697e+02  -2.18317411e+01   5.89130250e-02  -1.19229413e+02_x000a_  -1.26141292e+02  -1.39174996e+02  -5.44753308e+02   2.57957437e-02_x000a_  -4.72348378e+01  -2.84859339e+02  -2.19301321e+02  -4.66246735e+02_x000a_  -6.55405128e-02  -2.36387208e+01   1.57926921e+01  -1.77118948e+02_x000a_  -4.02976027e+00   6.13479394e-03   2.30103325e+02   3.20419431e+02_x000a_  -2.71528262e+00   1.15514959e+02   9.71206741e-02   1.22380133e+02_x000a_   1.33225774e+02  -4.72141520e+01   9.87967910e+00   5.88740402e-01]"/>
    <n v="1"/>
    <n v="0"/>
    <x v="1"/>
  </r>
  <r>
    <x v="0"/>
    <x v="3"/>
    <x v="1"/>
    <s v="Discretice-Esp"/>
    <x v="2"/>
    <n v="0.58032039293258209"/>
    <n v="643.37545774486591"/>
    <s v=" 3"/>
    <x v="1"/>
    <s v="{'copy_X': True, 'normalize': False, 'fit_intercept': False} - [  8.21029270e+01   1.98981987e+01   9.16551740e-02  -8.43067761e+00_x000a_  -2.00993546e+02   2.01572100e-01   1.61952189e+02  -1.62536397e+02_x000a_   6.48183257e-01]"/>
    <n v="1"/>
    <n v="0"/>
    <x v="1"/>
  </r>
  <r>
    <x v="0"/>
    <x v="3"/>
    <x v="2"/>
    <s v="Discretice-Esp"/>
    <x v="2"/>
    <n v="0.58024880570670356"/>
    <n v="643.47001742445093"/>
    <s v=" 3"/>
    <x v="1"/>
    <s v="{'normalize': False, 'fit_intercept': False, 'solver': 'auto', 'max_iter': None, 'tol': 0.001, 'copy_X': True, 'alpha': 0.1} - [  8.20258671e+01   1.83674966e+01   9.16791371e-02  -8.23870200e+00_x000a_  -1.99676169e+02   2.01544807e-01   1.61729673e+02  -1.62186205e+02_x000a_   6.48206331e-01]"/>
    <n v="1"/>
    <n v="0"/>
    <x v="1"/>
  </r>
  <r>
    <x v="0"/>
    <x v="5"/>
    <x v="1"/>
    <s v="Segun-Config"/>
    <x v="2"/>
    <n v="0.5801736442815556"/>
    <n v="643.56930842428778"/>
    <s v=" 2"/>
    <x v="1"/>
    <s v="{'copy_X': True, 'normalize': False, 'fit_intercept': False} - [  2.83933555e+01  -1.09206458e+02   2.75442723e-01   2.93509433e+02_x000a_  -2.52246014e+02   6.63611266e-01]"/>
    <n v="1"/>
    <n v="0"/>
    <x v="1"/>
  </r>
  <r>
    <x v="0"/>
    <x v="5"/>
    <x v="2"/>
    <s v="Segun-Config"/>
    <x v="2"/>
    <n v="0.58013857136763547"/>
    <n v="643.61564459113424"/>
    <s v=" 2"/>
    <x v="1"/>
    <s v="{'normalize': False, 'fit_intercept': False, 'solver': 'auto', 'max_iter': None, 'tol': 0.001, 'copy_X': True, 'alpha': 0.1} - [  2.89480002e+01  -1.09998669e+02   2.75444922e-01   2.92598299e+02_x000a_  -2.51212947e+02   6.63647053e-01]"/>
    <n v="1"/>
    <n v="0"/>
    <x v="1"/>
  </r>
  <r>
    <x v="0"/>
    <x v="9"/>
    <x v="3"/>
    <s v="Segun-Config"/>
    <x v="0"/>
    <n v="0.58461788152887684"/>
    <n v="643.83854138934271"/>
    <s v="10"/>
    <x v="2"/>
    <s v="{'normalize': False, 'warm_start': False, 'fit_intercept': False, 'l1_ratio': 0.5, 'max_iter': 1000, 'precompute': 'auto', 'tol': 0.0001, 'positive': False, 'copy_X': True, 'alpha': 0.5} - [ -5.47276431e+01   1.11966306e+02   1.83924885e+01   5.29712937e+01_x000a_   1.12220163e-01  -3.90364532e+01   9.03192430e+01  -7.30202842e+00_x000a_   2.57990184e+01  -6.15732211e-02  -4.76580923e+00   5.46216802e+01_x000a_  -9.10214736e+01   2.79979095e+01   3.12407301e-02   2.13435065e+01_x000a_   2.50318541e+01  -1.07282920e+02   1.47584097e+01   4.08686715e-02_x000a_   3.75682979e+01  -6.73741698e+00  -1.22339524e+02  -6.72039819e+00_x000a_   6.10529217e-02   2.10183371e+01  -1.54512495e+01  -1.06845754e+02_x000a_  -3.87141159e+01   9.08020761e-03   2.95816024e+01  -1.19261898e+01_x000a_  -1.17264390e+02  -3.73218411e+01  -5.44936098e-02   5.16220730e+01_x000a_   3.26330417e+01  -7.13536530e+01  -2.50966661e+01   1.27591358e-02_x000a_   5.42714308e+01   7.23139880e+01  -2.19590817e+01  -3.72702920e+01_x000a_   1.04654496e-01   8.91324026e+01   7.39480803e+01  -1.77058619e+01_x000a_  -4.67050391e+01   6.10492782e-01]"/>
    <n v="1"/>
    <n v="0"/>
    <x v="1"/>
  </r>
  <r>
    <x v="0"/>
    <x v="9"/>
    <x v="3"/>
    <s v="Segun-Config"/>
    <x v="3"/>
    <n v="0.5845529149228188"/>
    <n v="643.92466782614702"/>
    <s v="10"/>
    <x v="2"/>
    <s v="{'normalize': False, 'warm_start': False, 'fit_intercept': False, 'l1_ratio': 0.5, 'max_iter': 1000, 'precompute': 'auto', 'tol': 0.0001, 'positive': False, 'copy_X': True, 'alpha': 0.5} - [  3.87353421e+00   3.80401432e+01  -1.95961476e+01   8.80447714e+01_x000a_   9.48247845e+01  -2.90799814e+01  -2.91022770e+01   4.36056940e+01_x000a_   2.11558848e+01   4.80751835e+01  -9.07813815e+00   1.43298235e+01_x000a_  -3.24462170e+00   1.09558599e-01  -1.15814649e+01   5.56096440e+01_x000a_  -1.37735770e+01   7.27460752e+01   1.02778633e+02  -3.86967739e+01_x000a_  -2.79338250e+01   2.69445049e+01  -7.08533444e+00   2.24189327e+01_x000a_   3.97119412e+01   4.33068699e+01   2.60188091e+00  -7.72840649e-02_x000a_  -2.55706163e+01   4.17025416e+01   6.12836788e+00   4.57954284e+01_x000a_   7.02470684e+01  -4.79480317e+01  -2.22307268e+01  -4.25803266e+01_x000a_  -5.81329355e+00   2.63047397e+01   4.45990487e+01   3.69450561e+01_x000a_   3.13793705e+01   1.13721204e-02  -3.82597356e+01   6.30790743e+01_x000a_   2.45383116e+01   2.44003560e+01   5.79564366e+01   1.55496946e-01_x000a_   7.64926129e-01  -5.05161427e+01   3.49447884e+00   1.53590105e+01_x000a_   0.00000000e+00   2.56769449e+01   5.09113101e+01   2.71783418e-02_x000a_  -2.33459756e-01   2.78944515e+01   3.37903825e+01  -0.00000000e+00_x000a_   2.16753812e+01   2.25081745e+01   1.97405036e+01  -6.10846131e+01_x000a_   9.50672054e+00  -1.56594495e+00  -2.43667256e+01  -2.30056613e+01_x000a_   1.12941676e+01   7.16722223e-02  -1.31698001e+01   4.84392659e+01_x000a_   1.43785800e+01  -1.07333222e+01   3.68739169e+01   2.86592327e+01_x000a_   1.73486083e+01  -5.24072366e+01  -2.64779541e+01  -2.72317837e+01_x000a_  -3.24448644e+01  -5.34853140e+01  -3.39898968e+01   2.41884895e-02_x000a_  -5.71348005e+00   1.95828284e+01   2.43657080e+01  -1.45289527e+01_x000a_   2.60618658e+01  -1.67602996e+01   2.22928326e+01  -7.61866048e+01_x000a_  -2.97896050e+01  -2.17640231e+01  -3.10139178e+01  -8.75262187e+01_x000a_  -4.96020484e+01  -3.07846508e-02  -1.90070445e+01   5.61264581e+01_x000a_   4.92946217e+01   1.67773686e+01   6.60034108e+01  -1.03701724e+01_x000a_  -1.40448969e+01  -4.82480271e+01  -1.30737145e+01  -4.56352409e+00_x000a_  -3.49982692e+01  -1.04889070e+02  -2.60886561e+01   2.54340337e-02_x000a_  -7.38775190e+00   5.03185304e+01   5.27865122e+01   4.81862584e+01_x000a_   6.40170845e+01  -1.72471718e+00  -4.94838576e+01  -6.88596497e+00_x000a_  -2.25609676e+01  -1.35703768e+01  -6.61315803e+01  -1.20386831e+02_x000a_  -2.04982488e+01   1.21550846e-01  -5.02530015e+00   7.02483878e+01_x000a_   8.12093562e+01   4.82636312e+01   7.32411266e+01   0.00000000e+00_x000a_  -2.15547692e+01  -3.10627493e+00  -4.72125643e+01  -2.12021718e+01_x000a_  -4.21095278e+01  -1.27425283e+02  -6.22346712e+01   5.76231517e-01]"/>
    <n v="1"/>
    <n v="0"/>
    <x v="1"/>
  </r>
  <r>
    <x v="0"/>
    <x v="7"/>
    <x v="0"/>
    <s v="Segun-Config"/>
    <x v="0"/>
    <n v="0.29664321038395219"/>
    <n v="646.92215753009009"/>
    <s v="12"/>
    <x v="1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3187251e-01_x000a_    7.69230769e-02   4.27040000e+03]_x000a_ [  4.24793388e-01   1.73819742e-01  -9.47410359e-01 ...,  -7.18725100e-01_x000a_    2.37458194e-01   4.00050000e+03]_x000a_ [  4.44628099e-01   1.69527897e-01  -9.56175299e-01 ...,   3.54581673e-01_x000a_    4.31438127e-01   3.54729000e+03]_x000a_ ..., _x000a_ [  2.03305785e-01   7.32296137e-01  -7.45816733e-01 ...,  -9.08764940e-01_x000a_   -3.44481605e-01   6.21890000e+03]_x000a_ [  4.77685950e-01   5.29506438e-01  -9.47410359e-01 ...,  -9.79681275e-01_x000a_   -5.11705686e-01   5.51376000e+03]_x000a_ [  6.06611570e-01   5.24678112e-01  -8.01992032e-01 ...,  -9.25896414e-01_x000a_   -3.31103679e-01   5.18678000e+03]]"/>
    <n v="1"/>
    <n v="0"/>
    <x v="0"/>
  </r>
  <r>
    <x v="0"/>
    <x v="10"/>
    <x v="0"/>
    <s v="Segun-Config"/>
    <x v="2"/>
    <n v="0.29630059359004557"/>
    <n v="647.45370748693438"/>
    <s v="11"/>
    <x v="1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1.10743802e-01_x000a_    1.70568562e-01   4.39337000e+03]_x000a_ [  4.24793388e-01   1.10367893e-01   4.76420000e+03 ...,   3.32231405e-01_x000a_    7.69230769e-02   4.27040000e+03]_x000a_ [  4.44628099e-01  -1.63879599e-01   4.50041000e+03 ...,  -1.73553719e-01_x000a_    2.37458194e-01   4.00050000e+03]_x000a_ ..., _x000a_ [  4.77685950e-01  -3.51170569e-01   5.76318000e+03 ...,   3.65289256e-01_x000a_   -3.44481605e-01   6.21890000e+03]_x000a_ [  6.06611570e-01  -2.84280936e-01   6.25876000e+03 ...,   3.95041322e-01_x000a_   -5.11705686e-01   5.51376000e+03]_x000a_ [  5.63636364e-01  -4.04682274e-01   6.80890000e+03 ...,   6.95867769e-01_x000a_   -3.31103679e-01   5.18678000e+03]]"/>
    <n v="1"/>
    <n v="0"/>
    <x v="0"/>
  </r>
  <r>
    <x v="0"/>
    <x v="3"/>
    <x v="3"/>
    <s v="Segun-Config"/>
    <x v="2"/>
    <n v="0.5771477776469891"/>
    <n v="647.57528884724354"/>
    <s v=" 3"/>
    <x v="1"/>
    <s v="{'normalize': False, 'warm_start': False, 'fit_intercept': False, 'l1_ratio': 0.5, 'max_iter': 1000, 'precompute': 'auto', 'tol': 0.0001, 'positive': False, 'copy_X': True, 'alpha': 0.5} - [ 25.00950891 -61.50612465   0.0999299   40.4254823  -73.29639998_x000a_   0.19859502  77.73025243 -73.34741473   0.66351047]"/>
    <n v="1"/>
    <n v="0"/>
    <x v="1"/>
  </r>
  <r>
    <x v="0"/>
    <x v="6"/>
    <x v="2"/>
    <s v="Segun-Config"/>
    <x v="0"/>
    <n v="0.58157542569852461"/>
    <n v="647.88017023657358"/>
    <s v=" 8"/>
    <x v="2"/>
    <s v="{'normalize': False, 'fit_intercept': False, 'solver': 'auto', 'max_iter': None, 'tol': 0.001, 'copy_X': True, 'alpha': 0.1} - [  2.95837904e+01   9.08704282e+02  -3.57216406e+02   7.34058268e+02_x000a_   3.63650984e-02  -2.71062958e+01   1.61617766e+02  -2.33573773e+02_x000a_   3.79346059e+02   3.52170899e-02   6.41804426e+00  -2.36907617e+02_x000a_  -1.46676466e+02  -6.45703592e+01   6.46845045e-02  -1.58881218e+02_x000a_  -3.79408295e+02  -8.46142618e+01  -6.28314132e+02   2.23962442e-02_x000a_  -2.23098372e+02  -5.42039265e+02  -2.37361978e+02  -5.83312163e+02_x000a_  -6.23332436e-02   6.22792610e+01   7.80867546e+01  -1.44655122e+02_x000a_   6.13824440e+01   5.81509968e-04   1.68112750e+02   3.90878302e+02_x000a_   2.42977051e+00   9.70603799e+01   1.05730317e-01   4.02826590e+02_x000a_   4.13080754e+02  -8.18071659e+00   1.03811748e+02   5.84992204e-01]"/>
    <n v="1"/>
    <n v="0"/>
    <x v="1"/>
  </r>
  <r>
    <x v="0"/>
    <x v="6"/>
    <x v="1"/>
    <s v="Segun-Config"/>
    <x v="0"/>
    <n v="0.58114622789919068"/>
    <n v="648.45168580070515"/>
    <s v=" 8"/>
    <x v="2"/>
    <s v="{'copy_X': True, 'normalize': False, 'fit_intercept': False} - [  3.17542645e+01   9.22218862e+02  -3.60524878e+02   7.45295617e+02_x000a_   3.60766629e-02  -2.87286154e+01   1.58672380e+02  -2.33005298e+02_x000a_   3.82414699e+02   3.51346054e-02   5.16500683e+00  -2.39964014e+02_x000a_  -1.45636210e+02  -6.79341214e+01   6.47907846e-02  -1.59820459e+02_x000a_  -3.82782684e+02  -8.31144002e+01  -6.37682864e+02   2.26701214e-02_x000a_  -2.26396621e+02  -5.52599191e+02  -2.36986751e+02  -5.95920834e+02_x000a_  -6.22821869e-02   6.32620212e+01   8.08841817e+01  -1.44747433e+02_x000a_   6.53969921e+01   3.51595052e-04   1.69695187e+02   3.94345516e+02_x000a_   2.47169489e+00   1.00216033e+02   1.05786170e-01   4.04731620e+02_x000a_   4.16977565e+02  -8.43991683e+00   1.09304465e+02   5.84943175e-01]"/>
    <n v="1"/>
    <n v="0"/>
    <x v="1"/>
  </r>
  <r>
    <x v="0"/>
    <x v="9"/>
    <x v="2"/>
    <s v="Segun-Config"/>
    <x v="1"/>
    <n v="0.5811216149386792"/>
    <n v="648.48447048787909"/>
    <s v="10"/>
    <x v="2"/>
    <s v="{'normalize': False, 'fit_intercept': False, 'solver': 'auto', 'max_iter': None, 'tol': 0.001, 'copy_X': True, 'alpha': 0.1} - [ -1.14248718e+02   1.11176289e+02   1.31205236e-01  -6.67743809e+01_x000a_   7.78061268e+01  -5.74743192e-02   1.36839161e-01  -2.31239307e+02_x000a_   3.39065176e-02   1.22557450e+02  -2.26757676e+02   2.53709432e-02_x000a_   1.54486714e+02  -2.68025366e+02   5.17727743e-02  -1.17636909e+02_x000a_  -2.53394980e+02   9.22794933e-03  -1.43597108e+02  -3.23058334e+02_x000a_  -4.69949624e-02   6.87712104e+01  -1.16272891e+02   1.15089752e-02_x000a_   8.73387058e+01   4.50098669e+01   1.05013868e-01   3.74726998e+02_x000a_   4.79349006e+01   5.92106035e-01]"/>
    <n v="1"/>
    <n v="0"/>
    <x v="1"/>
  </r>
  <r>
    <x v="0"/>
    <x v="9"/>
    <x v="3"/>
    <s v="Segun-Config"/>
    <x v="1"/>
    <n v="0.58110171346803829"/>
    <n v="648.51098024639191"/>
    <s v="10"/>
    <x v="2"/>
    <s v="{'normalize': False, 'warm_start': False, 'fit_intercept': False, 'l1_ratio': 0.5, 'max_iter': 1000, 'precompute': 'auto', 'tol': 0.0001, 'positive': False, 'copy_X': True, 'alpha': 0.5} - [ -5.09864160e+01   1.64723755e+01   1.21531579e-01  -3.61704844e+01_x000a_  -1.01301656e+01  -6.02248953e-02  -4.19364275e-01  -9.87944651e+01_x000a_   3.27683302e-02   2.61371031e+01  -1.17885876e+02   4.41329430e-02_x000a_   4.23301508e+01  -1.34464024e+02   6.62098716e-02   2.47420789e+01_x000a_  -1.19915914e+02   1.38274836e-02   3.19898129e+01  -1.29086641e+02_x000a_  -5.38407804e-02   5.17722467e+01  -7.91833746e+01   1.33346320e-02_x000a_   5.29338988e+01  -2.70464664e+01   1.05442067e-01   8.75470080e+01_x000a_  -2.50652526e+01   6.21454143e-01]"/>
    <n v="1"/>
    <n v="0"/>
    <x v="1"/>
  </r>
  <r>
    <x v="0"/>
    <x v="9"/>
    <x v="1"/>
    <s v="Segun-Config"/>
    <x v="1"/>
    <n v="0.58105655553085367"/>
    <n v="648.57113560249434"/>
    <s v="10"/>
    <x v="2"/>
    <s v="{'copy_X': True, 'normalize': False, 'fit_intercept': False} - [ -1.14323011e+02   1.11384859e+02   1.31251229e-01  -6.65853029e+01_x000a_   7.82204616e+01  -5.74876072e-02   7.41953209e-02  -2.31566235e+02_x000a_   3.39170380e-02   1.23146150e+02  -2.26855506e+02   2.53152520e-02_x000a_   1.55254791e+02  -2.68145650e+02   5.17275033e-02  -1.18822554e+02_x000a_  -2.53903163e+02   9.21239046e-03  -1.45150167e+02  -3.23723943e+02_x000a_  -4.69452095e-02   6.87252898e+01  -1.16202000e+02   1.15177508e-02_x000a_   8.73062072e+01   4.52722724e+01   1.05041474e-01   3.76427522e+02_x000a_   4.84182524e+01   5.92054522e-01]"/>
    <n v="1"/>
    <n v="0"/>
    <x v="1"/>
  </r>
  <r>
    <x v="0"/>
    <x v="9"/>
    <x v="3"/>
    <s v="Discretice-Esp"/>
    <x v="1"/>
    <n v="0.5801107850171997"/>
    <n v="649.83187449573552"/>
    <s v="10"/>
    <x v="2"/>
    <s v="{'normalize': False, 'warm_start': False, 'fit_intercept': False, 'l1_ratio': 0.5, 'max_iter': 1000, 'precompute': 'auto', 'tol': 0.0001, 'positive': False, 'copy_X': True, 'alpha': 0.5} - [ -5.77682399e+01   1.56810626e+01   1.24471343e-01  -3.88771500e+01_x000a_  -1.07112417e+01  -5.96725649e-02   1.29380723e+00  -9.83676685e+01_x000a_   3.22926800e-02   3.89377749e+01  -1.17443891e+02   4.25600466e-02_x000a_   4.99661920e+01  -1.33622279e+02   6.52182549e-02   1.71812636e+01_x000a_  -1.20085928e+02   1.44627480e-02   3.93366900e+01  -1.28205609e+02_x000a_  -5.53262825e-02   3.44671964e+01  -8.04356575e+01   1.37300088e-02_x000a_   6.51748735e+01  -2.86833562e+01   1.04129101e-01   6.51930098e+01_x000a_  -2.67328627e+01   6.20209907e-01]"/>
    <n v="1"/>
    <n v="0"/>
    <x v="1"/>
  </r>
  <r>
    <x v="0"/>
    <x v="3"/>
    <x v="3"/>
    <s v="Discretice-Esp"/>
    <x v="2"/>
    <n v="0.57540387355468037"/>
    <n v="649.8918585066848"/>
    <s v=" 3"/>
    <x v="1"/>
    <s v="{'normalize': False, 'warm_start': False, 'fit_intercept': False, 'l1_ratio': 0.5, 'max_iter': 1000, 'precompute': 'auto', 'tol': 0.0001, 'positive': False, 'copy_X': True, 'alpha': 0.5} - [ 43.3226895  -61.12944261   0.09851171  25.33888895 -74.12285679_x000a_   0.19951393  62.19056794 -74.54140944   0.66281429]"/>
    <n v="1"/>
    <n v="0"/>
    <x v="1"/>
  </r>
  <r>
    <x v="0"/>
    <x v="5"/>
    <x v="3"/>
    <s v="Segun-Config"/>
    <x v="2"/>
    <n v="0.57510942941950627"/>
    <n v="650.28356126852725"/>
    <s v=" 2"/>
    <x v="1"/>
    <s v="{'normalize': False, 'warm_start': False, 'fit_intercept': False, 'l1_ratio': 0.5, 'max_iter': 1000, 'precompute': 'auto', 'tol': 0.0001, 'positive': False, 'copy_X': True, 'alpha': 0.5} - [ 44.4700896  -88.27706898   0.28077602  74.29639708 -96.91642238_x000a_   0.68444803]"/>
    <n v="1"/>
    <n v="0"/>
    <x v="1"/>
  </r>
  <r>
    <x v="0"/>
    <x v="7"/>
    <x v="0"/>
    <s v="Discretice-Esp"/>
    <x v="0"/>
    <n v="0.29385306701795183"/>
    <n v="651.27411159831615"/>
    <s v="12"/>
    <x v="1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_x000a_    8.10810811e-02   4.27040000e+03]_x000a_ [  3.33333333e-01   0.00000000e+00  -9.48275862e-01 ...,  -7.24137931e-01_x000a_    2.43243243e-01   4.00050000e+03]_x000a_ [  3.33333333e-01   0.00000000e+00  -9.65517241e-01 ...,   3.62068966e-01_x000a_    4.59459459e-01   3.54729000e+03]_x000a_ ..., _x000a_ [  3.33333333e-01   1.00000000e+00  -7.58620690e-01 ...,  -9.13793103e-01_x000a_   -3.51351351e-01   6.21890000e+03]_x000a_ [  3.33333333e-01   5.00000000e-01  -9.48275862e-01 ...,  -9.82758621e-01_x000a_   -5.13513514e-01   5.51376000e+03]_x000a_ [  1.00000000e+00   5.00000000e-01  -8.10344828e-01 ...,  -9.31034483e-01_x000a_   -3.51351351e-01   5.18678000e+03]]"/>
    <n v="1"/>
    <n v="0"/>
    <x v="0"/>
  </r>
  <r>
    <x v="0"/>
    <x v="5"/>
    <x v="1"/>
    <s v="Discretice-Esp"/>
    <x v="2"/>
    <n v="0.57405184446315349"/>
    <n v="651.69184390744522"/>
    <s v=" 2"/>
    <x v="1"/>
    <s v="{'copy_X': True, 'normalize': False, 'fit_intercept': False} - [  32.03518353  -91.54708527    0.27575045  178.47735072 -264.33014451_x000a_    0.66519392]"/>
    <n v="1"/>
    <n v="0"/>
    <x v="1"/>
  </r>
  <r>
    <x v="0"/>
    <x v="5"/>
    <x v="2"/>
    <s v="Discretice-Esp"/>
    <x v="2"/>
    <n v="0.57403055535792935"/>
    <n v="651.72021450565194"/>
    <s v=" 2"/>
    <x v="1"/>
    <s v="{'normalize': False, 'fit_intercept': False, 'solver': 'auto', 'max_iter': None, 'tol': 0.001, 'copy_X': True, 'alpha': 0.1} - [  32.13102301  -92.57415086    0.2757604   178.22874102 -263.08167848_x000a_    0.66521502]"/>
    <n v="1"/>
    <n v="0"/>
    <x v="1"/>
  </r>
  <r>
    <x v="0"/>
    <x v="6"/>
    <x v="3"/>
    <s v="Discretice-Esp"/>
    <x v="3"/>
    <n v="0.57857496950098175"/>
    <n v="651.88271052608616"/>
    <s v=" 8"/>
    <x v="2"/>
    <s v="{'normalize': False, 'warm_start': False, 'fit_intercept': False, 'l1_ratio': 0.5, 'max_iter': 1000, 'precompute': 'auto', 'tol': 0.0001, 'positive': False, 'copy_X': True, 'alpha': 0.5} - [ -3.26064349e+01   6.03957482e+01   1.52388948e+01   7.16749914e+01_x000a_   8.72658703e+01  -1.13633562e+02  -2.64261413e+01  -3.73752114e+01_x000a_  -6.49105668e+00   2.69077951e+01   4.82730577e+01   4.68570757e+01_x000a_   5.04260233e+01   2.18920064e-02  -6.06101074e+01   8.44495616e+01_x000a_   3.26666721e+01   4.49615237e+01   5.92422416e+01  -2.08063405e+01_x000a_  -9.35204572e-01  -5.78621548e+01   2.16402317e+00   1.60439104e+01_x000a_   0.00000000e+00   4.39213057e+01   6.77000996e+01   2.72749493e-02_x000a_  -1.47252355e+01   3.42235643e+01   3.27201018e+01   1.02218503e+01_x000a_   2.12029583e+01   1.89042282e+01   1.31554827e+01  -6.28901192e+01_x000a_   5.63905983e+00   2.55998412e-01  -1.05267760e+01  -7.14351225e+00_x000a_   4.07856216e+01   7.28430437e-02  -1.50660820e+01   5.35035953e+01_x000a_   1.26691389e+01   0.00000000e+00   3.02442211e+01   2.79882364e+01_x000a_   1.78603863e+01  -5.27508420e+01  -1.98770617e+01  -2.16082305e+01_x000a_  -2.71900696e+01  -3.12476932e+01  -9.03906925e+00   2.59932413e-02_x000a_  -7.17119479e+00   2.69365664e+01   3.16099091e+01  -1.60881312e+01_x000a_   2.57275714e+01   9.80159404e-01   2.01675898e+01  -7.82307768e+01_x000a_  -3.07553185e+01  -1.99932193e+01  -2.54116814e+01  -6.95512003e+01_x000a_  -4.26147481e+01  -4.36065644e-02  -3.69667133e+01   6.06555906e+01_x000a_   2.87387376e+01   1.94217538e+01   6.14480392e+01  -3.07326630e-01_x000a_  -1.52916859e+01  -5.61376005e+01  -1.37422687e+01  -2.14794209e+00_x000a_  -3.34480555e+01  -9.17386898e+01  -3.47656450e+01   2.63075304e-02_x000a_  -3.00831549e+01   5.06393694e+01   6.58184165e+01   6.20022509e+01_x000a_   4.86400869e+01  -1.33935392e+00  -4.32653085e+01  -1.19596529e+01_x000a_  -1.87417429e+01  -9.41678099e+00  -6.80494866e+01  -1.28525014e+02_x000a_  -3.91536600e+01   1.25317926e-01  -5.58385152e+00   7.50650328e+01_x000a_   5.87623981e+01   5.09112183e+01   6.46846402e+01  -6.69061941e+00_x000a_  -1.60345736e+01  -1.15141432e+01  -4.68672966e+01  -2.05755959e+01_x000a_  -4.31078391e+01  -1.37039688e+02  -6.13271853e+01   5.86859897e-01]"/>
    <n v="1"/>
    <n v="0"/>
    <x v="1"/>
  </r>
  <r>
    <x v="0"/>
    <x v="14"/>
    <x v="0"/>
    <s v="Discretice-Esp"/>
    <x v="1"/>
    <n v="0.57379824952701675"/>
    <n v="652.02984981860641"/>
    <s v=" 7"/>
    <x v="1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3.81100000e+03]_x000a_ [  0.00000000e+00  -2.95454545e-01   3.16900000e+03 ...,   0.00000000e+00_x000a_   -1.00000000e+00   5.27200000e+03]_x000a_ [  0.00000000e+00  -9.54545455e-01   3.93200000e+03 ...,   0.00000000e+00_x000a_   -1.00000000e+00   4.26900000e+03]_x000a_ ..., _x000a_ [  1.00000000e+00  -8.63636364e-01   5.29797000e+03 ...,   5.00000000e-01_x000a_   -4.31818182e-01   6.05453000e+03]_x000a_ [  1.00000000e+00  -7.72727273e-01   5.19197000e+03 ...,   5.00000000e-01_x000a_   -6.36363636e-01   5.83354000e+03]_x000a_ [  1.00000000e+00  -3.86363636e-01   5.54260000e+03 ...,   1.00000000e+00_x000a_   -8.40909091e-01   5.45991000e+03]]"/>
    <n v="1"/>
    <n v="0"/>
    <x v="1"/>
  </r>
  <r>
    <x v="0"/>
    <x v="8"/>
    <x v="0"/>
    <s v="Segun-Config"/>
    <x v="2"/>
    <n v="0.29435520586617603"/>
    <n v="652.26220089033802"/>
    <s v="12"/>
    <x v="2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3.32231405e-01_x000a_    7.69230769e-02   4.27040000e+03]_x000a_ [  4.24793388e-01   1.10367893e-01   4.76420000e+03 ...,  -1.73553719e-01_x000a_    2.37458194e-01   4.00050000e+03]_x000a_ [  4.44628099e-01  -1.63879599e-01   4.50041000e+03 ...,  -1.80165289e-01_x000a_    4.31438127e-01   3.54729000e+03]_x000a_ ..., _x000a_ [  2.19834711e-01  -4.91638796e-01   5.68826000e+03 ...,   6.69421488e-01_x000a_   -3.64548495e-01   6.26435000e+03]_x000a_ [  2.03305785e-01  -3.91304348e-01   5.64088000e+03 ...,   3.65289256e-01_x000a_   -3.44481605e-01   6.21890000e+03]_x000a_ [  4.77685950e-01  -3.51170569e-01   5.76318000e+03 ...,   3.95041322e-01_x000a_   -5.11705686e-01   5.51376000e+03]]"/>
    <n v="1"/>
    <n v="0"/>
    <x v="0"/>
  </r>
  <r>
    <x v="0"/>
    <x v="5"/>
    <x v="3"/>
    <s v="Discretice-Esp"/>
    <x v="2"/>
    <n v="0.57358174194029521"/>
    <n v="652.31852133104042"/>
    <s v=" 2"/>
    <x v="1"/>
    <s v="{'normalize': False, 'warm_start': False, 'fit_intercept': False, 'l1_ratio': 0.5, 'max_iter': 1000, 'precompute': 'auto', 'tol': 0.0001, 'positive': False, 'copy_X': True, 'alpha': 0.5} - [ 33.28057931 -88.32831755   0.28106412  65.85468991 -97.90701458_x000a_   0.68357998]"/>
    <n v="1"/>
    <n v="0"/>
    <x v="1"/>
  </r>
  <r>
    <x v="0"/>
    <x v="8"/>
    <x v="0"/>
    <s v="Segun-Config"/>
    <x v="3"/>
    <n v="0.29382547093070366"/>
    <n v="653.09491919832465"/>
    <s v="12"/>
    <x v="2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_x000a_    9.60000000e-01   4.27040000e+03]_x000a_ [  1.18644068e-01   8.64197531e-02   4.24793388e-01 ...,  -3.71428571e-01_x000a_    5.20000000e-01   4.00050000e+03]_x000a_ [  1.35593220e-01   1.11111111e-01   4.44628099e-01 ...,   8.57142857e-02_x000a_    6.00000000e-01   3.54729000e+03]_x000a_ ..., _x000a_ [ -1.18644068e-02   4.93827160e-01   2.19834711e-01 ...,   5.71428571e-02_x000a_    7.60000000e-01   6.26435000e+03]_x000a_ [ -6.77966102e-03   2.98765432e-01   2.03305785e-01 ...,   5.42857143e-01_x000a_    9.20000000e-01   6.21890000e+03]_x000a_ [  6.61016949e-02   3.35802469e-01   4.77685950e-01 ...,   5.42857143e-01_x000a_    8.40000000e-01   5.51376000e+03]]"/>
    <n v="1"/>
    <n v="0"/>
    <x v="0"/>
  </r>
  <r>
    <x v="0"/>
    <x v="8"/>
    <x v="2"/>
    <s v="Discretice-Esp"/>
    <x v="0"/>
    <n v="0.57744247754203304"/>
    <n v="653.3978099762985"/>
    <s v="12"/>
    <x v="2"/>
    <s v="{'normalize': False, 'fit_intercept': False, 'solver': 'auto', 'max_iter': None, 'tol': 0.001, 'copy_X': True, 'alpha': 0.1} - [ -6.48848828e+01  -2.22756277e+02   1.02837987e+02  -4.00165750e+02_x000a_   2.68764384e-01   3.96025232e+00  -3.18080530e+01   3.07509237e+02_x000a_   2.48119888e+02  -2.05254824e-02  -2.74150771e+01   3.79197881e+02_x000a_  -5.91946901e+01   5.64184631e+02  -2.77866315e-02   1.47840712e+01_x000a_   3.09857122e+02  -1.93331437e+01   2.85156514e+02  -9.37780425e-02_x000a_   2.49528265e+01   1.25259694e+02  -2.10352976e+02   3.35129878e+02_x000a_   6.24841670e-03  -4.09086644e+01   8.10828834e+01  -2.26761966e+02_x000a_   1.07958321e+02   1.33484372e-02   1.80658372e+01  -1.34187551e+02_x000a_  -2.87699861e+02  -2.09693578e+02   5.79276147e-02  -7.41620398e+01_x000a_  -1.87760286e+02  -1.08735200e+02  -5.85694929e+02   2.06809170e-03_x000a_   6.09732083e+00  -2.36060450e+02  -1.96788843e+02  -5.76732244e+02_x000a_  -6.07000279e-02   1.18565382e+01   1.36553368e+02  -1.46858597e+02_x000a_   1.97120313e+02   2.17210944e-02   2.49518841e+02   3.26317582e+02_x000a_   5.11308171e+01   1.43958056e+02   1.01468341e-01   1.75450244e+02_x000a_   5.30367814e+01   3.20165402e+01  -4.29004926e+01   5.69394855e-01]"/>
    <n v="1"/>
    <n v="0"/>
    <x v="1"/>
  </r>
  <r>
    <x v="0"/>
    <x v="6"/>
    <x v="3"/>
    <s v="Discretice-Esp"/>
    <x v="0"/>
    <n v="0.57714141843219724"/>
    <n v="653.80098851104322"/>
    <s v=" 8"/>
    <x v="2"/>
    <s v="{'normalize': False, 'warm_start': False, 'fit_intercept': False, 'l1_ratio': 0.5, 'max_iter': 1000, 'precompute': 'auto', 'tol': 0.0001, 'positive': False, 'copy_X': True, 'alpha': 0.5} - [ -1.11486304e+01   7.21971484e+01  -8.94862030e+01   3.44378357e+01_x000a_   5.73995854e-02   1.94583457e+01   4.44033510e+01  -1.14765529e+02_x000a_   2.05658112e+01   5.19672228e-02   3.15620646e+01   5.57769637e-01_x000a_  -1.27234829e+02  -0.00000000e+00   6.21930532e-02   8.75547692e+00_x000a_  -1.03576382e+01  -1.11057060e+02  -2.99672634e+01   1.50785484e-02_x000a_   3.07917310e+01  -2.01906043e+01  -1.21776190e+02  -3.10227058e+01_x000a_  -6.32394338e-02   2.69798709e+01   2.99931100e+01  -8.43706824e+01_x000a_  -2.17597901e+01   1.49340147e-02   6.18382087e+01   8.25555172e+01_x000a_  -3.36030943e+01  -3.26312200e+01   1.06018841e-01   5.95463644e+01_x000a_   7.51915532e+01  -3.39382231e+01  -4.55112290e+01   6.14865727e-01]"/>
    <n v="1"/>
    <n v="0"/>
    <x v="1"/>
  </r>
  <r>
    <x v="0"/>
    <x v="8"/>
    <x v="1"/>
    <s v="Discretice-Esp"/>
    <x v="0"/>
    <n v="0.5771140145810949"/>
    <n v="653.83769629907954"/>
    <s v="12"/>
    <x v="2"/>
    <s v="{'copy_X': True, 'normalize': False, 'fit_intercept': False} - [ -6.51429976e+01  -2.25339080e+02   1.04062547e+02  -4.09326179e+02_x000a_   2.68920972e-01   4.47640457e+00  -3.22960277e+01   3.08534189e+02_x000a_   2.49409529e+02  -2.06094069e-02  -2.62675643e+01   3.81451101e+02_x000a_  -5.95883242e+01   5.71495269e+02  -2.78441974e-02   1.57806944e+01_x000a_   3.10996178e+02  -1.97104227e+01   2.89629535e+02  -9.37484935e-02_x000a_   2.46448468e+01   1.26144263e+02  -2.10903890e+02   3.39967644e+02_x000a_   6.03726123e-03  -4.21611308e+01   8.14749924e+01  -2.27107334e+02_x000a_   1.09518977e+02   1.33248368e-02   1.70042772e+01  -1.34865076e+02_x000a_  -2.88817166e+02  -2.13304883e+02   5.79425089e-02  -7.45548734e+01_x000a_  -1.89282725e+02  -1.08030517e+02  -5.94392843e+02   2.10780224e-03_x000a_   5.78519849e+00  -2.38211919e+02  -1.96766302e+02  -5.85706950e+02_x000a_  -6.05695414e-02   1.18243698e+01   1.38245733e+02  -1.47493506e+02_x000a_   2.03077161e+02   2.17763316e-02   2.50834733e+02   3.27560738e+02_x000a_   5.14503437e+01   1.48839127e+02   1.01454625e-01   1.75705551e+02_x000a_   5.25155867e+01   3.16209763e+01  -4.27842423e+01   5.69315705e-01]"/>
    <n v="1"/>
    <n v="0"/>
    <x v="1"/>
  </r>
  <r>
    <x v="0"/>
    <x v="6"/>
    <x v="3"/>
    <s v="Segun-Config"/>
    <x v="0"/>
    <n v="0.5762168548654506"/>
    <n v="655.0402411372271"/>
    <s v=" 8"/>
    <x v="2"/>
    <s v="{'normalize': False, 'warm_start': False, 'fit_intercept': False, 'l1_ratio': 0.5, 'max_iter': 1000, 'precompute': 'auto', 'tol': 0.0001, 'positive': False, 'copy_X': True, 'alpha': 0.5} - [ -1.41931780e+01   7.51646035e+01  -8.99211479e+01   3.39231265e+01_x000a_   5.77415889e-02   1.04613026e+01   4.08035396e+01  -1.13976589e+02_x000a_   1.95911021e+01   5.29386087e-02   2.94179759e+01   3.97373443e+00_x000a_  -1.27115634e+02  -1.28720038e+00   6.40706343e-02   1.49569902e+01_x000a_  -6.98910484e+00  -1.11856357e+02  -3.15087541e+01   1.40565449e-02_x000a_   2.41344614e+01  -9.29096574e+00  -1.23616765e+02  -3.23952189e+01_x000a_  -6.19877049e-02   4.34484029e+01   3.28086840e+01  -8.22271190e+01_x000a_  -2.30428875e+01   1.54502375e-02   5.00156173e+01   7.17718553e+01_x000a_  -2.94577664e+01  -3.44411290e+01   1.07033735e-01   8.42878956e+01_x000a_   7.58153315e+01  -2.96468071e+01  -4.66836997e+01   6.16529928e-01]"/>
    <n v="1"/>
    <n v="0"/>
    <x v="1"/>
  </r>
  <r>
    <x v="0"/>
    <x v="7"/>
    <x v="0"/>
    <s v="Segun-Config"/>
    <x v="3"/>
    <n v="0.29107859571590533"/>
    <n v="655.65488234390966"/>
    <s v="12"/>
    <x v="1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_x000a_    9.60000000e-01   4.27040000e+03]_x000a_ [  1.18644068e-01   8.64197531e-02   4.24793388e-01 ...,  -3.71428571e-01_x000a_    5.20000000e-01   4.00050000e+03]_x000a_ [  1.35593220e-01   1.11111111e-01   4.44628099e-01 ...,   8.57142857e-02_x000a_    6.00000000e-01   3.54729000e+03]_x000a_ ..., _x000a_ [ -6.77966102e-03   2.98765432e-01   2.03305785e-01 ...,   5.42857143e-01_x000a_    9.20000000e-01   6.21890000e+03]_x000a_ [  6.61016949e-02   3.35802469e-01   4.77685950e-01 ...,   5.42857143e-01_x000a_    8.40000000e-01   5.51376000e+03]_x000a_ [  1.30508475e-01   2.49382716e-01   6.06611570e-01 ...,   7.42857143e-01_x000a_    9.60000000e-01   5.18678000e+03]]"/>
    <n v="1"/>
    <n v="0"/>
    <x v="0"/>
  </r>
  <r>
    <x v="0"/>
    <x v="8"/>
    <x v="3"/>
    <s v="Discretice-Esp"/>
    <x v="0"/>
    <n v="0.57453142064514118"/>
    <n v="657.30354406654101"/>
    <s v="12"/>
    <x v="2"/>
    <s v="{'normalize': False, 'warm_start': False, 'fit_intercept': False, 'l1_ratio': 0.5, 'max_iter': 1000, 'precompute': 'auto', 'tol': 0.0001, 'positive': False, 'copy_X': True, 'alpha': 0.5} - [ -4.29362039e+01   1.54038923e+01   4.76737276e+00   1.01952319e+01_x000a_   2.63599918e-01  -4.08749580e+01   5.09165386e+01   6.52274490e+01_x000a_   3.71706239e+01  -1.99318819e-02  -5.01101199e+01   9.34621643e+01_x000a_   5.38571003e+00   4.70418053e+01  -3.06593283e-02  -2.74992781e+01_x000a_   8.47382696e+01  -8.07394964e+00   2.56762395e+01  -1.02499165e-01_x000a_   1.47107229e+01   3.46559509e+01  -8.16984716e+01   2.58282984e+01_x000a_   1.99417593e-02   3.54421065e+01   1.33596649e+01  -1.01810580e+02_x000a_   7.61661935e+00   3.28907550e-02   4.91681699e+01  -1.47121733e+01_x000a_  -1.16678743e+02  -1.07771430e+01   7.16553203e-02   2.75282873e+01_x000a_  -1.96988311e+01  -9.21690377e+01  -3.60746869e+01   4.09744956e-03_x000a_   5.06835876e+01  -1.96219196e+01  -1.02350039e+02  -3.85805299e+01_x000a_  -7.13093628e-02   4.73415609e+01   3.49934100e+01  -5.24839590e+01_x000a_  -2.22070160e+01   7.73208539e-03   7.71440028e+01   8.23552889e+01_x000a_   4.05073896e-01  -3.80992435e+01   1.04876029e-01   7.93827993e+01_x000a_   6.64064503e+01   0.00000000e+00  -4.81988869e+01   5.98819675e-01]"/>
    <n v="1"/>
    <n v="0"/>
    <x v="1"/>
  </r>
  <r>
    <x v="0"/>
    <x v="6"/>
    <x v="3"/>
    <s v="Segun-Config"/>
    <x v="1"/>
    <n v="0.57433672926451329"/>
    <n v="657.5653395447315"/>
    <s v=" 8"/>
    <x v="2"/>
    <s v="{'normalize': False, 'warm_start': False, 'fit_intercept': False, 'l1_ratio': 0.5, 'max_iter': 1000, 'precompute': 'auto', 'tol': 0.0001, 'positive': False, 'copy_X': True, 'alpha': 0.5} - [ -1.13719344e+01  -9.77288620e+01   6.49107119e-02   1.37355401e+01_x000a_  -1.22400939e+02   5.56484462e-02   3.26222118e+01  -1.38983301e+02_x000a_   6.57645802e-02   1.65606205e+01  -1.24145596e+02   1.67327096e-02_x000a_   2.49613079e+01  -1.32908321e+02  -5.87536764e-02   4.22586049e+01_x000a_  -8.75072914e+01   1.88524827e-02   4.73159508e+01  -3.33402230e+01_x000a_   1.09555863e-01   8.17291270e+01  -3.68851514e+01   6.25434676e-01]"/>
    <n v="1"/>
    <n v="0"/>
    <x v="1"/>
  </r>
  <r>
    <x v="0"/>
    <x v="6"/>
    <x v="3"/>
    <s v="Segun-Config"/>
    <x v="3"/>
    <n v="0.57420959104197056"/>
    <n v="657.73633791377085"/>
    <s v=" 8"/>
    <x v="2"/>
    <s v="{'normalize': False, 'warm_start': False, 'fit_intercept': False, 'l1_ratio': 0.5, 'max_iter': 1000, 'precompute': 'auto', 'tol': 0.0001, 'positive': False, 'copy_X': True, 'alpha': 0.5} - [ -2.57442613e+01   5.06442183e+01   6.94137503e+00   6.53710133e+01_x000a_   8.61659481e+01  -5.38924753e+01  -2.54384018e+01  -4.14094865e+01_x000a_  -1.90885198e+00   3.24065854e+01   5.20021930e+01   5.23125729e+01_x000a_   5.43657017e+01   2.73182025e-02  -3.96676774e+01   7.01600866e+01_x000a_   2.03601721e+01   3.63303876e+01   6.82788995e+01  -7.40696150e+00_x000a_  -1.08900274e+00  -5.93515715e+01   6.59252869e+00   2.04121817e+01_x000a_   4.13894910e+00   4.62015172e+01   6.61411843e+01   3.21097243e-02_x000a_  -5.49396842e+00   3.37656498e+01   2.96260175e+01   7.00275189e+00_x000a_   2.86520751e+01   1.59993646e+01   1.45925135e+01  -6.50817642e+01_x000a_   1.07482514e+01   3.00830144e+00  -1.40759780e+01  -3.30055783e+00_x000a_   2.90998053e+01   7.30759617e-02  -2.02868662e+01   5.47800568e+01_x000a_   1.12913186e+01  -3.74875163e+00   4.25783833e+01   2.01810418e+01_x000a_   1.72492277e+01  -5.29687623e+01  -1.73711680e+01  -2.02533957e+01_x000a_  -2.95920432e+01  -3.34892125e+01  -1.67060008e+01   2.46602493e-02_x000a_  -1.34916554e+01   2.62916600e+01   2.17332670e+01  -1.16089407e+01_x000a_   3.07949889e+01  -2.65548414e+01   2.44764296e+01  -7.68994349e+01_x000a_  -2.73888763e+01  -1.78548383e+01  -2.68994847e+01  -7.49433326e+01_x000a_  -3.41923514e+01  -4.44702298e-02  -2.73365473e+01   6.13406972e+01_x000a_   4.17300716e+01   1.70513168e+01   6.55933653e+01  -1.98361834e+01_x000a_  -1.44039036e+01  -5.30990018e+01  -1.08846769e+01  -2.14882791e+00_x000a_  -3.65783159e+01  -1.00956391e+02  -1.94491083e+01   2.64690323e-02_x000a_  -1.22642408e+01   5.60316245e+01   4.83266756e+01   4.59398269e+01_x000a_   6.14356999e+01  -1.15624922e+00  -4.28789509e+01  -9.12439749e+00_x000a_  -1.82955851e+01  -9.62774172e+00  -7.05709186e+01  -1.29257577e+02_x000a_  -1.69802250e+01   1.25853742e-01  -7.73960238e+00   7.59703496e+01_x000a_   7.86515528e+01   4.66948836e+01   7.60863706e+01  -1.83874820e+00_x000a_  -1.11448608e+01  -1.01330047e+01  -4.36023228e+01  -1.94271428e+01_x000a_  -4.34899636e+01  -1.36999955e+02  -5.93377271e+01   5.89306191e-01]"/>
    <n v="1"/>
    <n v="0"/>
    <x v="1"/>
  </r>
  <r>
    <x v="0"/>
    <x v="8"/>
    <x v="3"/>
    <s v="Discretice-Esp"/>
    <x v="3"/>
    <n v="0.57358184605732987"/>
    <n v="658.58110117179763"/>
    <s v="12"/>
    <x v="2"/>
    <s v="{'normalize': False, 'warm_start': False, 'fit_intercept': False, 'l1_ratio': 0.5, 'max_iter': 1000, 'precompute': 'auto', 'tol': 0.0001, 'positive': False, 'copy_X': True, 'alpha': 0.5} - [  1.27032528e+01   1.43173977e+01  -4.23844577e+00   1.07021243e+01_x000a_   1.65988965e+01  -2.26239453e+01   1.23635886e+00   2.64433203e+01_x000a_   9.24482546e+00  -0.00000000e+00  -2.10146077e+01  -4.10705234e+01_x000a_   1.87386601e+01   2.79889495e-01  -1.02168619e+01   9.26599008e+00_x000a_  -4.61849849e+00   4.18822721e+01   5.07922984e+01  -1.82802066e+01_x000a_  -1.80624205e+01   8.72242564e+01   2.13340664e+01   2.67481883e+01_x000a_   1.67372313e+00  -1.30406335e+01   1.33599089e+01  -1.85817543e-02_x000a_   8.57978900e-01   2.30298333e+01  -2.68558819e+01   8.75167847e+01_x000a_   8.80942774e+01  -3.86573738e+01  -2.11213860e+01   3.70351724e+01_x000a_   1.24746276e+01   3.82158368e+01   4.36003670e+00   2.31312476e+01_x000a_  -3.08316073e+01  -3.42116927e-02  -1.07185358e+01   5.28434337e+01_x000a_  -1.24496010e+01   8.39425308e+01   9.71322266e+01  -5.19335136e+01_x000a_  -1.81599294e+01   3.27671501e+01  -8.43652657e+00   1.86338266e+01_x000a_   4.99376437e+01   3.51018936e+01  -2.59946037e+01  -1.23946447e-01_x000a_  -2.92819289e+01   3.32757268e+01   2.23569559e+01   4.21975160e+01_x000a_   7.38616780e+01  -9.70803989e+01  -9.40086567e+00  -3.28804703e+01_x000a_  -2.03659126e+00   1.80082234e+01   3.63089671e+01   1.81385641e+01_x000a_   6.99616479e+00   1.57966703e-03  -4.32013070e+01   6.02981285e+01_x000a_   3.47511380e+01   2.33005385e+01   5.25558885e+01   0.00000000e+00_x000a_   8.45037959e+00  -5.03663163e+01  -2.66866283e+00   4.19433496e+00_x000a_  -3.63391988e+00   2.18651810e+00   3.44429253e+01   2.32749555e-02_x000a_  -4.85262799e+00   9.10151621e+00   4.04914680e+01   1.59351157e+00_x000a_   1.43897186e+01   4.37557410e+01   2.07882330e+01  -6.44286582e+01_x000a_   3.70785210e+00  -8.16490825e+00  -2.43777605e+01  -4.48284245e+01_x000a_   5.90773607e+00   9.00646215e-02  -4.14699525e+00   3.32950322e+01_x000a_   2.04988630e+01  -3.28146421e+00   2.92462265e+01   6.81490090e+01_x000a_   2.04026918e+01  -4.82270862e+01  -2.77381879e+01  -2.67247136e+01_x000a_  -3.03954680e+01  -6.31258367e+01  -3.68460718e+01   2.27845191e-02_x000a_  -9.59493112e-02   7.79461195e+00   4.50548479e+01  -1.12928117e+01_x000a_   2.72644975e+01   7.73520477e+00   1.06585503e+01  -7.40306397e+01_x000a_  -3.45996212e+01  -2.55831600e+01  -2.04819497e+01  -8.47985090e+01_x000a_  -6.39214477e+01  -4.68925654e-02  -2.40052445e+01   4.06486297e+01_x000a_   4.64354866e+01   2.96918921e+01   5.30800807e+01  -7.06847513e+00_x000a_  -2.63830316e+01  -3.92963310e+01  -1.61491803e+01  -3.93014996e+00_x000a_  -2.75916996e+01  -9.53785109e+01  -5.50934284e+01   2.27754591e-02_x000a_  -1.96354516e+01   3.70814989e+01   7.63771306e+01   6.92256432e+01_x000a_   2.33765722e+01  -3.79591382e+00  -4.66909226e+01   1.07256949e+01_x000a_  -3.40982748e+01  -1.84830166e+01  -5.35100905e+01  -1.12926477e+02_x000a_  -3.33740635e+01   1.16664226e-01   4.74308663e+00   6.32349367e+01_x000a_   7.18008834e+01   5.06612094e+01   3.84446707e+01  -8.89731666e+00_x000a_  -2.98112564e+01   7.38905140e+00  -5.94558773e+01  -2.82495510e+01_x000a_  -3.84371174e+01  -1.30200118e+02  -5.89575154e+01   5.61141981e-01]"/>
    <n v="1"/>
    <n v="0"/>
    <x v="1"/>
  </r>
  <r>
    <x v="0"/>
    <x v="6"/>
    <x v="2"/>
    <s v="Segun-Config"/>
    <x v="1"/>
    <n v="0.57352605949484903"/>
    <n v="658.65621073972716"/>
    <s v=" 8"/>
    <x v="2"/>
    <s v="{'normalize': False, 'fit_intercept': False, 'solver': 'auto', 'max_iter': None, 'tol': 0.001, 'copy_X': True, 'alpha': 0.1} - [ -4.98798919e+01  -1.90185933e+02   6.51314138e-02   5.22730419e+01_x000a_  -2.41684054e+02   4.12382130e-02   1.29814851e+02  -2.79202292e+02_x000a_   5.58214580e-02  -1.06900872e+02  -2.48975192e+02   1.20823520e-02_x000a_  -1.47054327e+02  -3.13480298e+02  -5.62154623e-02   2.18729010e+01_x000a_  -1.43011382e+02   2.07489188e-02   9.75419721e+01   4.60950514e+01_x000a_   1.06185590e-01   3.70354788e+02   2.59248343e+01   5.87037704e-01]"/>
    <n v="1"/>
    <n v="0"/>
    <x v="1"/>
  </r>
  <r>
    <x v="0"/>
    <x v="6"/>
    <x v="1"/>
    <s v="Segun-Config"/>
    <x v="1"/>
    <n v="0.57346951887813902"/>
    <n v="658.73234171624097"/>
    <s v=" 8"/>
    <x v="2"/>
    <s v="{'copy_X': True, 'normalize': False, 'fit_intercept': False} - [ -4.99526656e+01  -1.90263877e+02   6.51477618e-02   5.25769533e+01_x000a_  -2.41829892e+02   4.11936551e-02   1.30576132e+02  -2.79346711e+02_x000a_   5.57983842e-02  -1.07766368e+02  -2.49351914e+02   1.20730297e-02_x000a_  -1.48491456e+02  -3.14044101e+02  -5.61869826e-02   2.15288666e+01_x000a_  -1.43046380e+02   2.07664507e-02   9.76703855e+01   4.64346454e+01_x000a_   1.06213105e-01   3.72059316e+02   2.64158825e+01   5.86963545e-01]"/>
    <n v="1"/>
    <n v="0"/>
    <x v="1"/>
  </r>
  <r>
    <x v="0"/>
    <x v="6"/>
    <x v="3"/>
    <s v="Discretice-Esp"/>
    <x v="1"/>
    <n v="0.57303806239411392"/>
    <n v="659.313495295601"/>
    <s v=" 8"/>
    <x v="2"/>
    <s v="{'normalize': False, 'warm_start': False, 'fit_intercept': False, 'l1_ratio': 0.5, 'max_iter': 1000, 'precompute': 'auto', 'tol': 0.0001, 'positive': False, 'copy_X': True, 'alpha': 0.5} - [ -8.21537502e+00  -9.79257208e+01   6.57162142e-02   2.42197009e+01_x000a_  -1.22686111e+02   5.52249690e-02   3.64061617e+01  -1.39388237e+02_x000a_   6.44336426e-02   1.05211901e+01  -1.25710322e+02   1.73082884e-02_x000a_   3.19008394e+01  -1.34192897e+02  -5.97491642e-02   2.53374721e+01_x000a_  -9.00167555e+01   1.88697181e-02   5.81286636e+01  -3.58388231e+01_x000a_   1.08340624e-01   5.69005053e+01  -4.04975040e+01   6.24139118e-01]"/>
    <n v="1"/>
    <n v="0"/>
    <x v="1"/>
  </r>
  <r>
    <x v="0"/>
    <x v="8"/>
    <x v="2"/>
    <s v="Segun-Config"/>
    <x v="0"/>
    <n v="0.57067377990247392"/>
    <n v="662.50455213406246"/>
    <s v="12"/>
    <x v="2"/>
    <s v="{'normalize': False, 'fit_intercept': False, 'solver': 'auto', 'max_iter': None, 'tol': 0.001, 'copy_X': True, 'alpha': 0.1} - [ -1.86160079e+01  -1.86147275e+02   1.18773410e+02  -4.02667371e+02_x000a_   2.63090240e-01  -1.44147465e+02  -2.05194804e+02   2.88982932e+02_x000a_   2.01726289e+02  -2.64487511e-02   3.23830734e+01   7.52137709e+02_x000a_  -1.18440254e+02   7.57196494e+02  -2.93953987e-02   8.67783528e+00_x000a_   3.29659508e+02  -2.26718540e+01   2.71498449e+02  -9.88458084e-02_x000a_  -1.15741111e+01   2.97971714e+02  -2.25948010e+02   3.12014166e+02_x000a_   1.65725158e-02  -2.21777924e+01   8.29501137e+01  -1.87793101e+02_x000a_   1.20043667e+02   1.72391799e-02   5.95503766e+00  -2.21383153e+02_x000a_  -2.74188468e+02  -2.98766812e+02   6.42847957e-02  -7.79379904e+01_x000a_  -4.30501646e+02  -5.71966907e+01  -6.76590507e+02  -5.55852549e-03_x000a_  -2.13740091e+02  -4.03181758e+02  -2.12675276e+02  -6.51677270e+02_x000a_  -5.43500154e-02   5.79111372e+01   3.25870587e+02  -1.45309650e+02_x000a_   3.12476822e+02   2.30333788e-02   2.48444819e+02   3.58231193e+02_x000a_   6.65134495e+01   1.59335240e+02   1.11189836e-01   4.69606639e+02_x000a_   1.68305556e+02   9.35882811e+01  -2.16956150e+01   5.57073888e-01]"/>
    <n v="1"/>
    <n v="0"/>
    <x v="1"/>
  </r>
  <r>
    <x v="0"/>
    <x v="8"/>
    <x v="1"/>
    <s v="Segun-Config"/>
    <x v="0"/>
    <n v="0.57017574690556838"/>
    <n v="663.1781490791567"/>
    <s v="12"/>
    <x v="2"/>
    <s v="{'copy_X': True, 'normalize': False, 'fit_intercept': False} - [ -1.92318872e+01  -1.93379826e+02   1.21619347e+02  -4.12873761e+02_x000a_   2.63353811e-01  -1.45184052e+02  -2.13005423e+02   2.90475508e+02_x000a_   1.98514154e+02  -2.67045629e-02   3.68571400e+01   7.67569782e+02_x000a_  -1.21591709e+02   7.72698598e+02  -2.95128737e-02   9.54090352e+00_x000a_   3.30155273e+02  -2.34952305e+01   2.73850814e+02  -9.87935865e-02_x000a_  -1.23762386e+01   3.03433385e+02  -2.27106912e+02   3.18568122e+02_x000a_   1.65097671e-02  -2.34378807e+01   8.32457769e+01  -1.86949632e+02_x000a_   1.22679095e+02   1.72195257e-02   4.38592336e+00  -2.24596167e+02_x000a_  -2.75454709e+02  -3.05591557e+02   6.42395526e-02  -7.80850019e+01_x000a_  -4.36926334e+02  -5.49837909e+01  -6.86780748e+02  -5.71903909e-03_x000a_  -2.17321222e+02  -4.12957457e+02  -2.11784971e+02  -6.65508580e+02_x000a_  -5.41395437e-02   5.84140643e+01   3.35385597e+02  -1.47236074e+02_x000a_   3.24389735e+02   2.31357443e-02   2.49947451e+02   3.60960131e+02_x000a_   6.64122281e+01   1.65089270e+02   1.11266517e-01   4.71770962e+02_x000a_   1.68333653e+02   9.38184755e+01  -2.21532307e+01   5.57071907e-01]"/>
    <n v="1"/>
    <n v="0"/>
    <x v="1"/>
  </r>
  <r>
    <x v="0"/>
    <x v="9"/>
    <x v="2"/>
    <s v="Discretice-Esp"/>
    <x v="1"/>
    <n v="0.57017496582049354"/>
    <n v="663.17920589458174"/>
    <s v="10"/>
    <x v="2"/>
    <s v="{'normalize': False, 'fit_intercept': False, 'solver': 'auto', 'max_iter': None, 'tol': 0.001, 'copy_X': True, 'alpha': 0.1} - [ -9.50198511e+01   1.11816212e+02   1.32387444e-01  -5.16275983e+01_x000a_   8.07552824e+01  -5.64669449e-02   2.19087019e+01  -2.32881625e+02_x000a_   2.94014886e-02   1.36964388e+02  -2.22522346e+02   2.40904124e-02_x000a_   1.21632803e+02  -2.77905139e+02   4.87715752e-02  -9.32094145e+01_x000a_  -2.42484556e+02   1.38348033e-02  -1.42029181e+01  -3.02252412e+02_x000a_  -5.43758777e-02  -2.05269025e+01  -1.47399180e+02   1.47727984e-02_x000a_   1.65341483e+02   3.86828692e+01   9.71095866e-02   1.38425140e+02_x000a_  -5.17703436e+00   5.96972176e-01]"/>
    <n v="1"/>
    <n v="0"/>
    <x v="1"/>
  </r>
  <r>
    <x v="0"/>
    <x v="9"/>
    <x v="1"/>
    <s v="Discretice-Esp"/>
    <x v="1"/>
    <n v="0.57011183220037986"/>
    <n v="663.26463028071089"/>
    <s v="10"/>
    <x v="2"/>
    <s v="{'copy_X': True, 'normalize': False, 'fit_intercept': False} - [ -9.50267611e+01   1.12045544e+02   1.32413972e-01  -5.15260907e+01_x000a_   8.11392446e+01  -5.64661552e-02   2.19453736e+01  -2.33235667e+02_x000a_   2.93937979e-02   1.37279030e+02  -2.22630972e+02   2.40499086e-02_x000a_   1.21823235e+02  -2.78158473e+02   4.87309657e-02  -9.37232921e+01_x000a_  -2.42743913e+02   1.38428179e-02  -1.45159059e+01  -3.02680522e+02_x000a_  -5.43678810e-02  -2.07933223e+01  -1.47533119e+02   1.47887999e-02_x000a_   1.65735464e+02   3.89954946e+01   9.70921901e-02   1.38642687e+02_x000a_  -5.10742550e+00   5.96953594e-01]"/>
    <n v="1"/>
    <n v="0"/>
    <x v="1"/>
  </r>
  <r>
    <x v="0"/>
    <x v="8"/>
    <x v="2"/>
    <s v="Segun-Config"/>
    <x v="1"/>
    <n v="0.56999290954766813"/>
    <n v="663.42556279670168"/>
    <s v="12"/>
    <x v="2"/>
    <s v="{'normalize': False, 'fit_intercept': False, 'solver': 'auto', 'max_iter': None, 'tol': 0.001, 'copy_X': True, 'alpha': 0.1} - [  5.94595826e+01   1.04645450e+01   2.75221044e-01  -9.03645229e+01_x000a_   2.52256888e+02  -1.00722224e-02  -1.18578798e+02   9.48327539e-01_x000a_  -2.61411815e-02  -2.65324474e+01   6.57051754e+01  -1.00951535e-01_x000a_   4.80943779e+01  -2.08644501e+02   1.88088463e-02   6.41872560e+01_x000a_  -2.48859799e+02   1.91540224e-02   9.65036396e+01  -3.15587642e+02_x000a_   7.26115127e-02  -5.66596867e+01  -2.19337674e+02   2.43500728e-03_x000a_  -1.43936561e+02  -3.02739278e+02  -7.28705573e-02   2.46264619e+01_x000a_  -9.87021826e+01   1.68935630e-02   1.82627630e+02   1.34432173e+02_x000a_   1.10492266e-01   4.44171336e+02   9.08820600e+01   5.81393187e-01]"/>
    <n v="1"/>
    <n v="0"/>
    <x v="1"/>
  </r>
  <r>
    <x v="0"/>
    <x v="8"/>
    <x v="1"/>
    <s v="Segun-Config"/>
    <x v="1"/>
    <n v="0.56991401292782096"/>
    <n v="663.53234544831355"/>
    <s v="12"/>
    <x v="2"/>
    <s v="{'copy_X': True, 'normalize': False, 'fit_intercept': False} - [  6.00950728e+01   1.05747762e+01   2.75253844e-01  -9.02391117e+01_x000a_   2.52796954e+02  -1.00578510e-02  -1.19060592e+02   6.38779119e-01_x000a_  -2.61419756e-02  -2.62375739e+01   6.60973610e+01  -1.00959905e-01_x000a_   4.83391126e+01  -2.08820956e+02   1.87965574e-02   6.41430582e+01_x000a_  -2.49201928e+02   1.90868296e-02   9.66881427e+01  -3.16044413e+02_x000a_   7.25996621e-02  -5.73996374e+01  -2.19624022e+02   2.43261785e-03_x000a_  -1.45595243e+02  -3.03378495e+02  -7.28577689e-02   2.40161163e+01_x000a_  -9.88308323e+01   1.69464854e-02   1.83192573e+02   1.35032045e+02_x000a_   1.10539112e-01   4.46216818e+02   9.14741053e+01   5.81309182e-01]"/>
    <n v="1"/>
    <n v="0"/>
    <x v="1"/>
  </r>
  <r>
    <x v="0"/>
    <x v="8"/>
    <x v="3"/>
    <s v="Segun-Config"/>
    <x v="0"/>
    <n v="0.56930272772144108"/>
    <n v="664.36010961422483"/>
    <s v="12"/>
    <x v="2"/>
    <s v="{'normalize': False, 'warm_start': False, 'fit_intercept': False, 'l1_ratio': 0.5, 'max_iter': 1000, 'precompute': 'auto', 'tol': 0.0001, 'positive': False, 'copy_X': True, 'alpha': 0.5} - [ -3.12239572e+01   4.87182575e+01   3.58421323e+00   1.18592075e+01_x000a_   2.61185998e-01  -5.45095103e+01   6.41008372e+01   6.37595759e+01_x000a_   3.85688233e+01  -2.07425504e-02  -4.11720541e+01   8.97568941e+01_x000a_   8.21014286e+00   4.86843183e+01  -3.31427105e-02  -2.26056009e+01_x000a_   7.41017346e+01  -6.19260357e+00   2.68983602e+01  -1.03249470e-01_x000a_   7.98576873e+00   4.12302195e+01  -8.46712911e+01   2.48998122e+01_x000a_   2.06519309e-02   3.09468814e+01   1.79008166e+01  -1.04974852e+02_x000a_   6.56499907e+00   3.58705952e-02   4.57090685e+01  -5.52295613e+00_x000a_  -1.21496551e+02  -1.27979195e+01   7.55283340e-02   3.62248299e+01_x000a_  -1.16106604e+01  -9.57309798e+01  -3.82495387e+01   2.99367347e-03_x000a_   4.02747129e+01  -8.07337878e+00  -1.06759893e+02  -4.00450934e+01_x000a_  -7.03534843e-02   5.92705717e+01   3.23550728e+01  -5.30274998e+01_x000a_  -2.40375026e+01   7.45620257e-03   7.12525847e+01   6.54418720e+01_x000a_   2.76566260e+00  -4.04785751e+01   1.05137068e-01   1.02568125e+02_x000a_   6.27074270e+01   9.24810793e-01  -4.99279677e+01   6.00784905e-01]"/>
    <n v="1"/>
    <n v="0"/>
    <x v="1"/>
  </r>
  <r>
    <x v="0"/>
    <x v="8"/>
    <x v="3"/>
    <s v="Segun-Config"/>
    <x v="3"/>
    <n v="0.56876124604551892"/>
    <n v="665.09397330405341"/>
    <s v="12"/>
    <x v="2"/>
    <s v="{'normalize': False, 'warm_start': False, 'fit_intercept': False, 'l1_ratio': 0.5, 'max_iter': 1000, 'precompute': 'auto', 'tol': 0.0001, 'positive': False, 'copy_X': True, 'alpha': 0.5} - [ -3.30277856e+00   1.89185313e+01   5.23387726e+00   3.66555889e+01_x000a_   2.79281194e+01  -4.12013921e+01   2.16286037e+00   2.63502062e+01_x000a_   9.89605813e+00   3.93624418e+00  -2.82716056e+01  -3.89022449e+01_x000a_   1.77306653e+01   2.76099824e-01   0.00000000e+00   1.82295792e+01_x000a_  -1.80410134e+01   4.91856205e+01   6.50758923e+01  -1.84485114e+01_x000a_  -1.62860876e+01   8.32590909e+01   2.14061517e+01   3.11316775e+01_x000a_  -4.26997680e+00  -1.32085704e+01   1.65109574e+00  -1.72532902e-02_x000a_  -1.03798497e+00   2.35109875e+01  -1.30159561e+01   7.55646958e+01_x000a_   9.47853762e+01  -1.94195635e+01  -2.56390365e+01   3.46708008e+01_x000a_   1.41220304e+01   4.31971620e+01   1.26350511e+00   2.38529295e+01_x000a_  -3.72146573e+01  -3.48257522e-02  -2.07759262e+01   3.99060307e+01_x000a_  -4.63925304e+00   6.45292489e+01   1.03598923e+02  -2.90631953e+01_x000a_  -2.25947454e+01   2.82747988e+01  -5.24298249e+00   2.35883856e+01_x000a_   5.14987201e+01   4.03160228e+01  -1.42613573e+01  -1.21101890e-01_x000a_  -2.56268601e+01   2.82143462e+01   1.42779434e+01   3.91408777e+01_x000a_   7.08445705e+01  -4.55087356e+01  -1.08119724e+01  -3.82943436e+01_x000a_   1.70393949e+00   2.26121527e+01   3.81469191e+01   2.44299892e+01_x000a_   9.81481862e+00   4.96239766e-03  -3.01197451e+01   4.85157475e+01_x000a_   2.89724066e+01   2.21835055e+01   5.93869113e+01   1.28627826e+00_x000a_   6.13454198e+00  -5.35545877e+01   1.52990062e+00   7.52969938e+00_x000a_  -2.34653164e+00   3.09793920e+00   3.19106936e+01   2.80074658e-02_x000a_   8.85415107e+00   1.31387102e+01   3.61570314e+01   2.82597280e+00_x000a_   1.99757864e+01   3.54362757e+01   2.04244419e+01  -6.67880578e+01_x000a_   9.94378135e+00  -6.63214444e+00  -2.95362137e+01  -4.09591240e+01_x000a_  -5.06742425e+00   8.90630144e-02  -1.26757941e+00   3.81501789e+01_x000a_   2.37622355e+01  -4.47791961e+00   3.91621246e+01   4.98577881e+01_x000a_   2.04759210e+01  -4.78724083e+01  -2.31737729e+01  -2.73625011e+01_x000a_  -3.23173898e+01  -6.17858676e+01  -4.30413113e+01   1.97023939e-02_x000a_   4.89680654e-01   7.90712985e+00   3.11342089e+01  -7.69519067e+00_x000a_   3.09065946e+01  -1.98597577e+01   1.69386104e+01  -7.35178706e+01_x000a_  -3.15230213e+01  -2.63050778e+01  -2.21281131e+01  -8.53453698e+01_x000a_  -5.53845985e+01  -4.88879743e-02  -1.59848787e+01   4.22542085e+01_x000a_   5.25241917e+01   2.14516956e+01   5.72286963e+01  -2.19472415e+01_x000a_  -2.28222325e+01  -3.70782143e+01  -1.53226638e+01  -6.13157438e+00_x000a_  -2.93791515e+01  -9.95809792e+01  -4.16614409e+01   2.05485803e-02_x000a_   0.00000000e+00   3.99723359e+01   6.24682255e+01   4.82639302e+01_x000a_   3.79047049e+01  -2.37765356e+00  -4.56255816e+01   1.14381899e+01_x000a_  -3.47407204e+01  -2.07954093e+01  -5.52104523e+01  -1.10050676e+02_x000a_  -1.58461904e+01   1.18165858e-01  -0.00000000e+00   6.37114209e+01_x000a_   8.72809487e+01   4.44886730e+01   5.24814102e+01  -3.42127740e-01_x000a_  -2.42911443e+01   7.90577668e+00  -5.83504881e+01  -2.94222660e+01_x000a_  -3.90409908e+01  -1.28721889e+02  -5.80684313e+01   5.67284481e-01]"/>
    <n v="1"/>
    <n v="0"/>
    <x v="1"/>
  </r>
  <r>
    <x v="0"/>
    <x v="7"/>
    <x v="0"/>
    <s v="Discretice-Esp"/>
    <x v="3"/>
    <n v="0.28517646706774341"/>
    <n v="665.15669862262655"/>
    <s v="12"/>
    <x v="1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_x000a_    1.00000000e+00   4.27040000e+03]_x000a_ [  3.33333333e-01   0.00000000e+00   3.33333333e-01 ...,  -3.84615385e-01_x000a_    6.00000000e-01   4.00050000e+03]_x000a_ [  3.33333333e-01   0.00000000e+00   3.33333333e-01 ...,   7.69230769e-02_x000a_    6.00000000e-01   3.54729000e+03]_x000a_ ..., _x000a_ [ -3.33333333e-01   3.33333333e-01   3.33333333e-01 ...,   5.38461538e-01_x000a_    1.00000000e+00   6.21890000e+03]_x000a_ [  3.33333333e-01   3.33333333e-01   3.33333333e-01 ...,   5.38461538e-01_x000a_    1.00000000e+00   5.51376000e+03]_x000a_ [  3.33333333e-01   3.33333333e-01   1.00000000e+00 ...,   8.46153846e-01_x000a_    1.00000000e+00   5.18678000e+03]]"/>
    <n v="1"/>
    <n v="0"/>
    <x v="0"/>
  </r>
  <r>
    <x v="0"/>
    <x v="10"/>
    <x v="0"/>
    <s v="Segun-Config"/>
    <x v="0"/>
    <n v="0.28483231535329784"/>
    <n v="665.71861592388916"/>
    <s v="11"/>
    <x v="1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7.35458167e-01_x000a_    1.70568562e-01   4.39337000e+03]_x000a_ [  4.24793388e-01   1.73819742e-01  -9.47410359e-01 ...,  -8.03187251e-01_x000a_    7.69230769e-02   4.27040000e+03]_x000a_ [  4.44628099e-01   1.69527897e-01  -9.56175299e-01 ...,  -7.18725100e-01_x000a_    2.37458194e-01   4.00050000e+03]_x000a_ ..., _x000a_ [  4.77685950e-01   5.29506438e-01  -9.47410359e-01 ...,  -9.08764940e-01_x000a_   -3.44481605e-01   6.21890000e+03]_x000a_ [  6.06611570e-01   5.24678112e-01  -8.01992032e-01 ...,  -9.79681275e-01_x000a_   -5.11705686e-01   5.51376000e+03]_x000a_ [  5.63636364e-01   5.08583691e-01  -5.49402390e-01 ...,  -9.25896414e-01_x000a_   -3.31103679e-01   5.18678000e+03]]"/>
    <n v="1"/>
    <n v="0"/>
    <x v="0"/>
  </r>
  <r>
    <x v="0"/>
    <x v="8"/>
    <x v="3"/>
    <s v="Discretice-Esp"/>
    <x v="1"/>
    <n v="0.56738353537702346"/>
    <n v="666.96382200312553"/>
    <s v="12"/>
    <x v="2"/>
    <s v="{'normalize': False, 'warm_start': False, 'fit_intercept': False, 'l1_ratio': 0.5, 'max_iter': 1000, 'precompute': 'auto', 'tol': 0.0001, 'positive': False, 'copy_X': True, 'alpha': 0.5} - [ -3.46053201e+01  -1.05480031e+00   2.72370076e-01  -3.65604476e+01_x000a_   6.37162827e+01  -1.82591445e-02  -4.86618354e+01   4.86349830e+00_x000a_  -2.92556520e-02  -2.60881082e+01  -1.13722346e+01  -1.02528398e-01_x000a_   2.05350468e+01  -9.14876135e+01   2.28667553e-02   4.26625329e+01_x000a_  -1.14281274e+02   3.86148461e-02   5.51002268e+01  -1.31962615e+02_x000a_   7.79145760e-02   3.06224848e+01  -1.08958553e+02   6.89258477e-03_x000a_   5.33383683e+01  -1.16950719e+02  -7.37996038e-02   4.72218176e+01_x000a_  -6.00824674e+01   6.08731765e-03   7.45274415e+01  -1.28685648e+00_x000a_   1.05376675e-01   7.80199492e+01  -6.53833154e+00   6.13252395e-01]"/>
    <n v="1"/>
    <n v="0"/>
    <x v="1"/>
  </r>
  <r>
    <x v="0"/>
    <x v="6"/>
    <x v="0"/>
    <s v="Discretice-Esp"/>
    <x v="3"/>
    <n v="0.56586633738145031"/>
    <n v="669.02742570667817"/>
    <s v=" 8"/>
    <x v="2"/>
    <s v="{'kernel': 'linear', 'C': 10, 'probability': False, 'degree': 1, 'epsilon': 0.1, 'shrinking': True, 'max_iter': -1, 'random_state': None, 'tol': 0.001, 'cache_size': 200, 'coef0': 0.0, 'gamma': 0.0, 'verbose': False} [[ -5.00000000e-01   7.50000000e-01   5.00000000e-01 ...,   2.50000000e-01_x000a_    1.00000000e+00   5.27200000e+03]_x000a_ [ -5.00000000e-01   7.50000000e-01   0.00000000e+00 ...,  -2.50000000e-01_x000a_    2.00000000e-01   4.26900000e+03]_x000a_ [ -5.00000000e-01   7.50000000e-01   0.00000000e+00 ...,  -1.25000000e-01_x000a_    6.00000000e-01   4.35900000e+03]_x000a_ ..., _x000a_ [  0.00000000e+00   1.00000000e+00   1.00000000e+00 ...,   8.75000000e-01_x000a_    1.00000000e+00   5.67588000e+03]_x000a_ [  5.00000000e-01   1.00000000e+00   5.00000000e-01 ...,   3.75000000e-01_x000a_    1.00000000e+00   6.05453000e+03]_x000a_ [  5.00000000e-01   1.00000000e+00   1.00000000e+00 ...,   8.75000000e-01_x000a_    1.00000000e+00   5.83354000e+03]]"/>
    <n v="1"/>
    <n v="0"/>
    <x v="1"/>
  </r>
  <r>
    <x v="0"/>
    <x v="8"/>
    <x v="3"/>
    <s v="Segun-Config"/>
    <x v="1"/>
    <n v="0.56546442956662124"/>
    <n v="669.57486249277167"/>
    <s v="12"/>
    <x v="2"/>
    <s v="{'normalize': False, 'warm_start': False, 'fit_intercept': False, 'l1_ratio': 0.5, 'max_iter': 1000, 'precompute': 'auto', 'tol': 0.0001, 'positive': False, 'copy_X': True, 'alpha': 0.5} - [ -2.47063247e+01  -7.21265354e-01   2.70194681e-01  -4.96738805e+01_x000a_   6.19523286e+01  -1.79754586e-02  -3.77462886e+01   6.04777765e+00_x000a_  -3.18196002e-02  -1.96452295e+01  -1.04608162e+01  -1.02833064e-01_x000a_   1.24064237e+01  -9.27316512e+01   2.38335204e-02   3.61161465e+01_x000a_  -1.15093001e+02   3.99764243e-02   5.03934356e+01  -1.33701402e+02_x000a_   7.95646198e-02   3.98613037e+01  -1.09286074e+02   5.52454562e-03_x000a_   4.29264203e+01  -1.18253825e+02  -7.22915255e-02   5.95840175e+01_x000a_  -5.99509470e+01   6.14019902e-03   6.99436278e+01  -1.31915417e-01_x000a_   1.05779659e-01   1.01489414e+02  -5.47189906e+00   6.15229940e-01]"/>
    <n v="1"/>
    <n v="0"/>
    <x v="1"/>
  </r>
  <r>
    <x v="0"/>
    <x v="6"/>
    <x v="2"/>
    <s v="Discretice-Esp"/>
    <x v="1"/>
    <n v="0.56359218605298611"/>
    <n v="672.12940726220222"/>
    <s v=" 8"/>
    <x v="2"/>
    <s v="{'normalize': False, 'fit_intercept': False, 'solver': 'auto', 'max_iter': None, 'tol': 0.001, 'copy_X': True, 'alpha': 0.1} - [ -1.89228035e+00  -1.86348682e+02   6.20344867e-02   8.72293167e+01_x000a_  -2.32887357e+02   4.11573583e-02   8.74250934e+01  -2.93095434e+02_x000a_   5.27569114e-02  -7.22619009e+01  -2.36449140e+02   1.53543910e-02_x000a_  -2.11734321e+01  -3.00468581e+02  -6.34892589e-02  -4.05952993e+01_x000a_  -1.71553546e+02   2.32535247e-02   1.61926193e+02   3.70111938e+01_x000a_   9.83936485e-02   1.19517099e+02  -3.64097433e+01   5.91368329e-01]"/>
    <n v="1"/>
    <n v="0"/>
    <x v="1"/>
  </r>
  <r>
    <x v="0"/>
    <x v="6"/>
    <x v="1"/>
    <s v="Discretice-Esp"/>
    <x v="1"/>
    <n v="0.56353806892010905"/>
    <n v="672.20335382880069"/>
    <s v=" 8"/>
    <x v="2"/>
    <s v="{'copy_X': True, 'normalize': False, 'fit_intercept': False} - [ -1.81853311e+00  -1.86442742e+02   6.20313913e-02   8.74490437e+01_x000a_  -2.33009477e+02   4.11241128e-02   8.75581517e+01  -2.93396400e+02_x000a_   5.27393536e-02  -7.25778900e+01  -2.36597589e+02   1.53613610e-02_x000a_  -2.14716918e+01  -3.00831481e+02  -6.35031702e-02  -4.09060063e+01_x000a_  -1.71736163e+02   2.32801359e-02   1.62339412e+02   3.73553553e+01_x000a_   9.83779800e-02   1.19701045e+02  -3.63599855e+01   5.91323995e-01]"/>
    <n v="1"/>
    <n v="0"/>
    <x v="1"/>
  </r>
  <r>
    <x v="0"/>
    <x v="8"/>
    <x v="2"/>
    <s v="Discretice-Esp"/>
    <x v="1"/>
    <n v="0.56242612382830237"/>
    <n v="673.72408060178884"/>
    <s v="12"/>
    <x v="2"/>
    <s v="{'normalize': False, 'fit_intercept': False, 'solver': 'auto', 'max_iter': None, 'tol': 0.001, 'copy_X': True, 'alpha': 0.1} - [  4.43676019e+00  -7.16773865e+00   2.73503729e-01   2.90288597e+00_x000a_   2.80810226e+02  -1.56477367e-02  -1.21553858e+02  -4.83682560e+00_x000a_  -2.03142507e-02  -5.17383600e+01   5.34045120e+01  -9.69306334e-02_x000a_   8.17207823e+01  -2.03464263e+02   1.25008752e-02   6.69783253e+01_x000a_  -2.45858220e+02   1.88579131e-02   9.28451956e+01  -3.19298506e+02_x000a_   6.90126586e-02  -6.88874201e+01  -2.19837924e+02   8.45628875e-03_x000a_   1.48814078e+01  -2.71278951e+02  -8.11073861e-02  -1.31813651e+01_x000a_  -1.19741531e+02   1.82712669e-02   1.88512040e+02   1.06449031e+02_x000a_   1.03616920e-01   1.94283538e+02   4.25779701e+01   5.87596068e-01]"/>
    <n v="1"/>
    <n v="0"/>
    <x v="1"/>
  </r>
  <r>
    <x v="0"/>
    <x v="8"/>
    <x v="1"/>
    <s v="Discretice-Esp"/>
    <x v="1"/>
    <n v="0.56235564841102648"/>
    <n v="673.820551470807"/>
    <s v="12"/>
    <x v="2"/>
    <s v="{'copy_X': True, 'normalize': False, 'fit_intercept': False} - [  4.65330973e+00  -7.22603330e+00   2.73514425e-01   3.16775871e+00_x000a_   2.81495214e+02  -1.56542030e-02  -1.21808709e+02  -5.08347565e+00_x000a_  -2.02960065e-02  -5.17304977e+01   5.36857196e+01  -9.69127925e-02_x000a_   8.19603071e+01  -2.03660322e+02   1.24676319e-02   6.69303906e+01_x000a_  -2.46122764e+02   1.88094397e-02   9.28945489e+01  -3.19770248e+02_x000a_   6.90006213e-02  -6.93491907e+01  -2.20041115e+02   8.47418141e-03_x000a_   1.46303031e+01  -2.71591436e+02  -8.11381636e-02  -1.35461055e+01_x000a_  -1.19950312e+02   1.83247667e-02   1.88960207e+02   1.06861252e+02_x000a_   1.03613776e-01   1.94712969e+02   4.27620255e+01   5.87558001e-01]"/>
    <n v="1"/>
    <n v="0"/>
    <x v="1"/>
  </r>
  <r>
    <x v="0"/>
    <x v="7"/>
    <x v="0"/>
    <s v="Discretice-Esp"/>
    <x v="1"/>
    <n v="0.55596169912272619"/>
    <n v="676.12540156149271"/>
    <s v="12"/>
    <x v="1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4.86600000e+03]_x000a_ [  0.00000000e+00  -2.95454545e-01   3.16900000e+03 ...,   0.00000000e+00_x000a_   -1.00000000e+00   5.71800000e+03]_x000a_ [  0.00000000e+00  -9.54545455e-01   3.93200000e+03 ...,   5.00000000e-01_x000a_   -9.77272727e-01   5.34339915e+03]_x000a_ ..., _x000a_ [  5.00000000e-01  -1.13636364e-01   6.40585000e+03 ...,   5.00000000e-01_x000a_   -4.31818182e-01   6.05453000e+03]_x000a_ [  1.00000000e+00  -7.72727273e-01   6.13916000e+03 ...,   5.00000000e-01_x000a_   -6.36363636e-01   5.83354000e+03]_x000a_ [  1.00000000e+00  -6.59090909e-01   5.97304000e+03 ...,   1.00000000e+00_x000a_   -8.40909091e-01   5.45991000e+03]]"/>
    <n v="1"/>
    <n v="0"/>
    <x v="1"/>
  </r>
  <r>
    <x v="0"/>
    <x v="6"/>
    <x v="0"/>
    <s v="Segun-Config"/>
    <x v="0"/>
    <n v="0.55622351895273725"/>
    <n v="682.25477931503804"/>
    <s v=" 8"/>
    <x v="2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5384686e-01_x000a_   -6.94884899e-01   5.27200000e+03]_x000a_ [ -7.81499203e-02   6.24823695e-01  -3.02307059e-01 ...,  -9.93450464e-01_x000a_   -6.94557190e-01   4.26900000e+03]_x000a_ [  1.64274322e-01   4.42407146e-01  -9.43717312e-01 ...,  -9.91516241e-01_x000a_   -6.94229481e-01   4.35900000e+03]_x000a_ ..., _x000a_ [  6.52312600e-01   6.22472967e-01  -5.10446810e-01 ...,  -9.88849656e-01_x000a_   -1.87739464e-01   5.67588000e+03]_x000a_ [  4.03508772e-01   7.03808181e-01  -4.49916372e-01 ...,  -4.16996310e-01_x000a_   -2.56704981e-01   6.05453000e+03]_x000a_ [  6.65071770e-01   5.40197461e-01  -8.56638437e-01 ...,  -6.29914780e-01_x000a_   -3.94636015e-01   5.83354000e+03]]"/>
    <n v="1"/>
    <n v="0"/>
    <x v="1"/>
  </r>
  <r>
    <x v="0"/>
    <x v="9"/>
    <x v="2"/>
    <s v="Discretice-Esp"/>
    <x v="3"/>
    <n v="0.55517870912720035"/>
    <n v="683.69987649608072"/>
    <s v="10"/>
    <x v="2"/>
    <s v="{'normalize': False, 'fit_intercept': False, 'solver': 'auto', 'max_iter': None, 'tol': 0.001, 'copy_X': True, 'alpha': 0.1} - [  4.20048599e+02  -4.65527250e+02  -2.02381295e+02   3.45382460e+02_x000a_   5.42343944e+02  -2.28048081e+01   1.45540612e+02   1.75083779e+02_x000a_  -6.75304901e+00   5.53526592e+02   7.62313839e+01  -7.33507059e+00_x000a_  -1.49674201e+02   1.76409325e-01   1.77464552e+02   5.22384628e+02_x000a_  -2.33198639e+02   1.24082878e+02   2.34611203e+02  -9.21094520e+01_x000a_   1.43470000e+02   2.12248951e+02  -2.47065829e+02   9.77464365e+01_x000a_   3.11141584e+02   1.72807093e+02  -2.35024776e+02  -1.05889774e-01_x000a_  -2.36741440e+02   3.05631510e+02  -2.75732773e+01  -3.39535874e+01_x000a_   2.75948423e+02  -1.88428050e+02  -1.35116556e+02  -1.88973871e+02_x000a_  -2.17384356e+01   2.21581335e+02   5.70884079e+02  -1.00521824e+02_x000a_  -7.63700464e+01  -9.20948418e-02  -4.75218074e+02   8.99506686e+02_x000a_  -5.78758969e+01   1.07388225e+02  -1.68580493e+02  -5.85169868e-01_x000a_   1.49233070e+02  -6.60757005e+01   8.40730115e+01  -3.32772678e+02_x000a_  -1.89994048e+02   8.72267111e+01   2.06208391e+02  -1.72629656e-02_x000a_  -1.33048416e+02  -2.26761182e+01   5.67104238e+01  -1.59330171e+01_x000a_  -8.19639774e+01   9.59843334e+01   9.60735502e+01  -2.65859149e+01_x000a_   1.64252487e+02  -2.65174342e+02  -3.50858580e+01  -2.19204575e+02_x000a_   7.06460043e+01   1.40584575e-01   9.26724912e+01   5.02041840e+02_x000a_  -1.70885566e+02  -1.47931451e+02   1.31984541e+02   1.40695583e+02_x000a_   3.24640451e+01  -5.88923291e+01  -1.10894928e+02  -5.09111691e+02_x000a_  -2.01176315e+02   2.76566309e+01  -1.70952749e+02   8.14515729e-02_x000a_   5.84079317e+01   1.58998471e+02  -1.10554133e+01  -3.98734725e+02_x000a_   1.75986074e+02   6.60022022e+01  -4.94604923e+01  -1.99463820e+02_x000a_   5.80275721e+01  -2.51313594e+02   2.15058129e+02  -6.03463774e+01_x000a_  -3.28198442e+02  -5.13985659e-02  -1.13999505e+02   2.52359331e+02_x000a_   6.84759013e+01  -1.88138762e+02   5.68338322e+02   8.69188976e+01_x000a_  -1.25162496e+02  -2.50187902e+02   4.18539478e+00   4.10478801e+02_x000a_   1.17416356e+02  -1.89129705e+02  -2.14794692e+02  -1.14866399e-03_x000a_  -1.54799320e+02  -2.87959902e+02   4.85177563e+02   7.51120018e+01_x000a_   2.00273350e+02  -5.82946095e+01  -4.72032271e+02   6.08647537e+01_x000a_  -9.66580151e+01   4.30766212e+02  -1.32849174e+02  -2.36649305e+02_x000a_  -5.57787590e+01   7.80442672e-02  -7.49529104e+01   1.00854335e+02_x000a_   2.41855928e+02  -1.45144371e+02   2.06349530e+02  -5.69299149e+01_x000a_  -3.16723196e+02   7.41980585e+01  -3.91921051e+02   2.28344489e+02_x000a_  -4.16851890e+01  -2.56729267e+02  -5.85231105e+01   5.64356950e-01]"/>
    <n v="1"/>
    <n v="0"/>
    <x v="1"/>
  </r>
  <r>
    <x v="0"/>
    <x v="9"/>
    <x v="1"/>
    <s v="Discretice-Esp"/>
    <x v="3"/>
    <n v="0.5542660227479943"/>
    <n v="684.96418158756148"/>
    <s v="10"/>
    <x v="2"/>
    <s v="{'copy_X': True, 'normalize': False, 'fit_intercept': False} - [  4.26662657e+02  -4.80726754e+02  -2.03240631e+02   3.47101681e+02_x000a_   5.51281857e+02  -2.20897926e+01   1.46162167e+02   1.75410997e+02_x000a_  -1.24305878e+01   5.68021739e+02   7.88248574e+01  -9.41290613e+00_x000a_  -1.51394551e+02   1.76997847e-01   1.80708216e+02   5.28647443e+02_x000a_  -2.35832624e+02   1.23102060e+02   2.32099393e+02  -9.27510498e+01_x000a_   1.45486216e+02   2.14196594e+02  -2.51296557e+02   9.75149386e+01_x000a_   3.11703143e+02   1.74977660e+02  -2.35562497e+02  -1.06155426e-01_x000a_  -2.39774885e+02   3.07888882e+02  -2.75609317e+01  -3.50892077e+01_x000a_   2.78857057e+02  -1.88258680e+02  -1.36530703e+02  -1.90509118e+02_x000a_  -2.03589459e+01   2.27186458e+02   5.79185064e+02  -1.04254125e+02_x000a_  -7.66878242e+01  -9.33217701e-02  -4.80019295e+02   9.14806908e+02_x000a_  -6.18843352e+01   1.09722213e+02  -1.77501850e+02  -8.54709668e-01_x000a_   1.52727400e+02  -6.64082659e+01   8.77002877e+01  -3.48361336e+02_x000a_  -1.95573067e+02   8.90045817e+01   2.08215118e+02  -1.71064517e-02_x000a_  -1.35890804e+02  -2.51461814e+01   5.77659910e+01  -1.30197698e+01_x000a_  -8.35342174e+01   9.57856142e+01   9.69763290e+01  -2.72660597e+01_x000a_   1.67197711e+02  -2.68479006e+02  -3.33075589e+01  -2.21599779e+02_x000a_   7.06873190e+01   1.41313114e-01   9.45199167e+01   5.10641162e+02_x000a_  -1.73207104e+02  -1.48844062e+02   1.31625122e+02   1.41419642e+02_x000a_   3.18950106e+01  -6.02521959e+01  -1.08873605e+02  -5.24204447e+02_x000a_  -2.05902168e+02   2.97903785e+01  -1.71523095e+02   8.22052983e-02_x000a_   5.97874712e+01   1.66115938e+02  -1.17726846e+01  -4.02641895e+02_x000a_   1.76909469e+02   6.62630666e+01  -4.95108079e+01  -2.00963930e+02_x000a_   6.44259433e+01  -2.55522754e+02   2.18487509e+02  -5.98068967e+01_x000a_  -3.28191315e+02  -5.22828851e-02  -1.13873529e+02   2.52902552e+02_x000a_   6.82403387e+01  -1.91075810e+02   5.76080750e+02   8.79609674e+01_x000a_  -1.24676817e+02  -2.52191606e+02   3.51394108e+00   4.18885652e+02_x000a_   1.18124679e+02  -1.90078750e+02  -2.17101607e+02  -1.03296304e-03_x000a_  -1.54492401e+02  -2.99355018e+02   4.90837904e+02   7.42293380e+01_x000a_   2.04602343e+02  -5.83578830e+01  -4.77000597e+02   6.27571457e+01_x000a_  -1.01179907e+02   4.43365625e+02  -1.32958403e+02  -2.36750275e+02_x000a_  -5.61298054e+01   7.73048246e-02  -7.69905110e+01   9.70883332e+01_x000a_   2.42757627e+02  -1.49895719e+02   2.08128185e+02  -5.72242499e+01_x000a_  -3.19150759e+02   7.55614029e+01  -3.97598815e+02   2.31807879e+02_x000a_  -4.16448251e+01  -2.57365379e+02  -5.76335246e+01   5.64729926e-01]"/>
    <n v="1"/>
    <n v="0"/>
    <x v="1"/>
  </r>
  <r>
    <x v="0"/>
    <x v="14"/>
    <x v="0"/>
    <s v="Segun-Config"/>
    <x v="0"/>
    <n v="0.54925003502499425"/>
    <n v="685.36556024834488"/>
    <s v=" 7"/>
    <x v="1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7318909e-01_x000a_   -6.95212608e-01   3.81100000e+03]_x000a_ [ -7.81499203e-02   6.24823695e-01  -3.02307059e-01 ...,  -9.95384686e-01_x000a_   -6.94884899e-01   5.27200000e+03]_x000a_ [  1.64274322e-01   4.42407146e-01  -9.43717312e-01 ...,  -9.93450464e-01_x000a_   -6.94557190e-01   4.26900000e+03]_x000a_ ..., _x000a_ [  6.65071770e-01   5.40197461e-01  -8.56638437e-01 ...,  -4.16996310e-01_x000a_   -2.56704981e-01   6.05453000e+03]_x000a_ [  8.30940989e-01   5.15279737e-01  -7.53630499e-01 ...,  -6.29914780e-01_x000a_   -3.94636015e-01   5.83354000e+03]_x000a_ [  9.17065391e-01   5.75928538e-01  -3.74518810e-01 ...,  -8.23187405e-01_x000a_   -2.72030651e-01   5.45991000e+03]]"/>
    <n v="1"/>
    <n v="0"/>
    <x v="1"/>
  </r>
  <r>
    <x v="0"/>
    <x v="7"/>
    <x v="0"/>
    <s v="Discretice-Esp"/>
    <x v="1"/>
    <n v="0.27087884237150339"/>
    <n v="689.27685944949815"/>
    <s v="12"/>
    <x v="1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8.10344828e-01   4.27040000e+03]_x000a_ [  3.33333333e-01  -9.48275862e-01   4.76420000e+03 ...,  -3.33333333e-01_x000a_   -7.24137931e-01   4.00050000e+03]_x000a_ [  3.33333333e-01  -9.65517241e-01   4.50041000e+03 ...,  -3.33333333e-01_x000a_    3.62068966e-01   3.54729000e+03]_x000a_ ..., _x000a_ [  3.33333333e-01  -7.58620690e-01   5.64088000e+03 ...,   3.33333333e-01_x000a_   -9.13793103e-01   6.21890000e+03]_x000a_ [  3.33333333e-01  -9.48275862e-01   5.76318000e+03 ...,   3.33333333e-01_x000a_   -9.82758621e-01   5.51376000e+03]_x000a_ [  1.00000000e+00  -8.10344828e-01   6.25876000e+03 ...,   1.00000000e+00_x000a_   -9.31034483e-01   5.18678000e+03]]"/>
    <n v="1"/>
    <n v="0"/>
    <x v="0"/>
  </r>
  <r>
    <x v="0"/>
    <x v="9"/>
    <x v="0"/>
    <s v="Discretice-Esp"/>
    <x v="3"/>
    <n v="0.55022287531902381"/>
    <n v="690.5871303118895"/>
    <s v="10"/>
    <x v="2"/>
    <s v="{'kernel': 'linear', 'C': 10, 'probability': False, 'degree': 1, 'epsilon': 0.1, 'shrinking': True, 'max_iter': -1, 'random_state': None, 'tol': 0.001, 'cache_size': 200, 'coef0': 0.0, 'gamma': 0.0, 'verbose': False} [[ -5.00000000e-01   7.50000000e-01   5.00000000e-01 ...,  -1.25000000e-01_x000a_    6.00000000e-01   4.35900000e+03]_x000a_ [ -5.00000000e-01   7.50000000e-01   0.00000000e+00 ...,   2.50000000e-01_x000a_    6.00000000e-01   5.46700000e+03]_x000a_ [ -5.00000000e-01   7.50000000e-01   0.00000000e+00 ...,   0.00000000e+00_x000a_    1.00000000e+00   4.86600000e+03]_x000a_ ..., _x000a_ [  0.00000000e+00   1.00000000e+00   1.00000000e+00 ...,   8.75000000e-01_x000a_    1.00000000e+00   5.67588000e+03]_x000a_ [  0.00000000e+00   1.00000000e+00   1.00000000e+00 ...,   3.75000000e-01_x000a_    1.00000000e+00   6.05453000e+03]_x000a_ [  0.00000000e+00   1.00000000e+00   1.00000000e+00 ...,   8.75000000e-01_x000a_    1.00000000e+00   5.83354000e+03]]"/>
    <n v="1"/>
    <n v="0"/>
    <x v="1"/>
  </r>
  <r>
    <x v="0"/>
    <x v="7"/>
    <x v="0"/>
    <s v="Segun-Config"/>
    <x v="2"/>
    <n v="0.26989141290677038"/>
    <n v="691.00403799289097"/>
    <s v="12"/>
    <x v="1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3.32231405e-01_x000a_    7.69230769e-02   4.27040000e+03]_x000a_ [  4.24793388e-01   1.10367893e-01   4.76420000e+03 ...,  -1.73553719e-01_x000a_    2.37458194e-01   4.00050000e+03]_x000a_ [  4.44628099e-01  -1.63879599e-01   4.50041000e+03 ...,  -1.80165289e-01_x000a_    4.31438127e-01   3.54729000e+03]_x000a_ ..., _x000a_ [  2.03305785e-01  -3.91304348e-01   5.64088000e+03 ...,   3.65289256e-01_x000a_   -3.44481605e-01   6.21890000e+03]_x000a_ [  4.77685950e-01  -3.51170569e-01   5.76318000e+03 ...,   3.95041322e-01_x000a_   -5.11705686e-01   5.51376000e+03]_x000a_ [  6.06611570e-01  -2.84280936e-01   6.25876000e+03 ...,   6.95867769e-01_x000a_   -3.31103679e-01   5.18678000e+03]]"/>
    <n v="1"/>
    <n v="0"/>
    <x v="0"/>
  </r>
  <r>
    <x v="0"/>
    <x v="6"/>
    <x v="2"/>
    <s v="Discretice-Esp"/>
    <x v="3"/>
    <n v="0.54765677035431548"/>
    <n v="694.17494820542083"/>
    <s v=" 8"/>
    <x v="2"/>
    <s v="{'normalize': False, 'fit_intercept': False, 'solver': 'auto', 'max_iter': None, 'tol': 0.001, 'copy_X': True, 'alpha': 0.1} - [ -1.71903502e+02   2.17742448e+01   1.26495155e+02   3.52138859e+02_x000a_   5.57487907e+02  -2.13151098e+02  -1.81232753e+01  -1.59542564e+02_x000a_  -2.34044284e+02   5.70324102e+02   5.33404661e+02  -2.40712611e+01_x000a_  -6.07966544e-02  -3.75965027e-02  -4.99015236e+02   9.23323373e+02_x000a_  -4.33934928e+01  -2.29901052e+01  -1.05446597e+02   9.33107798e+00_x000a_   1.72399254e+02  -7.63901399e+01   1.19984184e+02  -1.45786505e+02_x000a_  -1.46255782e+02   2.20854839e+02   1.63088911e+02  -3.82646890e-02_x000a_  -1.36909441e+02   2.81352636e+00   7.32999397e+01  -6.78933955e+01_x000a_   1.57882162e+01   8.77790170e+01  -6.25739054e+00  -4.51210879e+01_x000a_   1.49652315e+02  -1.50131566e+02   5.08702330e+01  -1.39959187e+02_x000a_   1.21731839e+02   1.14812953e-01  -1.90941951e+01   2.79980960e+02_x000a_  -8.42341311e+01   7.76039448e+00   2.04216326e+02   8.74949643e+01_x000a_   7.03987311e+01  -3.61177430e+00  -1.21418833e+01  -4.90646790e+02_x000a_  -2.41353014e+02   1.22663662e+02  -1.37577684e+02   5.88990398e-02_x000a_  -1.63039231e+01   3.72116740e+01   5.33062157e-01  -4.80795374e+02_x000a_   2.33197963e+02   3.35069612e+01   3.84154846e+00  -1.22373387e+02_x000a_  -1.65251617e+01  -3.35348779e+02   2.17781120e+02  -3.97443390e+01_x000a_  -3.28618877e+02  -5.60135798e-02  -1.47532165e+02   3.14062924e+02_x000a_  -1.35317390e+01  -2.92224987e+02   5.06838850e+02   5.31176203e+01_x000a_  -1.33304042e+02  -1.59662241e+02  -8.45755031e+01   2.93145761e+02_x000a_   1.03159176e+02  -1.64937702e+02  -1.53190397e+02  -7.99393567e-03_x000a_  -7.43484589e+01  -5.77861704e+01   3.75077761e+02   1.23991939e+02_x000a_  -2.71624146e+01  -1.95908024e+01  -4.07982341e+02   7.84801317e+01_x000a_  -7.40426440e+01   4.54218005e+02  -1.51564466e+02  -3.32246302e+02_x000a_   1.54605480e+01   1.23454627e-01  -2.24347500e+00   7.74191559e+00_x000a_   2.41909230e+02  -1.55832146e+02   4.02454637e+02  -4.41033192e+01_x000a_  -1.51117885e+02   7.77060147e+01  -4.22019494e+02   2.99827230e+02_x000a_   6.23782941e+01  -3.59331570e+02  -1.02233623e+02   5.63529921e-01]"/>
    <n v="1"/>
    <n v="0"/>
    <x v="1"/>
  </r>
  <r>
    <x v="0"/>
    <x v="8"/>
    <x v="2"/>
    <s v="Discretice-Esp"/>
    <x v="2"/>
    <n v="0.54729042107402692"/>
    <n v="694.68838591403039"/>
    <s v="12"/>
    <x v="2"/>
    <s v="{'normalize': False, 'fit_intercept': False, 'solver': 'auto', 'max_iter': None, 'tol': 0.001, 'copy_X': True, 'alpha': 0.1} - [ -1.01328133e+02  -4.71196106e+02   2.87289135e-01  -1.53551321e+02_x000a_   1.22708122e+02  -1.95345393e-02  -2.26767700e+02   4.52319888e+02_x000a_  -2.39099488e-02  -1.30817047e+02   1.08554935e+02  -9.71321942e-02_x000a_   5.49310564e+01   3.30341184e+02   1.85231780e-02   1.35803467e+02_x000a_   7.54819877e+01   4.89445748e-02   1.69448866e+02  -4.80878147e+01_x000a_   8.06654624e-02   3.25871391e+01  -4.54144033e+02   8.80791844e-03_x000a_   1.03980035e+02  -2.34544374e+02  -6.92472636e-02   4.21828438e+01_x000a_   1.98888175e+02   7.75326675e-03   1.72075582e+02  -5.06188147e+01_x000a_   1.01921296e-01   1.72781586e+02  -3.21106506e+02   6.05479464e-01]"/>
    <n v="1"/>
    <n v="0"/>
    <x v="1"/>
  </r>
  <r>
    <x v="0"/>
    <x v="8"/>
    <x v="1"/>
    <s v="Discretice-Esp"/>
    <x v="2"/>
    <n v="0.54724786475091292"/>
    <n v="694.7480484530746"/>
    <s v="12"/>
    <x v="2"/>
    <s v="{'copy_X': True, 'normalize': False, 'fit_intercept': False} - [ -1.01270160e+02  -4.78458913e+02   2.87368562e-01  -1.53639591e+02_x000a_   1.23677316e+02  -1.95889518e-02  -2.26924726e+02   4.58612172e+02_x000a_  -2.39060018e-02  -1.30701558e+02   1.09247369e+02  -9.71588104e-02_x000a_   5.49119173e+01   3.34970440e+02   1.83634619e-02   1.35685027e+02_x000a_   7.47669855e+01   4.90355454e-02   1.69440439e+02  -4.81097770e+01_x000a_   8.07180694e-02   3.24720328e+01  -4.61733428e+02   8.79988870e-03_x000a_   1.04032531e+02  -2.36111380e+02  -6.92107378e-02   4.17998720e+01_x000a_   2.03426208e+02   7.76975755e-03   1.72577462e+02  -4.80146563e+01_x000a_   1.01865514e-01   1.73146483e+02  -3.23958906e+02   6.05464748e-01]"/>
    <n v="1"/>
    <n v="0"/>
    <x v="1"/>
  </r>
  <r>
    <x v="0"/>
    <x v="6"/>
    <x v="1"/>
    <s v="Discretice-Esp"/>
    <x v="3"/>
    <n v="0.54690423506078978"/>
    <n v="695.22995811022952"/>
    <s v=" 8"/>
    <x v="2"/>
    <s v="{'copy_X': True, 'normalize': False, 'fit_intercept': False} - [ -1.72824749e+02   1.52827613e+01   1.28700161e+02   3.56506471e+02_x000a_   5.64425821e+02  -2.12961046e+02  -1.89211479e+01  -1.60727559e+02_x000a_  -2.41130668e+02   5.86240624e+02   5.39318820e+02  -2.67663293e+01_x000a_  -2.13708636e-01  -3.78096343e-02  -5.02934881e+02   9.39534013e+02_x000a_  -4.72556804e+01  -2.53833355e+01  -1.13933933e+02   9.26849929e+00_x000a_   1.75412961e+02  -7.56573901e+01   1.23658336e+02  -1.55720085e+02_x000a_  -1.51088413e+02   2.23722474e+02   1.64046596e+02  -3.87113512e-02_x000a_  -1.38801696e+02   1.21482270e+00   7.41951452e+01  -6.72383137e+01_x000a_   1.65071900e+01   8.79146765e+01  -6.67124965e+00  -4.56931555e+01_x000a_   1.53373661e+02  -1.51350590e+02   5.36002098e+01  -1.42878043e+02_x000a_   1.22840654e+02   1.14924960e-01  -1.86454350e+01   2.82039625e+02_x000a_  -8.52253855e+01   9.95768301e+00   2.05034021e+02   8.75828044e+01_x000a_   7.11393169e+01  -4.10620643e+00  -8.68662011e+00  -5.06093512e+02_x000a_  -2.45839796e+02   1.25158712e+02  -1.38455705e+02   5.96492138e-02_x000a_  -1.64561967e+01   3.99563741e+01   6.38119112e-01  -4.86749898e+02_x000a_   2.34559577e+02   3.35471456e+01   3.70417294e+00  -1.22555597e+02_x000a_  -1.21199690e+01  -3.41406515e+02   2.21739252e+02  -4.03642540e+01_x000a_  -3.30580548e+02  -5.63129401e-02  -1.46950549e+02   3.16075948e+02_x000a_  -1.47295341e+01  -2.96378627e+02   5.13191905e+02   5.39788934e+01_x000a_  -1.33496155e+02  -1.60207898e+02  -8.70853203e+01   2.96242685e+02_x000a_   1.03470841e+02  -1.66113154e+02  -1.53372353e+02  -7.95837378e-03_x000a_  -7.30814595e+01  -6.08155946e+01   3.78458685e+02   1.25680450e+02_x000a_  -3.01425289e+01  -1.96064997e+01  -4.11948704e+02   7.98465698e+01_x000a_  -7.82252184e+01   4.66586784e+02  -1.52348590e+02  -3.32440967e+02_x000a_   1.69930107e+01   1.23070725e-01  -3.23381384e+00  -4.57745670e-01_x000a_   2.43937145e+02  -1.60324882e+02   4.09789237e+02  -4.39827819e+01_x000a_  -1.51796972e+02   7.90175152e+01  -4.28183629e+02   3.06402770e+02_x000a_   6.35277622e+01  -3.59919373e+02  -1.03035075e+02   5.63448012e-01]"/>
    <n v="1"/>
    <n v="0"/>
    <x v="1"/>
  </r>
  <r>
    <x v="0"/>
    <x v="9"/>
    <x v="2"/>
    <s v="Segun-Config"/>
    <x v="2"/>
    <n v="0.54525954515584907"/>
    <n v="697.54025733377046"/>
    <s v="10"/>
    <x v="2"/>
    <s v="{'normalize': False, 'fit_intercept': False, 'solver': 'auto', 'max_iter': None, 'tol': 0.001, 'copy_X': True, 'alpha': 0.1} - [ -4.34912043e+02   3.63960924e+02   1.36820954e-01  -3.26944278e+02_x000a_  -1.27099630e+02  -4.78363788e-02  -5.96762818e+01   2.86991150e+02_x000a_   3.80262270e-02   1.54759082e+02   1.06849126e+02   5.16173516e-02_x000a_   2.61058629e+02   1.80166601e+01   7.28477289e-02   2.69243393e+01_x000a_  -5.16536730e+02   2.00555881e-02   3.48137541e+01  -2.28898864e+02_x000a_  -4.61810231e-02   1.60878937e+02   8.79469087e+01   8.43131555e-03_x000a_   8.66306423e+01  -6.16502957e+01   1.02938319e-01   3.56452975e+02_x000a_  -2.20426704e+02   6.13896770e-01]"/>
    <n v="1"/>
    <n v="0"/>
    <x v="1"/>
  </r>
  <r>
    <x v="0"/>
    <x v="9"/>
    <x v="1"/>
    <s v="Segun-Config"/>
    <x v="2"/>
    <n v="0.54519310640279139"/>
    <n v="697.63371559865379"/>
    <s v="10"/>
    <x v="2"/>
    <s v="{'copy_X': True, 'normalize': False, 'fit_intercept': False} - [ -4.36284065e+02   3.67990274e+02   1.36933410e-01  -3.27771214e+02_x000a_  -1.32086852e+02  -4.77921693e-02  -5.98315679e+01   2.91727074e+02_x000a_   3.79293136e-02   1.55645664e+02   1.06081689e+02   5.15996767e-02_x000a_   2.62360713e+02   2.02782943e+01   7.28505298e-02   2.65769252e+01_x000a_  -5.24219886e+02   2.01291496e-02   3.43070549e+01  -2.29550202e+02_x000a_  -4.61131541e-02   1.61075760e+02   9.04685294e+01   8.36801096e-03_x000a_   8.64571219e+01  -5.99280463e+01   1.02845504e-01   3.57258469e+02_x000a_  -2.21450281e+02   6.13891761e-01]"/>
    <n v="1"/>
    <n v="0"/>
    <x v="1"/>
  </r>
  <r>
    <x v="0"/>
    <x v="10"/>
    <x v="0"/>
    <s v="Segun-Config"/>
    <x v="3"/>
    <n v="0.26492207404874824"/>
    <n v="699.82428310751652"/>
    <s v="11"/>
    <x v="1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_x000a_    8.40000000e-01   4.39337000e+03]_x000a_ [  1.18644068e-01   8.64197531e-02   4.24793388e-01 ...,   0.00000000e+00_x000a_    9.60000000e-01   4.27040000e+03]_x000a_ [  1.35593220e-01   1.11111111e-01   4.44628099e-01 ...,  -3.71428571e-01_x000a_    5.20000000e-01   4.00050000e+03]_x000a_ ..., _x000a_ [  6.61016949e-02   3.35802469e-01   4.77685950e-01 ...,   5.42857143e-01_x000a_    9.20000000e-01   6.21890000e+03]_x000a_ [  1.30508475e-01   2.49382716e-01   6.06611570e-01 ...,   5.42857143e-01_x000a_    8.40000000e-01   5.51376000e+03]_x000a_ [  1.71186441e-01   2.86419753e-01   5.63636364e-01 ...,   7.42857143e-01_x000a_    9.60000000e-01   5.18678000e+03]]"/>
    <n v="1"/>
    <n v="0"/>
    <x v="0"/>
  </r>
  <r>
    <x v="0"/>
    <x v="6"/>
    <x v="1"/>
    <s v="Segun-Config"/>
    <x v="2"/>
    <n v="0.5422484070597966"/>
    <n v="701.78633821758547"/>
    <s v=" 8"/>
    <x v="2"/>
    <s v="{'copy_X': True, 'normalize': False, 'fit_intercept': False} - [ -3.35685573e+02   3.34849422e+02   7.36669715e-02  -4.64020725e+01_x000a_   2.75024232e+02   6.41289135e-02   1.51097282e+02   4.45210236e+01_x000a_   8.20691692e-02  -1.54020815e+01  -4.76951828e+02   2.82108768e-02_x000a_  -4.62102681e+00  -1.73055118e+02  -5.66491752e-02   1.29627972e+02_x000a_   8.71894139e+00   1.69559608e-02   1.13374751e+02  -7.68542856e+01_x000a_   1.10010956e-01   3.96204859e+02  -2.72801019e+02   6.22387388e-01]"/>
    <n v="1"/>
    <n v="0"/>
    <x v="1"/>
  </r>
  <r>
    <x v="0"/>
    <x v="6"/>
    <x v="2"/>
    <s v="Segun-Config"/>
    <x v="2"/>
    <n v="0.54221734373968145"/>
    <n v="701.83025251398794"/>
    <s v=" 8"/>
    <x v="2"/>
    <s v="{'normalize': False, 'fit_intercept': False, 'solver': 'auto', 'max_iter': None, 'tol': 0.001, 'copy_X': True, 'alpha': 0.1} - [ -3.34082945e+02   3.31690832e+02   7.36989343e-02  -4.64218042e+01_x000a_   2.73009685e+02   6.41505226e-02   1.50106998e+02   4.38136008e+01_x000a_   8.19822779e-02  -1.51524960e+01  -4.69863750e+02   2.81238151e-02_x000a_  -4.04107745e+00  -1.72566360e+02  -5.66452244e-02   1.29319880e+02_x000a_   7.62582757e+00   1.69840341e-02   1.13456744e+02  -7.88527992e+01_x000a_   1.10050719e-01   3.95088999e+02  -2.71524971e+02   6.22418096e-01]"/>
    <n v="1"/>
    <n v="0"/>
    <x v="1"/>
  </r>
  <r>
    <x v="0"/>
    <x v="8"/>
    <x v="2"/>
    <s v="Segun-Config"/>
    <x v="2"/>
    <n v="0.54214873595575341"/>
    <n v="701.92725160971941"/>
    <s v="12"/>
    <x v="2"/>
    <s v="{'normalize': False, 'fit_intercept': False, 'solver': 'auto', 'max_iter': None, 'tol': 0.001, 'copy_X': True, 'alpha': 0.1} - [ -3.31698456e+01  -5.13628222e+02   2.83237658e-01  -3.21787380e+02_x000a_   1.53904600e+02  -1.55013931e-02  -2.64060064e+02   5.25374528e+02_x000a_  -2.92277279e-02  -1.97504973e+02   1.87869874e+02  -9.53350008e-02_x000a_   1.91290416e+01   2.57236356e+02   2.65651874e-02   1.60357571e+02_x000a_   7.18983750e+01   5.20309274e-02   2.47685821e+02  -9.91437966e+01_x000a_   8.46632265e-02   1.02377085e+02  -4.88455025e+02   1.61817894e-03_x000a_   2.85996332e+01  -2.51837799e+02  -6.48059085e-02   7.55423926e+01_x000a_   2.01100389e+02   9.84918408e-03   1.42622916e+02  -4.86286285e+01_x000a_   1.03716664e-01   3.84460921e+02  -2.82677416e+02   5.93785634e-01]"/>
    <n v="1"/>
    <n v="0"/>
    <x v="1"/>
  </r>
  <r>
    <x v="0"/>
    <x v="8"/>
    <x v="1"/>
    <s v="Segun-Config"/>
    <x v="2"/>
    <n v="0.54203638309082769"/>
    <n v="702.08612247385156"/>
    <s v="12"/>
    <x v="2"/>
    <s v="{'copy_X': True, 'normalize': False, 'fit_intercept': False} - [ -3.24621753e+01  -5.22295079e+02   2.83329778e-01  -3.22525305e+02_x000a_   1.55648026e+02  -1.55576909e-02  -2.64465937e+02   5.32579099e+02_x000a_  -2.92608777e-02  -1.98064406e+02   1.90295660e+02  -9.53484532e-02_x000a_   1.89626244e+01   2.60164546e+02   2.64589164e-02   1.60600210e+02_x000a_   7.15289211e+01   5.21260614e-02   2.48549152e+02  -1.00162315e+02_x000a_   8.46935208e-02   1.02750608e+02  -4.96052929e+02   1.55162764e-03_x000a_   2.77732509e+01  -2.53752961e+02  -6.47461768e-02   7.44991504e+01_x000a_   2.06089275e+02   9.90988384e-03   1.42849648e+02  -4.59564305e+01_x000a_   1.03692876e-01   3.86119182e+02  -2.85353337e+02   5.93706651e-01]"/>
    <n v="1"/>
    <n v="0"/>
    <x v="1"/>
  </r>
  <r>
    <x v="0"/>
    <x v="9"/>
    <x v="2"/>
    <s v="Discretice-Esp"/>
    <x v="2"/>
    <n v="0.53892802974117759"/>
    <n v="706.49337614619128"/>
    <s v="10"/>
    <x v="2"/>
    <s v="{'normalize': False, 'fit_intercept': False, 'solver': 'auto', 'max_iter': None, 'tol': 0.001, 'copy_X': True, 'alpha': 0.1} - [ -3.16757593e+02   3.13562538e+02   1.42186548e-01  -2.21657100e+02_x000a_  -1.98268792e+02  -4.87126332e-02  -2.97760930e+01   3.18132757e+02_x000a_   3.09997412e-02   1.41721484e+02   1.27621138e+02   4.44899046e-02_x000a_   2.01343231e+02   6.63394553e+01   7.24645940e-02  -1.28433476e+00_x000a_  -4.82543299e+02   2.32108641e-02   7.65554112e+01  -1.98636008e+02_x000a_  -5.30946444e-02   2.71149582e+01   7.90060845e+01   1.36519231e-02_x000a_   1.74785004e+02  -5.58578004e+01   9.74796675e-02   1.68441166e+02_x000a_  -2.65952283e+02   6.26207571e-01]"/>
    <n v="1"/>
    <n v="0"/>
    <x v="1"/>
  </r>
  <r>
    <x v="0"/>
    <x v="9"/>
    <x v="1"/>
    <s v="Discretice-Esp"/>
    <x v="2"/>
    <n v="0.5388815635204004"/>
    <n v="706.5594353142875"/>
    <s v="10"/>
    <x v="2"/>
    <s v="{'copy_X': True, 'normalize': False, 'fit_intercept': False} - [ -3.17256223e+02   3.17144049e+02   1.42293362e-01  -2.21883611e+02_x000a_  -2.04313610e+02  -4.86764255e-02  -2.98491500e+01   3.23570122e+02_x000a_   3.08650627e-02   1.41946202e+02   1.27012380e+02   4.44558387e-02_x000a_   2.01897513e+02   6.94828250e+01   7.24887039e-02  -1.56553174e+00_x000a_  -4.90128635e+02   2.33079836e-02   7.65470046e+01  -1.98766969e+02_x000a_  -5.30557548e-02   2.67144892e+01   8.10554973e+01   1.36074686e-02_x000a_   1.75307369e+02  -5.38836295e+01   9.73380031e-02   1.68570895e+02_x000a_  -2.67686108e+02   6.26272298e-01]"/>
    <n v="1"/>
    <n v="0"/>
    <x v="1"/>
  </r>
  <r>
    <x v="0"/>
    <x v="9"/>
    <x v="3"/>
    <s v="Discretice-Esp"/>
    <x v="2"/>
    <n v="0.53372455257949358"/>
    <n v="713.9237052894988"/>
    <s v="10"/>
    <x v="2"/>
    <s v="{'normalize': False, 'warm_start': False, 'fit_intercept': False, 'l1_ratio': 0.5, 'max_iter': 1000, 'precompute': 'auto', 'tol': 0.0001, 'positive': False, 'copy_X': True, 'alpha': 0.5} - [ -9.73320779e+01   2.21389922e+01   1.27476438e-01  -6.91589217e+01_x000a_  -0.00000000e+00  -5.88971928e-02  -1.28225766e+01   8.64174414e+00_x000a_   3.63122791e-02   3.46904800e+01   0.00000000e+00   5.14146674e-02_x000a_   5.57484303e+01  -1.96607471e+01   7.24487278e-02   2.89422662e+01_x000a_  -5.09695750e+01   1.77417915e-02   5.44405818e+01  -4.88508207e+01_x000a_  -5.51134280e-02   4.97882762e+01  -4.02261062e+01   1.53257534e-02_x000a_   7.94223116e+01  -5.65207593e+01   1.07974580e-01   8.19598575e+01_x000a_  -7.12776412e+01   6.38791869e-01]"/>
    <n v="1"/>
    <n v="0"/>
    <x v="1"/>
  </r>
  <r>
    <x v="0"/>
    <x v="9"/>
    <x v="3"/>
    <s v="Segun-Config"/>
    <x v="2"/>
    <n v="0.53336468612370691"/>
    <n v="714.44004953971432"/>
    <s v="10"/>
    <x v="2"/>
    <s v="{'normalize': False, 'warm_start': False, 'fit_intercept': False, 'l1_ratio': 0.5, 'max_iter': 1000, 'precompute': 'auto', 'tol': 0.0001, 'positive': False, 'copy_X': True, 'alpha': 0.5} - [ -8.81403520e+01   2.41454302e+01   1.23586314e-01  -6.57118177e+01_x000a_   1.31754925e+00  -5.97502970e-02  -1.58907257e+01   9.01024803e+00_x000a_   3.67522577e-02   2.15137554e+01   0.00000000e+00   5.37509214e-02_x000a_   4.71705599e+01  -2.02176724e+01   7.32421804e-02   3.60736428e+01_x000a_  -5.14645919e+01   1.73895886e-02   4.77075696e+01  -4.92446143e+01_x000a_  -5.31491369e-02   6.82059158e+01  -4.05525296e+01   1.49498949e-02_x000a_   6.86371810e+01  -5.66957298e+01   1.09033398e-01   1.05299478e+02_x000a_  -7.03603850e+01   6.39422135e-01]"/>
    <n v="1"/>
    <n v="0"/>
    <x v="1"/>
  </r>
  <r>
    <x v="0"/>
    <x v="8"/>
    <x v="3"/>
    <s v="Discretice-Esp"/>
    <x v="2"/>
    <n v="0.53320212300156167"/>
    <n v="714.67340471423097"/>
    <s v="12"/>
    <x v="2"/>
    <s v="{'normalize': False, 'warm_start': False, 'fit_intercept': False, 'l1_ratio': 0.5, 'max_iter': 1000, 'precompute': 'auto', 'tol': 0.0001, 'positive': False, 'copy_X': True, 'alpha': 0.5} - [ -6.44717005e+01  -1.47494305e+01   2.78926669e-01  -6.69097623e+01_x000a_   1.21543130e+01  -1.93454585e-02  -7.42643765e+01   2.63421719e+01_x000a_  -3.11896416e-02  -4.35238821e+01   8.15475953e+00  -1.02099101e-01_x000a_   1.39458539e+01   1.31395390e+01   2.68361528e-02   4.76061169e+01_x000a_  -1.35660598e+00   4.69348951e-02   6.57128925e+01  -2.00607123e+01_x000a_   8.32427938e-02   4.51996910e+01  -4.44217446e+01   9.91982918e-03_x000a_   6.93899763e+01  -4.61728831e+01  -7.24158841e-02   6.24369462e+01_x000a_  -3.37512633e+01   4.58700160e-03   8.53246729e+01  -5.53752615e+01_x000a_   1.07188682e-01   8.89491433e+01  -7.13652178e+01   6.25396410e-01]"/>
    <n v="1"/>
    <n v="0"/>
    <x v="1"/>
  </r>
  <r>
    <x v="0"/>
    <x v="9"/>
    <x v="2"/>
    <s v="Segun-Config"/>
    <x v="3"/>
    <n v="0.5320476796034177"/>
    <n v="716.33248361353867"/>
    <s v="10"/>
    <x v="2"/>
    <s v="{'normalize': False, 'fit_intercept': False, 'solver': 'auto', 'max_iter': None, 'tol': 0.001, 'copy_X': True, 'alpha': 0.1} - [  7.68054271e+02  -4.21033780e+02  -2.02813372e+02   5.13319871e+02_x000a_   6.61798773e+02  -6.93934895e+01   1.42999032e+02   2.13924020e+02_x000a_  -5.45755174e+01   6.56205775e+02   4.92725964e+01   6.99208459e+01_x000a_  -1.95680506e+02   1.45168994e-01   5.05690319e+02   3.94913589e+02_x000a_  -5.53524626e+02  -4.97825761e+01   3.12524853e+02  -1.77603749e+02_x000a_   4.06200295e+01   1.31920541e+02  -2.22263715e+02  -8.70190103e+00_x000a_   2.88984567e+02   1.70634219e+02  -1.85614756e+02  -1.24678057e-01_x000a_  -1.46199745e+02   2.16534059e+02  -8.10529004e+01   2.00949140e+02_x000a_   1.87996627e+02  -2.57858224e+02  -1.93327611e+02  -2.17162767e+02_x000a_  -6.23751560e+01   3.72483647e+02   4.59901264e+02  -7.46387451e+01_x000a_  -4.91731862e+01  -6.43562980e-02  -8.81361831e+02   1.07398247e+03_x000a_  -4.37916862e+01   1.96504515e+02  -1.99991864e+02   5.58257409e+01_x000a_   2.71323000e+02  -9.33856269e+01   2.07310233e+02  -3.83875030e+02_x000a_  -2.14688085e+02   1.43604118e+02   1.91931561e+02  -1.64925328e-02_x000a_   5.81169887e+01  -4.98357496e+01   1.40462095e+02  -1.76459403e+02_x000a_   1.30914457e+02   2.23551681e+02  -5.60628349e+01  -6.63068482e+01_x000a_   3.37077867e+02  -3.67462545e+02  -1.35970420e+02  -1.00763717e+02_x000a_  -7.85924192e+01   1.41739241e-01   1.57549486e+02   4.91168418e+02_x000a_  -3.24879879e+02  -7.20917537e+02   4.11499703e+02   3.04979733e+02_x000a_  -8.54490066e+01  -9.53948100e+00  -1.96772567e+01  -6.97925805e+02_x000a_  -1.37727634e+02   7.43045115e+01  -3.28610031e+02   8.05507409e-02_x000a_   2.21426950e+02   1.60926084e+02  -3.00751706e+02  -7.67713329e+02_x000a_   3.71445825e+02   3.13749404e+01   3.76450945e+00  -1.69257716e+02_x000a_  -6.65273880e+01  -2.84284337e+02   2.27117022e+02  -1.16835658e+02_x000a_  -3.65208021e+02  -1.02664905e-02  -1.79949277e+02   4.49688990e+02_x000a_   6.10844286e+01  -1.81625967e+02   4.71585800e+02   4.67914083e+01_x000a_  -7.21958572e+01  -1.26671351e+02  -2.14103724e+02   5.30186707e+02_x000a_   1.23204227e+02  -3.11230387e+02  -6.08892013e+00  -1.05514974e-02_x000a_  -1.62232256e+02  -1.54353988e+02   5.74274860e+02   6.07924286e+01_x000a_   1.33509450e+02  -3.28974032e+01  -4.67796500e+02   7.70711280e+01_x000a_  -1.43759556e+02   4.70887073e+02  -1.85324323e+02  -2.45605727e+02_x000a_   1.38039849e+02   6.99823737e-02  -4.28963874e+02   1.22808602e+02_x000a_   7.30612697e+02  -8.78393560e+01   1.65175298e+02  -4.58559005e+01_x000a_  -2.84358587e+02   1.37883170e+02  -4.03604803e+02   4.10725623e+02_x000a_   3.18287403e+01  -2.40110163e+02  -6.88599132e+01   5.38368428e-01]"/>
    <n v="1"/>
    <n v="0"/>
    <x v="1"/>
  </r>
  <r>
    <x v="0"/>
    <x v="6"/>
    <x v="1"/>
    <s v="Discretice-Esp"/>
    <x v="2"/>
    <n v="0.53169880010388304"/>
    <n v="716.83452631052876"/>
    <s v=" 8"/>
    <x v="2"/>
    <s v="{'copy_X': True, 'normalize': False, 'fit_intercept': False} - [ -1.81397945e+02   3.49858718e+02   7.08349726e-02   3.11510902e-01_x000a_   2.49416916e+02   6.25288934e-02   9.20330810e+01   1.87817085e+01_x000a_   7.98358742e-02  -2.28345465e+01  -4.62743592e+02   2.84803257e-02_x000a_   5.76343114e+01  -1.60090930e+02  -5.87505936e-02   2.36969245e+01_x000a_   2.74921739e+01   1.59265562e-02   1.83754370e+02  -4.99259399e+01_x000a_   1.06738472e-01   1.64734599e+02  -3.09542087e+02   6.34117775e-01]"/>
    <n v="1"/>
    <n v="0"/>
    <x v="1"/>
  </r>
  <r>
    <x v="0"/>
    <x v="6"/>
    <x v="2"/>
    <s v="Discretice-Esp"/>
    <x v="2"/>
    <n v="0.53168733699307758"/>
    <n v="716.8510271038142"/>
    <s v=" 8"/>
    <x v="2"/>
    <s v="{'normalize': False, 'fit_intercept': False, 'solver': 'auto', 'max_iter': None, 'tol': 0.001, 'copy_X': True, 'alpha': 0.1} - [ -1.80977868e+02   3.46376980e+02   7.09068406e-02   4.03997353e-01_x000a_   2.47843699e+02   6.25500419e-02   9.18434602e+01   1.85144766e+01_x000a_   7.97203351e-02  -2.26489748e+01  -4.55874183e+02   2.83906811e-02_x000a_   5.77154094e+01  -1.59823728e+02  -5.87298853e-02   2.37982564e+01_x000a_   2.61633676e+01   1.59712119e-02   1.83250804e+02  -5.24275217e+01_x000a_   1.06796078e-01   1.64620255e+02  -3.07645149e+02   6.34089024e-01]"/>
    <n v="1"/>
    <n v="0"/>
    <x v="1"/>
  </r>
  <r>
    <x v="0"/>
    <x v="7"/>
    <x v="0"/>
    <s v="Segun-Config"/>
    <x v="0"/>
    <n v="0.52664141227467143"/>
    <n v="717.26080616208549"/>
    <s v="12"/>
    <x v="1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87647796e-01_x000a_   -6.93574062e-01   4.86600000e+03]_x000a_ [ -7.81499203e-02   6.24823695e-01  -3.02307059e-01 ...,  -9.85713573e-01_x000a_   -6.93246353e-01   5.71800000e+03]_x000a_ [  1.64274322e-01   4.42407146e-01  -9.43717312e-01 ...,  -9.72389625e-01_x000a_   -5.32567050e-01   5.34339915e+03]_x000a_ ..., _x000a_ [  4.06698565e-01   7.93135872e-01  -1.10096371e-01 ...,  -4.16996310e-01_x000a_   -2.56704981e-01   6.05453000e+03]_x000a_ [  6.45933014e-01   5.80629995e-01  -7.60002124e-01 ...,  -6.29914780e-01_x000a_   -3.94636015e-01   5.83354000e+03]_x000a_ [  7.63955343e-01   5.98965679e-01  -6.52215467e-01 ...,  -8.23187405e-01_x000a_   -2.72030651e-01   5.45991000e+03]]"/>
    <n v="1"/>
    <n v="0"/>
    <x v="1"/>
  </r>
  <r>
    <x v="0"/>
    <x v="9"/>
    <x v="1"/>
    <s v="Segun-Config"/>
    <x v="3"/>
    <n v="0.53038506518460904"/>
    <n v="718.72777198132758"/>
    <s v="10"/>
    <x v="2"/>
    <s v="{'copy_X': True, 'normalize': False, 'fit_intercept': False} - [  7.87147398e+02  -4.52307224e+02  -2.02803511e+02   5.13463598e+02_x000a_   6.80307823e+02  -6.83806935e+01   1.43768092e+02   2.18490373e+02_x000a_  -6.12932557e+01   6.76254299e+02   5.48692790e+01   6.91728166e+01_x000a_  -1.98831742e+02   1.45970120e-01   5.22691430e+02   4.03377276e+02_x000a_  -5.72722647e+02  -6.19287978e+01   3.09857737e+02  -1.78017382e+02_x000a_   4.26026493e+01   1.31886617e+02  -2.26133007e+02  -1.78948282e+01_x000a_   2.91080926e+02   1.70206290e+02  -1.85166946e+02  -1.25620410e-01_x000a_  -1.46249714e+02   2.15639530e+02  -7.76275868e+01   2.13953694e+02_x000a_   1.91621841e+02  -2.60921346e+02  -1.98399450e+02  -2.20140643e+02_x000a_  -6.23563644e+01   3.90422774e+02   4.65291799e+02  -7.77809880e+01_x000a_  -4.84297939e+01  -6.54208808e-02  -9.07877961e+02   1.11746569e+03_x000a_  -5.16468553e+01   2.08640907e+02  -2.26917730e+02   5.40167183e+01_x000a_   2.85604141e+02  -9.43298398e+01   2.13687997e+02  -4.10225806e+02_x000a_  -2.25384154e+02   1.48397722e+02   1.92166260e+02  -1.70124616e-02_x000a_   6.11023224e+01  -5.81664901e+01   1.46927988e+02  -1.75231037e+02_x000a_   1.39993804e+02   2.25176467e+02  -6.10743570e+01  -7.04671528e+01_x000a_   3.46969442e+02  -3.73046156e+02  -1.33722641e+02  -1.01387141e+02_x000a_  -7.95743393e+01   1.42228628e-01   1.68061433e+02   4.96529833e+02_x000a_  -3.32113880e+02  -7.40548235e+02   4.20808833e+02   3.08828613e+02_x000a_  -8.98568267e+01  -7.22814818e+00  -1.44241961e+01  -7.22426254e+02_x000a_  -1.41099658e+02   7.60707939e+01  -3.32298604e+02   8.23062782e-02_x000a_   2.32260949e+02   1.76660238e+02  -3.13056898e+02  -7.86463008e+02_x000a_   3.78577907e+02   3.48500844e+01   4.60971796e+00  -1.71267843e+02_x000a_  -6.32116433e+01  -2.87833694e+02   2.33461730e+02  -1.16693973e+02_x000a_  -3.65873727e+02  -1.04668562e-02  -1.80703143e+02   4.62641376e+02_x000a_   5.40831989e+01  -1.76932721e+02   4.73107221e+02   4.77004274e+01_x000a_  -6.80396007e+01  -1.27530721e+02  -2.23171118e+02   5.48349740e+02_x000a_   1.21400283e+02  -3.13015797e+02  -5.17922175e+00  -1.04986753e-02_x000a_  -1.66323108e+02  -1.68762251e+02   5.93895720e+02   5.80491727e+01_x000a_   1.37016149e+02  -3.42270508e+01  -4.79013177e+02   7.98278293e+01_x000a_  -1.47521752e+02   4.85432570e+02  -1.86257880e+02  -2.43853871e+02_x000a_   1.35743222e+02   6.85071056e-02  -4.44507561e+02   1.15839234e+02_x000a_   7.40344988e+02  -8.93998716e+01   1.63618078e+02  -4.66487424e+01_x000a_  -2.84305614e+02   1.41114893e+02  -4.11605753e+02   4.17687279e+02_x000a_   3.26621846e+01  -2.40290158e+02  -6.70723683e+01   5.38550806e-01]"/>
    <n v="1"/>
    <n v="0"/>
    <x v="1"/>
  </r>
  <r>
    <x v="0"/>
    <x v="8"/>
    <x v="3"/>
    <s v="Segun-Config"/>
    <x v="2"/>
    <n v="0.52807507503110174"/>
    <n v="722.06740822265465"/>
    <s v="12"/>
    <x v="2"/>
    <s v="{'normalize': False, 'warm_start': False, 'fit_intercept': False, 'l1_ratio': 0.5, 'max_iter': 1000, 'precompute': 'auto', 'tol': 0.0001, 'positive': False, 'copy_X': True, 'alpha': 0.5} - [ -5.29890805e+01  -1.33707818e+01   2.76170886e-01  -7.99386511e+01_x000a_   1.37168757e+01  -1.91913699e-02  -6.32387529e+01   2.84545548e+01_x000a_  -3.43698717e-02  -3.86432667e+01   1.02370807e+01  -1.02052424e-01_x000a_   4.79583275e+00   1.28985269e+01   2.75563967e-02   3.89398076e+01_x000a_  -1.53571322e+00   4.88783563e-02   6.04139888e+01  -2.10374470e+01_x000a_   8.54754493e-02   5.38721995e+01  -4.54011899e+01   8.73782816e-03_x000a_   5.96897690e+01  -4.66606886e+01  -7.06863127e-02   7.49801852e+01_x000a_  -3.44788019e+01   4.66678652e-03   8.27784671e+01  -5.57362471e+01_x000a_   1.07080398e-01   1.14408429e+02  -7.03015280e+01   6.27631427e-01]"/>
    <n v="1"/>
    <n v="0"/>
    <x v="1"/>
  </r>
  <r>
    <x v="0"/>
    <x v="6"/>
    <x v="0"/>
    <s v="Segun-Config"/>
    <x v="3"/>
    <n v="0.52761705328156572"/>
    <n v="722.73121629265859"/>
    <s v=" 8"/>
    <x v="2"/>
    <s v="{'kernel': 'linear', 'C': 10, 'probability': False, 'degree': 1, 'epsilon': 0.1, 'shrinking': True, 'max_iter': -1, 'random_state': None, 'tol': 0.001, 'cache_size': 200, 'coef0': 0.0, 'gamma': 0.0, 'verbose': False} [[ -3.46938776e-01   8.56763926e-01   3.42902711e-01 ...,   1.79487179e-01_x000a_    9.96738132e-01   5.27200000e+03]_x000a_ [ -4.69387755e-01   7.32979664e-01  -7.81499203e-02 ...,  -2.05128205e-01_x000a_    3.31158755e-01   4.26900000e+03]_x000a_ [ -3.06122449e-01   7.59504863e-01   1.64274322e-01 ...,  -1.02564103e-01_x000a_    5.21324291e-01   4.35900000e+03]_x000a_ ..., _x000a_ [  1.07482993e-01   9.29266136e-01   6.52312600e-01 ...,   8.46153846e-01_x000a_    9.96738132e-01   5.67588000e+03]_x000a_ [  2.43537415e-01   9.08930150e-01   4.03508772e-01 ...,   4.10256410e-01_x000a_    9.96738132e-01   6.05453000e+03]_x000a_ [  2.17687075e-01   9.08930150e-01   6.65071770e-01 ...,   8.71794872e-01_x000a_    9.96738132e-01   5.83354000e+03]]"/>
    <n v="1"/>
    <n v="0"/>
    <x v="1"/>
  </r>
  <r>
    <x v="0"/>
    <x v="9"/>
    <x v="0"/>
    <s v="Discretice-Esp"/>
    <x v="0"/>
    <n v="0.52755184770328445"/>
    <n v="722.82576243275003"/>
    <s v="10"/>
    <x v="2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4.35900000e+03]_x000a_ [  0.00000000e+00   6.00000000e-01  -2.95454545e-01 ...,  -1.00000000e+00_x000a_   -7.07865169e-01   5.46700000e+03]_x000a_ [  0.00000000e+00   6.00000000e-01  -9.54545455e-01 ...,  -1.00000000e+00_x000a_   -7.07865169e-01   4.86600000e+03]_x000a_ ..., _x000a_ [  1.00000000e+00   6.00000000e-01  -7.72727273e-01 ...,  -1.00000000e+00_x000a_   -1.91011236e-01   5.67588000e+03]_x000a_ [  1.00000000e+00   6.00000000e-01  -6.59090909e-01 ...,  -4.31818182e-01_x000a_   -2.58426966e-01   6.05453000e+03]_x000a_ [  1.00000000e+00   6.00000000e-01  -5.22727273e-01 ...,  -6.36363636e-01_x000a_   -3.93258427e-01   5.83354000e+03]]"/>
    <n v="1"/>
    <n v="0"/>
    <x v="1"/>
  </r>
  <r>
    <x v="0"/>
    <x v="7"/>
    <x v="0"/>
    <s v="Discretice-Esp"/>
    <x v="2"/>
    <n v="0.25007888788411758"/>
    <n v="727.52959729932252"/>
    <s v="12"/>
    <x v="1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8.10810811e-02   4.27040000e+03]_x000a_ [  3.33333333e-01   1.35135135e-01   4.76420000e+03 ...,  -3.33333333e-01_x000a_    2.43243243e-01   4.00050000e+03]_x000a_ [  3.33333333e-01  -1.89189189e-01   4.50041000e+03 ...,  -3.33333333e-01_x000a_    4.59459459e-01   3.54729000e+03]_x000a_ ..., _x000a_ [  3.33333333e-01  -4.05405405e-01   5.64088000e+03 ...,   3.33333333e-01_x000a_   -3.51351351e-01   6.21890000e+03]_x000a_ [  3.33333333e-01  -3.51351351e-01   5.76318000e+03 ...,   3.33333333e-01_x000a_   -5.13513514e-01   5.51376000e+03]_x000a_ [  1.00000000e+00  -2.97297297e-01   6.25876000e+03 ...,   1.00000000e+00_x000a_   -3.51351351e-01   5.18678000e+03]]"/>
    <n v="1"/>
    <n v="0"/>
    <x v="0"/>
  </r>
  <r>
    <x v="0"/>
    <x v="6"/>
    <x v="3"/>
    <s v="Segun-Config"/>
    <x v="2"/>
    <n v="0.52250277649480648"/>
    <n v="730.18052219731135"/>
    <s v=" 8"/>
    <x v="2"/>
    <s v="{'normalize': False, 'warm_start': False, 'fit_intercept': False, 'l1_ratio': 0.5, 'max_iter': 1000, 'precompute': 'auto', 'tol': 0.0001, 'positive': False, 'copy_X': True, 'alpha': 0.5} - [ -3.64835393e+01   1.02290035e+01   6.90576439e-02   1.06746326e+00_x000a_   0.00000000e+00   6.35584767e-02   3.10662318e+01  -1.89055596e+01_x000a_   7.51567971e-02   2.34307368e+01  -4.75903839e+01   2.22884607e-02_x000a_   3.74872218e+01  -4.75213734e+01  -5.85878045e-02   5.65721874e+01_x000a_  -4.19938895e+01   1.90269509e-02   6.20780004e+01  -5.65948815e+01_x000a_   1.14826227e-01   9.97760515e+01  -7.28429469e+01   6.45370207e-01]"/>
    <n v="1"/>
    <n v="0"/>
    <x v="1"/>
  </r>
  <r>
    <x v="0"/>
    <x v="6"/>
    <x v="3"/>
    <s v="Discretice-Esp"/>
    <x v="2"/>
    <n v="0.52135567833511165"/>
    <n v="731.8608594161019"/>
    <s v=" 8"/>
    <x v="2"/>
    <s v="{'normalize': False, 'warm_start': False, 'fit_intercept': False, 'l1_ratio': 0.5, 'max_iter': 1000, 'precompute': 'auto', 'tol': 0.0001, 'positive': False, 'copy_X': True, 'alpha': 0.5} - [ -3.56936503e+01   9.69239884e+00   7.04047975e-02   9.60556269e+00_x000a_   0.00000000e+00   6.32355817e-02   3.39437949e+01  -1.91787089e+01_x000a_   7.39407317e-02   1.74031981e+01  -4.79393153e+01   2.25380269e-02_x000a_   4.41020850e+01  -4.77052536e+01  -5.93537601e-02   3.89582011e+01_x000a_  -4.22089219e+01   1.87069730e-02   7.15948449e+01  -5.69554998e+01_x000a_   1.14047602e-01   7.41682071e+01  -7.43956528e+01   6.44916475e-01]"/>
    <n v="1"/>
    <n v="0"/>
    <x v="1"/>
  </r>
  <r>
    <x v="0"/>
    <x v="6"/>
    <x v="2"/>
    <s v="Segun-Config"/>
    <x v="3"/>
    <n v="0.51858868244075151"/>
    <n v="735.92871767869542"/>
    <s v=" 8"/>
    <x v="2"/>
    <s v="{'normalize': False, 'fit_intercept': False, 'solver': 'auto', 'max_iter': None, 'tol': 0.001, 'copy_X': True, 'alpha': 0.1} - [ -1.06476553e+02  -1.19923496e+02   1.59551945e+02   7.67919684e+02_x000a_   4.15158015e+02  -3.13277837e+02  -1.71223142e+01  -2.16133099e+02_x000a_  -2.38649471e+02   6.46158854e+02   5.05677613e+02   4.31021881e+01_x000a_   4.46011486e+01  -5.41210373e-02  -8.25359744e+02   1.06563311e+03_x000a_  -1.51282906e+02   1.46539663e+02  -1.96128011e+02   4.33551757e+01_x000a_   2.82920101e+02  -1.35002991e+02   1.75899581e+02  -1.91528247e+02_x000a_  -1.45278143e+02   2.62116083e+02   1.66192455e+02  -3.52726634e-02_x000a_   7.50660310e+01  -1.48279865e+02   1.53254323e+02  -1.52684966e+02_x000a_   2.94649724e+02   2.00332864e+02  -1.10638231e+02  -2.85822899e+01_x000a_   2.37923499e+02  -1.30537634e+02  -6.24893542e+01  -3.00724299e+00_x000a_  -5.23383175e+01   1.23600894e-01  -1.67165666e+00   3.21425317e+02_x000a_  -2.76224075e+02  -5.91019454e+02   4.35576989e+02   2.43405000e+02_x000a_  -2.43394479e+00   7.03057452e+01   1.06258949e+02  -6.96492256e+02_x000a_  -2.15236078e+02   2.07154016e+02  -3.03747702e+02   5.37639824e-02_x000a_   8.58578848e+01   5.26298136e+01  -2.60175123e+02  -9.18887655e+02_x000a_   4.50034503e+02  -3.38973999e+01   1.53474226e+01  -9.67390411e+01_x000a_  -8.60415704e+01  -3.84008404e+02   2.40920172e+02  -8.38486421e+01_x000a_  -3.79744267e+02  -3.66112542e-02  -2.04232449e+02   5.84521960e+02_x000a_   1.44113251e+01  -3.07886602e+02   3.90373375e+02  -2.26652441e+01_x000a_  -1.58372937e+02  -6.53632144e+01  -2.01680508e+02   3.92451857e+02_x000a_   1.14634762e+02  -3.18161779e+02  -1.03634761e+01  -4.39827653e-03_x000a_   4.23696368e+00  -1.24145248e+00   4.12752964e+02   2.35129082e+01_x000a_  -3.88127108e+00   9.65972898e+00  -4.19180776e+02   1.09050116e+02_x000a_  -1.52917901e+02   4.47241809e+02  -1.88995587e+02  -3.83479160e+02_x000a_   2.36608010e+02   1.16648179e-01  -2.63242951e+02  -7.03052647e+01_x000a_   6.91883505e+02   1.23639244e+01   3.88799735e+02  -5.84337813e+01_x000a_  -7.88354324e+01   1.70390648e+02  -3.75493187e+02   4.59073815e+02_x000a_   1.12889777e+02  -3.70089460e+02  -1.04947924e+02   5.55617357e-01]"/>
    <n v="1"/>
    <n v="0"/>
    <x v="1"/>
  </r>
  <r>
    <x v="0"/>
    <x v="8"/>
    <x v="0"/>
    <s v="Discretice-Esp"/>
    <x v="3"/>
    <n v="0.24680492478350985"/>
    <n v="735.93901340308264"/>
    <s v="12"/>
    <x v="2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_x000a_    1.00000000e+00   4.27040000e+03]_x000a_ [  3.33333333e-01   0.00000000e+00   3.33333333e-01 ...,  -3.84615385e-01_x000a_    6.00000000e-01   4.00050000e+03]_x000a_ [  3.33333333e-01   0.00000000e+00   3.33333333e-01 ...,   7.69230769e-02_x000a_    6.00000000e-01   3.54729000e+03]_x000a_ ..., _x000a_ [ -3.33333333e-01   6.66666667e-01   3.33333333e-01 ...,   7.69230769e-02_x000a_    1.00000000e+00   6.26435000e+03]_x000a_ [ -3.33333333e-01   3.33333333e-01   3.33333333e-01 ...,   5.38461538e-01_x000a_    1.00000000e+00   6.21890000e+03]_x000a_ [  3.33333333e-01   3.33333333e-01   3.33333333e-01 ...,   5.38461538e-01_x000a_    1.00000000e+00   5.51376000e+03]]"/>
    <n v="1"/>
    <n v="0"/>
    <x v="0"/>
  </r>
  <r>
    <x v="0"/>
    <x v="6"/>
    <x v="1"/>
    <s v="Segun-Config"/>
    <x v="3"/>
    <n v="0.51722055971211611"/>
    <n v="737.94775058856703"/>
    <s v=" 8"/>
    <x v="2"/>
    <s v="{'copy_X': True, 'normalize': False, 'fit_intercept': False} - [ -1.03476001e+02  -1.41203930e+02   1.69282662e+02   7.92025229e+02_x000a_   4.20413215e+02  -3.16991683e+02  -2.13784155e+01  -2.18946553e+02_x000a_  -2.46360798e+02   6.69177281e+02   5.11782452e+02   4.17462737e+01_x000a_   4.36172180e+01  -5.45765915e-02  -8.47501899e+02   1.11016013e+03_x000a_  -1.65625096e+02   1.50716255e+02  -2.24302074e+02   4.28452011e+01_x000a_   2.95518070e+02  -1.36230081e+02   1.80877061e+02  -2.09744431e+02_x000a_  -1.52492996e+02   2.64726967e+02   1.67411411e+02  -3.57565199e-02_x000a_   7.78599181e+01  -1.60343205e+02   1.60612619e+02  -1.49954050e+02_x000a_   3.08310083e+02   2.01397780e+02  -1.14669782e+02  -2.99851552e+01_x000a_   2.44096604e+02  -1.28097365e+02  -6.06094824e+01  -3.11302268e+00_x000a_  -5.31970680e+01   1.23407462e-01   3.48406694e+00   3.19563686e+02_x000a_  -2.80970962e+02  -6.05786998e+02   4.42257381e+02   2.46116810e+02_x000a_  -3.11354471e+00   7.33655789e+01   1.13018581e+02  -7.22153657e+02_x000a_  -2.20075132e+02   2.11556075e+02  -3.08096966e+02   5.45428958e-02_x000a_   9.34101170e+01   5.67605987e+01  -2.68494506e+02  -9.48774231e+02_x000a_   4.63225368e+02  -3.07295846e+01   1.12196784e+01  -9.72785401e+01_x000a_  -8.20364808e+01  -3.92684257e+02   2.48322396e+02  -8.59659219e+01_x000a_  -3.83466319e+02  -3.63248966e-02  -2.02236557e+02   6.03640702e+02_x000a_   7.53135902e+00  -3.05312648e+02   3.89019979e+02  -2.30268682e+01_x000a_  -1.56165118e+02  -6.41699160e+01  -2.08179168e+02   4.01348959e+02_x000a_   1.12096942e+02  -3.21179016e+02  -9.49283168e+00  -3.70402596e-03_x000a_   6.12309227e+00  -7.52843943e+00   4.24154735e+02   2.92013995e+01_x000a_  -9.55171618e+00   8.88829750e+00  -4.25868612e+02   1.09052714e+02_x000a_  -1.59244096e+02   4.63237423e+02  -1.89158296e+02  -3.82328646e+02_x000a_   2.39153385e+02   1.15229568e-01  -2.70949899e+02  -9.40050253e+01_x000a_   7.01999885e+02   1.29549022e+01   3.98784063e+02  -5.84202655e+01_x000a_  -7.82609547e+01   1.73662239e+02  -3.83075631e+02   4.68377766e+02_x000a_   1.14282560e+02  -3.71537575e+02  -1.04223636e+02   5.55944791e-01]"/>
    <n v="1"/>
    <n v="0"/>
    <x v="1"/>
  </r>
  <r>
    <x v="0"/>
    <x v="9"/>
    <x v="4"/>
    <s v="Segun-Config"/>
    <x v="2"/>
    <n v="0.5164259435946924"/>
    <n v="739.12278488473498"/>
    <s v="10"/>
    <x v="2"/>
    <s v="Neuronas= 224 - Leaking rate=0.07"/>
    <n v="1"/>
    <n v="0"/>
    <x v="1"/>
  </r>
  <r>
    <x v="0"/>
    <x v="9"/>
    <x v="4"/>
    <s v="Discretice-Esp"/>
    <x v="2"/>
    <n v="0.51239720156406343"/>
    <n v="745.10733704938707"/>
    <s v="10"/>
    <x v="2"/>
    <s v="Neuronas= 224 - Leaking rate=0.07"/>
    <n v="1"/>
    <n v="0"/>
    <x v="1"/>
  </r>
  <r>
    <x v="0"/>
    <x v="9"/>
    <x v="0"/>
    <s v="Segun-Config"/>
    <x v="3"/>
    <n v="0.51221414454664571"/>
    <n v="745.38034664619238"/>
    <s v="10"/>
    <x v="2"/>
    <s v="{'kernel': 'linear', 'C': 10, 'probability': False, 'degree': 1, 'epsilon': 0.1, 'shrinking': True, 'max_iter': -1, 'random_state': None, 'tol': 0.001, 'cache_size': 200, 'coef0': 0.0, 'gamma': 0.0, 'verbose': False} [[ -3.46938776e-01   8.56763926e-01   3.42902711e-01 ...,  -1.02564103e-01_x000a_    5.21324291e-01   4.35900000e+03]_x000a_ [ -4.69387755e-01   7.32979664e-01  -7.81499203e-02 ...,   1.79487179e-01_x000a_    4.73782907e-01   5.46700000e+03]_x000a_ [ -3.06122449e-01   7.59504863e-01   1.64274322e-01 ...,  -5.12820513e-02_x000a_    8.54113980e-01   4.86600000e+03]_x000a_ ..., _x000a_ [  7.07482993e-02   8.85941645e-01   6.45933014e-01 ...,   8.46153846e-01_x000a_    9.96738132e-01   5.67588000e+03]_x000a_ [  1.10204082e-01   9.08045977e-01   7.63955343e-01 ...,   4.10256410e-01_x000a_    9.96738132e-01   6.05453000e+03]_x000a_ [  1.07482993e-01   9.29266136e-01   6.52312600e-01 ...,   8.71794872e-01_x000a_    9.96738132e-01   5.83354000e+03]]"/>
    <n v="1"/>
    <n v="0"/>
    <x v="1"/>
  </r>
  <r>
    <x v="0"/>
    <x v="8"/>
    <x v="0"/>
    <s v="Discretice-Esp"/>
    <x v="1"/>
    <n v="0.24098587674292862"/>
    <n v="747.64276356021253"/>
    <s v="12"/>
    <x v="2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8.10344828e-01   4.27040000e+03]_x000a_ [  3.33333333e-01  -9.48275862e-01   4.76420000e+03 ...,  -3.33333333e-01_x000a_   -7.24137931e-01   4.00050000e+03]_x000a_ [  3.33333333e-01  -9.65517241e-01   4.50041000e+03 ...,  -3.33333333e-01_x000a_    3.62068966e-01   3.54729000e+03]_x000a_ ..., _x000a_ [  3.33333333e-01  -3.96551724e-01   5.68826000e+03 ...,   1.00000000e+00_x000a_   -9.65517241e-01   6.26435000e+03]_x000a_ [  3.33333333e-01  -7.58620690e-01   5.64088000e+03 ...,   3.33333333e-01_x000a_   -9.13793103e-01   6.21890000e+03]_x000a_ [  3.33333333e-01  -9.48275862e-01   5.76318000e+03 ...,   3.33333333e-01_x000a_   -9.82758621e-01   5.51376000e+03]]"/>
    <n v="1"/>
    <n v="0"/>
    <x v="0"/>
  </r>
  <r>
    <x v="0"/>
    <x v="9"/>
    <x v="0"/>
    <s v="Segun-Config"/>
    <x v="1"/>
    <n v="0.51011800046473288"/>
    <n v="748.51332552694873"/>
    <s v="10"/>
    <x v="2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25618617e-02_x000a_   -9.91516241e-01   4.35900000e+03]_x000a_ [ -7.81499203e-02  -3.02307059e-01   3.16900000e+03 ...,   9.28268008e-02_x000a_   -9.89582018e-01   5.46700000e+03]_x000a_ [  1.64274322e-01  -9.43717312e-01   3.93200000e+03 ...,   9.30917399e-02_x000a_   -9.87647796e-01   4.86600000e+03]_x000a_ ..., _x000a_ [  6.45933014e-01  -7.60002124e-01   6.13916000e+03 ...,   8.30940989e-01_x000a_   -9.88849656e-01   5.67588000e+03]_x000a_ [  7.63955343e-01  -6.52215467e-01   5.97304000e+03 ...,   5.08771930e-01_x000a_   -4.16996310e-01   6.05453000e+03]_x000a_ [  6.52312600e-01  -5.10446810e-01   5.69141000e+03 ...,   5.15151515e-01_x000a_   -6.29914780e-01   5.83354000e+03]]"/>
    <n v="1"/>
    <n v="0"/>
    <x v="1"/>
  </r>
  <r>
    <x v="0"/>
    <x v="9"/>
    <x v="0"/>
    <s v="Segun-Config"/>
    <x v="0"/>
    <n v="0.50906767182912527"/>
    <n v="750.08792893430837"/>
    <s v="10"/>
    <x v="2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1516241e-01_x000a_   -6.94229481e-01   4.35900000e+03]_x000a_ [ -7.81499203e-02   6.24823695e-01  -3.02307059e-01 ...,  -9.89582018e-01_x000a_   -6.93901772e-01   5.46700000e+03]_x000a_ [  1.64274322e-01   4.42407146e-01  -9.43717312e-01 ...,  -9.87647796e-01_x000a_   -6.93574062e-01   4.86600000e+03]_x000a_ ..., _x000a_ [  6.45933014e-01   5.80629995e-01  -7.60002124e-01 ...,  -9.88849656e-01_x000a_   -1.87739464e-01   5.67588000e+03]_x000a_ [  7.63955343e-01   5.98965679e-01  -6.52215467e-01 ...,  -4.16996310e-01_x000a_   -2.56704981e-01   6.05453000e+03]_x000a_ [  6.52312600e-01   6.22472967e-01  -5.10446810e-01 ...,  -6.29914780e-01_x000a_   -3.94636015e-01   5.83354000e+03]]"/>
    <n v="1"/>
    <n v="0"/>
    <x v="1"/>
  </r>
  <r>
    <x v="0"/>
    <x v="6"/>
    <x v="0"/>
    <s v="Segun-Config"/>
    <x v="1"/>
    <n v="0.50889170670726791"/>
    <n v="750.35203922208882"/>
    <s v=" 8"/>
    <x v="2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20319834e-02_x000a_   -9.95384686e-01   5.27200000e+03]_x000a_ [ -7.81499203e-02  -3.02307059e-01   3.16900000e+03 ...,   9.22969225e-02_x000a_   -9.93450464e-01   4.26900000e+03]_x000a_ [  1.64274322e-01  -9.43717312e-01   3.93200000e+03 ...,   9.25618617e-02_x000a_   -9.91516241e-01   4.35900000e+03]_x000a_ ..., _x000a_ [  6.52312600e-01  -5.10446810e-01   5.69141000e+03 ...,   8.30940989e-01_x000a_   -9.88849656e-01   5.67588000e+03]_x000a_ [  4.03508772e-01  -4.49916372e-01   5.39411000e+03 ...,   5.08771930e-01_x000a_   -4.16996310e-01   6.05453000e+03]_x000a_ [  6.65071770e-01  -8.56638437e-01   5.29797000e+03 ...,   5.15151515e-01_x000a_   -6.29914780e-01   5.83354000e+03]]"/>
    <n v="1"/>
    <n v="0"/>
    <x v="1"/>
  </r>
  <r>
    <x v="0"/>
    <x v="6"/>
    <x v="0"/>
    <s v="Segun-Config"/>
    <x v="2"/>
    <n v="0.50489801921201538"/>
    <n v="756.3705629169707"/>
    <s v=" 8"/>
    <x v="2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20319834e-02_x000a_   -6.94884899e-01   5.27200000e+03]_x000a_ [ -7.81499203e-02  -5.63218391e-01   3.16900000e+03 ...,   9.22969225e-02_x000a_   -6.94557190e-01   4.26900000e+03]_x000a_ [  1.64274322e-01  -5.32567050e-01   3.93200000e+03 ...,   9.25618617e-02_x000a_   -6.94229481e-01   4.35900000e+03]_x000a_ ..., _x000a_ [  6.52312600e-01  -2.95019157e-01   5.69141000e+03 ...,   8.30940989e-01_x000a_   -1.87739464e-01   5.67588000e+03]_x000a_ [  4.03508772e-01  -3.79310345e-01   5.39411000e+03 ...,   5.08771930e-01_x000a_   -2.56704981e-01   6.05453000e+03]_x000a_ [  6.65071770e-01  -3.33333333e-01   5.29797000e+03 ...,   5.15151515e-01_x000a_   -3.94636015e-01   5.83354000e+03]]"/>
    <n v="1"/>
    <n v="0"/>
    <x v="1"/>
  </r>
  <r>
    <x v="0"/>
    <x v="9"/>
    <x v="0"/>
    <s v="Segun-Config"/>
    <x v="2"/>
    <n v="0.50037849356665864"/>
    <n v="763.2386670254408"/>
    <s v="10"/>
    <x v="2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25618617e-02_x000a_   -6.94229481e-01   4.35900000e+03]_x000a_ [ -7.81499203e-02  -5.63218391e-01   3.16900000e+03 ...,   9.28268008e-02_x000a_   -6.93901772e-01   5.46700000e+03]_x000a_ [  1.64274322e-01  -5.32567050e-01   3.93200000e+03 ...,   9.30917399e-02_x000a_   -6.93574062e-01   4.86600000e+03]_x000a_ ..., _x000a_ [  6.45933014e-01  -1.95402299e-01   6.13916000e+03 ...,   8.30940989e-01_x000a_   -1.87739464e-01   5.67588000e+03]_x000a_ [  7.63955343e-01  -2.10727969e-01   5.97304000e+03 ...,   5.08771930e-01_x000a_   -2.56704981e-01   6.05453000e+03]_x000a_ [  6.52312600e-01  -2.95019157e-01   5.69141000e+03 ...,   5.15151515e-01_x000a_   -3.94636015e-01   5.83354000e+03]]"/>
    <n v="1"/>
    <n v="0"/>
    <x v="1"/>
  </r>
  <r>
    <x v="0"/>
    <x v="8"/>
    <x v="0"/>
    <s v="Segun-Config"/>
    <x v="3"/>
    <n v="0.49914729796553042"/>
    <n v="765.12037637977346"/>
    <s v="12"/>
    <x v="2"/>
    <s v="{'kernel': 'linear', 'C': 10, 'probability': False, 'degree': 1, 'epsilon': 0.1, 'shrinking': True, 'max_iter': -1, 'random_state': None, 'tol': 0.001, 'cache_size': 200, 'coef0': 0.0, 'gamma': 0.0, 'verbose': False} [[ -3.46938776e-01   8.56763926e-01   3.42902711e-01 ...,  -5.12820513e-02_x000a_    8.54113980e-01   4.86600000e+03]_x000a_ [ -4.69387755e-01   7.32979664e-01  -7.81499203e-02 ...,   6.15384615e-01_x000a_    8.06572596e-01   5.71800000e+03]_x000a_ [ -3.06122449e-01   7.59504863e-01   1.64274322e-01 ...,   2.43463353e-01_x000a_    7.31999000e-01   5.34339915e+03]_x000a_ ..., _x000a_ [  2.72108844e-03   9.74358974e-01   5.08771930e-01 ...,   8.46153846e-01_x000a_    9.96738132e-01   5.67588000e+03]_x000a_ [ -8.70748299e-02   9.98231653e-01   4.06698565e-01 ...,   4.10256410e-01_x000a_    9.96738132e-01   6.05453000e+03]_x000a_ [  7.07482993e-02   8.85941645e-01   6.45933014e-01 ...,   8.71794872e-01_x000a_    9.96738132e-01   5.83354000e+03]]"/>
    <n v="1"/>
    <n v="0"/>
    <x v="1"/>
  </r>
  <r>
    <x v="0"/>
    <x v="6"/>
    <x v="0"/>
    <s v="Discretice-Esp"/>
    <x v="1"/>
    <n v="0.4978895975943719"/>
    <n v="767.0474012816976"/>
    <s v=" 8"/>
    <x v="2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5.27200000e+03]_x000a_ [  0.00000000e+00  -2.95454545e-01   3.16900000e+03 ...,   0.00000000e+00_x000a_   -1.00000000e+00   4.26900000e+03]_x000a_ [  0.00000000e+00  -9.54545455e-01   3.93200000e+03 ...,   0.00000000e+00_x000a_   -1.00000000e+00   4.35900000e+03]_x000a_ ..., _x000a_ [  1.00000000e+00  -5.22727273e-01   5.69141000e+03 ...,   1.00000000e+00_x000a_   -1.00000000e+00   5.67588000e+03]_x000a_ [  5.00000000e-01  -4.54545455e-01   5.39411000e+03 ...,   5.00000000e-01_x000a_   -4.31818182e-01   6.05453000e+03]_x000a_ [  1.00000000e+00  -8.63636364e-01   5.29797000e+03 ...,   5.00000000e-01_x000a_   -6.36363636e-01   5.83354000e+03]]"/>
    <n v="1"/>
    <n v="0"/>
    <x v="1"/>
  </r>
  <r>
    <x v="0"/>
    <x v="9"/>
    <x v="0"/>
    <s v="Discretice-Esp"/>
    <x v="1"/>
    <n v="0.496406819477274"/>
    <n v="769.32557562268141"/>
    <s v="10"/>
    <x v="2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4.35900000e+03]_x000a_ [  0.00000000e+00  -2.95454545e-01   3.16900000e+03 ...,   0.00000000e+00_x000a_   -1.00000000e+00   5.46700000e+03]_x000a_ [  0.00000000e+00  -9.54545455e-01   3.93200000e+03 ...,   0.00000000e+00_x000a_   -1.00000000e+00   4.86600000e+03]_x000a_ ..., _x000a_ [  1.00000000e+00  -7.72727273e-01   6.13916000e+03 ...,   1.00000000e+00_x000a_   -1.00000000e+00   5.67588000e+03]_x000a_ [  1.00000000e+00  -6.59090909e-01   5.97304000e+03 ...,   5.00000000e-01_x000a_   -4.31818182e-01   6.05453000e+03]_x000a_ [  1.00000000e+00  -5.22727273e-01   5.69141000e+03 ...,   5.00000000e-01_x000a_   -6.36363636e-01   5.83354000e+03]]"/>
    <n v="1"/>
    <n v="0"/>
    <x v="1"/>
  </r>
  <r>
    <x v="0"/>
    <x v="8"/>
    <x v="0"/>
    <s v="Discretice-Esp"/>
    <x v="0"/>
    <n v="0.49631818070239953"/>
    <n v="769.4619790855611"/>
    <s v="12"/>
    <x v="2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4.86600000e+03]_x000a_ [  0.00000000e+00   6.00000000e-01  -2.95454545e-01 ...,  -1.00000000e+00_x000a_   -7.07865169e-01   5.71800000e+03]_x000a_ [  0.00000000e+00   6.00000000e-01  -9.54545455e-01 ...,  -9.77272727e-01_x000a_   -5.28089888e-01   5.34339915e+03]_x000a_ ..., _x000a_ [  5.00000000e-01   1.00000000e+00  -3.18181818e-01 ...,  -1.00000000e+00_x000a_   -1.91011236e-01   5.67588000e+03]_x000a_ [  5.00000000e-01   1.00000000e+00  -1.13636364e-01 ...,  -4.31818182e-01_x000a_   -2.58426966e-01   6.05453000e+03]_x000a_ [  1.00000000e+00   6.00000000e-01  -7.72727273e-01 ...,  -6.36363636e-01_x000a_   -3.93258427e-01   5.83354000e+03]]"/>
    <n v="1"/>
    <n v="0"/>
    <x v="1"/>
  </r>
  <r>
    <x v="0"/>
    <x v="8"/>
    <x v="0"/>
    <s v="Segun-Config"/>
    <x v="1"/>
    <n v="0.49597828078717499"/>
    <n v="769.98526812871489"/>
    <s v="12"/>
    <x v="2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30917399e-02_x000a_   -9.87647796e-01   4.86600000e+03]_x000a_ [ -7.81499203e-02  -3.02307059e-01   3.16900000e+03 ...,   9.33566790e-02_x000a_   -9.85713573e-01   5.71800000e+03]_x000a_ [  1.64274322e-01  -9.43717312e-01   3.93200000e+03 ...,   4.09888357e-01_x000a_   -9.72389625e-01   5.34339915e+03]_x000a_ ..., _x000a_ [  5.08771930e-01  -3.05492872e-01   4.62151000e+03 ...,   8.30940989e-01_x000a_   -9.88849656e-01   5.67588000e+03]_x000a_ [  4.06698565e-01  -1.10096371e-01   6.40585000e+03 ...,   5.08771930e-01_x000a_   -4.16996310e-01   6.05453000e+03]_x000a_ [  6.45933014e-01  -7.60002124e-01   6.13916000e+03 ...,   5.15151515e-01_x000a_   -6.29914780e-01   5.83354000e+03]]"/>
    <n v="1"/>
    <n v="0"/>
    <x v="1"/>
  </r>
  <r>
    <x v="0"/>
    <x v="8"/>
    <x v="2"/>
    <s v="Discretice-Esp"/>
    <x v="3"/>
    <n v="0.49509625850449029"/>
    <n v="771.34486396091245"/>
    <s v="12"/>
    <x v="2"/>
    <s v="{'normalize': False, 'fit_intercept': False, 'solver': 'auto', 'max_iter': None, 'tol': 0.001, 'copy_X': True, 'alpha': 0.1} - [  1.17472320e+02  -3.05606710e+02   4.90784553e+01  -4.12469786e+02_x000a_   1.00798374e+02  -3.39728783e+01   5.66462152e+01   2.14617330e+02_x000a_   1.87330213e+02  -8.56665996e+02  -2.31230941e+01  -3.62007570e+01_x000a_   9.59740482e+01   2.92800351e-01   4.63053638e+01  -6.05122975e+02_x000a_   1.47449752e+02  -1.45610006e+02   3.09676317e+02   4.06756590e+01_x000a_   9.00875951e+01   5.91238578e+02  -3.87416495e+01   1.79492165e+02_x000a_   1.47002180e+02  -5.81258157e+01   1.66189803e+02   2.60641291e-02_x000a_   3.02935424e+02  -2.56838915e+02  -1.83190918e+02   2.73521683e+02_x000a_   4.85619693e+02  -7.52671845e+00   1.23666797e+02   1.72705241e+02_x000a_  -2.19379665e+02   8.35793284e+02  -8.17821726e+00   1.87643815e+02_x000a_  -4.34016310e+02  -4.22025674e-03   2.79098270e+01   4.85258863e+02_x000a_  -1.55941866e+02   1.46296852e+02   2.86243479e+02  -1.30281195e+02_x000a_   1.15598635e+02   2.12567809e+02  -2.01753229e+02   4.64629682e+02_x000a_   2.55426437e+02   2.24150256e+02  -3.12240944e+02  -1.71242001e-01_x000a_  -3.75646807e+02   2.73203780e+02   2.83232325e+01  -7.19986216e+00_x000a_   3.87000585e+02  -2.09286480e+02  -6.28740419e+01  -1.32722175e+02_x000a_   1.82011024e+02   1.10321318e+02   3.68527297e+02  -6.37484511e+01_x000a_  -1.28114802e+02  -8.05397906e-02  -4.64443302e+02   9.83837343e+02_x000a_  -1.16983555e+02   4.22818941e+01  -1.71143860e+02   1.25884444e+01_x000a_   1.22771267e+02  -9.78799913e+01   2.80344543e+02  -4.24816909e+02_x000a_  -2.41130973e+02   1.06750907e+01   2.75576414e+02   7.74582723e-03_x000a_  -3.50504549e+01  -6.53494882e+01  -1.19889149e+01  -9.14629438e+01_x000a_   4.76733102e+01   8.60036804e+01   7.01344878e+01  -1.34938491e+02_x000a_   2.25500029e+02  -3.43239510e+02  -9.57987641e+01  -3.69330411e+02_x000a_   1.81398186e+02   1.87982410e-01   1.58404798e+02   6.17064929e+02_x000a_  -1.57324415e+02  -7.97046162e+01   9.80941330e+01   2.32831229e+02_x000a_   8.58761567e+01  -9.62166964e+01  -1.12364694e+02  -4.25554535e+02_x000a_  -2.28234460e+02   5.48683655e+00  -1.78010910e+02   6.07883832e-02_x000a_  -2.51083964e+00   3.67889992e+01   7.50929086e+01  -4.01440201e+02_x000a_   2.81527479e+02   1.07965362e+02  -1.29183917e+02  -2.65876687e+02_x000a_  -1.21151683e+01  -2.78497972e+02   3.67460773e+02  -1.45925180e+02_x000a_  -3.07056844e+02  -9.48472495e-02  -2.83708964e+02   3.28154441e+02_x000a_   1.47945073e+02  -1.44332013e+02   5.16770591e+02   4.36999576e+01_x000a_  -2.16244164e+02  -2.73833840e+02   5.00041786e+01   3.62826700e+02_x000a_   1.48886200e+02  -1.78239957e+02  -4.03304280e+02   1.16261470e-03_x000a_  -2.72590399e+02   1.36023095e+00   4.51925793e+02   2.22301361e+02_x000a_  -2.11843315e+02  -4.60333132e+01  -3.80513028e+02   1.07553575e+02_x000a_  -2.03312732e+02   4.65158634e+02  -1.85844337e+02  -2.06470482e+02_x000a_   4.52390595e+01   1.06988052e-01  -1.22756911e+00   1.86030218e+02_x000a_   2.21011207e+02  -7.79125818e+00  -1.03044881e+02  -7.41616250e+01_x000a_  -2.74632597e+02   4.18102090e+01  -5.44874815e+02   2.14887176e+02_x000a_  -1.33331742e+01  -2.86259083e+02  -2.72803825e+01   5.61007964e-01]"/>
    <n v="1"/>
    <n v="0"/>
    <x v="1"/>
  </r>
  <r>
    <x v="0"/>
    <x v="8"/>
    <x v="1"/>
    <s v="Discretice-Esp"/>
    <x v="3"/>
    <n v="0.49319750356710262"/>
    <n v="774.28002908268513"/>
    <s v="12"/>
    <x v="2"/>
    <s v="{'copy_X': True, 'normalize': False, 'fit_intercept': False} - [  1.17882894e+02  -3.13967127e+02   5.08272497e+01  -4.23754069e+02_x000a_   1.05373951e+02  -3.35632552e+01   5.54689857e+01   2.15595599e+02_x000a_   1.99353280e+02  -8.86429070e+02  -2.33909448e+01  -3.40993386e+01_x000a_   9.47681003e+01   2.92432804e-01   4.72509187e+01  -6.18623379e+02_x000a_   1.51824786e+02  -1.45736865e+02   3.15355545e+02   4.14106265e+01_x000a_   9.20711749e+01   5.96492611e+02  -4.68848586e+01   1.87268292e+02_x000a_   1.50704867e+02  -6.09408263e+01   1.68380817e+02   2.72911339e-02_x000a_   3.07744896e+02  -2.66735737e+02  -1.84227391e+02   2.73207980e+02_x000a_   4.92078350e+02  -6.69280132e+00   1.24836705e+02   1.75769423e+02_x000a_  -2.31693507e+02   8.64274856e+02  -8.71650228e+00   1.89299290e+02_x000a_  -4.38723478e+02  -4.35078983e-03   3.10141243e+01   4.89446058e+02_x000a_  -1.58097662e+02   1.44542838e+02   2.85957976e+02  -1.31117027e+02_x000a_   1.16935404e+02   2.15030347e+02  -2.10504024e+02   4.82661665e+02_x000a_   2.55117551e+02   2.26846150e+02  -3.12778168e+02  -1.72275377e-01_x000a_  -3.80356687e+02   2.73830158e+02   2.73707087e+01  -6.92894936e+00_x000a_   3.93463297e+02  -2.09413368e+02  -6.21365665e+01  -1.33444537e+02_x000a_   1.88799108e+02   1.10312025e+02   3.73574621e+02  -6.48289710e+01_x000a_  -1.29604936e+02  -8.16461093e-02  -4.70634444e+02   1.00536141e+03_x000a_  -1.21482722e+02   4.37955446e+01  -1.85074564e+02   1.21499190e+01_x000a_   1.26172088e+02  -9.71692546e+01   2.93284043e+02  -4.48716774e+02_x000a_  -2.46619116e+02   1.24970396e+01   2.78689270e+02   8.04492300e-03_x000a_  -3.67899116e+01  -6.66889024e+01  -1.30369802e+01  -9.19479860e+01_x000a_   4.98228633e+01   8.52429148e+01   7.13898691e+01  -1.35970066e+02_x000a_   2.29811373e+02  -3.49580070e+02  -9.41645225e+01  -3.75297930e+02_x000a_   1.84185453e+02   1.89314417e-01   1.63089626e+02   6.34016652e+02_x000a_  -1.61401834e+02  -7.75568722e+01   9.12930622e+01   2.33722900e+02_x000a_   8.52781510e+01  -9.89854085e+01  -1.13330066e+02  -4.38727235e+02_x000a_  -2.34904476e+02   8.78288639e+00  -1.77450687e+02   6.12023167e-02_x000a_  -2.44773745e+00   4.09465581e+01   7.60776729e+01  -4.07279700e+02_x000a_   2.86371716e+02   1.10088435e+02  -1.30412093e+02  -2.68226741e+02_x000a_  -7.93078661e+00  -2.81299624e+02   3.74207069e+02  -1.47041552e+02_x000a_  -3.07410943e+02  -9.59950533e-02  -2.88696983e+02   3.33043310e+02_x000a_   1.48641562e+02  -1.47549073e+02   5.24349909e+02   4.46398608e+01_x000a_  -2.16101699e+02  -2.77101026e+02   5.13164632e+01   3.65425960e+02_x000a_   1.48092254e+02  -1.78669811e+02  -4.07209803e+02   1.39163255e-03_x000a_  -2.75887020e+02  -9.73729402e-03   4.57586886e+02   2.22988074e+02_x000a_  -2.14416886e+02  -4.65332374e+01  -3.85642014e+02   1.08889986e+02_x000a_  -2.06416516e+02   4.82281483e+02  -1.87529797e+02  -2.05786725e+02_x000a_   4.48186570e+01   1.06950446e-01  -1.60385736e+00   1.80340822e+02_x000a_   2.21427004e+02  -6.81265585e+00  -1.05542673e+02  -7.49666132e+01_x000a_  -2.75176275e+02   4.08064971e+01  -5.54936467e+02   2.18747502e+02_x000a_  -1.18790964e+01  -2.86620041e+02  -2.73730528e+01   5.61228690e-01]"/>
    <n v="1"/>
    <n v="0"/>
    <x v="1"/>
  </r>
  <r>
    <x v="0"/>
    <x v="7"/>
    <x v="0"/>
    <s v="Discretice-Esp"/>
    <x v="0"/>
    <n v="0.48611828422325015"/>
    <n v="777.85756119342886"/>
    <s v="12"/>
    <x v="1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4.86600000e+03]_x000a_ [  0.00000000e+00   6.00000000e-01  -2.95454545e-01 ...,  -1.00000000e+00_x000a_   -7.07865169e-01   5.71800000e+03]_x000a_ [  0.00000000e+00   6.00000000e-01  -9.54545455e-01 ...,  -9.77272727e-01_x000a_   -5.28089888e-01   5.34339915e+03]_x000a_ ..., _x000a_ [  5.00000000e-01   1.00000000e+00  -1.13636364e-01 ...,  -4.31818182e-01_x000a_   -2.58426966e-01   6.05453000e+03]_x000a_ [  1.00000000e+00   6.00000000e-01  -7.72727273e-01 ...,  -6.36363636e-01_x000a_   -3.93258427e-01   5.83354000e+03]_x000a_ [  1.00000000e+00   6.00000000e-01  -6.59090909e-01 ...,  -8.40909091e-01_x000a_   -2.80898876e-01   5.45991000e+03]]"/>
    <n v="1"/>
    <n v="0"/>
    <x v="1"/>
  </r>
  <r>
    <x v="0"/>
    <x v="6"/>
    <x v="0"/>
    <s v="Discretice-Esp"/>
    <x v="0"/>
    <n v="0.48964174593347015"/>
    <n v="779.80761593694274"/>
    <s v=" 8"/>
    <x v="2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5.27200000e+03]_x000a_ [  0.00000000e+00   6.00000000e-01  -2.95454545e-01 ...,  -1.00000000e+00_x000a_   -7.07865169e-01   4.26900000e+03]_x000a_ [  0.00000000e+00   6.00000000e-01  -9.54545455e-01 ...,  -1.00000000e+00_x000a_   -7.07865169e-01   4.35900000e+03]_x000a_ ..., _x000a_ [  1.00000000e+00   6.00000000e-01  -5.22727273e-01 ...,  -1.00000000e+00_x000a_   -1.91011236e-01   5.67588000e+03]_x000a_ [  5.00000000e-01   1.00000000e+00  -4.54545455e-01 ...,  -4.31818182e-01_x000a_   -2.58426966e-01   6.05453000e+03]_x000a_ [  1.00000000e+00   6.00000000e-01  -8.63636364e-01 ...,  -6.36363636e-01_x000a_   -3.93258427e-01   5.83354000e+03]]"/>
    <n v="1"/>
    <n v="0"/>
    <x v="1"/>
  </r>
  <r>
    <x v="0"/>
    <x v="8"/>
    <x v="0"/>
    <s v="Segun-Config"/>
    <x v="2"/>
    <n v="0.48670132974833608"/>
    <n v="784.40964122300784"/>
    <s v="12"/>
    <x v="2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30917399e-02_x000a_   -6.93574062e-01   4.86600000e+03]_x000a_ [ -7.81499203e-02  -5.63218391e-01   3.16900000e+03 ...,   9.33566790e-02_x000a_   -6.93246353e-01   5.71800000e+03]_x000a_ [  1.64274322e-01  -5.32567050e-01   3.93200000e+03 ...,   4.09888357e-01_x000a_   -5.32567050e-01   5.34339915e+03]_x000a_ ..., _x000a_ [  5.08771930e-01  -2.41379310e-01   4.62151000e+03 ...,   8.30940989e-01_x000a_   -1.87739464e-01   5.67588000e+03]_x000a_ [  4.06698565e-01  -2.26053640e-01   6.40585000e+03 ...,   5.08771930e-01_x000a_   -2.56704981e-01   6.05453000e+03]_x000a_ [  6.45933014e-01  -1.95402299e-01   6.13916000e+03 ...,   5.15151515e-01_x000a_   -3.94636015e-01   5.83354000e+03]]"/>
    <n v="1"/>
    <n v="0"/>
    <x v="1"/>
  </r>
  <r>
    <x v="0"/>
    <x v="9"/>
    <x v="4"/>
    <s v="Discretice-Esp"/>
    <x v="0"/>
    <n v="0.48555022658119174"/>
    <n v="786.21898997197206"/>
    <s v="10"/>
    <x v="2"/>
    <s v="Neuronas= 224 - Leaking rate=0.07"/>
    <n v="1"/>
    <n v="0"/>
    <x v="1"/>
  </r>
  <r>
    <x v="0"/>
    <x v="8"/>
    <x v="2"/>
    <s v="Segun-Config"/>
    <x v="3"/>
    <n v="0.48538488248782063"/>
    <n v="786.47924619207936"/>
    <s v="12"/>
    <x v="2"/>
    <s v="{'normalize': False, 'fit_intercept': False, 'solver': 'auto', 'max_iter': None, 'tol': 0.001, 'copy_X': True, 'alpha': 0.1} - [ -2.36704697e+02  -9.49048721e+00   2.74107126e+02  -4.68597862e+02_x000a_   9.91080374e+01  -2.12706061e+01   1.60571547e+02   3.03135639e+02_x000a_   6.62679614e+01  -8.32397671e+02   3.31334616e+01  -8.77101992e+01_x000a_   1.27348342e+02   3.15287635e-01   5.46319145e+02  -3.94198128e+02_x000a_  -1.20709057e+02  -4.32427756e+02   5.54434645e+02   1.16251888e+02_x000a_   5.73388803e+01   5.22008704e+02   1.99769369e+01   2.41190927e+02_x000a_   9.73066788e+01  -3.27496489e+01   5.30381366e+01   1.48014852e-02_x000a_   7.03678646e+02  -4.24713619e+02  -1.72629443e+02   3.83914725e+02_x000a_   6.30868183e+02  -3.77400692e+01   2.38118345e+00   1.79147192e+02_x000a_  -2.14695907e+02   8.97943720e+02  -9.12994032e+00   2.50293005e+02_x000a_  -5.08531668e+02  -1.90432527e-02  -3.82822857e+01   3.23985952e+02_x000a_  -3.43144609e+02   1.54015988e+02   3.41880749e+02  -2.44820964e+02_x000a_   5.21135760e+01   8.39296231e+01  -1.73206087e+02   3.80119914e+02_x000a_   2.61415778e+02   2.30091136e+02  -2.66973038e+02  -2.17318855e-01_x000a_  -5.20343825e+02   2.56385014e+02   8.17399080e+00   1.49925428e+02_x000a_   1.88182228e+02  -3.02869037e+02  -4.83341042e+01  -1.47375338e+02_x000a_   1.89768236e+02   1.80306403e+02   2.65853032e+02  -3.16072260e+01_x000a_  -7.52976310e+01  -5.83771300e-02  -8.81575823e+02   9.48790945e+02_x000a_  -2.36663420e+01   1.13683794e+02  -1.03135459e+02   2.56397517e+01_x000a_   1.94754362e+02  -1.23251989e+02   3.38700581e+02  -4.31099735e+02_x000a_  -1.97982050e+02  -7.32364253e+01   3.23889133e+02   1.46818844e-02_x000a_   2.08836496e+02  -1.39579272e+01  -4.66714621e+01  -1.28849064e+01_x000a_   1.52937307e+02   2.45418841e+02   2.86517407e+01  -2.12657749e+02_x000a_   3.28078241e+02  -3.78891703e+02  -1.69373383e+02  -2.53027395e+02_x000a_   8.07534763e+00   2.05646962e-01   2.53897363e+02   7.13658056e+02_x000a_  -2.45472869e+02  -9.55306123e+02   3.63841510e+02   5.18380119e+02_x000a_  -1.35626057e+02   3.78661173e+01  -2.40713961e+01  -6.39365359e+02_x000a_  -9.51422020e+01   3.58780900e+01  -2.99445095e+02   6.19798873e-02_x000a_   3.12898667e+02   2.41795977e+01  -2.91768955e+02  -6.94117372e+02_x000a_   4.88354746e+02   3.60592940e+01  -8.69199610e+00  -2.14791348e+02_x000a_  -1.06018341e+02  -4.13143772e+02   2.40049416e+02  -7.37910151e+01_x000a_  -3.92352108e+02  -6.31203131e-02  -3.96320237e+02   2.48354285e+02_x000a_   2.82764264e+02  -1.34130292e+02   4.68536958e+02  -1.72982451e+01_x000a_  -2.74847874e+02  -1.36556734e+02  -1.39217966e+02   6.88479106e+02_x000a_   1.53644573e+02  -2.57332068e+02  -2.70389266e+02  -2.85838483e-02_x000a_  -3.01622573e+02   1.14658512e+02   4.98414740e+02   5.41950757e+01_x000a_  -2.32040882e+02  -4.95868756e+01  -3.21822596e+02   1.44137367e+02_x000a_  -3.41758195e+02   4.13476632e+02  -1.87037269e+02  -2.11189859e+02_x000a_   2.16453127e+02   8.81119534e-02  -2.93759116e+02   4.17590354e+02_x000a_   5.85261209e+02   2.22491969e+02  -2.02293821e+02  -9.59556127e+01_x000a_  -2.18649758e+02   8.34936057e+01  -4.93755800e+02   4.13113262e+02_x000a_   5.85865688e+01  -3.77037888e+02   5.38553289e+01   5.48909652e-01]"/>
    <n v="1"/>
    <n v="0"/>
    <x v="1"/>
  </r>
  <r>
    <x v="0"/>
    <x v="8"/>
    <x v="1"/>
    <s v="Segun-Config"/>
    <x v="3"/>
    <n v="0.482869457426716"/>
    <n v="790.44989486628333"/>
    <s v="12"/>
    <x v="2"/>
    <s v="{'copy_X': True, 'normalize': False, 'fit_intercept': False} - [ -2.49659499e+02  -1.19082988e+01   2.85205981e+02  -5.06315914e+02_x000a_   1.12726361e+02  -1.51907602e+01   1.59217924e+02   3.09473752e+02_x000a_   7.37372039e+01  -8.63872524e+02   3.43624984e+01  -8.66600542e+01_x000a_   1.24377247e+02   3.16243471e-01   5.66084935e+02  -4.15849621e+02_x000a_  -1.22171552e+02  -4.60321145e+02   5.77578639e+02   1.20518238e+02_x000a_   5.50058879e+01   5.27486194e+02   1.51167337e+01   2.50805175e+02_x000a_   1.03045529e+02  -3.64959143e+01   5.58427232e+01   1.56648387e-02_x000a_   7.25068821e+02  -4.56890493e+02  -1.76991470e+02   3.85523850e+02_x000a_   6.48199595e+02  -3.56919545e+01   3.97454761e+00   1.84338679e+02_x000a_  -2.30529963e+02   9.33238440e+02  -6.01185582e+00   2.51928321e+02_x000a_  -5.11830332e+02  -1.95995499e-02  -4.11076388e+01   3.31612439e+02_x000a_  -3.52737756e+02   1.62002157e+02   3.36135476e+02  -2.49899625e+02_x000a_   5.74457680e+01   8.27848245e+01  -1.81681581e+02   3.90845391e+02_x000a_   2.61597684e+02   2.30765866e+02  -2.66716465e+02  -2.19564183e-01_x000a_  -5.34919931e+02   2.55913604e+02   1.63812815e+01   1.66352694e+02_x000a_   1.87839059e+02  -3.08317625e+02  -4.77069874e+01  -1.47165079e+02_x000a_   1.95357529e+02   1.89152136e+02   2.67897419e+02  -3.08561470e+01_x000a_  -7.52371279e+01  -5.93885174e-02  -9.06685474e+02   9.81298497e+02_x000a_  -2.96015135e+01   1.20714271e+02  -1.24178973e+02   2.44375415e+01_x000a_   2.06055624e+02  -1.22616110e+02   3.51972586e+02  -4.62032985e+02_x000a_  -2.06619533e+02  -7.01202817e+01   3.30407784e+02   1.40083647e-02_x000a_   2.15113085e+02  -1.11612246e+01  -5.20412423e+01  -6.41333680e+00_x000a_   1.61529619e+02   2.47785687e+02   3.20467077e+01  -2.18091011e+02_x000a_   3.35879244e+02  -3.84688160e+02  -1.68807160e+02  -2.56055182e+02_x000a_   1.21494561e+01   2.07785497e-01   2.61508371e+02   7.47487992e+02_x000a_  -2.52564731e+02  -1.00110971e+03   3.64667539e+02   5.27349805e+02_x000a_  -1.46738548e+02   4.35864026e+01  -2.03326856e+01  -6.62716766e+02_x000a_  -9.80441718e+01   3.89638213e+01  -3.03899938e+02   6.20354226e-02_x000a_   3.30056818e+02   4.23603596e+01  -3.08144557e+02  -7.13167185e+02_x000a_   5.00512638e+02   3.99888629e+01  -6.25195743e+00  -2.18299033e+02_x000a_  -1.02941820e+02  -4.26228709e+02   2.42377716e+02  -7.18734447e+01_x000a_  -3.92946675e+02  -6.40310970e-02  -4.05360390e+02   2.45998636e+02_x000a_   2.91010473e+02  -1.32147539e+02   4.75224007e+02  -1.62005800e+01_x000a_  -2.82448917e+02  -1.37488436e+02  -1.44114679e+02   7.17340439e+02_x000a_   1.53696310e+02  -2.61555255e+02  -2.76267835e+02  -2.82885663e-02_x000a_  -3.10519905e+02   1.12409513e+02   5.11302629e+02   4.26736755e+01_x000a_  -2.34011791e+02  -5.15998987e+01  -3.27081033e+02   1.49100187e+02_x000a_  -3.50763356e+02   4.23689618e+02  -1.88857013e+02  -2.09014027e+02_x000a_   2.12981600e+02   8.76251994e-02  -3.00989644e+02   4.28556702e+02_x000a_   5.83950882e+02   2.47738829e+02  -2.19760472e+02  -1.00477826e+02_x000a_  -2.10878175e+02   8.15211509e+01  -5.04252246e+02   4.27195744e+02_x000a_   6.17798969e+01  -3.81456586e+02   6.40602589e+01   5.49178815e-01]"/>
    <n v="1"/>
    <n v="0"/>
    <x v="1"/>
  </r>
  <r>
    <x v="0"/>
    <x v="7"/>
    <x v="0"/>
    <s v="Segun-Config"/>
    <x v="2"/>
    <n v="0.47785705862361727"/>
    <n v="790.83371501322404"/>
    <s v="12"/>
    <x v="1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30917399e-02_x000a_   -6.93574062e-01   4.86600000e+03]_x000a_ [ -7.81499203e-02  -5.63218391e-01   3.16900000e+03 ...,   9.33566790e-02_x000a_   -6.93246353e-01   5.71800000e+03]_x000a_ [  1.64274322e-01  -5.32567050e-01   3.93200000e+03 ...,   4.09888357e-01_x000a_   -5.32567050e-01   5.34339915e+03]_x000a_ ..., _x000a_ [  4.06698565e-01  -2.26053640e-01   6.40585000e+03 ...,   5.08771930e-01_x000a_   -2.56704981e-01   6.05453000e+03]_x000a_ [  6.45933014e-01  -1.95402299e-01   6.13916000e+03 ...,   5.15151515e-01_x000a_   -3.94636015e-01   5.83354000e+03]_x000a_ [  7.63955343e-01  -2.10727969e-01   5.97304000e+03 ...,   7.38437002e-01_x000a_   -2.72030651e-01   5.45991000e+03]]"/>
    <n v="1"/>
    <n v="0"/>
    <x v="1"/>
  </r>
  <r>
    <x v="0"/>
    <x v="9"/>
    <x v="4"/>
    <s v="Segun-Config"/>
    <x v="1"/>
    <n v="0.48211873125199767"/>
    <n v="791.63906818307851"/>
    <s v="10"/>
    <x v="2"/>
    <s v="Neuronas= 224 - Leaking rate=0.07"/>
    <n v="1"/>
    <n v="0"/>
    <x v="1"/>
  </r>
  <r>
    <x v="0"/>
    <x v="9"/>
    <x v="4"/>
    <s v="Segun-Config"/>
    <x v="0"/>
    <n v="0.47856663329623833"/>
    <n v="797.29184369653524"/>
    <s v="10"/>
    <x v="2"/>
    <s v="Neuronas= 224 - Leaking rate=0.07"/>
    <n v="1"/>
    <n v="0"/>
    <x v="1"/>
  </r>
  <r>
    <x v="0"/>
    <x v="9"/>
    <x v="4"/>
    <s v="Discretice-Esp"/>
    <x v="1"/>
    <n v="0.47264924586701051"/>
    <n v="806.80656020474703"/>
    <s v="10"/>
    <x v="2"/>
    <s v="Neuronas= 224 - Leaking rate=0.07"/>
    <n v="1"/>
    <n v="0"/>
    <x v="1"/>
  </r>
  <r>
    <x v="0"/>
    <x v="7"/>
    <x v="0"/>
    <s v="Segun-Config"/>
    <x v="1"/>
    <n v="0.46651891668991258"/>
    <n v="809.02949677702941"/>
    <s v="12"/>
    <x v="1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30917399e-02_x000a_   -9.87647796e-01   4.86600000e+03]_x000a_ [ -7.81499203e-02  -3.02307059e-01   3.16900000e+03 ...,   9.33566790e-02_x000a_   -9.85713573e-01   5.71800000e+03]_x000a_ [  1.64274322e-01  -9.43717312e-01   3.93200000e+03 ...,   4.09888357e-01_x000a_   -9.72389625e-01   5.34339915e+03]_x000a_ ..., _x000a_ [  4.06698565e-01  -1.10096371e-01   6.40585000e+03 ...,   5.08771930e-01_x000a_   -4.16996310e-01   6.05453000e+03]_x000a_ [  6.45933014e-01  -7.60002124e-01   6.13916000e+03 ...,   5.15151515e-01_x000a_   -6.29914780e-01   5.83354000e+03]_x000a_ [  7.63955343e-01  -6.52215467e-01   5.97304000e+03 ...,   7.38437002e-01_x000a_   -8.23187405e-01   5.45991000e+03]]"/>
    <n v="1"/>
    <n v="0"/>
    <x v="1"/>
  </r>
  <r>
    <x v="0"/>
    <x v="8"/>
    <x v="0"/>
    <s v="Segun-Config"/>
    <x v="0"/>
    <n v="0.47019612903475289"/>
    <n v="810.78771306041006"/>
    <s v="12"/>
    <x v="2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87647796e-01_x000a_   -6.93574062e-01   4.86600000e+03]_x000a_ [ -7.81499203e-02   6.24823695e-01  -3.02307059e-01 ...,  -9.85713573e-01_x000a_   -6.93246353e-01   5.71800000e+03]_x000a_ [  1.64274322e-01   4.42407146e-01  -9.43717312e-01 ...,  -9.72389625e-01_x000a_   -5.32567050e-01   5.34339915e+03]_x000a_ ..., _x000a_ [  5.08771930e-01   8.25575929e-01  -3.05492872e-01 ...,  -9.88849656e-01_x000a_   -1.87739464e-01   5.67588000e+03]_x000a_ [  4.06698565e-01   7.93135872e-01  -1.10096371e-01 ...,  -4.16996310e-01_x000a_   -2.56704981e-01   6.05453000e+03]_x000a_ [  6.45933014e-01   5.80629995e-01  -7.60002124e-01 ...,  -6.29914780e-01_x000a_   -3.94636015e-01   5.83354000e+03]]"/>
    <n v="1"/>
    <n v="0"/>
    <x v="1"/>
  </r>
  <r>
    <x v="0"/>
    <x v="9"/>
    <x v="4"/>
    <s v="Segun-Config"/>
    <x v="3"/>
    <n v="0.46641790834675995"/>
    <n v="816.96252205485837"/>
    <s v="10"/>
    <x v="2"/>
    <s v="Neuronas= 224 - Leaking rate=0.07"/>
    <n v="1"/>
    <n v="0"/>
    <x v="1"/>
  </r>
  <r>
    <x v="0"/>
    <x v="8"/>
    <x v="4"/>
    <s v="Discretice-Esp"/>
    <x v="2"/>
    <n v="0.46064799527978906"/>
    <n v="826.49584707272004"/>
    <s v="12"/>
    <x v="2"/>
    <s v="Neuronas= 223 - Leaking rate=0.07"/>
    <n v="1"/>
    <n v="0"/>
    <x v="1"/>
  </r>
  <r>
    <x v="0"/>
    <x v="7"/>
    <x v="0"/>
    <s v="Discretice-Esp"/>
    <x v="2"/>
    <n v="0.45576119694292205"/>
    <n v="826.73352852055234"/>
    <s v="12"/>
    <x v="1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4.86600000e+03]_x000a_ [  0.00000000e+00  -5.73033708e-01   3.16900000e+03 ...,   0.00000000e+00_x000a_   -7.07865169e-01   5.71800000e+03]_x000a_ [  0.00000000e+00  -5.28089888e-01   3.93200000e+03 ...,   5.00000000e-01_x000a_   -5.28089888e-01   5.34339915e+03]_x000a_ ..., _x000a_ [  5.00000000e-01  -2.35955056e-01   6.40585000e+03 ...,   5.00000000e-01_x000a_   -2.58426966e-01   6.05453000e+03]_x000a_ [  1.00000000e+00  -1.91011236e-01   6.13916000e+03 ...,   5.00000000e-01_x000a_   -3.93258427e-01   5.83354000e+03]_x000a_ [  1.00000000e+00  -2.13483146e-01   5.97304000e+03 ...,   1.00000000e+00_x000a_   -2.80898876e-01   5.45991000e+03]]"/>
    <n v="1"/>
    <n v="0"/>
    <x v="1"/>
  </r>
  <r>
    <x v="0"/>
    <x v="6"/>
    <x v="0"/>
    <s v="Discretice-Esp"/>
    <x v="2"/>
    <n v="0.45879829901260838"/>
    <n v="829.57908962123395"/>
    <s v=" 8"/>
    <x v="2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5.27200000e+03]_x000a_ [  0.00000000e+00  -5.73033708e-01   3.16900000e+03 ...,   0.00000000e+00_x000a_   -7.07865169e-01   4.26900000e+03]_x000a_ [  0.00000000e+00  -5.28089888e-01   3.93200000e+03 ...,   0.00000000e+00_x000a_   -7.07865169e-01   4.35900000e+03]_x000a_ ..., _x000a_ [  1.00000000e+00  -3.03370787e-01   5.69141000e+03 ...,   1.00000000e+00_x000a_   -1.91011236e-01   5.67588000e+03]_x000a_ [  5.00000000e-01  -3.93258427e-01   5.39411000e+03 ...,   5.00000000e-01_x000a_   -2.58426966e-01   6.05453000e+03]_x000a_ [  1.00000000e+00  -3.25842697e-01   5.29797000e+03 ...,   5.00000000e-01_x000a_   -3.93258427e-01   5.83354000e+03]]"/>
    <n v="1"/>
    <n v="0"/>
    <x v="1"/>
  </r>
  <r>
    <x v="0"/>
    <x v="6"/>
    <x v="4"/>
    <s v="Segun-Config"/>
    <x v="2"/>
    <n v="0.45625109805873354"/>
    <n v="833.84696987367295"/>
    <s v=" 8"/>
    <x v="2"/>
    <s v="Neuronas= 225 - Leaking rate=0.07"/>
    <n v="1"/>
    <n v="0"/>
    <x v="1"/>
  </r>
  <r>
    <x v="0"/>
    <x v="8"/>
    <x v="4"/>
    <s v="Segun-Config"/>
    <x v="2"/>
    <n v="0.45423145062729336"/>
    <n v="837.24925900772246"/>
    <s v="12"/>
    <x v="2"/>
    <s v="Neuronas= 223 - Leaking rate=0.07"/>
    <n v="1"/>
    <n v="0"/>
    <x v="1"/>
  </r>
  <r>
    <x v="0"/>
    <x v="8"/>
    <x v="4"/>
    <s v="Discretice-Esp"/>
    <x v="0"/>
    <n v="0.45366971648187021"/>
    <n v="838.19846657027335"/>
    <s v="12"/>
    <x v="2"/>
    <s v="Neuronas= 223 - Leaking rate=0.07"/>
    <n v="1"/>
    <n v="0"/>
    <x v="1"/>
  </r>
  <r>
    <x v="0"/>
    <x v="9"/>
    <x v="4"/>
    <s v="Discretice-Esp"/>
    <x v="3"/>
    <n v="0.45183168954575054"/>
    <n v="841.31326961792979"/>
    <s v="10"/>
    <x v="2"/>
    <s v="Neuronas= 224 - Leaking rate=0.07"/>
    <n v="1"/>
    <n v="0"/>
    <x v="1"/>
  </r>
  <r>
    <x v="0"/>
    <x v="6"/>
    <x v="4"/>
    <s v="Discretice-Esp"/>
    <x v="2"/>
    <n v="0.44977581543629647"/>
    <n v="844.81362158158493"/>
    <s v=" 8"/>
    <x v="2"/>
    <s v="Neuronas= 225 - Leaking rate=0.07"/>
    <n v="1"/>
    <n v="0"/>
    <x v="1"/>
  </r>
  <r>
    <x v="0"/>
    <x v="6"/>
    <x v="4"/>
    <s v="Segun-Config"/>
    <x v="1"/>
    <n v="0.44592188843392971"/>
    <n v="851.42269348652098"/>
    <s v=" 8"/>
    <x v="2"/>
    <s v="Neuronas= 225 - Leaking rate=0.07"/>
    <n v="1"/>
    <n v="0"/>
    <x v="1"/>
  </r>
  <r>
    <x v="0"/>
    <x v="8"/>
    <x v="0"/>
    <s v="Discretice-Esp"/>
    <x v="1"/>
    <n v="0.44560933175438416"/>
    <n v="851.96143613854076"/>
    <s v="12"/>
    <x v="2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4.86600000e+03]_x000a_ [  0.00000000e+00  -2.95454545e-01   3.16900000e+03 ...,   0.00000000e+00_x000a_   -1.00000000e+00   5.71800000e+03]_x000a_ [  0.00000000e+00  -9.54545455e-01   3.93200000e+03 ...,   5.00000000e-01_x000a_   -9.77272727e-01   5.34339915e+03]_x000a_ ..., _x000a_ [  5.00000000e-01  -3.18181818e-01   4.62151000e+03 ...,   1.00000000e+00_x000a_   -1.00000000e+00   5.67588000e+03]_x000a_ [  5.00000000e-01  -1.13636364e-01   6.40585000e+03 ...,   5.00000000e-01_x000a_   -4.31818182e-01   6.05453000e+03]_x000a_ [  1.00000000e+00  -7.72727273e-01   6.13916000e+03 ...,   5.00000000e-01_x000a_   -6.36363636e-01   5.83354000e+03]]"/>
    <n v="1"/>
    <n v="0"/>
    <x v="1"/>
  </r>
  <r>
    <x v="0"/>
    <x v="8"/>
    <x v="4"/>
    <s v="Segun-Config"/>
    <x v="0"/>
    <n v="0.44542761765774136"/>
    <n v="852.27484093253759"/>
    <s v="12"/>
    <x v="2"/>
    <s v="Neuronas= 223 - Leaking rate=0.07"/>
    <n v="1"/>
    <n v="0"/>
    <x v="1"/>
  </r>
  <r>
    <x v="0"/>
    <x v="9"/>
    <x v="0"/>
    <s v="Discretice-Esp"/>
    <x v="2"/>
    <n v="0.44434888285406299"/>
    <n v="854.13824707760102"/>
    <s v="10"/>
    <x v="2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4.35900000e+03]_x000a_ [  0.00000000e+00  -5.73033708e-01   3.16900000e+03 ...,   0.00000000e+00_x000a_   -7.07865169e-01   5.46700000e+03]_x000a_ [  0.00000000e+00  -5.28089888e-01   3.93200000e+03 ...,   0.00000000e+00_x000a_   -7.07865169e-01   4.86600000e+03]_x000a_ ..., _x000a_ [  1.00000000e+00  -1.91011236e-01   6.13916000e+03 ...,   1.00000000e+00_x000a_   -1.91011236e-01   5.67588000e+03]_x000a_ [  1.00000000e+00  -2.13483146e-01   5.97304000e+03 ...,   5.00000000e-01_x000a_   -2.58426966e-01   6.05453000e+03]_x000a_ [  1.00000000e+00  -3.03370787e-01   5.69141000e+03 ...,   5.00000000e-01_x000a_   -3.93258427e-01   5.83354000e+03]]"/>
    <n v="1"/>
    <n v="0"/>
    <x v="1"/>
  </r>
  <r>
    <x v="0"/>
    <x v="8"/>
    <x v="4"/>
    <s v="Segun-Config"/>
    <x v="3"/>
    <n v="0.44171455240196233"/>
    <n v="858.70980108272397"/>
    <s v="12"/>
    <x v="2"/>
    <s v="Neuronas= 223 - Leaking rate=0.07"/>
    <n v="1"/>
    <n v="0"/>
    <x v="1"/>
  </r>
  <r>
    <x v="0"/>
    <x v="6"/>
    <x v="4"/>
    <s v="Discretice-Esp"/>
    <x v="1"/>
    <n v="0.43869550055909134"/>
    <n v="863.98617159212438"/>
    <s v=" 8"/>
    <x v="2"/>
    <s v="Neuronas= 225 - Leaking rate=0.07"/>
    <n v="1"/>
    <n v="0"/>
    <x v="1"/>
  </r>
  <r>
    <x v="0"/>
    <x v="8"/>
    <x v="4"/>
    <s v="Discretice-Esp"/>
    <x v="3"/>
    <n v="0.43698328556823829"/>
    <n v="866.99651336542615"/>
    <s v="12"/>
    <x v="2"/>
    <s v="Neuronas= 223 - Leaking rate=0.07"/>
    <n v="1"/>
    <n v="0"/>
    <x v="1"/>
  </r>
  <r>
    <x v="0"/>
    <x v="8"/>
    <x v="0"/>
    <s v="Discretice-Esp"/>
    <x v="2"/>
    <n v="0.43242518140927666"/>
    <n v="875.07482767410465"/>
    <s v="12"/>
    <x v="2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4.86600000e+03]_x000a_ [  0.00000000e+00  -5.73033708e-01   3.16900000e+03 ...,   0.00000000e+00_x000a_   -7.07865169e-01   5.71800000e+03]_x000a_ [  0.00000000e+00  -5.28089888e-01   3.93200000e+03 ...,   5.00000000e-01_x000a_   -5.28089888e-01   5.34339915e+03]_x000a_ ..., _x000a_ [  5.00000000e-01  -2.35955056e-01   4.62151000e+03 ...,   1.00000000e+00_x000a_   -1.91011236e-01   5.67588000e+03]_x000a_ [  5.00000000e-01  -2.35955056e-01   6.40585000e+03 ...,   5.00000000e-01_x000a_   -2.58426966e-01   6.05453000e+03]_x000a_ [  1.00000000e+00  -1.91011236e-01   6.13916000e+03 ...,   5.00000000e-01_x000a_   -3.93258427e-01   5.83354000e+03]]"/>
    <n v="1"/>
    <n v="0"/>
    <x v="1"/>
  </r>
  <r>
    <x v="0"/>
    <x v="8"/>
    <x v="4"/>
    <s v="Segun-Config"/>
    <x v="1"/>
    <n v="0.42942714138241034"/>
    <n v="880.44033282050646"/>
    <s v="12"/>
    <x v="2"/>
    <s v="Neuronas= 223 - Leaking rate=0.07"/>
    <n v="1"/>
    <n v="0"/>
    <x v="1"/>
  </r>
  <r>
    <x v="0"/>
    <x v="8"/>
    <x v="4"/>
    <s v="Discretice-Esp"/>
    <x v="1"/>
    <n v="0.42751680108826101"/>
    <n v="883.88120518414678"/>
    <s v="12"/>
    <x v="2"/>
    <s v="Neuronas= 223 - Leaking rate=0.07"/>
    <n v="1"/>
    <n v="0"/>
    <x v="1"/>
  </r>
  <r>
    <x v="0"/>
    <x v="8"/>
    <x v="0"/>
    <s v="Discretice-Esp"/>
    <x v="3"/>
    <n v="0.40749393365900438"/>
    <n v="921.03248152255355"/>
    <s v="12"/>
    <x v="2"/>
    <s v="{'kernel': 'linear', 'C': 10, 'probability': False, 'degree': 1, 'epsilon': 0.1, 'shrinking': True, 'max_iter': -1, 'random_state': None, 'tol': 0.001, 'cache_size': 200, 'coef0': 0.0, 'gamma': 0.0, 'verbose': False} [[ -5.00000000e-01   7.50000000e-01   5.00000000e-01 ...,   0.00000000e+00_x000a_    1.00000000e+00   4.86600000e+03]_x000a_ [ -5.00000000e-01   7.50000000e-01   0.00000000e+00 ...,   6.25000000e-01_x000a_    1.00000000e+00   5.71800000e+03]_x000a_ [ -5.00000000e-01   7.50000000e-01   0.00000000e+00 ...,   2.50000000e-01_x000a_    1.00000000e+00   5.34339915e+03]_x000a_ ..., _x000a_ [  0.00000000e+00   1.00000000e+00   5.00000000e-01 ...,   8.75000000e-01_x000a_    1.00000000e+00   5.67588000e+03]_x000a_ [  0.00000000e+00   1.00000000e+00   5.00000000e-01 ...,   3.75000000e-01_x000a_    1.00000000e+00   6.05453000e+03]_x000a_ [  0.00000000e+00   1.00000000e+00   1.00000000e+00 ...,   8.75000000e-01_x000a_    1.00000000e+00   5.83354000e+03]]"/>
    <n v="1"/>
    <n v="0"/>
    <x v="1"/>
  </r>
  <r>
    <x v="0"/>
    <x v="6"/>
    <x v="4"/>
    <s v="Discretice-Esp"/>
    <x v="0"/>
    <n v="0.40723288295243104"/>
    <n v="921.53058177868456"/>
    <s v=" 8"/>
    <x v="2"/>
    <s v="Neuronas= 225 - Leaking rate=0.07"/>
    <n v="1"/>
    <n v="0"/>
    <x v="1"/>
  </r>
  <r>
    <x v="0"/>
    <x v="6"/>
    <x v="4"/>
    <s v="Segun-Config"/>
    <x v="0"/>
    <n v="0.40315765598309367"/>
    <n v="929.35465308868424"/>
    <s v=" 8"/>
    <x v="2"/>
    <s v="Neuronas= 225 - Leaking rate=0.07"/>
    <n v="1"/>
    <n v="0"/>
    <x v="1"/>
  </r>
  <r>
    <x v="0"/>
    <x v="6"/>
    <x v="4"/>
    <s v="Segun-Config"/>
    <x v="3"/>
    <n v="0.31926597856319544"/>
    <n v="1115.3252307376144"/>
    <s v=" 8"/>
    <x v="2"/>
    <s v="Neuronas= 225 - Leaking rate=0.07"/>
    <n v="1"/>
    <n v="0"/>
    <x v="1"/>
  </r>
  <r>
    <x v="0"/>
    <x v="6"/>
    <x v="4"/>
    <s v="Discretice-Esp"/>
    <x v="3"/>
    <n v="0.31834337527128304"/>
    <n v="1117.6968870634998"/>
    <s v=" 8"/>
    <x v="2"/>
    <s v="Neuronas= 225 - Leaking rate=0.07"/>
    <n v="1"/>
    <n v="0"/>
    <x v="1"/>
  </r>
  <r>
    <x v="0"/>
    <x v="2"/>
    <x v="3"/>
    <s v="Discretice-Esp"/>
    <x v="4"/>
    <n v="0.53947163793229591"/>
    <n v="388.08481675882467"/>
    <s v=" 1"/>
    <x v="0"/>
    <s v="{'normalize': False, 'warm_start': False, 'fit_intercept': False, 'l1_ratio': 0.5, 'max_iter': 1000, 'precompute': 'auto', 'tol': 0.0001, 'positive': False, 'copy_X': True, 'alpha': 0.5} - [ 29.88838435   0.99426814]"/>
    <n v="1"/>
    <n v="0"/>
    <x v="1"/>
  </r>
  <r>
    <x v="0"/>
    <x v="2"/>
    <x v="1"/>
    <s v="Discretice-Esp"/>
    <x v="4"/>
    <n v="0.54061548343601573"/>
    <n v="387.19229492520441"/>
    <s v=" 1"/>
    <x v="0"/>
    <s v="{'copy_X': True, 'normalize': False, 'fit_intercept': False} - [ 60.69119785   0.99212756]"/>
    <n v="1"/>
    <n v="0"/>
    <x v="1"/>
  </r>
  <r>
    <x v="0"/>
    <x v="2"/>
    <x v="2"/>
    <s v="Discretice-Esp"/>
    <x v="4"/>
    <n v="0.54061436347451142"/>
    <n v="387.19316796769823"/>
    <s v=" 1"/>
    <x v="0"/>
    <s v="{'normalize': False, 'fit_intercept': False, 'solver': 'auto', 'max_iter': None, 'tol': 0.001, 'copy_X': True, 'alpha': 0.1} - [ 60.64546689   0.99213074]"/>
    <n v="1"/>
    <n v="0"/>
    <x v="1"/>
  </r>
  <r>
    <x v="0"/>
    <x v="1"/>
    <x v="3"/>
    <s v="Discretice-Esp"/>
    <x v="4"/>
    <n v="0.5452481129585155"/>
    <n v="383.5950011142495"/>
    <s v=" 2"/>
    <x v="0"/>
    <s v="{'normalize': False, 'warm_start': False, 'fit_intercept': False, 'l1_ratio': 0.5, 'max_iter': 1000, 'precompute': 'auto', 'tol': 0.0001, 'positive': False, 'copy_X': True, 'alpha': 0.5} - [ -6.50045333   0.25201429  34.91422916   0.74341982]"/>
    <n v="1"/>
    <n v="0"/>
    <x v="1"/>
  </r>
  <r>
    <x v="0"/>
    <x v="1"/>
    <x v="1"/>
    <s v="Discretice-Esp"/>
    <x v="4"/>
    <n v="0.54588542845014498"/>
    <n v="383.10228085680694"/>
    <s v=" 2"/>
    <x v="0"/>
    <s v="{'copy_X': True, 'normalize': False, 'fit_intercept': False} - [ -58.12590948    0.25375674  103.77386552    0.74050446]"/>
    <n v="1"/>
    <n v="0"/>
    <x v="1"/>
  </r>
  <r>
    <x v="0"/>
    <x v="1"/>
    <x v="2"/>
    <s v="Discretice-Esp"/>
    <x v="4"/>
    <n v="0.54588733276774881"/>
    <n v="383.1008093695558"/>
    <s v=" 2"/>
    <x v="0"/>
    <s v="{'normalize': False, 'fit_intercept': False, 'solver': 'auto', 'max_iter': None, 'tol': 0.001, 'copy_X': True, 'alpha': 0.1} - [ -57.96634127    0.25375161  103.59347782    0.74051097]"/>
    <n v="1"/>
    <n v="0"/>
    <x v="1"/>
  </r>
  <r>
    <x v="0"/>
    <x v="5"/>
    <x v="3"/>
    <s v="Discretice-Esp"/>
    <x v="4"/>
    <n v="0.44110250671004103"/>
    <n v="472.79290088609679"/>
    <s v=" 2"/>
    <x v="1"/>
    <s v="{'normalize': False, 'warm_start': False, 'fit_intercept': False, 'l1_ratio': 0.5, 'max_iter': 1000, 'precompute': 'auto', 'tol': 0.0001, 'positive': False, 'copy_X': True, 'alpha': 0.5} - [  0.31874839   0.30299475  31.25327974   0.69097985]"/>
    <n v="1"/>
    <n v="0"/>
    <x v="1"/>
  </r>
  <r>
    <x v="0"/>
    <x v="5"/>
    <x v="1"/>
    <s v="Discretice-Esp"/>
    <x v="4"/>
    <n v="0.44193758617000373"/>
    <n v="471.99298707235982"/>
    <s v=" 2"/>
    <x v="1"/>
    <s v="{'copy_X': True, 'normalize': False, 'fit_intercept': False} - [-32.28286638   0.30424259  84.28610586   0.68833521]"/>
    <n v="1"/>
    <n v="0"/>
    <x v="1"/>
  </r>
  <r>
    <x v="0"/>
    <x v="5"/>
    <x v="2"/>
    <s v="Discretice-Esp"/>
    <x v="4"/>
    <n v="0.44193741155683824"/>
    <n v="471.99315415791961"/>
    <s v=" 2"/>
    <x v="1"/>
    <s v="{'normalize': False, 'fit_intercept': False, 'solver': 'auto', 'max_iter': None, 'tol': 0.001, 'copy_X': True, 'alpha': 0.1} - [-32.17244801   0.3042388   84.15179343   0.6883406 ]"/>
    <n v="1"/>
    <n v="0"/>
    <x v="1"/>
  </r>
  <r>
    <x v="0"/>
    <x v="3"/>
    <x v="3"/>
    <s v="Discretice-Esp"/>
    <x v="4"/>
    <n v="0.46718852533843952"/>
    <n v="448.55461547393764"/>
    <s v=" 3"/>
    <x v="1"/>
    <s v="{'normalize': False, 'warm_start': False, 'fit_intercept': False, 'l1_ratio': 0.5, 'max_iter': 1000, 'precompute': 'auto', 'tol': 0.0001, 'positive': False, 'copy_X': True, 'alpha': 0.5} - [-12.87857472   0.24396569   8.61098984   0.11872389  35.79005527_x000a_   0.6321976 ]"/>
    <n v="1"/>
    <n v="0"/>
    <x v="1"/>
  </r>
  <r>
    <x v="0"/>
    <x v="3"/>
    <x v="1"/>
    <s v="Discretice-Esp"/>
    <x v="4"/>
    <n v="0.46905593363854742"/>
    <n v="446.8756569485671"/>
    <s v=" 3"/>
    <x v="1"/>
    <s v="{'copy_X': True, 'normalize': False, 'fit_intercept': False} - [ -66.65858197    0.24682681    9.71723567    0.12214408  103.11966376_x000a_    0.62494129]"/>
    <n v="1"/>
    <n v="0"/>
    <x v="1"/>
  </r>
  <r>
    <x v="0"/>
    <x v="3"/>
    <x v="2"/>
    <s v="Discretice-Esp"/>
    <x v="4"/>
    <n v="0.469054558306022"/>
    <n v="446.87689088186437"/>
    <s v=" 3"/>
    <x v="1"/>
    <s v="{'normalize': False, 'fit_intercept': False, 'solver': 'auto', 'max_iter': None, 'tol': 0.001, 'copy_X': True, 'alpha': 0.1} - [ -66.51646551    0.24682198    9.72465139    0.1221347   102.95423406_x000a_    0.62495651]"/>
    <n v="1"/>
    <n v="0"/>
    <x v="1"/>
  </r>
  <r>
    <x v="0"/>
    <x v="12"/>
    <x v="0"/>
    <s v="Discretice-Esp"/>
    <x v="4"/>
    <n v="0.63355290555813926"/>
    <n v="568.43560913661224"/>
    <s v=" 4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_x000a_    5.00000000e-01   6.31500000e+03]_x000a_ [  0.00000000e+00   3.16900000e+03   0.00000000e+00 ...,   6.31500000e+03_x000a_    0.00000000e+00   4.74000000e+03]_x000a_ [  0.00000000e+00   3.93200000e+03   5.00000000e-01 ...,   4.74000000e+03_x000a_    5.00000000e-01   4.33600000e+03]_x000a_ ..., _x000a_ [  5.00000000e-01   5.67451000e+03   1.00000000e+00 ...,   6.05453000e+03_x000a_    5.00000000e-01   5.83354000e+03]_x000a_ [  1.00000000e+00   5.67588000e+03   5.00000000e-01 ...,   5.83354000e+03_x000a_    1.00000000e+00   5.45991000e+03]_x000a_ [  5.00000000e-01   6.05453000e+03   5.00000000e-01 ...,   5.45991000e+03_x000a_    1.00000000e+00   4.91673000e+03]]"/>
    <n v="1"/>
    <n v="0"/>
    <x v="1"/>
  </r>
  <r>
    <x v="0"/>
    <x v="13"/>
    <x v="0"/>
    <s v="Discretice-Esp"/>
    <x v="4"/>
    <n v="0.64922030315755319"/>
    <n v="549.39949511559826"/>
    <s v=" 5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_x000a_    0.00000000e+00   4.74000000e+03]_x000a_ [  0.00000000e+00   3.16900000e+03   0.00000000e+00 ...,   4.74000000e+03_x000a_    5.00000000e-01   4.33600000e+03]_x000a_ [  0.00000000e+00   3.93200000e+03   5.00000000e-01 ...,   4.33600000e+03_x000a_    0.00000000e+00   3.81100000e+03]_x000a_ ..., _x000a_ [  1.00000000e+00   6.05453000e+03   5.00000000e-01 ...,   6.05453000e+03_x000a_    5.00000000e-01   5.83354000e+03]_x000a_ [  5.00000000e-01   5.67451000e+03   1.00000000e+00 ...,   5.83354000e+03_x000a_    1.00000000e+00   5.45991000e+03]_x000a_ [  1.00000000e+00   5.67588000e+03   5.00000000e-01 ...,   5.45991000e+03_x000a_    1.00000000e+00   4.91673000e+03]]"/>
    <n v="1"/>
    <n v="0"/>
    <x v="1"/>
  </r>
  <r>
    <x v="0"/>
    <x v="0"/>
    <x v="0"/>
    <s v="Discretice-Esp"/>
    <x v="4"/>
    <n v="0.51802239486946378"/>
    <n v="405.15567986482017"/>
    <s v=" 6"/>
    <x v="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_x000a_    3.33333333e-01   4.29757000e+03]_x000a_ [  3.33333333e-01   4.76420000e+03   3.33333333e-01 ...,   4.29757000e+03_x000a_    3.33333333e-01   4.17397000e+03]_x000a_ [  3.33333333e-01   4.50041000e+03   1.00000000e+00 ...,   4.17397000e+03_x000a_    1.00000000e+00   4.01980000e+03]_x000a_ ..., _x000a_ [  1.00000000e+00   5.37344000e+03   1.00000000e+00 ...,   6.21890000e+03_x000a_    3.33333333e-01   5.51376000e+03]_x000a_ [  1.00000000e+00   5.73530000e+03   1.00000000e+00 ...,   5.51376000e+03_x000a_    1.00000000e+00   5.18678000e+03]_x000a_ [  1.00000000e+00   5.13275000e+03   1.00000000e+00 ...,   5.18678000e+03_x000a_    1.00000000e+00   6.12564000e+03]]"/>
    <n v="1"/>
    <n v="0"/>
    <x v="1"/>
  </r>
  <r>
    <x v="0"/>
    <x v="14"/>
    <x v="0"/>
    <s v="Discretice-Esp"/>
    <x v="4"/>
    <n v="0.55000609883440388"/>
    <n v="683.99425155688471"/>
    <s v=" 7"/>
    <x v="1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_x000a_    0.00000000e+00   3.81100000e+03]_x000a_ [  0.00000000e+00   3.16900000e+03   0.00000000e+00 ...,   3.81100000e+03_x000a_    0.00000000e+00   5.27200000e+03]_x000a_ [  0.00000000e+00   3.93200000e+03   5.00000000e-01 ...,   5.27200000e+03_x000a_    0.00000000e+00   4.26900000e+03]_x000a_ ..., _x000a_ [  1.00000000e+00   5.29797000e+03   1.00000000e+00 ...,   5.67588000e+03_x000a_    5.00000000e-01   6.05453000e+03]_x000a_ [  1.00000000e+00   5.19197000e+03   1.00000000e+00 ...,   6.05453000e+03_x000a_    5.00000000e-01   5.83354000e+03]_x000a_ [  1.00000000e+00   5.54260000e+03   1.00000000e+00 ...,   5.83354000e+03_x000a_    1.00000000e+00   5.45991000e+03]]"/>
    <n v="1"/>
    <n v="0"/>
    <x v="1"/>
  </r>
  <r>
    <x v="0"/>
    <x v="4"/>
    <x v="4"/>
    <s v="Discretice-Esp"/>
    <x v="4"/>
    <n v="0.46271024688866358"/>
    <n v="452.61021285016824"/>
    <s v=" 8"/>
    <x v="1"/>
    <s v="Neuronas= 208 - Leaking rate=0.07"/>
    <n v="1"/>
    <n v="0"/>
    <x v="1"/>
  </r>
  <r>
    <x v="0"/>
    <x v="4"/>
    <x v="0"/>
    <s v="Discretice-Esp"/>
    <x v="4"/>
    <n v="0.42803622065242863"/>
    <n v="485.53286510091107"/>
    <s v=" 8"/>
    <x v="1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3.33333333e-01   5.93283000e+03   1.00000000e+00 ...,   6.26435000e+03_x000a_    3.33333333e-01   6.21890000e+03]_x000a_ [  1.00000000e+00   5.61078000e+03   1.00000000e+00 ...,   6.21890000e+03_x000a_    3.33333333e-01   5.51376000e+03]_x000a_ [  1.00000000e+00   5.43471000e+03   1.00000000e+00 ...,   5.51376000e+03_x000a_    1.00000000e+00   5.18678000e+03]]"/>
    <n v="1"/>
    <n v="0"/>
    <x v="1"/>
  </r>
  <r>
    <x v="0"/>
    <x v="6"/>
    <x v="3"/>
    <s v="Discretice-Esp"/>
    <x v="4"/>
    <n v="0.43724855689739411"/>
    <n v="477.87420203871244"/>
    <s v=" 8"/>
    <x v="2"/>
    <s v="{'normalize': False, 'warm_start': False, 'fit_intercept': False, 'l1_ratio': 0.5, 'max_iter': 1000, 'precompute': 'auto', 'tol': 0.0001, 'positive': False, 'copy_X': True, 'alpha': 0.5} - [ -2.67379829e+01   6.48920682e-02   0.00000000e+00   1.83420370e-01_x000a_   1.86674358e+00   8.61074262e-02  -6.89455915e-01   1.18039583e-01_x000a_   1.21561308e+01   7.47405841e-02   2.18500502e+01   3.85637068e-02_x000a_   1.80870061e+01   7.89488328e-02   6.60789430e+01   3.49158936e-01]"/>
    <n v="1"/>
    <n v="0"/>
    <x v="1"/>
  </r>
  <r>
    <x v="0"/>
    <x v="6"/>
    <x v="4"/>
    <s v="Discretice-Esp"/>
    <x v="4"/>
    <n v="0.45825832058531502"/>
    <n v="457.99466048992571"/>
    <s v=" 8"/>
    <x v="2"/>
    <s v="Neuronas= 208 - Leaking rate=0.07"/>
    <n v="1"/>
    <n v="0"/>
    <x v="1"/>
  </r>
  <r>
    <x v="0"/>
    <x v="6"/>
    <x v="1"/>
    <s v="Discretice-Esp"/>
    <x v="4"/>
    <n v="0.44052367153013"/>
    <n v="474.70707291967568"/>
    <s v=" 8"/>
    <x v="2"/>
    <s v="{'copy_X': True, 'normalize': False, 'fit_intercept': False} - [ -8.28380371e+01   6.68548034e-02   2.16339108e+01   1.98294286e-01_x000a_   5.63319184e+00   8.78050851e-02  -2.56360259e+01   1.15010960e-01_x000a_   1.24199278e+01   6.72694186e-02   3.03639374e+01   4.12249397e-02_x000a_  -1.01565331e+01   8.02505736e-02   1.68494050e+02   3.35403787e-01]"/>
    <n v="1"/>
    <n v="0"/>
    <x v="1"/>
  </r>
  <r>
    <x v="0"/>
    <x v="6"/>
    <x v="2"/>
    <s v="Discretice-Esp"/>
    <x v="4"/>
    <n v="0.44052332018578527"/>
    <n v="474.70741127880569"/>
    <s v=" 8"/>
    <x v="2"/>
    <s v="{'normalize': False, 'fit_intercept': False, 'solver': 'auto', 'max_iter': None, 'tol': 0.001, 'copy_X': True, 'alpha': 0.1} - [ -8.27059265e+01   6.68646033e-02   2.15348525e+01   1.98270308e-01_x000a_   5.61362383e+00   8.78055764e-02  -2.55695284e+01   1.15008739e-01_x000a_   1.24238349e+01   6.72770938e-02   3.03571387e+01   4.12180777e-02_x000a_  -1.00184381e+01   8.02426314e-02   1.68245837e+02   3.35428909e-01]"/>
    <n v="1"/>
    <n v="0"/>
    <x v="1"/>
  </r>
  <r>
    <x v="0"/>
    <x v="6"/>
    <x v="0"/>
    <s v="Discretice-Esp"/>
    <x v="4"/>
    <n v="0.49793720082679604"/>
    <n v="602.1057257558715"/>
    <s v=" 8"/>
    <x v="2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1.00000000e+00   6.80890000e+03   3.33333333e-01 ...,   5.13275000e+03_x000a_    1.00000000e+00   6.26435000e+03]_x000a_ [  3.33333333e-01   5.93283000e+03   1.00000000e+00 ...,   6.26435000e+03_x000a_    3.33333333e-01   6.21890000e+03]_x000a_ [  1.00000000e+00   5.61078000e+03   1.00000000e+00 ...,   6.21890000e+03_x000a_    3.33333333e-01   5.51376000e+03]]"/>
    <n v="1"/>
    <n v="0"/>
    <x v="1"/>
  </r>
  <r>
    <x v="0"/>
    <x v="11"/>
    <x v="0"/>
    <s v="Discretice-Esp"/>
    <x v="4"/>
    <n v="0.38995671106470442"/>
    <n v="525.35745218970396"/>
    <s v="10"/>
    <x v="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1.00000000e+00   6.80890000e+03   3.33333333e-01 ...,   6.21890000e+03_x000a_    3.33333333e-01   5.51376000e+03]_x000a_ [  3.33333333e-01   5.93283000e+03   1.00000000e+00 ...,   5.51376000e+03_x000a_    1.00000000e+00   5.18678000e+03]_x000a_ [  1.00000000e+00   5.61078000e+03   1.00000000e+00 ...,   5.18678000e+03_x000a_    1.00000000e+00   6.12564000e+03]]"/>
    <n v="1"/>
    <n v="0"/>
    <x v="1"/>
  </r>
  <r>
    <x v="0"/>
    <x v="9"/>
    <x v="3"/>
    <s v="Discretice-Esp"/>
    <x v="4"/>
    <n v="0.4455335674438336"/>
    <n v="469.9123769029847"/>
    <s v="10"/>
    <x v="2"/>
    <s v="{'normalize': False, 'warm_start': False, 'fit_intercept': False, 'l1_ratio': 0.5, 'max_iter': 1000, 'precompute': 'auto', 'tol': 0.0001, 'positive': False, 'copy_X': True, 'alpha': 0.5} - [ -1.04513111e+02  -3.22512052e-02  -2.80179718e+01   5.37975841e-02_x000a_  -2.88400923e+00   4.98794189e-02   1.82608084e+01   1.82460551e-01_x000a_   1.65052853e+01   8.69882444e-02   8.35900657e+00   1.21840129e-01_x000a_   1.73169577e+01   8.01588202e-02   2.69885654e+01   3.54272257e-02_x000a_   1.86339464e+01   7.21720538e-02   6.39027854e+01   3.47455698e-01]"/>
    <n v="1"/>
    <n v="0"/>
    <x v="1"/>
  </r>
  <r>
    <x v="0"/>
    <x v="9"/>
    <x v="4"/>
    <s v="Discretice-Esp"/>
    <x v="4"/>
    <n v="0.43829742135266875"/>
    <n v="476.85706408175719"/>
    <s v="10"/>
    <x v="2"/>
    <s v="Neuronas= 207 - Leaking rate=0.07"/>
    <n v="1"/>
    <n v="0"/>
    <x v="1"/>
  </r>
  <r>
    <x v="0"/>
    <x v="9"/>
    <x v="1"/>
    <s v="Discretice-Esp"/>
    <x v="4"/>
    <n v="0.45260372229722023"/>
    <n v="463.2456275449922"/>
    <s v="10"/>
    <x v="2"/>
    <s v="{'copy_X': True, 'normalize': False, 'fit_intercept': False} - [ -2.90615859e+02  -1.10161143e-02  -1.68042024e+01   6.98468855e-02_x000a_   2.57779605e+01   4.31973424e-02   8.79141438e+01   1.90193416e-01_x000a_   5.21457086e+01   7.02323362e-02   2.52968266e+00   1.11418348e-01_x000a_   8.67715699e+00   7.61043171e-02   3.36583138e+01   3.10794355e-02_x000a_  -2.60156731e+01   7.75500028e-02   1.48111241e+02   3.40043716e-01]"/>
    <n v="1"/>
    <n v="0"/>
    <x v="1"/>
  </r>
  <r>
    <x v="0"/>
    <x v="9"/>
    <x v="2"/>
    <s v="Discretice-Esp"/>
    <x v="4"/>
    <n v="0.45261317739069568"/>
    <n v="463.23678815552205"/>
    <s v="10"/>
    <x v="2"/>
    <s v="{'normalize': False, 'fit_intercept': False, 'solver': 'auto', 'max_iter': None, 'tol': 0.001, 'copy_X': True, 'alpha': 0.1} - [ -2.90161731e+02  -1.10457309e-02  -1.69162834e+01   6.98202969e-02_x000a_   2.56909913e+01   4.32328195e-02   8.77158814e+01   1.90178519e-01_x000a_   5.20648995e+01   7.02658833e-02   2.56558421e+00   1.11414932e-01_x000a_   8.73518399e+00   7.60943395e-02   3.36541627e+01   3.10916285e-02_x000a_  -2.58304376e+01   7.75350028e-02   1.47900632e+02   3.40059050e-01]"/>
    <n v="1"/>
    <n v="0"/>
    <x v="1"/>
  </r>
  <r>
    <x v="0"/>
    <x v="9"/>
    <x v="0"/>
    <s v="Discretice-Esp"/>
    <x v="4"/>
    <n v="0.39566572510938985"/>
    <n v="741.06349451476399"/>
    <s v="10"/>
    <x v="2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3.33333333e-01   5.76318000e+03   1.00000000e+00 ...,   5.13275000e+03_x000a_    1.00000000e+00   6.26435000e+03]_x000a_ [  1.00000000e+00   6.25876000e+03   1.00000000e+00 ...,   6.26435000e+03_x000a_    3.33333333e-01   6.21890000e+03]_x000a_ [  1.00000000e+00   6.80890000e+03   3.33333333e-01 ...,   6.21890000e+03_x000a_    3.33333333e-01   5.51376000e+03]]"/>
    <n v="1"/>
    <n v="0"/>
    <x v="1"/>
  </r>
  <r>
    <x v="0"/>
    <x v="10"/>
    <x v="4"/>
    <s v="Discretice-Esp"/>
    <x v="4"/>
    <n v="0.38721326578837029"/>
    <n v="528.38951666648666"/>
    <s v="11"/>
    <x v="1"/>
    <s v="Neuronas= 207 - Leaking rate=0.07"/>
    <n v="1"/>
    <n v="0"/>
    <x v="1"/>
  </r>
  <r>
    <x v="0"/>
    <x v="10"/>
    <x v="0"/>
    <s v="Discretice-Esp"/>
    <x v="4"/>
    <n v="0.35221965051626314"/>
    <n v="569.61540058227388"/>
    <s v="11"/>
    <x v="1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_x000a_    3.33333333e-01   4.39337000e+03]_x000a_ [  3.33333333e-01   4.76420000e+03   3.33333333e-01 ...,   4.39337000e+03_x000a_    3.33333333e-01   4.27040000e+03]_x000a_ [  3.33333333e-01   4.50041000e+03   1.00000000e+00 ...,   4.27040000e+03_x000a_   -3.33333333e-01   4.00050000e+03]_x000a_ ..., _x000a_ [  3.33333333e-01   5.76318000e+03   1.00000000e+00 ...,   6.26435000e+03_x000a_    3.33333333e-01   6.21890000e+03]_x000a_ [  1.00000000e+00   6.25876000e+03   1.00000000e+00 ...,   6.21890000e+03_x000a_    3.33333333e-01   5.51376000e+03]_x000a_ [  1.00000000e+00   6.80890000e+03   3.33333333e-01 ...,   5.51376000e+03_x000a_    1.00000000e+00   5.18678000e+03]]"/>
    <n v="1"/>
    <n v="0"/>
    <x v="1"/>
  </r>
  <r>
    <x v="0"/>
    <x v="7"/>
    <x v="4"/>
    <s v="Discretice-Esp"/>
    <x v="4"/>
    <n v="0.44643936577514404"/>
    <n v="467.70927974838821"/>
    <s v="12"/>
    <x v="1"/>
    <s v="Neuronas= 207 - Leaking rate=0.07"/>
    <n v="1"/>
    <n v="0"/>
    <x v="1"/>
  </r>
  <r>
    <x v="0"/>
    <x v="7"/>
    <x v="0"/>
    <s v="Discretice-Esp"/>
    <x v="4"/>
    <n v="0.45243407320604584"/>
    <n v="658.69889632074671"/>
    <s v="12"/>
    <x v="1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64088000e+03   3.33333333e-01 ...,   6.26435000e+03_x000a_    3.33333333e-01   6.21890000e+03]_x000a_ [  3.33333333e-01   5.76318000e+03   1.00000000e+00 ...,   6.21890000e+03_x000a_    3.33333333e-01   5.51376000e+03]_x000a_ [  1.00000000e+00   6.25876000e+03   1.00000000e+00 ...,   5.51376000e+03_x000a_    1.00000000e+00   5.18678000e+03]]"/>
    <n v="1"/>
    <n v="0"/>
    <x v="1"/>
  </r>
  <r>
    <x v="0"/>
    <x v="7"/>
    <x v="0"/>
    <s v="Discretice-Esp"/>
    <x v="4"/>
    <n v="0.4368929319447673"/>
    <n v="698.34513928431852"/>
    <s v="12"/>
    <x v="1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5.13894000e+03   5.00000000e-01 ...,   4.68692000e+03_x000a_    1.00000000e+00   5.25065000e+03]_x000a_ [  5.00000000e-01   4.64621000e+03   1.00000000e+00 ...,   5.25065000e+03_x000a_    1.00000000e+00   5.05045000e+03]_x000a_ [  1.00000000e+00   4.61216000e+03   5.00000000e-01 ...,   5.05045000e+03_x000a_    5.00000000e-01   5.26318000e+03]]"/>
    <n v="1"/>
    <n v="0"/>
    <x v="1"/>
  </r>
  <r>
    <x v="0"/>
    <x v="8"/>
    <x v="3"/>
    <s v="Discretice-Esp"/>
    <x v="4"/>
    <n v="0.45708189695863138"/>
    <n v="459.08131873275318"/>
    <s v="12"/>
    <x v="2"/>
    <s v="{'normalize': False, 'warm_start': False, 'fit_intercept': False, 'l1_ratio': 0.5, 'max_iter': 1000, 'precompute': 'auto', 'tol': 0.0001, 'positive': False, 'copy_X': True, 'alpha': 0.5} - [ -9.13291991e+01  -3.93183280e-02  -1.01846319e+02   5.65970414e-02_x000a_  -6.87442856e+01  -2.95487668e-02  -2.67053322e+00   5.90531826e-02_x000a_   1.75006014e+01   5.80664080e-02   3.67548420e+01   1.87082991e-01_x000a_   2.65348862e+01   1.01047867e-01   1.57117417e+01   1.24546004e-01_x000a_   2.38419320e+01   6.43151196e-02   2.85822067e+01   3.29518998e-02_x000a_   1.61825462e+01   5.95562222e-02   6.04842747e+01   3.29131581e-01]"/>
    <n v="1"/>
    <n v="0"/>
    <x v="1"/>
  </r>
  <r>
    <x v="0"/>
    <x v="8"/>
    <x v="4"/>
    <s v="Discretice-Esp"/>
    <x v="4"/>
    <n v="0.38398706372862695"/>
    <n v="533.5266148957337"/>
    <s v="12"/>
    <x v="2"/>
    <s v="Neuronas= 206 - Leaking rate=0.07"/>
    <n v="1"/>
    <n v="0"/>
    <x v="1"/>
  </r>
  <r>
    <x v="0"/>
    <x v="8"/>
    <x v="1"/>
    <s v="Discretice-Esp"/>
    <x v="4"/>
    <n v="0.46871364373024638"/>
    <n v="448.46649599853379"/>
    <s v="12"/>
    <x v="2"/>
    <s v="{'copy_X': True, 'normalize': False, 'fit_intercept': False} - [ -1.69168497e+02  -1.14788226e-02  -2.25302654e+02   6.83002946e-02_x000a_  -1.43949924e+02  -1.88744720e-02   5.88692243e+01   6.09616428e-02_x000a_   8.38514500e+01   3.71472478e-02   1.34177139e+02   1.71187103e-01_x000a_   6.28118461e+01   8.06888228e-02  -4.68763805e+00   1.11173698e-01_x000a_   1.09317884e+01   5.98367825e-02   2.13801653e+01   5.03889723e-02_x000a_  -3.97614261e+01   8.12628326e-02   1.33827773e+02   3.15436166e-01]"/>
    <n v="1"/>
    <n v="0"/>
    <x v="1"/>
  </r>
  <r>
    <x v="0"/>
    <x v="8"/>
    <x v="2"/>
    <s v="Discretice-Esp"/>
    <x v="4"/>
    <n v="0.46872964230001796"/>
    <n v="448.45209020916565"/>
    <s v="12"/>
    <x v="2"/>
    <s v="{'normalize': False, 'fit_intercept': False, 'solver': 'auto', 'max_iter': None, 'tol': 0.001, 'copy_X': True, 'alpha': 0.1} - [ -1.69049443e+02  -1.15050178e-02  -2.25043768e+02   6.82808905e-02_x000a_  -1.43783781e+02  -1.88977986e-02   5.86745106e+01   6.09536517e-02_x000a_   8.37082485e+01   3.71875952e-02   1.33931004e+02   1.71197057e-01_x000a_   6.27511926e+01   8.07060611e-02  -4.59343590e+00   1.11167424e-01_x000a_   1.09873137e+01   5.98408822e-02   2.14063806e+01   5.03821624e-02_x000a_  -3.95665901e+01   8.12395826e-02   1.33627561e+02   3.15472763e-01]"/>
    <n v="1"/>
    <n v="0"/>
    <x v="1"/>
  </r>
  <r>
    <x v="0"/>
    <x v="8"/>
    <x v="0"/>
    <s v="Discretice-Esp"/>
    <x v="4"/>
    <n v="0.40043812179938898"/>
    <n v="733.71993727714892"/>
    <s v="12"/>
    <x v="2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68826000e+03   3.33333333e-01 ...,   5.13275000e+03_x000a_    1.00000000e+00   6.26435000e+03]_x000a_ [  3.33333333e-01   5.64088000e+03   3.33333333e-01 ...,   6.26435000e+03_x000a_    3.33333333e-01   6.21890000e+03]_x000a_ [  3.33333333e-01   5.76318000e+03   1.00000000e+00 ...,   6.21890000e+03_x000a_    3.33333333e-01   5.51376000e+03]]"/>
    <n v="1"/>
    <n v="0"/>
    <x v="1"/>
  </r>
  <r>
    <x v="0"/>
    <x v="2"/>
    <x v="3"/>
    <s v="Segun-Config"/>
    <x v="3"/>
    <n v="0.65035812648469171"/>
    <n v="548.02770203946352"/>
    <s v=" 1"/>
    <x v="0"/>
    <s v="{'normalize': False, 'warm_start': False, 'fit_intercept': False, 'l1_ratio': 0.5, 'max_iter': 1000, 'precompute': 'auto', 'tol': 0.0001, 'positive': False, 'copy_X': True, 'alpha': 0.5} - [ 44.24158405  20.93648112  37.34960415  -9.91221968   9.49022248_x000a_  -0.19594206  -0.25490048   0.1499173   -4.48658675  22.60139383_x000a_   0.10193803  -0.23162707  -0.42666933   0.83176828]"/>
    <n v="0"/>
    <n v="0"/>
    <x v="1"/>
  </r>
  <r>
    <x v="0"/>
    <x v="2"/>
    <x v="4"/>
    <s v="Segun-Config"/>
    <x v="0"/>
    <n v="0.65344817700457147"/>
    <n v="544.30910218572433"/>
    <s v=" 1"/>
    <x v="0"/>
    <s v="Neuronas= 228 - Leaking rate=0.07"/>
    <n v="0"/>
    <n v="0"/>
    <x v="1"/>
  </r>
  <r>
    <x v="0"/>
    <x v="2"/>
    <x v="4"/>
    <s v="Segun-Config"/>
    <x v="1"/>
    <n v="0.51758865266450127"/>
    <n v="721.57829708635165"/>
    <s v=" 1"/>
    <x v="0"/>
    <s v="Neuronas= 228 - Leaking rate=0.07"/>
    <n v="0"/>
    <n v="0"/>
    <x v="1"/>
  </r>
  <r>
    <x v="0"/>
    <x v="2"/>
    <x v="4"/>
    <s v="Segun-Config"/>
    <x v="2"/>
    <n v="0.63763816053307321"/>
    <n v="563.44451566883663"/>
    <s v=" 1"/>
    <x v="0"/>
    <s v="Neuronas= 228 - Leaking rate=0.07"/>
    <n v="0"/>
    <n v="0"/>
    <x v="1"/>
  </r>
  <r>
    <x v="0"/>
    <x v="2"/>
    <x v="4"/>
    <s v="Segun-Config"/>
    <x v="3"/>
    <n v="2.7490461511224657E-2"/>
    <n v="4445.5243941280141"/>
    <s v=" 1"/>
    <x v="0"/>
    <s v="Neuronas= 228 - Leaking rate=0.07"/>
    <n v="0"/>
    <n v="0"/>
    <x v="1"/>
  </r>
  <r>
    <x v="0"/>
    <x v="2"/>
    <x v="4"/>
    <s v="Segun-Config"/>
    <x v="4"/>
    <n v="0.6327170648192737"/>
    <n v="569.45928651780207"/>
    <s v=" 1"/>
    <x v="0"/>
    <s v="Neuronas= 228 - Leaking rate=0.07"/>
    <n v="0"/>
    <n v="0"/>
    <x v="1"/>
  </r>
  <r>
    <x v="0"/>
    <x v="2"/>
    <x v="1"/>
    <s v="Segun-Config"/>
    <x v="3"/>
    <n v="0.64922527713021161"/>
    <n v="549.39349535175438"/>
    <s v=" 1"/>
    <x v="0"/>
    <s v="{'copy_X': True, 'normalize': False, 'fit_intercept': False} - [  8.83385809e+00   7.93700683e+00   8.01084343e+01  -1.29274223e+01_x000a_   1.02004503e+01   6.31901190e+00  -2.16594514e-01   3.65362218e-01_x000a_  -1.79707836e+01   1.14578766e+02   9.54227480e-02  -1.65308478e-01_x000a_  -5.19401748e-01   8.25135537e-01]"/>
    <n v="0"/>
    <n v="0"/>
    <x v="1"/>
  </r>
  <r>
    <x v="0"/>
    <x v="2"/>
    <x v="2"/>
    <s v="Segun-Config"/>
    <x v="3"/>
    <n v="0.64923534335230015"/>
    <n v="549.38135323567815"/>
    <s v=" 1"/>
    <x v="0"/>
    <s v="{'normalize': False, 'fit_intercept': False, 'solver': 'auto', 'max_iter': None, 'tol': 0.001, 'copy_X': True, 'alpha': 0.1} - [  8.84767869e+00   7.94144331e+00   8.00786985e+01  -1.29293006e+01_x000a_   1.02009599e+01   6.32268164e+00  -2.16455661e-01   3.65317521e-01_x000a_  -1.79195816e+01   1.14230924e+02   9.53755406e-02  -1.65308743e-01_x000a_  -5.19454288e-01   8.25153346e-01]"/>
    <n v="0"/>
    <n v="0"/>
    <x v="1"/>
  </r>
  <r>
    <x v="0"/>
    <x v="1"/>
    <x v="3"/>
    <s v="Segun-Config"/>
    <x v="3"/>
    <n v="0.65378311448529414"/>
    <n v="543.90662797599157"/>
    <s v=" 2"/>
    <x v="0"/>
    <s v="{'normalize': False, 'warm_start': False, 'fit_intercept': False, 'l1_ratio': 0.5, 'max_iter': 1000, 'precompute': 'auto', 'tol': 0.0001, 'positive': False, 'copy_X': True, 'alpha': 0.5} - [  4.74532816e+01  -1.53827437e+01   6.90401583e+01   1.43409648e+00_x000a_   5.12597481e+00   9.33984751e-01  -9.47502845e-01   4.07047558e-01_x000a_   9.99855706e+00   1.96395835e+01  -4.15293919e-02  -1.58908308e-01_x000a_   4.44666554e-02   1.99885227e-01  -1.08636738e+01   1.06456220e+01_x000a_   6.15000539e+00  -1.18773967e+01   6.40590467e+00  -2.10832728e-01_x000a_   5.16538540e-01   2.61276271e-01  -1.61253741e+01   1.15002164e+01_x000a_   1.64671189e-01  -1.59754699e-01  -6.47239320e-01   6.75694433e-01]"/>
    <n v="0"/>
    <n v="0"/>
    <x v="1"/>
  </r>
  <r>
    <x v="0"/>
    <x v="1"/>
    <x v="4"/>
    <s v="Segun-Config"/>
    <x v="0"/>
    <n v="0.58244648069001292"/>
    <n v="632.84177475614194"/>
    <s v=" 2"/>
    <x v="0"/>
    <s v="Neuronas= 228 - Leaking rate=0.07"/>
    <n v="0"/>
    <n v="0"/>
    <x v="1"/>
  </r>
  <r>
    <x v="0"/>
    <x v="1"/>
    <x v="4"/>
    <s v="Segun-Config"/>
    <x v="1"/>
    <n v="0.58006828336529181"/>
    <n v="635.94104614917774"/>
    <s v=" 2"/>
    <x v="0"/>
    <s v="Neuronas= 228 - Leaking rate=0.07"/>
    <n v="0"/>
    <n v="0"/>
    <x v="1"/>
  </r>
  <r>
    <x v="0"/>
    <x v="1"/>
    <x v="4"/>
    <s v="Segun-Config"/>
    <x v="2"/>
    <n v="9.8614724209346694E-2"/>
    <n v="2259.7033313151069"/>
    <s v=" 2"/>
    <x v="0"/>
    <s v="Neuronas= 228 - Leaking rate=0.07"/>
    <n v="0"/>
    <n v="0"/>
    <x v="1"/>
  </r>
  <r>
    <x v="0"/>
    <x v="1"/>
    <x v="4"/>
    <s v="Segun-Config"/>
    <x v="3"/>
    <n v="2.0018707122823658E-2"/>
    <n v="5229.4733981825766"/>
    <s v=" 2"/>
    <x v="0"/>
    <s v="Neuronas= 228 - Leaking rate=0.07"/>
    <n v="0"/>
    <n v="0"/>
    <x v="1"/>
  </r>
  <r>
    <x v="0"/>
    <x v="1"/>
    <x v="4"/>
    <s v="Segun-Config"/>
    <x v="4"/>
    <n v="4.3966361037466395E-3"/>
    <n v="11247.344435322762"/>
    <s v=" 2"/>
    <x v="0"/>
    <s v="Neuronas= 228 - Leaking rate=0.07"/>
    <n v="0"/>
    <n v="0"/>
    <x v="1"/>
  </r>
  <r>
    <x v="0"/>
    <x v="1"/>
    <x v="1"/>
    <s v="Segun-Config"/>
    <x v="3"/>
    <n v="0.651411121651986"/>
    <n v="546.75939873916343"/>
    <s v=" 2"/>
    <x v="0"/>
    <s v="{'copy_X': True, 'normalize': False, 'fit_intercept': False} - [ -2.07494464e-01  -4.33946603e+01   8.77976141e+01  -1.56625477e+00_x000a_   6.40617683e+00   3.15667606e+01  -6.91321199e-01   6.68223666e-01_x000a_   9.93970784e-01   9.36290310e+01  -7.10841639e-02  -1.41170685e-01_x000a_   2.94208510e-01   2.10389781e-01  -1.42457441e+01   2.41531888e+01_x000a_   5.03628950e+01  -1.38914810e+01   6.14375516e+00  -2.36990094e+01_x000a_   3.48450726e-01   4.67404736e-01  -2.52582099e+01   3.89997669e+01_x000a_   1.53699782e-01  -6.58412533e-02  -9.66380421e-01   6.57355198e-01]"/>
    <n v="0"/>
    <n v="0"/>
    <x v="1"/>
  </r>
  <r>
    <x v="0"/>
    <x v="1"/>
    <x v="2"/>
    <s v="Segun-Config"/>
    <x v="3"/>
    <n v="0.65142842777152288"/>
    <n v="546.73856371532406"/>
    <s v=" 2"/>
    <x v="0"/>
    <s v="{'normalize': False, 'fit_intercept': False, 'solver': 'auto', 'max_iter': None, 'tol': 0.001, 'copy_X': True, 'alpha': 0.1} - [ -1.92937644e-01  -4.33704731e+01   8.77099414e+01  -1.56950933e+00_x000a_   6.40523450e+00   3.15398579e+01  -6.90875846e-01   6.68048588e-01_x000a_   1.02905630e+00   9.31397101e+01  -7.11367920e-02  -1.41143502e-01_x000a_   2.94177621e-01   2.10397271e-01  -1.42230207e+01   2.41517124e+01_x000a_   5.03719281e+01  -1.38889594e+01   6.14528268e+00  -2.36679529e+01_x000a_   3.48141547e-01   4.67256114e-01  -2.52435593e+01   3.91953250e+01_x000a_   1.53721533e-01  -6.59020996e-02  -9.66403742e-01   6.57366492e-01]"/>
    <n v="0"/>
    <n v="0"/>
    <x v="1"/>
  </r>
  <r>
    <x v="0"/>
    <x v="5"/>
    <x v="3"/>
    <s v="Segun-Config"/>
    <x v="3"/>
    <n v="0.59001338341495935"/>
    <n v="630.3573181058689"/>
    <s v=" 2"/>
    <x v="1"/>
    <s v="{'normalize': False, 'warm_start': False, 'fit_intercept': False, 'l1_ratio': 0.5, 'max_iter': 1000, 'precompute': 'auto', 'tol': 0.0001, 'positive': False, 'copy_X': True, 'alpha': 0.5} - [  5.90010729e+01   7.81458183e+00   1.07388340e+02  -5.46480327e+00_x000a_   7.52370074e+00  -3.85246544e+00  -2.15379200e+00   8.03502329e-01_x000a_   1.89251213e+01   2.02087299e+01   1.87561948e-01  -1.39810628e-01_x000a_  -1.59092172e-02   1.66528081e-01  -5.59969596e-01  -2.09263958e+01_x000a_   3.29976166e+01  -8.70138791e+00   1.00806435e+01  -4.76565697e+00_x000a_   9.54676457e-01   6.56926240e-01  -2.28854673e+01   1.12321869e+01_x000a_   1.07545039e-02  -4.97499364e-01  -6.09697844e-01   6.33020730e-01]"/>
    <n v="0"/>
    <n v="0"/>
    <x v="1"/>
  </r>
  <r>
    <x v="0"/>
    <x v="5"/>
    <x v="4"/>
    <s v="Segun-Config"/>
    <x v="0"/>
    <n v="0.53357343933423107"/>
    <n v="707.01304320359998"/>
    <s v=" 2"/>
    <x v="1"/>
    <s v="Neuronas= 228 - Leaking rate=0.07"/>
    <n v="0"/>
    <n v="0"/>
    <x v="1"/>
  </r>
  <r>
    <x v="0"/>
    <x v="5"/>
    <x v="4"/>
    <s v="Segun-Config"/>
    <x v="1"/>
    <n v="0.56648823247218505"/>
    <n v="661.51224789395155"/>
    <s v=" 2"/>
    <x v="1"/>
    <s v="Neuronas= 228 - Leaking rate=0.07"/>
    <n v="0"/>
    <n v="0"/>
    <x v="1"/>
  </r>
  <r>
    <x v="0"/>
    <x v="5"/>
    <x v="4"/>
    <s v="Segun-Config"/>
    <x v="2"/>
    <n v="4.6079846952426909E-2"/>
    <n v="3440.593690764636"/>
    <s v=" 2"/>
    <x v="1"/>
    <s v="Neuronas= 228 - Leaking rate=0.07"/>
    <n v="0"/>
    <n v="0"/>
    <x v="1"/>
  </r>
  <r>
    <x v="0"/>
    <x v="5"/>
    <x v="4"/>
    <s v="Segun-Config"/>
    <x v="3"/>
    <n v="1.6420817281282165E-2"/>
    <n v="5852.4831296344346"/>
    <s v=" 2"/>
    <x v="1"/>
    <s v="Neuronas= 228 - Leaking rate=0.07"/>
    <n v="0"/>
    <n v="0"/>
    <x v="1"/>
  </r>
  <r>
    <x v="0"/>
    <x v="5"/>
    <x v="4"/>
    <s v="Segun-Config"/>
    <x v="4"/>
    <n v="4.3613804467459421E-3"/>
    <n v="11425.409416959565"/>
    <s v=" 2"/>
    <x v="1"/>
    <s v="Neuronas= 228 - Leaking rate=0.07"/>
    <n v="0"/>
    <n v="0"/>
    <x v="1"/>
  </r>
  <r>
    <x v="0"/>
    <x v="5"/>
    <x v="1"/>
    <s v="Segun-Config"/>
    <x v="3"/>
    <n v="0.58428418798703585"/>
    <n v="637.85078679537708"/>
    <s v=" 2"/>
    <x v="1"/>
    <s v="{'copy_X': True, 'normalize': False, 'fit_intercept': False} - [ -3.95280791e+01  -4.01344697e+01   2.65161961e+02  -3.33136152e+00_x000a_   7.05789699e+00  -6.15679087e+00  -2.24564007e+00   1.27903415e+00_x000a_   1.63406858e+01   1.12238097e+02   1.52202215e-01  -1.29887861e-01_x000a_   2.48857768e-01   1.72470272e-01  -3.71289627e+00  -2.35356276e+01_x000a_   4.42987180e+01  -1.19513962e+01   1.04880426e+01  -1.45171677e+00_x000a_   1.11236720e+00   8.90867019e-01  -3.73775138e+01   2.92903872e+00_x000a_   3.96008119e-03  -3.78955286e-01  -9.41601688e-01   6.14738582e-01]"/>
    <n v="0"/>
    <n v="0"/>
    <x v="1"/>
  </r>
  <r>
    <x v="0"/>
    <x v="5"/>
    <x v="2"/>
    <s v="Segun-Config"/>
    <x v="3"/>
    <n v="0.58427117401992856"/>
    <n v="637.86787443136166"/>
    <s v=" 2"/>
    <x v="1"/>
    <s v="{'normalize': False, 'fit_intercept': False, 'solver': 'auto', 'max_iter': None, 'tol': 0.001, 'copy_X': True, 'alpha': 0.1} - [ -3.94646811e+01  -4.00763277e+01   2.64855261e+02  -3.34011823e+00_x000a_   7.05735640e+00  -6.15425890e+00  -2.24430734e+00   1.27845294e+00_x000a_   1.63782488e+01   1.11428166e+02   1.52127089e-01  -1.29854206e-01_x000a_   2.48898808e-01   1.72493923e-01  -3.68889935e+00  -2.35228081e+01_x000a_   4.43920491e+01  -1.19450393e+01   1.04899131e+01  -1.44107142e+00_x000a_   1.11130609e+00   8.90702678e-01  -3.73703293e+01   3.50141647e+00_x000a_   4.00750490e-03  -3.79041672e-01  -9.41709642e-01   6.14741196e-01]"/>
    <n v="0"/>
    <n v="0"/>
    <x v="1"/>
  </r>
  <r>
    <x v="0"/>
    <x v="3"/>
    <x v="3"/>
    <s v="Segun-Config"/>
    <x v="3"/>
    <n v="0.59496365053320566"/>
    <n v="623.9282847064643"/>
    <s v=" 3"/>
    <x v="1"/>
    <s v="{'normalize': False, 'warm_start': False, 'fit_intercept': False, 'l1_ratio': 0.5, 'max_iter': 1000, 'precompute': 'auto', 'tol': 0.0001, 'positive': False, 'copy_X': True, 'alpha': 0.5} - [  5.77849709e+01   1.99232428e+00   7.59711144e+01   3.71143560e+00_x000a_   8.28857702e+00  -6.59376660e+00  -1.24470897e+00   1.54444144e-01_x000a_   1.46978332e+01   6.73583518e+00  -9.43239903e-02  -1.50010965e-01_x000a_   2.17691309e-01   4.13274885e-02  -3.28537054e+00  -9.76458711e+00_x000a_   5.77472592e+01  -1.14022100e+01   1.69019066e+00  -2.09590759e+00_x000a_  -1.27879676e+00   1.02166178e+00   9.69056622e+00   3.33652295e+00_x000a_   2.16051878e-01  -1.08625231e-01  -5.22573201e-02   1.48642312e-01_x000a_   2.59690548e+00  -2.39606312e+01   2.80150679e+01  -9.42835529e+00_x000a_   1.19666128e+01  -5.73468273e+00   1.12954257e+00   5.82254107e-01_x000a_  -2.72539823e+01   1.16735299e+01   3.83594799e-02  -5.16217737e-01_x000a_  -4.51692869e-01   6.18264872e-01]"/>
    <n v="0"/>
    <n v="0"/>
    <x v="1"/>
  </r>
  <r>
    <x v="0"/>
    <x v="3"/>
    <x v="4"/>
    <s v="Segun-Config"/>
    <x v="0"/>
    <n v="0.46508569851889259"/>
    <n v="810.97693520378709"/>
    <s v=" 3"/>
    <x v="1"/>
    <s v="Neuronas= 227 - Leaking rate=0.07"/>
    <n v="0"/>
    <n v="0"/>
    <x v="1"/>
  </r>
  <r>
    <x v="0"/>
    <x v="3"/>
    <x v="4"/>
    <s v="Segun-Config"/>
    <x v="1"/>
    <n v="2.6272296962357279E-4"/>
    <n v="46647.332220077798"/>
    <s v=" 3"/>
    <x v="1"/>
    <s v="Neuronas= 227 - Leaking rate=0.07"/>
    <n v="0"/>
    <n v="0"/>
    <x v="1"/>
  </r>
  <r>
    <x v="0"/>
    <x v="3"/>
    <x v="4"/>
    <s v="Segun-Config"/>
    <x v="2"/>
    <n v="0.51227846488622786"/>
    <n v="737.84613536763015"/>
    <s v=" 3"/>
    <x v="1"/>
    <s v="Neuronas= 227 - Leaking rate=0.07"/>
    <n v="0"/>
    <n v="0"/>
    <x v="1"/>
  </r>
  <r>
    <x v="0"/>
    <x v="3"/>
    <x v="4"/>
    <s v="Segun-Config"/>
    <x v="3"/>
    <n v="0.51033554043323959"/>
    <n v="740.72034820248325"/>
    <s v=" 3"/>
    <x v="1"/>
    <s v="Neuronas= 227 - Leaking rate=0.07"/>
    <n v="0"/>
    <n v="0"/>
    <x v="1"/>
  </r>
  <r>
    <x v="0"/>
    <x v="3"/>
    <x v="4"/>
    <s v="Segun-Config"/>
    <x v="4"/>
    <n v="4.8689315100372706E-4"/>
    <n v="34261.810175623956"/>
    <s v=" 3"/>
    <x v="1"/>
    <s v="Neuronas= 227 - Leaking rate=0.07"/>
    <n v="0"/>
    <n v="0"/>
    <x v="1"/>
  </r>
  <r>
    <x v="0"/>
    <x v="3"/>
    <x v="1"/>
    <s v="Segun-Config"/>
    <x v="3"/>
    <n v="0.58720941160818385"/>
    <n v="634.01755081749457"/>
    <s v=" 3"/>
    <x v="1"/>
    <s v="{'copy_X': True, 'normalize': False, 'fit_intercept': False} - [ -1.95573892e+00  -1.86182003e+01   9.01985434e+01   4.33541140e+00_x000a_   6.29361907e+00  -1.79295117e+01  -8.72563116e-01   2.72480623e-01_x000a_   1.53597053e+01  -5.78237351e+01  -1.15433614e-01  -1.70496367e-01_x000a_   3.40918745e-01   4.56157405e-02  -4.05001728e+01  -3.11163093e+01_x000a_   2.10309373e+02  -8.83637748e+00   2.95532688e+00  -7.61090800e+00_x000a_  -1.68584414e+00   1.35609457e+00   1.30592077e+01   2.47413718e+01_x000a_   1.78184352e-01  -7.59460404e-02   1.02279086e-01   1.53662698e-01_x000a_   1.97274550e+00  -3.00948227e+01   2.98319813e+01  -1.13330554e+01_x000a_   1.13161848e+01   8.62513076e+00   1.26496788e+00   8.33641741e-01_x000a_  -4.00780203e+01   8.52313805e+01   6.71392904e-02  -4.29356978e-01_x000a_  -7.66089759e-01   5.97888929e-01]"/>
    <n v="0"/>
    <n v="0"/>
    <x v="1"/>
  </r>
  <r>
    <x v="0"/>
    <x v="3"/>
    <x v="2"/>
    <s v="Segun-Config"/>
    <x v="3"/>
    <n v="0.58721100804569981"/>
    <n v="634.01546296434333"/>
    <s v=" 3"/>
    <x v="1"/>
    <s v="{'normalize': False, 'fit_intercept': False, 'solver': 'auto', 'max_iter': None, 'tol': 0.001, 'copy_X': True, 'alpha': 0.1} - [ -1.91831868e+00  -1.86187822e+01   9.01649388e+01   4.34342178e+00_x000a_   6.29523876e+00  -1.79223785e+01  -8.72650166e-01   2.72437427e-01_x000a_   1.53230978e+01  -5.70704172e+01  -1.15414726e-01  -1.70492973e-01_x000a_   3.40912628e-01   4.56054378e-02  -4.04386206e+01  -3.10795310e+01_x000a_   2.10100602e+02  -8.83962714e+00   2.95394737e+00  -7.59648480e+00_x000a_  -1.68532068e+00   1.35573409e+00   1.30508123e+01   2.45721372e+01_x000a_   1.78132502e-01  -7.58923433e-02   1.02219076e-01   1.53680846e-01_x000a_   1.96253300e+00  -3.00836039e+01   2.98856842e+01  -1.13355146e+01_x000a_   1.13161775e+01   8.61223787e+00   1.26453754e+00   8.33392926e-01_x000a_  -4.00173720e+01   8.45825178e+01   6.71174895e-02  -4.29398906e-01_x000a_  -7.66131691e-01   5.97905055e-01]"/>
    <n v="0"/>
    <n v="0"/>
    <x v="1"/>
  </r>
  <r>
    <x v="0"/>
    <x v="6"/>
    <x v="3"/>
    <s v="Segun-Config"/>
    <x v="3"/>
    <n v="0.51278955154726868"/>
    <n v="744.42404275965305"/>
    <s v=" 8"/>
    <x v="2"/>
    <s v="{'normalize': False, 'warm_start': False, 'fit_intercept': False, 'l1_ratio': 0.5, 'max_iter': 1000, 'precompute': 'auto', 'tol': 0.0001, 'positive': False, 'copy_X': True, 'alpha': 0.5} - [  3.83692484e+01  -6.29209302e+00   7.98602812e+01   7.27492556e+00_x000a_   1.56668502e+01  -9.34504571e+00  -6.79483158e-01  -4.08723670e-01_x000a_   1.84664135e-01   2.84184524e+01   4.21883124e-01   7.97749865e-02_x000a_   9.10735578e-02  -4.64315816e-02  -4.35696378e+01   3.88688955e+01_x000a_   1.70112775e+01  -3.78892366e+00   6.24098382e+00  -2.09103889e-01_x000a_   3.49999273e-01  -2.83913578e-01   1.42120811e+01   5.65899869e-01_x000a_  -3.15251820e-02   3.53711351e-01   5.67639461e-02  -4.73171521e-02_x000a_  -4.77663305e+00  -4.39661639e+01   2.71064063e+01  -1.20020154e+01_x000a_   7.49180379e+00   4.27079711e+00  -1.74097646e-01   2.52791866e-01_x000a_   1.12092850e+01  -4.32210189e+00  -1.00258099e-01   5.26563532e-02_x000a_  -1.50188494e-01   9.50924132e-02  -7.69837451e+00  -5.17061567e+00_x000a_  -4.70585895e+00  -1.30288676e+01   8.49993890e+00   9.16414416e+00_x000a_   1.13594814e-02   7.15831883e-01  -1.07690346e+01  -1.45301701e+01_x000a_  -1.75720771e-01   7.94834592e-02  -5.53694691e-01   3.42665837e-02_x000a_   1.35707744e+01  -3.97267150e+01   3.14762975e+01  -1.57427499e+01_x000a_   6.77926581e+00   1.41086726e+01   6.76351926e-02   3.78826028e-02_x000a_  -1.45592120e+01  -6.26746408e+00   2.11250965e-01  -2.42114620e-01_x000a_  -5.13510068e-01  -2.96130557e-02   2.10933764e+01   1.09273318e+01_x000a_   4.23055390e+01  -1.41468051e+01   1.07962079e+01   4.81465169e+00_x000a_  -5.82593969e-01   5.39361238e-02   7.10708180e+00   2.40916307e+01_x000a_   1.51521735e-01  -4.06774905e-01  -5.85601932e-02   1.07860000e-02_x000a_   2.63740088e+01  -1.84792538e+01   5.93300311e+01  -1.25639125e+01_x000a_   4.21921651e+00  -7.23698042e-01  -1.23449413e+00   1.10943021e+00_x000a_   7.72809020e+00   2.94917115e+01  -1.07871310e-01  -4.13867352e-01_x000a_   2.90012535e-01   1.21693964e-01   1.15849180e+01   5.81091450e+00_x000a_   5.44663754e+01  -2.06143956e+01   6.68370293e+00  -4.87031649e+00_x000a_  -2.35383911e-01   1.22799425e+00  -2.57956953e+01   2.81692573e+01_x000a_   1.31192250e-01  -4.80479182e-01  -1.66717999e-01   5.36575102e-01]"/>
    <n v="0"/>
    <n v="0"/>
    <x v="1"/>
  </r>
  <r>
    <x v="0"/>
    <x v="6"/>
    <x v="1"/>
    <s v="Segun-Config"/>
    <x v="3"/>
    <n v="0.48734952025043876"/>
    <n v="783.28911403321717"/>
    <s v=" 8"/>
    <x v="2"/>
    <s v="{'copy_X': True, 'normalize': False, 'fit_intercept': False} - [ -1.42488079e+01  -4.09099305e+01   1.46584745e+02   2.61172475e+01_x000a_   1.46262065e+01  -1.45566705e+02  -5.77624907e-01  -6.14761301e-01_x000a_  -1.94684731e+01   4.40227570e+02   4.90442987e-01   8.11927191e-02_x000a_  -2.47259045e-02  -7.30011642e-02  -1.13654367e+02   6.67635359e+01_x000a_   4.94791264e+00   1.50772174e+00  -2.73419876e+00   2.41451444e+01_x000a_   1.02752253e+00  -3.41512519e-01   2.29947857e+01  -2.11516793e+02_x000a_  -1.49709877e-01   3.65676091e-01   3.32381613e-01  -4.07630767e-02_x000a_   1.39136486e+01  -4.57054824e+01   9.41976598e+01  -1.09458445e+01_x000a_   9.57420150e+00   1.03961562e+02  -5.15878678e-01   2.64422698e-01_x000a_   3.06065382e+01  -1.04185579e+02  -4.60867652e-02  -6.50963305e-03_x000a_  -1.63326733e-01   1.21312557e-01   8.08527832e+00  -5.20886726e+00_x000a_  -4.69597071e+01  -2.92097176e+01   1.25056673e+01   1.07881969e+02_x000a_   7.84116607e-02   1.03130118e+00   9.84805630e+00  -5.23188626e+02_x000a_  -2.13549334e-01   2.85341626e-01  -7.70269118e-01   4.72291842e-02_x000a_   1.83098264e+01  -2.95597714e+01  -5.04485130e+01  -4.43859115e+01_x000a_   1.18346073e+01  -2.97813892e+01   6.76661960e-02   9.90557081e-02_x000a_  -1.04934077e+01  -2.73064955e+02   2.74776108e-01  -8.62624113e-02_x000a_  -9.07738290e-01  -4.72344939e-02  -2.15262246e+01   2.41901154e+01_x000a_   1.19877468e+01  -1.74440587e+01   9.82600206e+00  -1.62919998e+01_x000a_  -4.47028650e-01   2.68281153e-01  -1.65320119e+01   2.55966668e+02_x000a_   1.23455163e-01  -4.09000575e-01   6.15022741e-03  -6.73671238e-03_x000a_   9.35381112e+00  -2.77564472e+01   1.56967871e+02  -8.19251856e-01_x000a_  -1.52603353e-01  -7.73667906e-02  -1.57920192e+00   1.21450434e+00_x000a_  -1.19773501e+01   3.56564432e+02  -1.73977253e-01  -4.73581117e-01_x000a_   6.05174207e-01   1.12621670e-01  -3.38130756e+01  -2.71779646e+01_x000a_   2.28866080e+02  -5.53547545e+00   7.10231207e+00  -2.46178494e+01_x000a_  -2.52593220e-01   1.61590193e+00  -3.84873173e+01   2.70964066e+02_x000a_   1.08098482e-01  -4.39729990e-01  -2.14024488e-01   5.40832306e-01]"/>
    <n v="0"/>
    <n v="0"/>
    <x v="1"/>
  </r>
  <r>
    <x v="0"/>
    <x v="6"/>
    <x v="2"/>
    <s v="Segun-Config"/>
    <x v="3"/>
    <n v="0.48741516586443623"/>
    <n v="783.18621627088453"/>
    <s v=" 8"/>
    <x v="2"/>
    <s v="{'normalize': False, 'fit_intercept': False, 'solver': 'auto', 'max_iter': None, 'tol': 0.001, 'copy_X': True, 'alpha': 0.1} - [ -1.43485730e+01  -4.07796990e+01   1.46153570e+02   2.60040095e+01_x000a_   1.46186080e+01  -1.45287157e+02  -5.73021843e-01  -6.14875546e-01_x000a_  -1.91190688e+01   4.32198770e+02   4.89994244e-01   8.13370316e-02_x000a_  -2.42332604e-02  -7.28947798e-02  -1.13511983e+02   6.66542532e+01_x000a_   5.62647782e+00   1.56112515e+00  -2.69922005e+00   2.41141498e+01_x000a_   1.02315609e+00  -3.40150490e-01   2.28715772e+01  -2.07401825e+02_x000a_  -1.49005737e-01   3.65262451e-01   3.31831860e-01  -4.06450640e-02_x000a_   1.40814290e+01  -4.57138274e+01   9.39704511e+01  -1.10673041e+01_x000a_   9.57642575e+00   1.03973911e+02  -5.15904993e-01   2.68142854e-01_x000a_   3.04577875e+01  -1.04825149e+02  -4.65177638e-02  -5.67166234e-03_x000a_  -1.64786596e-01   1.21290859e-01   8.20679297e+00  -5.26035405e+00_x000a_  -4.70773798e+01  -2.90733749e+01   1.25118057e+01   1.07685665e+02_x000a_   7.93017409e-02   1.02890536e+00   9.47541836e+00  -5.14083342e+02_x000a_  -2.13381625e-01   2.84569725e-01  -7.68409979e-01   4.70740230e-02_x000a_   1.82628648e+01  -2.97806654e+01  -5.00002304e+01  -4.43975802e+01_x000a_   1.18532566e+01  -2.97910122e+01   6.56480203e-02   1.03911342e-01_x000a_  -1.06217005e+01  -2.70424269e+02   2.74175049e-01  -8.52951772e-02_x000a_  -9.08878587e-01  -4.73550732e-02  -2.16799248e+01   2.41005848e+01_x000a_   1.21369147e+01  -1.74729898e+01   9.81108378e+00  -1.62592267e+01_x000a_  -4.47572364e-01   2.68277239e-01  -1.62825111e+01   2.53410912e+02_x000a_   1.23743097e-01  -4.09550857e-01   6.96353879e-03  -6.76144486e-03_x000a_   9.19745732e+00  -2.77793335e+01   1.56760575e+02  -8.22058014e-01_x000a_  -1.44161833e-01  -2.60070862e-01  -1.57637114e+00   1.21482532e+00_x000a_  -1.17247090e+01   3.52543442e+02  -1.73839608e-01  -4.73997063e-01_x000a_   6.05120441e-01   1.12759565e-01  -3.36116826e+01  -2.69786951e+01_x000a_   2.28649029e+02  -5.52009049e+00   7.06387707e+00  -2.45104910e+01_x000a_  -2.53667106e-01   1.61539548e+00  -3.84136609e+01   2.69076338e+02_x000a_   1.08147220e-01  -4.39847128e-01  -2.13681380e-01   5.40852361e-01]"/>
    <n v="0"/>
    <n v="0"/>
    <x v="1"/>
  </r>
  <r>
    <x v="0"/>
    <x v="9"/>
    <x v="3"/>
    <s v="Segun-Config"/>
    <x v="3"/>
    <n v="0.50643198302540438"/>
    <n v="753.95360231371251"/>
    <s v="10"/>
    <x v="2"/>
    <s v="{'normalize': False, 'warm_start': False, 'fit_intercept': False, 'l1_ratio': 0.5, 'max_iter': 1000, 'precompute': 'auto', 'tol': 0.0001, 'positive': False, 'copy_X': True, 'alpha': 0.5} - [  7.73371931e+01  -2.95955540e+01   4.52978527e+01   1.14116076e+01_x000a_   1.44783878e+01  -1.06345239e+01  -6.43950338e-02   1.36424410e+00_x000a_   2.58838650e+01   3.11828644e+01  -8.38004216e-02   1.47238469e-01_x000a_  -2.98660870e-01   1.13930166e-01   8.26783737e+00  -1.50415503e+01_x000a_  -1.80953151e+01  -4.77928586e+00   1.15429965e+01  -1.81415265e+00_x000a_   8.07271643e-02   1.33162106e+00  -6.27179893e+00   2.70817078e+00_x000a_   2.97493718e-01   2.02496462e-01  -5.24416721e-01  -1.08928361e-01_x000a_   6.59554738e+00  -1.19602975e+01   2.98797157e+01  -7.10678215e+00_x000a_   1.00501878e+01   2.58796010e+00  -9.72429972e-01  -3.89552468e-01_x000a_  -7.32498678e-01   1.59463773e+01   3.78826357e-01  -2.41163345e-02_x000a_  -9.37414728e-02  -3.11770130e-02  -2.93077439e+01   4.42260518e+01_x000a_   2.17160798e+01  -4.61824501e+00   5.51779717e+00   1.79507676e+00_x000a_   2.76513936e-01   1.73757882e-01   1.24247325e+01   0.00000000e+00_x000a_  -6.87726987e-02   2.02131248e-01   9.94876580e-02  -3.46970376e-02_x000a_  -7.16494877e+00  -4.06953018e+01   3.02543702e+01  -1.11883257e+01_x000a_   4.05161328e+00   7.01904909e+00  -1.60689563e-02   3.85506146e-01_x000a_   1.24205230e+01  -1.47573282e+01  -1.74205732e-01  -8.99686375e-02_x000a_  -8.51040048e-02   9.22861900e-02  -1.76813152e-01  -1.05748193e-01_x000a_  -1.10988922e+01  -1.55458844e+01   7.55911955e+00   1.29645172e+01_x000a_  -1.57544212e-01   4.48369128e-01  -1.62439587e+01  -1.88197990e+01_x000a_  -1.21926271e-01  -5.36925113e-02  -5.83655349e-01   5.81951926e-02_x000a_   2.08891321e+01  -3.68886538e+01   2.94263510e+01  -1.63296926e+01_x000a_   5.84433069e+00   1.56807855e+01  -5.43814129e-02  -5.47453984e-02_x000a_  -1.07808961e+01  -3.96158446e+00   1.52555306e-01  -2.79647734e-01_x000a_  -6.19283712e-01   7.95331923e-03   2.90607561e+01   5.80638780e+00_x000a_   4.55826049e+01  -1.19956913e+01   1.08811620e+01   3.06482161e+00_x000a_  -3.19540680e-01   9.50097530e-02   4.08103921e-01   2.27189249e+01_x000a_   1.47842985e-01  -3.97610922e-01  -1.09607193e-01   2.85147150e-03_x000a_   2.07588417e+01  -2.20687920e+01   6.55174795e+01  -8.90579444e+00_x000a_   5.56216873e+00  -3.30982161e+00  -1.27251123e+00   7.78407602e-01_x000a_   1.52589743e+00   2.68396504e+01  -8.19298703e-02  -3.00756607e-01_x000a_   2.02969717e-01   7.40090168e-02   3.44565926e+00   1.71525573e+01_x000a_   5.42963432e+01  -2.06976466e+01   4.10202986e+00  -1.05600342e+00_x000a_  -7.45323201e-01   1.04775758e+00  -2.61979908e+01   2.76545618e+01_x000a_   4.96737436e-02  -3.57392441e-01  -1.83575526e-01   5.30310586e-01]"/>
    <n v="0"/>
    <n v="0"/>
    <x v="1"/>
  </r>
  <r>
    <x v="0"/>
    <x v="9"/>
    <x v="1"/>
    <s v="Segun-Config"/>
    <x v="3"/>
    <n v="0.49325397726724757"/>
    <n v="774.09017398269486"/>
    <s v="10"/>
    <x v="2"/>
    <s v="{'copy_X': True, 'normalize': False, 'fit_intercept': False} - [  9.90353693e+01  -7.03340798e+01   4.90636349e+01   1.40818173e+01_x000a_   2.12372832e+01  -2.26945305e+01   1.18189056e-02   1.69700537e+00_x000a_   4.61813375e+00   4.66345398e+02   5.94477986e-02   9.67051228e-02_x000a_  -6.18978180e-01   1.25902144e-01   6.41673687e+01   9.59055848e+00_x000a_  -1.23809994e+02  -1.00850470e+01   1.04188510e+01  -8.85797793e+01_x000a_   1.04779805e-01   1.16841016e+00  -2.05525706e+01  -1.08877712e+02_x000a_   2.70818098e-01   2.20278429e-01  -4.80373450e-01  -1.31313428e-01_x000a_  -1.55641646e+01  -5.21104911e+00   1.17036266e+01   1.57086048e+00_x000a_   7.51802468e+00  -1.20002342e+02  -8.91366953e-01  -7.34135324e-01_x000a_  -2.70016601e+00   2.65574145e+02   4.61407476e-01  -1.00857927e-01_x000a_  -4.74522063e-02  -7.00814621e-02  -1.20683243e+02   6.25238882e+01_x000a_   3.64644674e+01   2.46410450e+00  -1.83945001e+00   2.23026813e+01_x000a_   1.07170911e+00   1.21234619e-01   2.50495394e+01  -3.16046881e+02_x000a_  -2.21281153e-01   2.16933876e-01   4.34468127e-01  -2.91614014e-02_x000a_   9.90910766e+00  -4.23148283e+01   9.58523304e+01  -9.36461777e+00_x000a_   5.33695629e+00   1.05644750e+02  -2.19479777e-01   1.03212240e-01_x000a_   3.88092726e+01  -3.08449819e+02  -1.03869741e-01  -1.24639023e-01_x000a_  -1.92731059e-01   1.34391997e-01   2.94766999e+01   1.19522477e+01_x000a_  -7.37132251e+01  -3.61055631e+01   1.11316916e+01   1.50118219e+02_x000a_  -2.91789933e-01   6.03434390e-01   2.82318617e-02  -5.57975231e+02_x000a_  -1.41961921e-01   1.02714165e-01  -7.67136594e-01   8.25708093e-02_x000a_   3.52537079e+01  -1.67286350e+01  -6.02234087e+01  -3.95565834e+01_x000a_   9.95850652e+00   7.97746509e+00   6.69268070e-02  -9.44111831e-02_x000a_  -8.43720608e+00  -1.80912111e+02   2.35019706e-01  -1.04938692e-01_x000a_  -8.73907832e-01  -1.77094600e-02  -1.91549203e+01   1.24453536e+01_x000a_   2.20310157e+01  -1.03583017e+01   1.14221799e+01   2.42652396e+01_x000a_  -2.14076122e-02  -5.37315197e-02  -2.59677530e+01   4.12404250e+02_x000a_   1.36185656e-01  -3.91019699e-01   8.74788584e-03  -1.77832374e-02_x000a_  -1.14420339e+01  -3.92201393e+01   1.98536658e+02  -1.13021191e+00_x000a_   3.80582270e+00  -1.07183665e+01  -1.71881305e+00   1.13713889e+00_x000a_  -1.17264251e+01   3.67282349e+02  -1.67220711e-01  -3.15071946e-01_x000a_   3.96429532e-01   6.40524780e-02  -6.15212138e+01  -3.75750300e+00_x000a_   2.46354781e+02  -1.50076939e+01   1.54515101e+00  -2.36356795e+01_x000a_  -1.09594991e+00   1.61871530e+00  -3.75016059e+01   2.37760040e+02_x000a_   2.95579762e-02  -3.10238293e-01  -1.38571201e-01   5.27476188e-01]"/>
    <n v="0"/>
    <n v="0"/>
    <x v="1"/>
  </r>
  <r>
    <x v="0"/>
    <x v="9"/>
    <x v="2"/>
    <s v="Segun-Config"/>
    <x v="3"/>
    <n v="0.49335975461685228"/>
    <n v="773.92639954530489"/>
    <s v="10"/>
    <x v="2"/>
    <s v="{'normalize': False, 'fit_intercept': False, 'solver': 'auto', 'max_iter': None, 'tol': 0.001, 'copy_X': True, 'alpha': 0.1} - [  9.88634148e+01  -7.00374167e+01   4.84265296e+01   1.40379905e+01_x000a_   2.12171697e+01  -2.27920624e+01   1.80785271e-02   1.69499161e+00_x000a_   4.99599807e+00   4.58988036e+02   5.82866006e-02   9.73503803e-02_x000a_  -6.17751367e-01   1.25820465e-01   6.40190359e+01   9.58930880e+00_x000a_  -1.23241172e+02  -1.00755791e+01   1.04527963e+01  -8.83634146e+01_x000a_   1.00025169e-01   1.17106535e+00  -2.05707752e+01  -1.04293016e+02_x000a_   2.71209050e-01   2.20239204e-01  -4.81380515e-01  -1.31359057e-01_x000a_  -1.55337900e+01  -5.22534777e+00   1.16606211e+01   1.37968188e+00_x000a_   7.52592606e+00  -1.19677712e+02  -8.90030120e-01  -7.30986417e-01_x000a_  -2.51841985e+00   2.57973579e+02   4.60799694e-01  -9.99002127e-02_x000a_  -4.94977557e-02  -6.98508996e-02  -1.20458957e+02   6.24490412e+01_x000a_   3.67473601e+01   2.58242554e+00  -1.81813813e+00   2.21695680e+01_x000a_   1.06966906e+00   1.18946990e-01   2.48441363e+01  -3.09427094e+02_x000a_  -2.20317270e-01   2.15467002e-01   4.35754382e-01  -2.89311491e-02_x000a_   1.00630978e+01  -4.24214248e+01   9.57884449e+01  -9.49841851e+00_x000a_   5.36791641e+00   1.05630427e+02  -2.19849769e-01   1.10428361e-01_x000a_   3.85645737e+01  -3.06793229e+02  -1.04725329e-01  -1.23493172e-01_x000a_  -1.94200273e-01   1.34292397e-01   2.95008377e+01   1.18494264e+01_x000a_  -7.35993887e+01  -3.59580214e+01   1.11215215e+01   1.49869742e+02_x000a_  -2.90863874e-01   6.02863389e-01  -3.43593359e-01  -5.48718528e+02_x000a_  -1.41553784e-01   1.01850835e-01  -7.64916104e-01   8.22823356e-02_x000a_   3.50290807e+01  -1.70188565e+01  -5.97291722e+01  -3.95606734e+01_x000a_   9.97527061e+00   7.83967238e+00   6.58447551e-02  -9.01640047e-02_x000a_  -8.54603363e+00  -1.79452988e+02   2.34769017e-01  -1.04600892e-01_x000a_  -8.75569518e-01  -1.77805232e-02  -1.92561931e+01   1.24541283e+01_x000a_   2.23527968e+01  -1.04535800e+01   1.13917725e+01   2.44094986e+01_x000a_  -2.43738270e-02  -5.11762072e-02  -2.55931839e+01   4.06808757e+02_x000a_   1.36368874e-01  -3.91716913e-01   1.01366559e-02  -1.77603484e-02_x000a_  -1.15435845e+01  -3.91550526e+01   1.98050021e+02  -1.10503523e+00_x000a_   3.79876964e+00  -1.08362885e+01  -1.71370182e+00   1.13551548e+00_x000a_  -1.15603316e+01   3.63581280e+02  -1.66959606e-01  -3.15195767e-01_x000a_   3.97655582e-01   6.41469864e-02  -6.12529432e+01  -3.55656596e+00_x000a_   2.45948261e+02  -1.49641801e+01   1.51777098e+00  -2.34870555e+01_x000a_  -1.09665479e+00   1.61611411e+00  -3.74664110e+01   2.36859409e+02_x000a_   2.92375322e-02  -3.09681072e-01  -1.40200448e-01   5.27514765e-01]"/>
    <n v="0"/>
    <n v="0"/>
    <x v="1"/>
  </r>
  <r>
    <x v="0"/>
    <x v="8"/>
    <x v="3"/>
    <s v="Segun-Config"/>
    <x v="3"/>
    <n v="0.48258780552540143"/>
    <n v="790.79121580443893"/>
    <s v="12"/>
    <x v="2"/>
    <s v="{'normalize': False, 'warm_start': False, 'fit_intercept': False, 'l1_ratio': 0.5, 'max_iter': 1000, 'precompute': 'auto', 'tol': 0.0001, 'positive': False, 'copy_X': True, 'alpha': 0.5} - [  5.23049403e+01   1.07171398e+00   7.21029256e+01  -4.55418355e+00_x000a_   2.71174991e+00   4.69447065e+00  -6.10528833e-02   1.16106377e+00_x000a_  -1.00463633e+01  -1.55067619e+01   2.20775417e-02  -1.65939900e-01_x000a_   3.43775356e-01   2.63556860e-01  -4.99324350e+00  -6.61955796e+01_x000a_   4.94749816e+00  -1.22035139e+01   1.17928902e+01  -6.20291430e-01_x000a_   4.48421415e-01   2.62204527e+00   6.57964328e+00   1.44009894e+00_x000a_   6.07316671e-02   1.47095254e-02   9.63234698e-03  -1.59125571e-02_x000a_   1.80033063e+01  -3.87946232e+01  -9.57753500e-01   3.40785456e-02_x000a_   1.41417986e+01  -9.74746877e+00   1.31466297e-01   1.20201390e+00_x000a_   1.05884477e+01   2.28586283e+01  -1.40396544e-01   3.02835629e-01_x000a_  -7.52675708e-01   3.41343480e-03   1.75391458e+01   9.09563525e+00_x000a_   4.89934714e-01  -3.88960726e+00   1.15136792e+01  -5.44956346e-01_x000a_  -2.36751024e-01   1.31352370e+00   5.01464217e+00   1.11770456e+01_x000a_   3.30023018e-01   1.99259921e-01  -6.08446031e-01  -1.64019863e-01_x000a_  -3.42214229e-01   3.39368123e-01   4.23065527e+01  -6.77507531e+00_x000a_   7.55097734e+00   5.28905355e+00  -7.27134366e-01  -4.61441022e-02_x000a_   1.66381354e+01   3.28685880e+00   2.36471297e-01  -4.19314516e-03_x000a_  -6.57253501e-02  -3.84025776e-02  -3.12304543e+01   4.22110537e+01_x000a_   2.05753353e+01  -4.45877482e+00   7.44086601e+00   1.96551653e+00_x000a_   2.32727860e-01  -4.34837612e-01   1.58431073e+01  -4.29115941e+00_x000a_  -5.84637782e-02   4.08066455e-02   8.22980630e-02  -4.88509484e-03_x000a_   1.87388657e+00  -4.33870332e+01   2.79111292e+01  -7.14038367e+00_x000a_   5.41563264e+00   3.97585719e+00  -2.36715645e-01  -2.10473783e-01_x000a_   1.90551671e+01  -1.31095537e+01  -2.47019907e-01  -1.72150577e-01_x000a_  -1.19740302e-01   1.35179316e-01   8.29698080e+00   2.31329188e+00_x000a_  -1.19138515e+01  -1.41319382e+01   6.56364452e+00   1.22741552e+01_x000a_   6.79571729e-02   6.21847783e-01  -1.57427295e+01  -2.35869509e+01_x000a_  -1.11853406e-01  -9.42702920e-02  -6.46332430e-01   3.81932902e-02_x000a_   2.11035629e+01  -4.73617305e+01   3.63094562e+01  -1.16755240e+01_x000a_   7.34630333e+00   1.25417386e+01  -2.15493739e-01  -5.09903186e-01_x000a_  -1.50510423e+01  -1.12689449e+01   2.92132057e-01  -3.62070207e-01_x000a_  -5.79520590e-01  -4.44150515e-02   2.24501883e+01   4.93288517e+00_x000a_   5.62967156e+01  -1.05567668e+01   1.01417241e+01   2.99828662e+00_x000a_  -6.98232139e-01   7.02509141e-02   4.98399007e+00   2.15721112e+01_x000a_   1.45108110e-01  -3.83118764e-01  -2.81462557e-01   2.99277428e-02_x000a_   2.45681472e+01  -4.77054705e-01   5.90358899e+01  -7.76783877e+00_x000a_  -2.07509255e+00  -2.85532227e-01  -9.09521194e-01   1.06619920e+00_x000a_  -9.94779643e+00   1.98109259e+01  -6.95337982e-02  -2.57899734e-01_x000a_   2.36540833e-01   8.40967841e-02  -1.38245729e+00   1.88298285e+01_x000a_   4.38904656e+01  -1.49683234e+01  -1.27307031e+00  -2.00857722e+00_x000a_  -7.45141969e-01   8.63370915e-01  -3.50763104e+01   2.36927534e+01_x000a_   4.62309629e-02  -3.74957941e-01  -1.06031524e-01   5.05940153e-01]"/>
    <n v="0"/>
    <n v="0"/>
    <x v="1"/>
  </r>
  <r>
    <x v="0"/>
    <x v="8"/>
    <x v="1"/>
    <s v="Segun-Config"/>
    <x v="3"/>
    <n v="0.43703499086593578"/>
    <n v="866.79076276789863"/>
    <s v="12"/>
    <x v="2"/>
    <s v="{'copy_X': True, 'normalize': False, 'fit_intercept': False} - [ -4.63248357e+01  -4.27618115e+01   2.41914387e+02  -3.39148091e+01_x000a_   7.58588070e+00   1.03462816e+01  -1.14528535e-01   2.37876996e+00_x000a_   1.82303239e+01  -6.73445748e+02   7.88687766e-02  -1.04784518e-01_x000a_   1.34222930e-02   3.03849863e-01   6.37423363e+01  -7.36181186e+01_x000a_   4.65625734e+01  -2.95161952e+01   1.64814819e+01   6.00435772e+01_x000a_   7.06945631e-02   3.40935861e+00   5.97682632e+00   1.05122736e+02_x000a_   1.45122881e-01  -6.64600367e-02   5.54530998e-02   1.71684216e-02_x000a_   9.42855104e+01  -7.11773965e+01  -5.20571099e+00   1.16648938e+01_x000a_   1.83531822e+01  -1.47358550e+01  -3.98928888e-02   1.42071223e+00_x000a_  -1.80576471e+01   6.86023700e+02   1.50559085e-02   2.85064847e-01_x000a_  -1.15342897e+00  -3.57618725e-02  -1.56767146e+01  -7.20290911e+00_x000a_  -4.87031304e+01   5.56966800e-01   1.16582699e+01  -1.40850314e+02_x000a_   3.26500810e-01   1.23826635e+00  -1.56680562e+01   2.38559230e+02_x000a_   2.36421008e-01   3.02354974e-01  -6.21070370e-01  -2.42314178e-01_x000a_  -7.25403372e+01  -1.56723732e+01   6.26877572e+01   3.34406700e+00_x000a_   7.02214110e+00  -1.61744238e+02  -2.03664596e-01  -1.90679403e-01_x000a_   2.53330990e+01   6.43297439e+01   2.72898065e-01  -1.73934123e-02_x000a_  -1.06624718e-01  -7.30947911e-02  -1.21903166e+02   4.51147166e+01_x000a_   4.36744853e+01  -1.00337676e+00  -6.95878240e-01   1.25880509e+01_x000a_   7.45488780e-01   2.14750175e-02   4.92015936e+01  -4.40376696e+02_x000a_  -2.13602910e-01  -5.19494066e-02   7.83972753e-01   1.18481193e-02_x000a_   3.37895437e+01  -4.10208621e+01   3.93108653e+01  -4.77566364e+00_x000a_   6.09398856e+00   1.20476962e+02   1.36733688e-01  -4.44238897e-01_x000a_   3.97431006e+01  -3.26618148e+02  -1.63730482e-01  -2.94547716e-01_x000a_   1.30273709e-02   2.07107576e-01   4.58060160e+01   3.04837772e+01_x000a_  -5.19944506e+01  -4.70603485e+01   8.98138651e+00   2.66914654e+02_x000a_  -3.90568042e-01   1.00886203e+00  -8.64039257e+00  -4.72785593e+02_x000a_  -9.78597273e-02   9.02832915e-02  -7.69773272e-01   5.48196435e-02_x000a_   5.20723547e+01  -3.25284609e+01  -6.62008833e+01  -3.72884377e+01_x000a_   1.38069248e+01   1.43447096e+01   1.26441506e-01  -1.54032265e-01_x000a_  -1.18945483e+01  -3.22753771e+02   2.51458631e-01  -4.56962118e-02_x000a_  -9.18866919e-01  -7.84242091e-02  -5.39585110e+01  -1.05769093e+01_x000a_   1.12620006e+02  -1.29880833e+01   1.17573121e+01  -2.16978889e+01_x000a_  -9.71500647e-01   2.15032069e-01  -9.37112478e+00   5.21521758e+02_x000a_   1.87247559e-01  -3.78842782e-01  -7.17372578e-01  -3.17312051e-02_x000a_  -3.28873014e+01  -2.08485382e+01   1.94015927e+02  -3.93923942e+00_x000a_  -6.47265711e+00  -2.98416143e+01  -1.25127350e+00   1.78042499e+00_x000a_  -2.81445619e+01   2.89311152e+02  -1.79675155e-01  -2.56196659e-01_x000a_   5.62394227e-01   8.54273685e-02  -3.70361872e+01   1.95345958e+01_x000a_   1.75208295e+02   8.27834556e+00  -1.00332226e+01  -5.68565137e+01_x000a_  -3.97493827e-01   1.42817597e+00  -4.77027372e+01   2.66431964e+02_x000a_   7.96038979e-02  -5.07118682e-01   2.19632026e-01   5.34369150e-01]"/>
    <n v="0"/>
    <n v="0"/>
    <x v="1"/>
  </r>
  <r>
    <x v="0"/>
    <x v="8"/>
    <x v="2"/>
    <s v="Segun-Config"/>
    <x v="3"/>
    <n v="0.43737491293270919"/>
    <n v="866.19224322948173"/>
    <s v="12"/>
    <x v="2"/>
    <s v="{'normalize': False, 'fit_intercept': False, 'solver': 'auto', 'max_iter': None, 'tol': 0.001, 'copy_X': True, 'alpha': 0.1} - [ -4.60348634e+01  -4.26547918e+01   2.41431184e+02  -3.36073947e+01_x000a_   7.54629131e+00   9.87459453e+00  -1.13502958e-01   2.37200908e+00_x000a_   1.77730829e+01  -6.62123223e+02   7.97503512e-02  -1.05976962e-01_x000a_   1.64209720e-02   3.03653941e-01   6.33876829e+01  -7.36799125e+01_x000a_   4.67574112e+01  -2.95800169e+01   1.64759414e+01   6.03064231e+01_x000a_   6.67084438e-02   3.41150973e+00   6.13800406e+00   1.03165776e+02_x000a_   1.43972063e-01  -6.51563079e-02   5.41869127e-02   1.69842252e-02_x000a_   9.39432492e+01  -7.08014696e+01  -5.62057782e+00   1.16798727e+01_x000a_   1.83098125e+01  -1.49631304e+01  -3.30694943e-02   1.41558987e+00_x000a_  -1.74681364e+01   6.73192802e+02   1.40329974e-02   2.84811272e-01_x000a_  -1.15239803e+00  -3.54799971e-02  -1.57972626e+01  -7.02205597e+00_x000a_  -4.85928422e+01   4.52714666e-01   1.16773878e+01  -1.40407325e+02_x000a_   3.22777132e-01   1.23897556e+00  -1.53618724e+01   2.34633995e+02_x000a_   2.37125822e-01   3.02423756e-01  -6.21399313e-01  -2.42235917e-01_x000a_  -7.22717295e+01  -1.55496095e+01   6.23474421e+01   3.12700873e+00_x000a_   7.03179801e+00  -1.61218874e+02  -2.03641363e-01  -1.88666132e-01_x000a_   2.52589585e+01   5.94552257e+01   2.72193126e-01  -1.65023950e-02_x000a_  -1.08232413e-01  -7.28902226e-02  -1.21416346e+02   4.50847709e+01_x000a_   4.38978059e+01  -8.14740789e-01  -6.69785386e-01   1.22969898e+01_x000a_   7.43378528e-01   1.50921651e-02   4.86745858e+01  -4.31412211e+02_x000a_  -2.12801542e-01  -5.28204429e-02   7.82819165e-01   1.19130782e-02_x000a_   3.40715204e+01  -4.11965704e+01   3.94177467e+01  -4.90988182e+00_x000a_   6.12637592e+00   1.20643085e+02   1.31858442e-01  -4.37430686e-01_x000a_   3.95650984e+01  -3.23203707e+02  -1.64645059e-01  -2.93223984e-01_x000a_   1.06040362e-02   2.06979753e-01   4.58437054e+01   3.02436839e+01_x000a_  -5.21937746e+01  -4.69116376e+01   9.01301191e+00   2.66435732e+02_x000a_  -3.83113987e-01   1.00784170e+00  -8.78576686e+00  -4.65834533e+02_x000a_  -9.80326860e-02   8.95820191e-02  -7.67620683e-01   5.49618145e-02_x000a_   5.17936773e+01  -3.30497334e+01  -6.51542784e+01  -3.71876910e+01_x000a_   1.38198330e+01   1.40097766e+01   1.21323849e-01  -1.50046909e-01_x000a_  -1.20204609e+01  -3.17145442e+02   2.51866251e-01  -4.53003235e-02_x000a_  -9.21785545e-01  -7.85627731e-02  -5.39547714e+01  -1.07014364e+01_x000a_   1.12869666e+02  -1.31925628e+01   1.17394121e+01  -2.14707610e+01_x000a_  -9.73547489e-01   2.20624879e-01  -9.08230698e+00   5.12871882e+02_x000a_   1.87768578e-01  -3.79478570e-01  -7.15285952e-01  -3.17996576e-02_x000a_  -3.30431618e+01  -2.06573662e+01   1.93292582e+02  -3.82264884e+00_x000a_  -6.49956880e+00  -3.00405731e+01  -1.24354177e+00   1.77593534e+00_x000a_  -2.80253665e+01   2.86422489e+02  -1.78737308e-01  -2.57693180e-01_x000a_   5.65731587e-01   8.53593973e-02  -3.69696625e+01   1.97504288e+01_x000a_   1.75115953e+02   8.20547794e+00  -1.00353331e+01  -5.65257798e+01_x000a_  -4.01084675e-01   1.43220971e+00  -4.76308892e+01   2.65124745e+02_x000a_   7.79732947e-02  -5.05075668e-01   2.17485215e-01   5.34378360e-01]"/>
    <n v="0"/>
    <n v="0"/>
    <x v="1"/>
  </r>
  <r>
    <x v="0"/>
    <x v="2"/>
    <x v="3"/>
    <s v="Segun-Config"/>
    <x v="3"/>
    <n v="0.63155841751857089"/>
    <n v="570.87974435009551"/>
    <s v=" 1"/>
    <x v="0"/>
    <s v="{'normalize': False, 'warm_start': False, 'fit_intercept': False, 'l1_ratio': 0.5, 'max_iter': 1000, 'precompute': 'auto', 'tol': 0.0001, 'positive': False, 'copy_X': True, 'alpha': 0.5} - [ -13.6999074   101.31298709   34.92000323   55.9831552    71.34231617_x000a_   14.41431284   30.5899464   -56.91645412  -62.66562104  -45.46522953_x000a_  -61.45097878 -108.70676446  -27.92009621    0.96046793]"/>
    <n v="1"/>
    <n v="0"/>
    <x v="1"/>
  </r>
  <r>
    <x v="0"/>
    <x v="2"/>
    <x v="3"/>
    <s v="Segun-Config"/>
    <x v="4"/>
    <n v="0.53926205455217002"/>
    <n v="388.24853823602319"/>
    <s v=" 1"/>
    <x v="0"/>
    <s v="{'normalize': False, 'warm_start': False, 'fit_intercept': False, 'l1_ratio': 0.5, 'max_iter': 1000, 'precompute': 'auto', 'tol': 0.0001, 'positive': False, 'copy_X': True, 'alpha': 0.5} - [ 28.94719782   0.9948692 ]"/>
    <n v="1"/>
    <n v="0"/>
    <x v="1"/>
  </r>
  <r>
    <x v="0"/>
    <x v="2"/>
    <x v="4"/>
    <s v="Segun-Config"/>
    <x v="0"/>
    <n v="0.64104253427045832"/>
    <n v="559.30042609396594"/>
    <s v=" 1"/>
    <x v="0"/>
    <s v="Neuronas= 228 - Leaking rate=0.07"/>
    <n v="1"/>
    <n v="0"/>
    <x v="1"/>
  </r>
  <r>
    <x v="0"/>
    <x v="2"/>
    <x v="4"/>
    <s v="Segun-Config"/>
    <x v="1"/>
    <n v="0.62947690011200252"/>
    <n v="573.43582804659297"/>
    <s v=" 1"/>
    <x v="0"/>
    <s v="Neuronas= 228 - Leaking rate=0.07"/>
    <n v="1"/>
    <n v="0"/>
    <x v="1"/>
  </r>
  <r>
    <x v="0"/>
    <x v="2"/>
    <x v="4"/>
    <s v="Segun-Config"/>
    <x v="2"/>
    <n v="0.64391499397234442"/>
    <n v="555.81421888122316"/>
    <s v=" 1"/>
    <x v="0"/>
    <s v="Neuronas= 228 - Leaking rate=0.07"/>
    <n v="1"/>
    <n v="0"/>
    <x v="1"/>
  </r>
  <r>
    <x v="0"/>
    <x v="2"/>
    <x v="4"/>
    <s v="Segun-Config"/>
    <x v="3"/>
    <n v="0.6646191972129758"/>
    <n v="530.94524721294499"/>
    <s v=" 1"/>
    <x v="0"/>
    <s v="Neuronas= 228 - Leaking rate=0.07"/>
    <n v="1"/>
    <n v="0"/>
    <x v="1"/>
  </r>
  <r>
    <x v="0"/>
    <x v="2"/>
    <x v="4"/>
    <s v="Segun-Config"/>
    <x v="4"/>
    <n v="0.63862985823359086"/>
    <n v="562.23593729619779"/>
    <s v=" 1"/>
    <x v="0"/>
    <s v="Neuronas= 228 - Leaking rate=0.07"/>
    <n v="1"/>
    <n v="0"/>
    <x v="1"/>
  </r>
  <r>
    <x v="0"/>
    <x v="2"/>
    <x v="1"/>
    <s v="Segun-Config"/>
    <x v="3"/>
    <n v="0.63860642181021521"/>
    <n v="562.26448580099407"/>
    <s v=" 1"/>
    <x v="0"/>
    <s v="{'copy_X': True, 'normalize': False, 'fit_intercept': False} - [ -1.30104229e+02   9.34922799e+02  -5.04211796e+01   1.42483389e+02_x000a_   1.04199922e+02  -8.31117814e+01   1.07333198e+02  -1.45933056e+02_x000a_  -1.83330492e+02   7.70971329e+01   6.78948694e+01  -2.00618276e+02_x000a_  -1.58114646e+02   8.64437119e-01]"/>
    <n v="1"/>
    <n v="0"/>
    <x v="1"/>
  </r>
  <r>
    <x v="0"/>
    <x v="2"/>
    <x v="1"/>
    <s v="Segun-Config"/>
    <x v="4"/>
    <n v="0.5418380836227249"/>
    <n v="386.2402234296805"/>
    <s v=" 1"/>
    <x v="0"/>
    <s v="{'copy_X': True, 'normalize': False, 'fit_intercept': False} - [ 99.94927472   0.99124889]"/>
    <n v="1"/>
    <n v="0"/>
    <x v="1"/>
  </r>
  <r>
    <x v="0"/>
    <x v="2"/>
    <x v="2"/>
    <s v="Segun-Config"/>
    <x v="3"/>
    <n v="0.63863461371889141"/>
    <n v="562.23014459713102"/>
    <s v=" 1"/>
    <x v="0"/>
    <s v="{'normalize': False, 'fit_intercept': False, 'solver': 'auto', 'max_iter': None, 'tol': 0.001, 'copy_X': True, 'alpha': 0.1} - [ -1.30650709e+02   9.25595006e+02  -4.75381045e+01   1.42605290e+02_x000a_   1.05884127e+02  -8.24696272e+01   1.06092181e+02  -1.45870728e+02_x000a_  -1.82034523e+02   7.54715092e+01   6.64906500e+01  -2.01268634e+02_x000a_  -1.56530953e+02   8.65152696e-01]"/>
    <n v="1"/>
    <n v="0"/>
    <x v="1"/>
  </r>
  <r>
    <x v="0"/>
    <x v="2"/>
    <x v="2"/>
    <s v="Segun-Config"/>
    <x v="4"/>
    <n v="0.54183393423897153"/>
    <n v="386.24345135964938"/>
    <s v=" 1"/>
    <x v="0"/>
    <s v="{'normalize': False, 'fit_intercept': False, 'solver': 'auto', 'max_iter': None, 'tol': 0.001, 'copy_X': True, 'alpha': 0.1} - [ 99.77040874   0.99125801]"/>
    <n v="1"/>
    <n v="0"/>
    <x v="1"/>
  </r>
  <r>
    <x v="0"/>
    <x v="1"/>
    <x v="3"/>
    <s v="Segun-Config"/>
    <x v="3"/>
    <n v="0.65577718379834593"/>
    <n v="541.51283383078476"/>
    <s v=" 2"/>
    <x v="0"/>
    <s v="{'normalize': False, 'warm_start': False, 'fit_intercept': False, 'l1_ratio': 0.5, 'max_iter': 1000, 'precompute': 'auto', 'tol': 0.0001, 'positive': False, 'copy_X': True, 'alpha': 0.5} - [-10.89479707  50.35636335  17.29745755  43.01001529  42.41600813_x000a_   5.73197855  -5.91335316 -13.58859435 -23.2915188  -14.07479263_x000a_ -52.08784779 -82.47290557  -0.53525613   0.23889503 -10.92942854_x000a_  74.42394868  38.10349595  31.14033228  56.0970605    0.          27.38872773_x000a_ -35.57570271 -44.57673094 -20.26451992 -27.22356272 -78.8338963_x000a_ -56.67253453   0.72710037]"/>
    <n v="1"/>
    <n v="0"/>
    <x v="1"/>
  </r>
  <r>
    <x v="0"/>
    <x v="1"/>
    <x v="3"/>
    <s v="Segun-Config"/>
    <x v="4"/>
    <n v="0.5452408483431691"/>
    <n v="383.60062050835177"/>
    <s v=" 2"/>
    <x v="0"/>
    <s v="{'normalize': False, 'warm_start': False, 'fit_intercept': False, 'l1_ratio': 0.5, 'max_iter': 1000, 'precompute': 'auto', 'tol': 0.0001, 'positive': False, 'copy_X': True, 'alpha': 0.5} - [  3.09227423   0.25158305  31.03306706   0.74408053]"/>
    <n v="1"/>
    <n v="0"/>
    <x v="1"/>
  </r>
  <r>
    <x v="0"/>
    <x v="1"/>
    <x v="4"/>
    <s v="Segun-Config"/>
    <x v="0"/>
    <n v="9.6029836724958973E-4"/>
    <n v="24107.676595383644"/>
    <s v=" 2"/>
    <x v="0"/>
    <s v="Neuronas= 228 - Leaking rate=0.07"/>
    <n v="1"/>
    <n v="0"/>
    <x v="1"/>
  </r>
  <r>
    <x v="0"/>
    <x v="1"/>
    <x v="4"/>
    <s v="Segun-Config"/>
    <x v="1"/>
    <n v="0.59685730868820519"/>
    <n v="614.27270152060623"/>
    <s v=" 2"/>
    <x v="0"/>
    <s v="Neuronas= 228 - Leaking rate=0.07"/>
    <n v="1"/>
    <n v="0"/>
    <x v="1"/>
  </r>
  <r>
    <x v="0"/>
    <x v="1"/>
    <x v="4"/>
    <s v="Segun-Config"/>
    <x v="2"/>
    <n v="0.62655689902149159"/>
    <n v="577.03086044169515"/>
    <s v=" 2"/>
    <x v="0"/>
    <s v="Neuronas= 228 - Leaking rate=0.07"/>
    <n v="1"/>
    <n v="0"/>
    <x v="1"/>
  </r>
  <r>
    <x v="0"/>
    <x v="1"/>
    <x v="4"/>
    <s v="Segun-Config"/>
    <x v="3"/>
    <n v="0.21034151927291914"/>
    <n v="1448.1856076802321"/>
    <s v=" 2"/>
    <x v="0"/>
    <s v="Neuronas= 228 - Leaking rate=0.07"/>
    <n v="1"/>
    <n v="0"/>
    <x v="1"/>
  </r>
  <r>
    <x v="0"/>
    <x v="1"/>
    <x v="4"/>
    <s v="Segun-Config"/>
    <x v="4"/>
    <n v="6.6757205003311934E-2"/>
    <n v="2794.5721618821353"/>
    <s v=" 2"/>
    <x v="0"/>
    <s v="Neuronas= 228 - Leaking rate=0.07"/>
    <n v="1"/>
    <n v="0"/>
    <x v="1"/>
  </r>
  <r>
    <x v="0"/>
    <x v="1"/>
    <x v="1"/>
    <s v="Segun-Config"/>
    <x v="3"/>
    <n v="0.65517447188750799"/>
    <n v="542.23593995879912"/>
    <s v=" 2"/>
    <x v="0"/>
    <s v="{'copy_X': True, 'normalize': False, 'fit_intercept': False} - [ -1.30938004e+02   1.40194573e+01   6.81754169e+01   1.22435901e+02_x000a_   8.11938870e+01   1.85665864e+01  -1.03766361e+02   1.53431668e+00_x000a_  -1.00024015e+01   6.27381807e+01  -8.02801576e+01  -1.35792150e+02_x000a_   1.56888373e+02   2.25963558e-01  -1.95487613e+02   7.44525799e+02_x000a_   4.75861975e+01  -7.80363020e+01   1.58357473e+02  -6.19404581e+01_x000a_   1.37400360e+02  -5.74285364e+01  -2.19584694e+02   7.42687747e+01_x000a_   1.42920364e+02  -9.97520687e+01  -3.83579968e+02   6.73013236e-01]"/>
    <n v="1"/>
    <n v="0"/>
    <x v="1"/>
  </r>
  <r>
    <x v="0"/>
    <x v="1"/>
    <x v="1"/>
    <s v="Segun-Config"/>
    <x v="4"/>
    <n v="0.55219979103450012"/>
    <n v="378.24813606976193"/>
    <s v=" 2"/>
    <x v="0"/>
    <s v="{'copy_X': True, 'normalize': False, 'fit_intercept': False} - [ -96.21362806    0.2546847   179.89463688    0.73849594]"/>
    <n v="1"/>
    <n v="0"/>
    <x v="1"/>
  </r>
  <r>
    <x v="0"/>
    <x v="1"/>
    <x v="2"/>
    <s v="Segun-Config"/>
    <x v="3"/>
    <n v="0.65533268287527058"/>
    <n v="542.04609033393888"/>
    <s v=" 2"/>
    <x v="0"/>
    <s v="{'normalize': False, 'fit_intercept': False, 'solver': 'auto', 'max_iter': None, 'tol': 0.001, 'copy_X': True, 'alpha': 0.1} - [ -1.29540710e+02   2.18552583e+01   6.55525889e+01   1.22726174e+02_x000a_   7.83871070e+01   1.79493199e+01  -1.02620077e+02   7.47676370e-01_x000a_  -1.01706999e+01   6.22268993e+01  -8.01207314e+01  -1.36067105e+02_x000a_   1.55945775e+02   2.25998091e-01  -1.93724848e+02   7.31927451e+02_x000a_   5.03341498e+01  -7.62344338e+01   1.60611269e+02  -6.14369479e+01_x000a_   1.35467548e+02  -5.76578201e+01  -2.17528333e+02   7.30792683e+01_x000a_   1.42348197e+02  -1.00520255e+02  -3.81222211e+02   6.73313900e-01]"/>
    <n v="1"/>
    <n v="0"/>
    <x v="1"/>
  </r>
  <r>
    <x v="0"/>
    <x v="1"/>
    <x v="2"/>
    <s v="Segun-Config"/>
    <x v="4"/>
    <n v="0.5521658166563278"/>
    <n v="378.27412148081243"/>
    <s v=" 2"/>
    <x v="0"/>
    <s v="{'normalize': False, 'fit_intercept': False, 'solver': 'auto', 'max_iter': None, 'tol': 0.001, 'copy_X': True, 'alpha': 0.1} - [ -95.33331253    0.25466294  178.92783589    0.73852181]"/>
    <n v="1"/>
    <n v="0"/>
    <x v="1"/>
  </r>
  <r>
    <x v="0"/>
    <x v="5"/>
    <x v="3"/>
    <s v="Segun-Config"/>
    <x v="3"/>
    <n v="0.59344602425031789"/>
    <n v="625.89485919057768"/>
    <s v=" 2"/>
    <x v="1"/>
    <s v="{'normalize': False, 'warm_start': False, 'fit_intercept': False, 'l1_ratio': 0.5, 'max_iter': 1000, 'precompute': 'auto', 'tol': 0.0001, 'positive': False, 'copy_X': True, 'alpha': 0.5} - [ -31.00995083  100.22254685   39.38793516   80.03387029   76.20910581_x000a_   -1.99171923  -50.88048133   -3.07464245  -31.29109503  -26.31133759_x000a_  -53.06989446 -105.83585309    4.58722288    0.27917574  -12.99961791_x000a_   99.54520781   56.47714563   56.88765427   79.91160686   12.36855558_x000a_   36.31293997  -44.85418739  -63.97265275  -32.548528    -81.27757163_x000a_ -158.16854593  -66.87137671    0.66542315]"/>
    <n v="1"/>
    <n v="0"/>
    <x v="1"/>
  </r>
  <r>
    <x v="0"/>
    <x v="5"/>
    <x v="3"/>
    <s v="Segun-Config"/>
    <x v="4"/>
    <n v="0.44050057063018017"/>
    <n v="473.37052787192556"/>
    <s v=" 2"/>
    <x v="1"/>
    <s v="{'normalize': False, 'warm_start': False, 'fit_intercept': False, 'l1_ratio': 0.5, 'max_iter': 1000, 'precompute': 'auto', 'tol': 0.0001, 'positive': False, 'copy_X': True, 'alpha': 0.5} - [ -1.10422165   0.30284564  36.77011691   0.69149907]"/>
    <n v="1"/>
    <n v="0"/>
    <x v="1"/>
  </r>
  <r>
    <x v="0"/>
    <x v="5"/>
    <x v="4"/>
    <s v="Segun-Config"/>
    <x v="0"/>
    <n v="7.0037317527432892E-4"/>
    <n v="28563.801161793002"/>
    <s v=" 2"/>
    <x v="1"/>
    <s v="Neuronas= 228 - Leaking rate=0.07"/>
    <n v="1"/>
    <n v="0"/>
    <x v="1"/>
  </r>
  <r>
    <x v="0"/>
    <x v="5"/>
    <x v="4"/>
    <s v="Segun-Config"/>
    <x v="1"/>
    <n v="0.50634609984107215"/>
    <n v="746.65579870515876"/>
    <s v=" 2"/>
    <x v="1"/>
    <s v="Neuronas= 228 - Leaking rate=0.07"/>
    <n v="1"/>
    <n v="0"/>
    <x v="1"/>
  </r>
  <r>
    <x v="0"/>
    <x v="5"/>
    <x v="4"/>
    <s v="Segun-Config"/>
    <x v="2"/>
    <n v="0.52692904638517701"/>
    <n v="716.5062163164813"/>
    <s v=" 2"/>
    <x v="1"/>
    <s v="Neuronas= 228 - Leaking rate=0.07"/>
    <n v="1"/>
    <n v="0"/>
    <x v="1"/>
  </r>
  <r>
    <x v="0"/>
    <x v="5"/>
    <x v="4"/>
    <s v="Segun-Config"/>
    <x v="3"/>
    <n v="0.14293070077049438"/>
    <n v="1851.7318579635257"/>
    <s v=" 2"/>
    <x v="1"/>
    <s v="Neuronas= 228 - Leaking rate=0.07"/>
    <n v="1"/>
    <n v="0"/>
    <x v="1"/>
  </r>
  <r>
    <x v="0"/>
    <x v="5"/>
    <x v="4"/>
    <s v="Segun-Config"/>
    <x v="4"/>
    <n v="3.199242618583132E-2"/>
    <n v="4159.5723239387562"/>
    <s v=" 2"/>
    <x v="1"/>
    <s v="Neuronas= 228 - Leaking rate=0.07"/>
    <n v="1"/>
    <n v="0"/>
    <x v="1"/>
  </r>
  <r>
    <x v="0"/>
    <x v="5"/>
    <x v="1"/>
    <s v="Segun-Config"/>
    <x v="3"/>
    <n v="0.59827008559460704"/>
    <n v="619.65696089531457"/>
    <s v=" 2"/>
    <x v="1"/>
    <s v="{'copy_X': True, 'normalize': False, 'fit_intercept': False} - [ -5.13207932e+02   4.09343737e+02   4.78035656e+02   1.81456029e+02_x000a_  -6.86702995e+00  -7.77276522e+01  -4.54943757e+02   2.72262794e+01_x000a_   1.04686774e+02   5.68622395e+01   1.31156904e+02  -1.50286086e+02_x000a_   1.69373756e+02   2.00656696e-01  -1.83201465e+02   5.35716191e+02_x000a_  -4.25597493e+01   1.00960322e+02   2.83215246e+02  -1.68139734e+01_x000a_   3.58393460e+02  -8.04026232e+01  -3.29836756e+02   5.13456610e+01_x000a_  -2.21550719e+01  -3.76366422e+02  -3.51180039e+02   6.43052642e-01]"/>
    <n v="1"/>
    <n v="0"/>
    <x v="1"/>
  </r>
  <r>
    <x v="0"/>
    <x v="5"/>
    <x v="1"/>
    <s v="Segun-Config"/>
    <x v="4"/>
    <n v="0.44220782851980261"/>
    <n v="471.7344822174116"/>
    <s v=" 2"/>
    <x v="1"/>
    <s v="{'copy_X': True, 'normalize': False, 'fit_intercept': False} - [-153.57689107    0.30720586  237.98417587    0.68471084]"/>
    <n v="1"/>
    <n v="0"/>
    <x v="1"/>
  </r>
  <r>
    <x v="0"/>
    <x v="5"/>
    <x v="2"/>
    <s v="Segun-Config"/>
    <x v="3"/>
    <n v="0.5984027590433818"/>
    <n v="619.48594458601451"/>
    <s v=" 2"/>
    <x v="1"/>
    <s v="{'normalize': False, 'fit_intercept': False, 'solver': 'auto', 'max_iter': None, 'tol': 0.001, 'copy_X': True, 'alpha': 0.1} - [ -5.03794630e+02   4.11940682e+02   4.68491473e+02   1.82499033e+02_x000a_  -4.72542911e+00  -7.78758261e+01  -4.50138847e+02   2.62690501e+01_x000a_   1.02377434e+02   5.70739684e+01   1.30192110e+02  -1.50279841e+02_x000a_   1.68636386e+02   2.01096036e-01  -1.82915010e+02   5.30960665e+02_x000a_  -3.74213940e+01   9.92783800e+01   2.82486197e+02  -1.62899369e+01_x000a_   3.52710629e+02  -8.00969377e+01  -3.26165383e+02   4.99375551e+01_x000a_  -2.25472154e+01  -3.76355450e+02  -3.49963142e+02   6.43111517e-01]"/>
    <n v="1"/>
    <n v="0"/>
    <x v="1"/>
  </r>
  <r>
    <x v="0"/>
    <x v="5"/>
    <x v="2"/>
    <s v="Segun-Config"/>
    <x v="4"/>
    <n v="0.44221026289405696"/>
    <n v="471.73215436837296"/>
    <s v=" 2"/>
    <x v="1"/>
    <s v="{'normalize': False, 'fit_intercept': False, 'solver': 'auto', 'max_iter': None, 'tol': 0.001, 'copy_X': True, 'alpha': 0.1} - [-152.30939376    0.30717414  236.63068773    0.68474657]"/>
    <n v="1"/>
    <n v="0"/>
    <x v="1"/>
  </r>
  <r>
    <x v="0"/>
    <x v="3"/>
    <x v="3"/>
    <s v="Segun-Config"/>
    <x v="3"/>
    <n v="0.60041983759619943"/>
    <n v="616.88943683123864"/>
    <s v=" 3"/>
    <x v="1"/>
    <s v="{'normalize': False, 'warm_start': False, 'fit_intercept': False, 'l1_ratio': 0.5, 'max_iter': 1000, 'precompute': 'auto', 'tol': 0.0001, 'positive': False, 'copy_X': True, 'alpha': 0.5} - [ -2.03956982e+01   7.52361665e+01   2.35917498e+01   5.70331588e+01_x000a_   5.88506212e+01  -1.05385046e+01  -4.32594752e+01  -1.77249561e+01_x000a_  -1.03703179e+01  -1.31384090e+01  -6.63181456e+01  -7.94660382e+01_x000a_   3.57676760e+01   9.46414357e-02  -2.39250207e+01   8.05911686e+01_x000a_   3.75320953e+01   6.10331374e+01   6.10287658e+01  -5.81104923e-01_x000a_  -4.16674384e+01   3.58811405e+00  -2.44044901e+01  -2.06752119e+01_x000a_  -3.57876327e+01  -8.34904326e+01   2.99667740e+00   2.04046515e-01_x000a_  -6.57563100e+00   7.87067886e+01   5.75953255e+01   4.10612287e+01_x000a_   6.98142785e+01   1.06752311e+01   4.20807218e+01  -3.89686693e+01_x000a_  -5.34203771e+01  -1.95777440e+01  -6.25135076e+01  -1.39672622e+02_x000a_  -5.67401650e+01   6.35045937e-01]"/>
    <n v="1"/>
    <n v="0"/>
    <x v="1"/>
  </r>
  <r>
    <x v="0"/>
    <x v="3"/>
    <x v="3"/>
    <s v="Segun-Config"/>
    <x v="4"/>
    <n v="0.46609086322668347"/>
    <n v="449.54483331011039"/>
    <s v=" 3"/>
    <x v="1"/>
    <s v="{'normalize': False, 'warm_start': False, 'fit_intercept': False, 'l1_ratio': 0.5, 'max_iter': 1000, 'precompute': 'auto', 'tol': 0.0001, 'positive': False, 'copy_X': True, 'alpha': 0.5} - [ -6.58738745   0.24400121   3.23442849   0.11798246  42.53334765_x000a_   0.63309174]"/>
    <n v="1"/>
    <n v="0"/>
    <x v="1"/>
  </r>
  <r>
    <x v="0"/>
    <x v="3"/>
    <x v="4"/>
    <s v="Segun-Config"/>
    <x v="0"/>
    <n v="0.52858137586918275"/>
    <n v="714.13501897833294"/>
    <s v=" 3"/>
    <x v="1"/>
    <s v="Neuronas= 227 - Leaking rate=0.07"/>
    <n v="1"/>
    <n v="0"/>
    <x v="1"/>
  </r>
  <r>
    <x v="0"/>
    <x v="3"/>
    <x v="4"/>
    <s v="Segun-Config"/>
    <x v="1"/>
    <n v="0.41184332582215633"/>
    <n v="903.67733344942633"/>
    <s v=" 3"/>
    <x v="1"/>
    <s v="Neuronas= 227 - Leaking rate=0.07"/>
    <n v="1"/>
    <n v="0"/>
    <x v="1"/>
  </r>
  <r>
    <x v="0"/>
    <x v="3"/>
    <x v="4"/>
    <s v="Segun-Config"/>
    <x v="2"/>
    <n v="0.42763157157593157"/>
    <n v="874.85453033640943"/>
    <s v=" 3"/>
    <x v="1"/>
    <s v="Neuronas= 227 - Leaking rate=0.07"/>
    <n v="1"/>
    <n v="0"/>
    <x v="1"/>
  </r>
  <r>
    <x v="0"/>
    <x v="3"/>
    <x v="4"/>
    <s v="Segun-Config"/>
    <x v="3"/>
    <n v="0.20826582730056031"/>
    <n v="1474.3940778918777"/>
    <s v=" 3"/>
    <x v="1"/>
    <s v="Neuronas= 227 - Leaking rate=0.07"/>
    <n v="1"/>
    <n v="0"/>
    <x v="1"/>
  </r>
  <r>
    <x v="0"/>
    <x v="3"/>
    <x v="4"/>
    <s v="Segun-Config"/>
    <x v="4"/>
    <n v="0.13625227320153974"/>
    <n v="1903.9453171919802"/>
    <s v=" 3"/>
    <x v="1"/>
    <s v="Neuronas= 227 - Leaking rate=0.07"/>
    <n v="1"/>
    <n v="0"/>
    <x v="1"/>
  </r>
  <r>
    <x v="0"/>
    <x v="3"/>
    <x v="1"/>
    <s v="Segun-Config"/>
    <x v="3"/>
    <n v="0.59886215267639775"/>
    <n v="618.89400636041762"/>
    <s v=" 3"/>
    <x v="1"/>
    <s v="{'copy_X': True, 'normalize': False, 'fit_intercept': False} - [ -1.28823542e+02   3.84723203e+02  -6.53075970e+00   2.74448952e+02_x000a_   4.56124631e+01  -7.15947891e+01  -1.34947686e+02  -1.11053769e+02_x000a_   9.42775445e+01  -6.93239414e+01  -1.20105070e+02  -1.67824544e+02_x000a_   2.02697098e+02   6.61880676e-02  -4.43625824e+02   2.28077845e+02_x000a_   4.93360109e+02  -4.74776027e+01   1.03170315e+01  -2.87061624e+01_x000a_  -3.91560557e+02   9.79732813e+01   1.20674473e+02   9.70057571e+00_x000a_   1.66162669e+02  -9.03448294e+01   7.03771968e+01   1.58754095e-01_x000a_  -9.29291795e+01   1.75164895e+02   1.61006158e+01  -3.01795687e+01_x000a_   4.10840530e+02   2.21045362e+01   3.38623861e+02  -2.20095000e+01_x000a_  -3.99057098e+02   1.57937925e+02   4.56024926e+01  -3.96668634e+02_x000a_  -2.96523722e+02   6.21550262e-01]"/>
    <n v="1"/>
    <n v="0"/>
    <x v="1"/>
  </r>
  <r>
    <x v="0"/>
    <x v="3"/>
    <x v="1"/>
    <s v="Segun-Config"/>
    <x v="4"/>
    <n v="0.46694039219730293"/>
    <n v="448.7782438182943"/>
    <s v=" 3"/>
    <x v="1"/>
    <s v="{'copy_X': True, 'normalize': False, 'fit_intercept': False} - [ -1.42426995e+02   2.51038061e-01  -7.04645163e+01   1.22968047e-01_x000a_   2.93035938e+02   6.19081893e-01]"/>
    <n v="1"/>
    <n v="0"/>
    <x v="1"/>
  </r>
  <r>
    <x v="0"/>
    <x v="3"/>
    <x v="2"/>
    <s v="Segun-Config"/>
    <x v="3"/>
    <n v="0.59914919544774747"/>
    <n v="618.524319508904"/>
    <s v=" 3"/>
    <x v="1"/>
    <s v="{'normalize': False, 'fit_intercept': False, 'solver': 'auto', 'max_iter': None, 'tol': 0.001, 'copy_X': True, 'alpha': 0.1} - [ -1.28631951e+02   3.77032856e+02  -3.44123417e+00   2.67220633e+02_x000a_   4.96137793e+01  -7.07462773e+01  -1.37691042e+02  -1.09222284e+02_x000a_   9.37665096e+01  -6.77280272e+01  -1.19358990e+02  -1.67616523e+02_x000a_   2.02301486e+02   6.60394506e-02  -4.34522700e+02   2.32500272e+02_x000a_   4.82320074e+02  -4.14594731e+01   1.07305431e+01  -2.93807622e+01_x000a_  -3.84928425e+02   9.64504609e+01   1.16857525e+02   1.03616315e+01_x000a_   1.64647661e+02  -9.03953045e+01   7.03248774e+01   1.59278036e-01_x000a_  -9.45208042e+01   1.78416159e+02   1.97758500e+01  -2.89258876e+01_x000a_   4.05625717e+02   2.20032575e+01   3.34594013e+02  -2.23868232e+01_x000a_  -3.93425903e+02   1.54460676e+02   4.46695903e+01  -3.95898751e+02_x000a_  -2.95668428e+02   6.21478455e-01]"/>
    <n v="1"/>
    <n v="0"/>
    <x v="1"/>
  </r>
  <r>
    <x v="0"/>
    <x v="3"/>
    <x v="2"/>
    <s v="Segun-Config"/>
    <x v="4"/>
    <n v="0.46695690541201401"/>
    <n v="448.76335747423843"/>
    <s v=" 3"/>
    <x v="1"/>
    <s v="{'normalize': False, 'fit_intercept': False, 'solver': 'auto', 'max_iter': None, 'tol': 0.001, 'copy_X': True, 'alpha': 0.1} - [ -1.41555365e+02   2.51004071e-01  -6.97942575e+01   1.22930057e-01_x000a_   2.91422852e+02   6.19156951e-01]"/>
    <n v="1"/>
    <n v="0"/>
    <x v="1"/>
  </r>
  <r>
    <x v="0"/>
    <x v="12"/>
    <x v="0"/>
    <s v="Segun-Config"/>
    <x v="4"/>
    <n v="0.6374009973419833"/>
    <n v="563.7337180132356"/>
    <s v=" 4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_x000a_    2.28070175e-01   6.31500000e+03]_x000a_ [ -7.81499203e-02   3.16900000e+03   1.64274322e-01 ...,   6.31500000e+03_x000a_    1.70653907e-01   4.74000000e+03]_x000a_ [  1.64274322e-01   3.93200000e+03   2.28070175e-01 ...,   4.74000000e+03_x000a_    2.24880383e-01   4.33600000e+03]_x000a_ ..., _x000a_ [  5.98086124e-01   5.67451000e+03   8.30940989e-01 ...,   6.05453000e+03_x000a_    5.15151515e-01   5.83354000e+03]_x000a_ [  8.30940989e-01   5.67588000e+03   5.08771930e-01 ...,   5.83354000e+03_x000a_    7.38437002e-01   5.45991000e+03]_x000a_ [  5.08771930e-01   6.05453000e+03   5.15151515e-01 ...,   5.45991000e+03_x000a_    6.45933014e-01   4.91673000e+03]]"/>
    <n v="1"/>
    <n v="0"/>
    <x v="1"/>
  </r>
  <r>
    <x v="0"/>
    <x v="13"/>
    <x v="0"/>
    <s v="Segun-Config"/>
    <x v="4"/>
    <n v="0.63436399452438874"/>
    <n v="567.44306622607928"/>
    <s v=" 5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_x000a_    1.70653907e-01   4.74000000e+03]_x000a_ [ -7.81499203e-02   3.16900000e+03   1.64274322e-01 ...,   4.74000000e+03_x000a_    2.24880383e-01   4.33600000e+03]_x000a_ [  1.64274322e-01   3.93200000e+03   2.28070175e-01 ...,   4.33600000e+03_x000a_    9.17670443e-02   3.81100000e+03]_x000a_ ..., _x000a_ [  7.09728868e-01   6.05453000e+03   5.98086124e-01 ...,   6.05453000e+03_x000a_    5.15151515e-01   5.83354000e+03]_x000a_ [  5.98086124e-01   5.67451000e+03   8.30940989e-01 ...,   5.83354000e+03_x000a_    7.38437002e-01   5.45991000e+03]_x000a_ [  8.30940989e-01   5.67588000e+03   5.08771930e-01 ...,   5.45991000e+03_x000a_    6.45933014e-01   4.91673000e+03]]"/>
    <n v="1"/>
    <n v="0"/>
    <x v="1"/>
  </r>
  <r>
    <x v="0"/>
    <x v="0"/>
    <x v="0"/>
    <s v="Segun-Config"/>
    <x v="4"/>
    <n v="0.53377546441836687"/>
    <n v="392.55546569057117"/>
    <s v=" 6"/>
    <x v="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8.08264463e-01   5.37344000e+03   5.96694215e-01 ...,   6.21890000e+03_x000a_    3.95041322e-01   5.51376000e+03]_x000a_ [  5.96694215e-01   5.73530000e+03   5.00826446e-01 ...,   5.51376000e+03_x000a_    6.95867769e-01   5.18678000e+03]_x000a_ [  5.00826446e-01   5.13275000e+03   6.69421488e-01 ...,   5.18678000e+03_x000a_    5.76859504e-01   6.12564000e+03]]"/>
    <n v="1"/>
    <n v="0"/>
    <x v="1"/>
  </r>
  <r>
    <x v="0"/>
    <x v="14"/>
    <x v="0"/>
    <s v="Segun-Config"/>
    <x v="4"/>
    <n v="0.57169870067167061"/>
    <n v="654.52160088241135"/>
    <s v=" 7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_x000a_    9.17670443e-02   3.81100000e+03]_x000a_ [ -7.81499203e-02   3.16900000e+03   1.64274322e-01 ...,   3.81100000e+03_x000a_    9.20319834e-02   5.27200000e+03]_x000a_ [  1.64274322e-01   3.93200000e+03   2.28070175e-01 ...,   5.27200000e+03_x000a_    9.22969225e-02   4.26900000e+03]_x000a_ ..., _x000a_ [  6.65071770e-01   5.29797000e+03   8.30940989e-01 ...,   5.67588000e+03_x000a_    5.08771930e-01   6.05453000e+03]_x000a_ [  8.30940989e-01   5.19197000e+03   9.17065391e-01 ...,   6.05453000e+03_x000a_    5.15151515e-01   5.83354000e+03]_x000a_ [  9.17065391e-01   5.54260000e+03   7.09728868e-01 ...,   5.83354000e+03_x000a_    7.38437002e-01   5.45991000e+03]]"/>
    <n v="1"/>
    <n v="0"/>
    <x v="1"/>
  </r>
  <r>
    <x v="0"/>
    <x v="4"/>
    <x v="4"/>
    <s v="Segun-Config"/>
    <x v="4"/>
    <n v="0.45146735910435615"/>
    <n v="462.98048817579917"/>
    <s v=" 8"/>
    <x v="1"/>
    <s v="Neuronas= 208 - Leaking rate=0.07"/>
    <n v="1"/>
    <n v="0"/>
    <x v="1"/>
  </r>
  <r>
    <x v="0"/>
    <x v="4"/>
    <x v="0"/>
    <s v="Segun-Config"/>
    <x v="4"/>
    <n v="0.42161046122894086"/>
    <n v="491.95927681689233"/>
    <s v=" 8"/>
    <x v="1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92561983e-01   5.93283000e+03   5.40495868e-01 ...,   6.26435000e+03_x000a_    3.65289256e-01   6.21890000e+03]_x000a_ [  5.40495868e-01   5.61078000e+03   6.66115702e-01 ...,   6.21890000e+03_x000a_    3.95041322e-01   5.51376000e+03]_x000a_ [  6.66115702e-01   5.43471000e+03   8.08264463e-01 ...,   5.51376000e+03_x000a_    6.95867769e-01   5.18678000e+03]]"/>
    <n v="1"/>
    <n v="0"/>
    <x v="1"/>
  </r>
  <r>
    <x v="0"/>
    <x v="6"/>
    <x v="3"/>
    <s v="Segun-Config"/>
    <x v="3"/>
    <n v="0.57414491452372274"/>
    <n v="657.73633791377085"/>
    <s v=" 8"/>
    <x v="2"/>
    <s v="{'normalize': False, 'warm_start': False, 'fit_intercept': False, 'l1_ratio': 0.5, 'max_iter': 1000, 'precompute': 'auto', 'tol': 0.0001, 'positive': False, 'copy_X': True, 'alpha': 0.5} - [ -2.57442613e+01   5.06442183e+01   6.94137503e+00   6.53710133e+01_x000a_   8.61659481e+01  -5.38924753e+01  -2.54384018e+01  -4.14094865e+01_x000a_  -1.90885198e+00   3.24065854e+01   5.20021930e+01   5.23125729e+01_x000a_   5.43657017e+01   2.73182025e-02  -3.96676774e+01   7.01600866e+01_x000a_   2.03601721e+01   3.63303876e+01   6.82788995e+01  -7.40696150e+00_x000a_  -1.08900274e+00  -5.93515715e+01   6.59252869e+00   2.04121817e+01_x000a_   4.13894910e+00   4.62015172e+01   6.61411843e+01   3.21097243e-02_x000a_  -5.49396842e+00   3.37656498e+01   2.96260175e+01   7.00275189e+00_x000a_   2.86520751e+01   1.59993646e+01   1.45925135e+01  -6.50817642e+01_x000a_   1.07482514e+01   3.00830144e+00  -1.40759780e+01  -3.30055783e+00_x000a_   2.90998053e+01   7.30759617e-02  -2.02868662e+01   5.47800568e+01_x000a_   1.12913186e+01  -3.74875163e+00   4.25783833e+01   2.01810418e+01_x000a_   1.72492277e+01  -5.29687623e+01  -1.73711680e+01  -2.02533957e+01_x000a_  -2.95920432e+01  -3.34892125e+01  -1.67060008e+01   2.46602493e-02_x000a_  -1.34916554e+01   2.62916600e+01   2.17332670e+01  -1.16089407e+01_x000a_   3.07949889e+01  -2.65548414e+01   2.44764296e+01  -7.68994349e+01_x000a_  -2.73888763e+01  -1.78548383e+01  -2.68994847e+01  -7.49433326e+01_x000a_  -3.41923514e+01  -4.44702298e-02  -2.73365473e+01   6.13406972e+01_x000a_   4.17300716e+01   1.70513168e+01   6.55933653e+01  -1.98361834e+01_x000a_  -1.44039036e+01  -5.30990018e+01  -1.08846769e+01  -2.14882791e+00_x000a_  -3.65783159e+01  -1.00956391e+02  -1.94491083e+01   2.64690323e-02_x000a_  -1.22642408e+01   5.60316245e+01   4.83266756e+01   4.59398269e+01_x000a_   6.14356999e+01  -1.15624922e+00  -4.28789509e+01  -9.12439749e+00_x000a_  -1.82955851e+01  -9.62774172e+00  -7.05709186e+01  -1.29257577e+02_x000a_  -1.69802250e+01   1.25853742e-01  -7.73960238e+00   7.59703496e+01_x000a_   7.86515528e+01   4.66948836e+01   7.60863706e+01  -1.83874820e+00_x000a_  -1.11448608e+01  -1.01330047e+01  -4.36023228e+01  -1.94271428e+01_x000a_  -4.34899636e+01  -1.36999955e+02  -5.93377271e+01   5.89306191e-01]"/>
    <n v="1"/>
    <n v="0"/>
    <x v="1"/>
  </r>
  <r>
    <x v="0"/>
    <x v="6"/>
    <x v="3"/>
    <s v="Segun-Config"/>
    <x v="4"/>
    <n v="0.43798065088133065"/>
    <n v="477.16396758139098"/>
    <s v=" 8"/>
    <x v="2"/>
    <s v="{'normalize': False, 'warm_start': False, 'fit_intercept': False, 'l1_ratio': 0.5, 'max_iter': 1000, 'precompute': 'auto', 'tol': 0.0001, 'positive': False, 'copy_X': True, 'alpha': 0.5} - [ -3.58826225e+01   6.50554362e-02  -7.34387761e+00   1.80698146e-01_x000a_   8.77744549e+00   8.76233206e-02   1.26481136e+01   1.15943791e-01_x000a_   1.80745674e+01   7.50883217e-02   2.74025965e+01   3.93131360e-02_x000a_   3.25298820e+01   7.80876308e-02   5.72263955e+01   3.52686274e-01]"/>
    <n v="1"/>
    <n v="0"/>
    <x v="1"/>
  </r>
  <r>
    <x v="0"/>
    <x v="6"/>
    <x v="4"/>
    <s v="Segun-Config"/>
    <x v="4"/>
    <n v="0.46485978457254512"/>
    <n v="451.95196172772205"/>
    <s v=" 8"/>
    <x v="2"/>
    <s v="Neuronas= 208 - Leaking rate=0.07"/>
    <n v="1"/>
    <n v="0"/>
    <x v="1"/>
  </r>
  <r>
    <x v="0"/>
    <x v="6"/>
    <x v="1"/>
    <s v="Segun-Config"/>
    <x v="3"/>
    <n v="0.51715450583485223"/>
    <n v="737.94775058856703"/>
    <s v=" 8"/>
    <x v="2"/>
    <s v="{'copy_X': True, 'normalize': False, 'fit_intercept': False} - [ -1.03476001e+02  -1.41203930e+02   1.69282662e+02   7.92025229e+02_x000a_   4.20413215e+02  -3.16991683e+02  -2.13784155e+01  -2.18946553e+02_x000a_  -2.46360798e+02   6.69177281e+02   5.11782452e+02   4.17462737e+01_x000a_   4.36172180e+01  -5.45765915e-02  -8.47501899e+02   1.11016013e+03_x000a_  -1.65625096e+02   1.50716255e+02  -2.24302074e+02   4.28452011e+01_x000a_   2.95518070e+02  -1.36230081e+02   1.80877061e+02  -2.09744431e+02_x000a_  -1.52492996e+02   2.64726967e+02   1.67411411e+02  -3.57565199e-02_x000a_   7.78599181e+01  -1.60343205e+02   1.60612619e+02  -1.49954050e+02_x000a_   3.08310083e+02   2.01397780e+02  -1.14669782e+02  -2.99851552e+01_x000a_   2.44096604e+02  -1.28097365e+02  -6.06094824e+01  -3.11302268e+00_x000a_  -5.31970680e+01   1.23407462e-01   3.48406694e+00   3.19563686e+02_x000a_  -2.80970962e+02  -6.05786998e+02   4.42257381e+02   2.46116810e+02_x000a_  -3.11354471e+00   7.33655789e+01   1.13018581e+02  -7.22153657e+02_x000a_  -2.20075132e+02   2.11556075e+02  -3.08096966e+02   5.45428958e-02_x000a_   9.34101170e+01   5.67605987e+01  -2.68494506e+02  -9.48774231e+02_x000a_   4.63225368e+02  -3.07295846e+01   1.12196784e+01  -9.72785401e+01_x000a_  -8.20364808e+01  -3.92684257e+02   2.48322396e+02  -8.59659219e+01_x000a_  -3.83466319e+02  -3.63248966e-02  -2.02236557e+02   6.03640702e+02_x000a_   7.53135902e+00  -3.05312648e+02   3.89019979e+02  -2.30268682e+01_x000a_  -1.56165118e+02  -6.41699160e+01  -2.08179168e+02   4.01348959e+02_x000a_   1.12096942e+02  -3.21179016e+02  -9.49283168e+00  -3.70402596e-03_x000a_   6.12309227e+00  -7.52843943e+00   4.24154735e+02   2.92013995e+01_x000a_  -9.55171618e+00   8.88829750e+00  -4.25868612e+02   1.09052714e+02_x000a_  -1.59244096e+02   4.63237423e+02  -1.89158296e+02  -3.82328646e+02_x000a_   2.39153385e+02   1.15229568e-01  -2.70949899e+02  -9.40050253e+01_x000a_   7.01999885e+02   1.29549022e+01   3.98784063e+02  -5.84202655e+01_x000a_  -7.82609547e+01   1.73662239e+02  -3.83075631e+02   4.68377766e+02_x000a_   1.14282560e+02  -3.71537575e+02  -1.04223636e+02   5.55944791e-01]"/>
    <n v="1"/>
    <n v="0"/>
    <x v="1"/>
  </r>
  <r>
    <x v="0"/>
    <x v="6"/>
    <x v="1"/>
    <s v="Segun-Config"/>
    <x v="4"/>
    <n v="0.45232747492114683"/>
    <n v="463.50397465217111"/>
    <s v=" 8"/>
    <x v="2"/>
    <s v="{'copy_X': True, 'normalize': False, 'fit_intercept': False} - [ -2.47392822e+02   7.44227585e-02  -1.73804381e+01   2.01215123e-01_x000a_   8.57044582e+01   9.92105280e-02   2.50911082e+01   1.01610634e-01_x000a_   2.31679751e+01   6.15872436e-02   3.50532844e+01   4.69544670e-02_x000a_   2.21374654e+01   7.61943286e-02   2.38497994e+02   3.30913729e-01]"/>
    <n v="1"/>
    <n v="0"/>
    <x v="1"/>
  </r>
  <r>
    <x v="0"/>
    <x v="6"/>
    <x v="2"/>
    <s v="Segun-Config"/>
    <x v="3"/>
    <n v="0.51852264149925709"/>
    <n v="735.92871767869542"/>
    <s v=" 8"/>
    <x v="2"/>
    <s v="{'normalize': False, 'fit_intercept': False, 'solver': 'auto', 'max_iter': None, 'tol': 0.001, 'copy_X': True, 'alpha': 0.1} - [ -1.06476553e+02  -1.19923496e+02   1.59551945e+02   7.67919684e+02_x000a_   4.15158015e+02  -3.13277837e+02  -1.71223142e+01  -2.16133099e+02_x000a_  -2.38649471e+02   6.46158854e+02   5.05677613e+02   4.31021881e+01_x000a_   4.46011486e+01  -5.41210373e-02  -8.25359744e+02   1.06563311e+03_x000a_  -1.51282906e+02   1.46539663e+02  -1.96128011e+02   4.33551757e+01_x000a_   2.82920101e+02  -1.35002991e+02   1.75899581e+02  -1.91528247e+02_x000a_  -1.45278143e+02   2.62116083e+02   1.66192455e+02  -3.52726634e-02_x000a_   7.50660310e+01  -1.48279865e+02   1.53254323e+02  -1.52684966e+02_x000a_   2.94649724e+02   2.00332864e+02  -1.10638231e+02  -2.85822899e+01_x000a_   2.37923499e+02  -1.30537634e+02  -6.24893542e+01  -3.00724299e+00_x000a_  -5.23383175e+01   1.23600894e-01  -1.67165666e+00   3.21425317e+02_x000a_  -2.76224075e+02  -5.91019454e+02   4.35576989e+02   2.43405000e+02_x000a_  -2.43394479e+00   7.03057452e+01   1.06258949e+02  -6.96492256e+02_x000a_  -2.15236078e+02   2.07154016e+02  -3.03747702e+02   5.37639824e-02_x000a_   8.58578848e+01   5.26298136e+01  -2.60175123e+02  -9.18887655e+02_x000a_   4.50034503e+02  -3.38973999e+01   1.53474226e+01  -9.67390411e+01_x000a_  -8.60415704e+01  -3.84008404e+02   2.40920172e+02  -8.38486421e+01_x000a_  -3.79744267e+02  -3.66112542e-02  -2.04232449e+02   5.84521960e+02_x000a_   1.44113251e+01  -3.07886602e+02   3.90373375e+02  -2.26652441e+01_x000a_  -1.58372937e+02  -6.53632144e+01  -2.01680508e+02   3.92451857e+02_x000a_   1.14634762e+02  -3.18161779e+02  -1.03634761e+01  -4.39827653e-03_x000a_   4.23696368e+00  -1.24145248e+00   4.12752964e+02   2.35129082e+01_x000a_  -3.88127108e+00   9.65972898e+00  -4.19180776e+02   1.09050116e+02_x000a_  -1.52917901e+02   4.47241809e+02  -1.88995587e+02  -3.83479160e+02_x000a_   2.36608010e+02   1.16648179e-01  -2.63242951e+02  -7.03052647e+01_x000a_   6.91883505e+02   1.23639244e+01   3.88799735e+02  -5.84337813e+01_x000a_  -7.88354324e+01   1.70390648e+02  -3.75493187e+02   4.59073815e+02_x000a_   1.12889777e+02  -3.70089460e+02  -1.04947924e+02   5.55617357e-01]"/>
    <n v="1"/>
    <n v="0"/>
    <x v="1"/>
  </r>
  <r>
    <x v="0"/>
    <x v="6"/>
    <x v="2"/>
    <s v="Segun-Config"/>
    <x v="4"/>
    <n v="0.45230433667028036"/>
    <n v="463.52562137444147"/>
    <s v=" 8"/>
    <x v="2"/>
    <s v="{'normalize': False, 'fit_intercept': False, 'solver': 'auto', 'max_iter': None, 'tol': 0.001, 'copy_X': True, 'alpha': 0.1} - [ -2.46237518e+02   7.44233485e-02  -1.76418355e+01   2.01151403e-01_x000a_   8.49600416e+01   9.91628448e-02   2.50859701e+01   1.01684156e-01_x000a_   2.32025172e+01   6.16411249e-02   3.52584982e+01   4.68937666e-02_x000a_   2.26565837e+01   7.61712322e-02   2.37570678e+02   3.30981722e-01]"/>
    <n v="1"/>
    <n v="0"/>
    <x v="1"/>
  </r>
  <r>
    <x v="0"/>
    <x v="6"/>
    <x v="0"/>
    <s v="Segun-Config"/>
    <x v="4"/>
    <n v="0.45929353644482096"/>
    <n v="650.60386077166902"/>
    <s v=" 8"/>
    <x v="2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63636364e-01   6.80890000e+03   2.92561983e-01 ...,   5.13275000e+03_x000a_    6.69421488e-01   6.26435000e+03]_x000a_ [  2.92561983e-01   5.93283000e+03   5.40495868e-01 ...,   6.26435000e+03_x000a_    3.65289256e-01   6.21890000e+03]_x000a_ [  5.40495868e-01   5.61078000e+03   6.66115702e-01 ...,   6.21890000e+03_x000a_    3.95041322e-01   5.51376000e+03]]"/>
    <n v="1"/>
    <n v="0"/>
    <x v="1"/>
  </r>
  <r>
    <x v="0"/>
    <x v="11"/>
    <x v="0"/>
    <s v="Segun-Config"/>
    <x v="4"/>
    <n v="0.42533108988771218"/>
    <n v="488.23404090699393"/>
    <s v="10"/>
    <x v="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63636364e-01   6.80890000e+03   2.92561983e-01 ...,   6.21890000e+03_x000a_    3.95041322e-01   5.51376000e+03]_x000a_ [  2.92561983e-01   5.93283000e+03   5.40495868e-01 ...,   5.51376000e+03_x000a_    6.95867769e-01   5.18678000e+03]_x000a_ [  5.40495868e-01   5.61078000e+03   6.66115702e-01 ...,   5.18678000e+03_x000a_    5.76859504e-01   6.12564000e+03]]"/>
    <n v="1"/>
    <n v="0"/>
    <x v="1"/>
  </r>
  <r>
    <x v="0"/>
    <x v="9"/>
    <x v="3"/>
    <s v="Segun-Config"/>
    <x v="3"/>
    <n v="0.58448867262736204"/>
    <n v="643.92466782614702"/>
    <s v="10"/>
    <x v="2"/>
    <s v="{'normalize': False, 'warm_start': False, 'fit_intercept': False, 'l1_ratio': 0.5, 'max_iter': 1000, 'precompute': 'auto', 'tol': 0.0001, 'positive': False, 'copy_X': True, 'alpha': 0.5} - [  3.87353421e+00   3.80401432e+01  -1.95961476e+01   8.80447714e+01_x000a_   9.48247845e+01  -2.90799814e+01  -2.91022770e+01   4.36056940e+01_x000a_   2.11558848e+01   4.80751835e+01  -9.07813815e+00   1.43298235e+01_x000a_  -3.24462170e+00   1.09558599e-01  -1.15814649e+01   5.56096440e+01_x000a_  -1.37735770e+01   7.27460752e+01   1.02778633e+02  -3.86967739e+01_x000a_  -2.79338250e+01   2.69445049e+01  -7.08533444e+00   2.24189327e+01_x000a_   3.97119412e+01   4.33068699e+01   2.60188091e+00  -7.72840649e-02_x000a_  -2.55706163e+01   4.17025416e+01   6.12836788e+00   4.57954284e+01_x000a_   7.02470684e+01  -4.79480317e+01  -2.22307268e+01  -4.25803266e+01_x000a_  -5.81329355e+00   2.63047397e+01   4.45990487e+01   3.69450561e+01_x000a_   3.13793705e+01   1.13721204e-02  -3.82597356e+01   6.30790743e+01_x000a_   2.45383116e+01   2.44003560e+01   5.79564366e+01   1.55496946e-01_x000a_   7.64926129e-01  -5.05161427e+01   3.49447884e+00   1.53590105e+01_x000a_   0.00000000e+00   2.56769449e+01   5.09113101e+01   2.71783418e-02_x000a_  -2.33459756e-01   2.78944515e+01   3.37903825e+01  -0.00000000e+00_x000a_   2.16753812e+01   2.25081745e+01   1.97405036e+01  -6.10846131e+01_x000a_   9.50672054e+00  -1.56594495e+00  -2.43667256e+01  -2.30056613e+01_x000a_   1.12941676e+01   7.16722223e-02  -1.31698001e+01   4.84392659e+01_x000a_   1.43785800e+01  -1.07333222e+01   3.68739169e+01   2.86592327e+01_x000a_   1.73486083e+01  -5.24072366e+01  -2.64779541e+01  -2.72317837e+01_x000a_  -3.24448644e+01  -5.34853140e+01  -3.39898968e+01   2.41884895e-02_x000a_  -5.71348005e+00   1.95828284e+01   2.43657080e+01  -1.45289527e+01_x000a_   2.60618658e+01  -1.67602996e+01   2.22928326e+01  -7.61866048e+01_x000a_  -2.97896050e+01  -2.17640231e+01  -3.10139178e+01  -8.75262187e+01_x000a_  -4.96020484e+01  -3.07846508e-02  -1.90070445e+01   5.61264581e+01_x000a_   4.92946217e+01   1.67773686e+01   6.60034108e+01  -1.03701724e+01_x000a_  -1.40448969e+01  -4.82480271e+01  -1.30737145e+01  -4.56352409e+00_x000a_  -3.49982692e+01  -1.04889070e+02  -2.60886561e+01   2.54340337e-02_x000a_  -7.38775190e+00   5.03185304e+01   5.27865122e+01   4.81862584e+01_x000a_   6.40170845e+01  -1.72471718e+00  -4.94838576e+01  -6.88596497e+00_x000a_  -2.25609676e+01  -1.35703768e+01  -6.61315803e+01  -1.20386831e+02_x000a_  -2.04982488e+01   1.21550846e-01  -5.02530015e+00   7.02483878e+01_x000a_   8.12093562e+01   4.82636312e+01   7.32411266e+01   0.00000000e+00_x000a_  -2.15547692e+01  -3.10627493e+00  -4.72125643e+01  -2.12021718e+01_x000a_  -4.21095278e+01  -1.27425283e+02  -6.22346712e+01   5.76231517e-01]"/>
    <n v="1"/>
    <n v="0"/>
    <x v="1"/>
  </r>
  <r>
    <x v="0"/>
    <x v="9"/>
    <x v="3"/>
    <s v="Segun-Config"/>
    <x v="4"/>
    <n v="0.44090247415065931"/>
    <n v="474.34244387853778"/>
    <s v="10"/>
    <x v="2"/>
    <s v="{'normalize': False, 'warm_start': False, 'fit_intercept': False, 'l1_ratio': 0.5, 'max_iter': 1000, 'precompute': 'auto', 'tol': 0.0001, 'positive': False, 'copy_X': True, 'alpha': 0.5} - [ -9.03522961e+01  -3.57758476e-02  -4.66796117e+01   5.11551769e-02_x000a_  -1.80027018e+01   5.31428375e-02   6.26977477e+00   1.78111233e-01_x000a_   2.13170782e+01   9.08459251e-02   2.13409907e+01   1.21229047e-01_x000a_   2.52218397e+01   7.82209569e-02   3.36577497e+01   3.91659593e-02_x000a_   3.42152922e+01   7.31395389e-02   5.76454456e+01   3.48813006e-01]"/>
    <n v="1"/>
    <n v="0"/>
    <x v="1"/>
  </r>
  <r>
    <x v="0"/>
    <x v="9"/>
    <x v="4"/>
    <s v="Segun-Config"/>
    <x v="4"/>
    <n v="0.4529188503243286"/>
    <n v="462.95112829264934"/>
    <s v="10"/>
    <x v="2"/>
    <s v="Neuronas= 207 - Leaking rate=0.07"/>
    <n v="1"/>
    <n v="0"/>
    <x v="1"/>
  </r>
  <r>
    <x v="0"/>
    <x v="9"/>
    <x v="1"/>
    <s v="Segun-Config"/>
    <x v="3"/>
    <n v="0.53031917685959551"/>
    <n v="718.72777198132758"/>
    <s v="10"/>
    <x v="2"/>
    <s v="{'copy_X': True, 'normalize': False, 'fit_intercept': False} - [  7.87147398e+02  -4.52307224e+02  -2.02803511e+02   5.13463598e+02_x000a_   6.80307823e+02  -6.83806935e+01   1.43768092e+02   2.18490373e+02_x000a_  -6.12932557e+01   6.76254299e+02   5.48692790e+01   6.91728166e+01_x000a_  -1.98831742e+02   1.45970120e-01   5.22691430e+02   4.03377276e+02_x000a_  -5.72722647e+02  -6.19287978e+01   3.09857737e+02  -1.78017382e+02_x000a_   4.26026493e+01   1.31886617e+02  -2.26133007e+02  -1.78948282e+01_x000a_   2.91080926e+02   1.70206290e+02  -1.85166946e+02  -1.25620410e-01_x000a_  -1.46249714e+02   2.15639530e+02  -7.76275868e+01   2.13953694e+02_x000a_   1.91621841e+02  -2.60921346e+02  -1.98399450e+02  -2.20140643e+02_x000a_  -6.23563644e+01   3.90422774e+02   4.65291799e+02  -7.77809880e+01_x000a_  -4.84297939e+01  -6.54208808e-02  -9.07877961e+02   1.11746569e+03_x000a_  -5.16468553e+01   2.08640907e+02  -2.26917730e+02   5.40167183e+01_x000a_   2.85604141e+02  -9.43298398e+01   2.13687997e+02  -4.10225806e+02_x000a_  -2.25384154e+02   1.48397722e+02   1.92166260e+02  -1.70124616e-02_x000a_   6.11023224e+01  -5.81664901e+01   1.46927988e+02  -1.75231037e+02_x000a_   1.39993804e+02   2.25176467e+02  -6.10743570e+01  -7.04671528e+01_x000a_   3.46969442e+02  -3.73046156e+02  -1.33722641e+02  -1.01387141e+02_x000a_  -7.95743393e+01   1.42228628e-01   1.68061433e+02   4.96529833e+02_x000a_  -3.32113880e+02  -7.40548235e+02   4.20808833e+02   3.08828613e+02_x000a_  -8.98568267e+01  -7.22814818e+00  -1.44241961e+01  -7.22426254e+02_x000a_  -1.41099658e+02   7.60707939e+01  -3.32298604e+02   8.23062782e-02_x000a_   2.32260949e+02   1.76660238e+02  -3.13056898e+02  -7.86463008e+02_x000a_   3.78577907e+02   3.48500844e+01   4.60971796e+00  -1.71267843e+02_x000a_  -6.32116433e+01  -2.87833694e+02   2.33461730e+02  -1.16693973e+02_x000a_  -3.65873727e+02  -1.04668562e-02  -1.80703143e+02   4.62641376e+02_x000a_   5.40831989e+01  -1.76932721e+02   4.73107221e+02   4.77004274e+01_x000a_  -6.80396007e+01  -1.27530721e+02  -2.23171118e+02   5.48349740e+02_x000a_   1.21400283e+02  -3.13015797e+02  -5.17922175e+00  -1.04986753e-02_x000a_  -1.66323108e+02  -1.68762251e+02   5.93895720e+02   5.80491727e+01_x000a_   1.37016149e+02  -3.42270508e+01  -4.79013177e+02   7.98278293e+01_x000a_  -1.47521752e+02   4.85432570e+02  -1.86257880e+02  -2.43853871e+02_x000a_   1.35743222e+02   6.85071056e-02  -4.44507561e+02   1.15839234e+02_x000a_   7.40344988e+02  -8.93998716e+01   1.63618078e+02  -4.66487424e+01_x000a_  -2.84305614e+02   1.41114893e+02  -4.11605753e+02   4.17687279e+02_x000a_   3.26621846e+01  -2.40290158e+02  -6.70723683e+01   5.38550806e-01]"/>
    <n v="1"/>
    <n v="0"/>
    <x v="1"/>
  </r>
  <r>
    <x v="0"/>
    <x v="9"/>
    <x v="1"/>
    <s v="Segun-Config"/>
    <x v="4"/>
    <n v="0.4489321955424076"/>
    <n v="466.69335011209012"/>
    <s v="10"/>
    <x v="2"/>
    <s v="{'copy_X': True, 'normalize': False, 'fit_intercept': False} - [ -4.84787437e+02  -6.43424359e-03  -1.21218156e+02   7.86968094e-02_x000a_   1.54468818e+01   6.17425612e-02   1.31687088e+02   1.75014326e-01_x000a_   1.84803587e+02   7.52127185e-02   5.74752050e+01   1.02581274e-01_x000a_   2.86880125e+01   6.59132613e-02   4.37425062e+01   4.03499052e-02_x000a_  -3.17431062e+01   8.11631967e-02   1.90109508e+02   3.25592893e-01]"/>
    <n v="1"/>
    <n v="0"/>
    <x v="1"/>
  </r>
  <r>
    <x v="0"/>
    <x v="9"/>
    <x v="2"/>
    <s v="Segun-Config"/>
    <x v="3"/>
    <n v="0.53198181870809214"/>
    <n v="716.33248361353867"/>
    <s v="10"/>
    <x v="2"/>
    <s v="{'normalize': False, 'fit_intercept': False, 'solver': 'auto', 'max_iter': None, 'tol': 0.001, 'copy_X': True, 'alpha': 0.1} - [  7.68054271e+02  -4.21033780e+02  -2.02813372e+02   5.13319871e+02_x000a_   6.61798773e+02  -6.93934895e+01   1.42999032e+02   2.13924020e+02_x000a_  -5.45755174e+01   6.56205775e+02   4.92725964e+01   6.99208459e+01_x000a_  -1.95680506e+02   1.45168994e-01   5.05690319e+02   3.94913589e+02_x000a_  -5.53524626e+02  -4.97825761e+01   3.12524853e+02  -1.77603749e+02_x000a_   4.06200295e+01   1.31920541e+02  -2.22263715e+02  -8.70190103e+00_x000a_   2.88984567e+02   1.70634219e+02  -1.85614756e+02  -1.24678057e-01_x000a_  -1.46199745e+02   2.16534059e+02  -8.10529004e+01   2.00949140e+02_x000a_   1.87996627e+02  -2.57858224e+02  -1.93327611e+02  -2.17162767e+02_x000a_  -6.23751560e+01   3.72483647e+02   4.59901264e+02  -7.46387451e+01_x000a_  -4.91731862e+01  -6.43562980e-02  -8.81361831e+02   1.07398247e+03_x000a_  -4.37916862e+01   1.96504515e+02  -1.99991864e+02   5.58257409e+01_x000a_   2.71323000e+02  -9.33856269e+01   2.07310233e+02  -3.83875030e+02_x000a_  -2.14688085e+02   1.43604118e+02   1.91931561e+02  -1.64925328e-02_x000a_   5.81169887e+01  -4.98357496e+01   1.40462095e+02  -1.76459403e+02_x000a_   1.30914457e+02   2.23551681e+02  -5.60628349e+01  -6.63068482e+01_x000a_   3.37077867e+02  -3.67462545e+02  -1.35970420e+02  -1.00763717e+02_x000a_  -7.85924192e+01   1.41739241e-01   1.57549486e+02   4.91168418e+02_x000a_  -3.24879879e+02  -7.20917537e+02   4.11499703e+02   3.04979733e+02_x000a_  -8.54490066e+01  -9.53948100e+00  -1.96772567e+01  -6.97925805e+02_x000a_  -1.37727634e+02   7.43045115e+01  -3.28610031e+02   8.05507409e-02_x000a_   2.21426950e+02   1.60926084e+02  -3.00751706e+02  -7.67713329e+02_x000a_   3.71445825e+02   3.13749404e+01   3.76450945e+00  -1.69257716e+02_x000a_  -6.65273880e+01  -2.84284337e+02   2.27117022e+02  -1.16835658e+02_x000a_  -3.65208021e+02  -1.02664905e-02  -1.79949277e+02   4.49688990e+02_x000a_   6.10844286e+01  -1.81625967e+02   4.71585800e+02   4.67914083e+01_x000a_  -7.21958572e+01  -1.26671351e+02  -2.14103724e+02   5.30186707e+02_x000a_   1.23204227e+02  -3.11230387e+02  -6.08892013e+00  -1.05514974e-02_x000a_  -1.62232256e+02  -1.54353988e+02   5.74274860e+02   6.07924286e+01_x000a_   1.33509450e+02  -3.28974032e+01  -4.67796500e+02   7.70711280e+01_x000a_  -1.43759556e+02   4.70887073e+02  -1.85324323e+02  -2.45605727e+02_x000a_   1.38039849e+02   6.99823737e-02  -4.28963874e+02   1.22808602e+02_x000a_   7.30612697e+02  -8.78393560e+01   1.65175298e+02  -4.58559005e+01_x000a_  -2.84358587e+02   1.37883170e+02  -4.03604803e+02   4.10725623e+02_x000a_   3.18287403e+01  -2.40110163e+02  -6.88599132e+01   5.38368428e-01]"/>
    <n v="1"/>
    <n v="0"/>
    <x v="1"/>
  </r>
  <r>
    <x v="0"/>
    <x v="9"/>
    <x v="2"/>
    <s v="Segun-Config"/>
    <x v="4"/>
    <n v="0.44899280406399977"/>
    <n v="466.6361867865341"/>
    <s v="10"/>
    <x v="2"/>
    <s v="{'normalize': False, 'fit_intercept': False, 'solver': 'auto', 'max_iter': None, 'tol': 0.001, 'copy_X': True, 'alpha': 0.1} - [ -4.82600371e+02  -6.51557281e-03  -1.21367369e+02   7.85775543e-02_x000a_   1.49611865e+01   6.17672469e-02   1.30859981e+02   1.75088285e-01_x000a_   1.83694089e+02   7.52749419e-02   5.75823593e+01   1.02613186e-01_x000a_   2.89143525e+01   6.59333053e-02   4.38859791e+01   4.03205673e-02_x000a_  -3.07969487e+01   8.10827035e-02   1.89380946e+02   3.25674332e-01]"/>
    <n v="1"/>
    <n v="0"/>
    <x v="1"/>
  </r>
  <r>
    <x v="0"/>
    <x v="9"/>
    <x v="0"/>
    <s v="Segun-Config"/>
    <x v="4"/>
    <n v="0.41245215053593159"/>
    <n v="715.67501656307888"/>
    <s v="10"/>
    <x v="2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77685950e-01   5.76318000e+03   6.06611570e-01 ...,   5.13275000e+03_x000a_    6.69421488e-01   6.26435000e+03]_x000a_ [  6.06611570e-01   6.25876000e+03   5.63636364e-01 ...,   6.26435000e+03_x000a_    3.65289256e-01   6.21890000e+03]_x000a_ [  5.63636364e-01   6.80890000e+03   2.92561983e-01 ...,   6.21890000e+03_x000a_    3.95041322e-01   5.51376000e+03]]"/>
    <n v="1"/>
    <n v="0"/>
    <x v="1"/>
  </r>
  <r>
    <x v="0"/>
    <x v="10"/>
    <x v="4"/>
    <s v="Segun-Config"/>
    <x v="4"/>
    <n v="0.39723682947478051"/>
    <n v="517.39619403513291"/>
    <s v="11"/>
    <x v="1"/>
    <s v="Neuronas= 207 - Leaking rate=0.07"/>
    <n v="1"/>
    <n v="0"/>
    <x v="1"/>
  </r>
  <r>
    <x v="0"/>
    <x v="10"/>
    <x v="0"/>
    <s v="Segun-Config"/>
    <x v="4"/>
    <n v="0.32625094735568244"/>
    <n v="603.59804149320598"/>
    <s v="11"/>
    <x v="1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77685950e-01   5.76318000e+03   6.06611570e-01 ...,   6.26435000e+03_x000a_    3.65289256e-01   6.21890000e+03]_x000a_ [  6.06611570e-01   6.25876000e+03   5.63636364e-01 ...,   6.21890000e+03_x000a_    3.95041322e-01   5.51376000e+03]_x000a_ [  5.63636364e-01   6.80890000e+03   2.92561983e-01 ...,   5.51376000e+03_x000a_    6.95867769e-01   5.18678000e+03]]"/>
    <n v="1"/>
    <n v="0"/>
    <x v="1"/>
  </r>
  <r>
    <x v="0"/>
    <x v="7"/>
    <x v="4"/>
    <s v="Segun-Config"/>
    <x v="4"/>
    <n v="0.44534482196217406"/>
    <n v="468.74641711743737"/>
    <s v="12"/>
    <x v="1"/>
    <s v="Neuronas= 207 - Leaking rate=0.07"/>
    <n v="1"/>
    <n v="0"/>
    <x v="1"/>
  </r>
  <r>
    <x v="0"/>
    <x v="7"/>
    <x v="0"/>
    <s v="Segun-Config"/>
    <x v="4"/>
    <n v="0.39419627921785794"/>
    <n v="742.26005267371181"/>
    <s v="12"/>
    <x v="1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03305785e-01   5.64088000e+03   4.77685950e-01 ...,   6.26435000e+03_x000a_    3.65289256e-01   6.21890000e+03]_x000a_ [  4.77685950e-01   5.76318000e+03   6.06611570e-01 ...,   6.21890000e+03_x000a_    3.95041322e-01   5.51376000e+03]_x000a_ [  6.06611570e-01   6.25876000e+03   5.63636364e-01 ...,   5.51376000e+03_x000a_    6.95867769e-01   5.18678000e+03]]"/>
    <n v="1"/>
    <n v="0"/>
    <x v="1"/>
  </r>
  <r>
    <x v="0"/>
    <x v="7"/>
    <x v="0"/>
    <s v="Segun-Config"/>
    <x v="4"/>
    <n v="0.41126719490967412"/>
    <n v="735.96848584023337"/>
    <s v="12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48165869e-01   5.13894000e+03   5.72567783e-01 ...,   4.68692000e+03_x000a_    6.20414673e-01   5.25065000e+03]_x000a_ [  5.72567783e-01   4.64621000e+03   6.49122807e-01 ...,   5.25065000e+03_x000a_    7.83094099e-01   5.05045000e+03]_x000a_ [  6.49122807e-01   4.61216000e+03   3.84370016e-01 ...,   5.05045000e+03_x000a_    4.35406699e-01   5.26318000e+03]]"/>
    <n v="1"/>
    <n v="0"/>
    <x v="1"/>
  </r>
  <r>
    <x v="0"/>
    <x v="8"/>
    <x v="3"/>
    <s v="Segun-Config"/>
    <x v="3"/>
    <n v="0.56869636356141051"/>
    <n v="665.09397330405341"/>
    <s v="12"/>
    <x v="2"/>
    <s v="{'normalize': False, 'warm_start': False, 'fit_intercept': False, 'l1_ratio': 0.5, 'max_iter': 1000, 'precompute': 'auto', 'tol': 0.0001, 'positive': False, 'copy_X': True, 'alpha': 0.5} - [ -3.30277856e+00   1.89185313e+01   5.23387726e+00   3.66555889e+01_x000a_   2.79281194e+01  -4.12013921e+01   2.16286037e+00   2.63502062e+01_x000a_   9.89605813e+00   3.93624418e+00  -2.82716056e+01  -3.89022449e+01_x000a_   1.77306653e+01   2.76099824e-01   0.00000000e+00   1.82295792e+01_x000a_  -1.80410134e+01   4.91856205e+01   6.50758923e+01  -1.84485114e+01_x000a_  -1.62860876e+01   8.32590909e+01   2.14061517e+01   3.11316775e+01_x000a_  -4.26997680e+00  -1.32085704e+01   1.65109574e+00  -1.72532902e-02_x000a_  -1.03798497e+00   2.35109875e+01  -1.30159561e+01   7.55646958e+01_x000a_   9.47853762e+01  -1.94195635e+01  -2.56390365e+01   3.46708008e+01_x000a_   1.41220304e+01   4.31971620e+01   1.26350511e+00   2.38529295e+01_x000a_  -3.72146573e+01  -3.48257522e-02  -2.07759262e+01   3.99060307e+01_x000a_  -4.63925304e+00   6.45292489e+01   1.03598923e+02  -2.90631953e+01_x000a_  -2.25947454e+01   2.82747988e+01  -5.24298249e+00   2.35883856e+01_x000a_   5.14987201e+01   4.03160228e+01  -1.42613573e+01  -1.21101890e-01_x000a_  -2.56268601e+01   2.82143462e+01   1.42779434e+01   3.91408777e+01_x000a_   7.08445705e+01  -4.55087356e+01  -1.08119724e+01  -3.82943436e+01_x000a_   1.70393949e+00   2.26121527e+01   3.81469191e+01   2.44299892e+01_x000a_   9.81481862e+00   4.96239766e-03  -3.01197451e+01   4.85157475e+01_x000a_   2.89724066e+01   2.21835055e+01   5.93869113e+01   1.28627826e+00_x000a_   6.13454198e+00  -5.35545877e+01   1.52990062e+00   7.52969938e+00_x000a_  -2.34653164e+00   3.09793920e+00   3.19106936e+01   2.80074658e-02_x000a_   8.85415107e+00   1.31387102e+01   3.61570314e+01   2.82597280e+00_x000a_   1.99757864e+01   3.54362757e+01   2.04244419e+01  -6.67880578e+01_x000a_   9.94378135e+00  -6.63214444e+00  -2.95362137e+01  -4.09591240e+01_x000a_  -5.06742425e+00   8.90630144e-02  -1.26757941e+00   3.81501789e+01_x000a_   2.37622355e+01  -4.47791961e+00   3.91621246e+01   4.98577881e+01_x000a_   2.04759210e+01  -4.78724083e+01  -2.31737729e+01  -2.73625011e+01_x000a_  -3.23173898e+01  -6.17858676e+01  -4.30413113e+01   1.97023939e-02_x000a_   4.89680654e-01   7.90712985e+00   3.11342089e+01  -7.69519067e+00_x000a_   3.09065946e+01  -1.98597577e+01   1.69386104e+01  -7.35178706e+01_x000a_  -3.15230213e+01  -2.63050778e+01  -2.21281131e+01  -8.53453698e+01_x000a_  -5.53845985e+01  -4.88879743e-02  -1.59848787e+01   4.22542085e+01_x000a_   5.25241917e+01   2.14516956e+01   5.72286963e+01  -2.19472415e+01_x000a_  -2.28222325e+01  -3.70782143e+01  -1.53226638e+01  -6.13157438e+00_x000a_  -2.93791515e+01  -9.95809792e+01  -4.16614409e+01   2.05485803e-02_x000a_   0.00000000e+00   3.99723359e+01   6.24682255e+01   4.82639302e+01_x000a_   3.79047049e+01  -2.37765356e+00  -4.56255816e+01   1.14381899e+01_x000a_  -3.47407204e+01  -2.07954093e+01  -5.52104523e+01  -1.10050676e+02_x000a_  -1.58461904e+01   1.18165858e-01  -0.00000000e+00   6.37114209e+01_x000a_   8.72809487e+01   4.44886730e+01   5.24814102e+01  -3.42127740e-01_x000a_  -2.42911443e+01   7.90577668e+00  -5.83504881e+01  -2.94222660e+01_x000a_  -3.90409908e+01  -1.28721889e+02  -5.80684313e+01   5.67284481e-01]"/>
    <n v="1"/>
    <n v="0"/>
    <x v="1"/>
  </r>
  <r>
    <x v="0"/>
    <x v="8"/>
    <x v="3"/>
    <s v="Segun-Config"/>
    <x v="4"/>
    <n v="0.44816827491208638"/>
    <n v="467.41457094043574"/>
    <s v="12"/>
    <x v="2"/>
    <s v="{'normalize': False, 'warm_start': False, 'fit_intercept': False, 'l1_ratio': 0.5, 'max_iter': 1000, 'precompute': 'auto', 'tol': 0.0001, 'positive': False, 'copy_X': True, 'alpha': 0.5} - [ -9.52311864e+01  -4.44971553e-02  -8.56996203e+01   5.28938177e-02_x000a_  -6.64024445e+01  -3.21605421e-02  -2.65922970e+01   5.65494819e-02_x000a_  -9.93818586e-01   6.07562676e-02   1.94546114e+01   1.88437717e-01_x000a_   3.17973201e+01   1.02905138e-01   3.08722650e+01   1.24927108e-01_x000a_   3.14830749e+01   6.84810039e-02   3.82090211e+01   3.44284046e-02_x000a_   3.41409518e+01   5.68921163e-02   5.47423195e+01   3.32937453e-01]"/>
    <n v="1"/>
    <n v="0"/>
    <x v="1"/>
  </r>
  <r>
    <x v="0"/>
    <x v="8"/>
    <x v="4"/>
    <s v="Segun-Config"/>
    <x v="4"/>
    <n v="0.3908240143949327"/>
    <n v="525.89644640764232"/>
    <s v="12"/>
    <x v="2"/>
    <s v="Neuronas= 206 - Leaking rate=0.07"/>
    <n v="1"/>
    <n v="0"/>
    <x v="1"/>
  </r>
  <r>
    <x v="0"/>
    <x v="8"/>
    <x v="1"/>
    <s v="Segun-Config"/>
    <x v="3"/>
    <n v="0.48280340333170285"/>
    <n v="790.44989486628333"/>
    <s v="12"/>
    <x v="2"/>
    <s v="{'copy_X': True, 'normalize': False, 'fit_intercept': False} - [ -2.49659499e+02  -1.19082988e+01   2.85205981e+02  -5.06315914e+02_x000a_   1.12726361e+02  -1.51907602e+01   1.59217924e+02   3.09473752e+02_x000a_   7.37372039e+01  -8.63872524e+02   3.43624984e+01  -8.66600542e+01_x000a_   1.24377247e+02   3.16243471e-01   5.66084935e+02  -4.15849621e+02_x000a_  -1.22171552e+02  -4.60321145e+02   5.77578639e+02   1.20518238e+02_x000a_   5.50058879e+01   5.27486194e+02   1.51167337e+01   2.50805175e+02_x000a_   1.03045529e+02  -3.64959143e+01   5.58427232e+01   1.56648387e-02_x000a_   7.25068821e+02  -4.56890493e+02  -1.76991470e+02   3.85523850e+02_x000a_   6.48199595e+02  -3.56919545e+01   3.97454761e+00   1.84338679e+02_x000a_  -2.30529963e+02   9.33238440e+02  -6.01185582e+00   2.51928321e+02_x000a_  -5.11830332e+02  -1.95995499e-02  -4.11076388e+01   3.31612439e+02_x000a_  -3.52737756e+02   1.62002157e+02   3.36135476e+02  -2.49899625e+02_x000a_   5.74457680e+01   8.27848245e+01  -1.81681581e+02   3.90845391e+02_x000a_   2.61597684e+02   2.30765866e+02  -2.66716465e+02  -2.19564183e-01_x000a_  -5.34919931e+02   2.55913604e+02   1.63812815e+01   1.66352694e+02_x000a_   1.87839059e+02  -3.08317625e+02  -4.77069874e+01  -1.47165079e+02_x000a_   1.95357529e+02   1.89152136e+02   2.67897419e+02  -3.08561470e+01_x000a_  -7.52371279e+01  -5.93885174e-02  -9.06685474e+02   9.81298497e+02_x000a_  -2.96015135e+01   1.20714271e+02  -1.24178973e+02   2.44375415e+01_x000a_   2.06055624e+02  -1.22616110e+02   3.51972586e+02  -4.62032985e+02_x000a_  -2.06619533e+02  -7.01202817e+01   3.30407784e+02   1.40083647e-02_x000a_   2.15113085e+02  -1.11612246e+01  -5.20412423e+01  -6.41333680e+00_x000a_   1.61529619e+02   2.47785687e+02   3.20467077e+01  -2.18091011e+02_x000a_   3.35879244e+02  -3.84688160e+02  -1.68807160e+02  -2.56055182e+02_x000a_   1.21494561e+01   2.07785497e-01   2.61508371e+02   7.47487992e+02_x000a_  -2.52564731e+02  -1.00110971e+03   3.64667539e+02   5.27349805e+02_x000a_  -1.46738548e+02   4.35864026e+01  -2.03326856e+01  -6.62716766e+02_x000a_  -9.80441718e+01   3.89638213e+01  -3.03899938e+02   6.20354226e-02_x000a_   3.30056818e+02   4.23603596e+01  -3.08144557e+02  -7.13167185e+02_x000a_   5.00512638e+02   3.99888629e+01  -6.25195743e+00  -2.18299033e+02_x000a_  -1.02941820e+02  -4.26228709e+02   2.42377716e+02  -7.18734447e+01_x000a_  -3.92946675e+02  -6.40310970e-02  -4.05360390e+02   2.45998636e+02_x000a_   2.91010473e+02  -1.32147539e+02   4.75224007e+02  -1.62005800e+01_x000a_  -2.82448917e+02  -1.37488436e+02  -1.44114679e+02   7.17340439e+02_x000a_   1.53696310e+02  -2.61555255e+02  -2.76267835e+02  -2.82885663e-02_x000a_  -3.10519905e+02   1.12409513e+02   5.11302629e+02   4.26736755e+01_x000a_  -2.34011791e+02  -5.15998987e+01  -3.27081033e+02   1.49100187e+02_x000a_  -3.50763356e+02   4.23689618e+02  -1.88857013e+02  -2.09014027e+02_x000a_   2.12981600e+02   8.76251994e-02  -3.00989644e+02   4.28556702e+02_x000a_   5.83950882e+02   2.47738829e+02  -2.19760472e+02  -1.00477826e+02_x000a_  -2.10878175e+02   8.15211509e+01  -5.04252246e+02   4.27195744e+02_x000a_   6.17798969e+01  -3.81456586e+02   6.40602589e+01   5.49178815e-01]"/>
    <n v="1"/>
    <n v="0"/>
    <x v="1"/>
  </r>
  <r>
    <x v="0"/>
    <x v="8"/>
    <x v="1"/>
    <s v="Segun-Config"/>
    <x v="4"/>
    <n v="0.47079644772053847"/>
    <n v="446.59541110309311"/>
    <s v="12"/>
    <x v="2"/>
    <s v="{'copy_X': True, 'normalize': False, 'fit_intercept': False} - [ -3.04270165e+02  -1.33974597e-02  -2.89646291e+02   7.90838027e-02_x000a_  -2.33626168e+02  -1.39204050e-02   2.17123404e+01   6.69197494e-02_x000a_   1.05572910e+02   4.46412959e-02   1.81534912e+02   1.66706683e-01_x000a_   1.94253743e+02   8.15514333e-02   6.68788145e+01   1.00503428e-01_x000a_   7.42283806e+00   6.41227515e-02   3.62950823e+01   5.71102697e-02_x000a_  -4.65160583e+01   7.31595007e-02   1.37694594e+02   3.00651319e-01]"/>
    <n v="1"/>
    <n v="0"/>
    <x v="1"/>
  </r>
  <r>
    <x v="0"/>
    <x v="8"/>
    <x v="2"/>
    <s v="Segun-Config"/>
    <x v="3"/>
    <n v="0.48531880722535636"/>
    <n v="786.47924619207936"/>
    <s v="12"/>
    <x v="2"/>
    <s v="{'normalize': False, 'fit_intercept': False, 'solver': 'auto', 'max_iter': None, 'tol': 0.001, 'copy_X': True, 'alpha': 0.1} - [ -2.36704697e+02  -9.49048721e+00   2.74107126e+02  -4.68597862e+02_x000a_   9.91080374e+01  -2.12706061e+01   1.60571547e+02   3.03135639e+02_x000a_   6.62679614e+01  -8.32397671e+02   3.31334616e+01  -8.77101992e+01_x000a_   1.27348342e+02   3.15287635e-01   5.46319145e+02  -3.94198128e+02_x000a_  -1.20709057e+02  -4.32427756e+02   5.54434645e+02   1.16251888e+02_x000a_   5.73388803e+01   5.22008704e+02   1.99769369e+01   2.41190927e+02_x000a_   9.73066788e+01  -3.27496489e+01   5.30381366e+01   1.48014852e-02_x000a_   7.03678646e+02  -4.24713619e+02  -1.72629443e+02   3.83914725e+02_x000a_   6.30868183e+02  -3.77400692e+01   2.38118345e+00   1.79147192e+02_x000a_  -2.14695907e+02   8.97943720e+02  -9.12994032e+00   2.50293005e+02_x000a_  -5.08531668e+02  -1.90432527e-02  -3.82822857e+01   3.23985952e+02_x000a_  -3.43144609e+02   1.54015988e+02   3.41880749e+02  -2.44820964e+02_x000a_   5.21135760e+01   8.39296231e+01  -1.73206087e+02   3.80119914e+02_x000a_   2.61415778e+02   2.30091136e+02  -2.66973038e+02  -2.17318855e-01_x000a_  -5.20343825e+02   2.56385014e+02   8.17399080e+00   1.49925428e+02_x000a_   1.88182228e+02  -3.02869037e+02  -4.83341042e+01  -1.47375338e+02_x000a_   1.89768236e+02   1.80306403e+02   2.65853032e+02  -3.16072260e+01_x000a_  -7.52976310e+01  -5.83771300e-02  -8.81575823e+02   9.48790945e+02_x000a_  -2.36663420e+01   1.13683794e+02  -1.03135459e+02   2.56397517e+01_x000a_   1.94754362e+02  -1.23251989e+02   3.38700581e+02  -4.31099735e+02_x000a_  -1.97982050e+02  -7.32364253e+01   3.23889133e+02   1.46818844e-02_x000a_   2.08836496e+02  -1.39579272e+01  -4.66714621e+01  -1.28849064e+01_x000a_   1.52937307e+02   2.45418841e+02   2.86517407e+01  -2.12657749e+02_x000a_   3.28078241e+02  -3.78891703e+02  -1.69373383e+02  -2.53027395e+02_x000a_   8.07534763e+00   2.05646962e-01   2.53897363e+02   7.13658056e+02_x000a_  -2.45472869e+02  -9.55306123e+02   3.63841510e+02   5.18380119e+02_x000a_  -1.35626057e+02   3.78661173e+01  -2.40713961e+01  -6.39365359e+02_x000a_  -9.51422020e+01   3.58780900e+01  -2.99445095e+02   6.19798873e-02_x000a_   3.12898667e+02   2.41795977e+01  -2.91768955e+02  -6.94117372e+02_x000a_   4.88354746e+02   3.60592940e+01  -8.69199610e+00  -2.14791348e+02_x000a_  -1.06018341e+02  -4.13143772e+02   2.40049416e+02  -7.37910151e+01_x000a_  -3.92352108e+02  -6.31203131e-02  -3.96320237e+02   2.48354285e+02_x000a_   2.82764264e+02  -1.34130292e+02   4.68536958e+02  -1.72982451e+01_x000a_  -2.74847874e+02  -1.36556734e+02  -1.39217966e+02   6.88479106e+02_x000a_   1.53644573e+02  -2.57332068e+02  -2.70389266e+02  -2.85838483e-02_x000a_  -3.01622573e+02   1.14658512e+02   4.98414740e+02   5.41950757e+01_x000a_  -2.32040882e+02  -4.95868756e+01  -3.21822596e+02   1.44137367e+02_x000a_  -3.41758195e+02   4.13476632e+02  -1.87037269e+02  -2.11189859e+02_x000a_   2.16453127e+02   8.81119534e-02  -2.93759116e+02   4.17590354e+02_x000a_   5.85261209e+02   2.22491969e+02  -2.02293821e+02  -9.59556127e+01_x000a_  -2.18649758e+02   8.34936057e+01  -4.93755800e+02   4.13113262e+02_x000a_   5.85865688e+01  -3.77037888e+02   5.38553289e+01   5.48909652e-01]"/>
    <n v="1"/>
    <n v="0"/>
    <x v="1"/>
  </r>
  <r>
    <x v="0"/>
    <x v="8"/>
    <x v="2"/>
    <s v="Segun-Config"/>
    <x v="4"/>
    <n v="0.47081771603099087"/>
    <n v="446.57634987084674"/>
    <s v="12"/>
    <x v="2"/>
    <s v="{'normalize': False, 'fit_intercept': False, 'solver': 'auto', 'max_iter': None, 'tol': 0.001, 'copy_X': True, 'alpha': 0.1} - [ -3.03613367e+02  -1.34512336e-02  -2.88889208e+02   7.89797987e-02_x000a_  -2.32759555e+02  -1.39574238e-02   2.11449788e+01   6.68647707e-02_x000a_   1.04945068e+02   4.47166792e-02   1.80700493e+02   1.66788710e-01_x000a_   1.93367261e+02   8.15833849e-02   6.70142069e+01   1.00539086e-01_x000a_   7.85281293e+00   6.41272508e-02   3.64394976e+01   5.70455668e-02_x000a_  -4.56876184e+01   7.31101979e-02   1.37175864e+02   3.00765655e-01]"/>
    <n v="1"/>
    <n v="0"/>
    <x v="1"/>
  </r>
  <r>
    <x v="0"/>
    <x v="8"/>
    <x v="0"/>
    <s v="Segun-Config"/>
    <x v="4"/>
    <n v="0.33159467352570265"/>
    <n v="598.04745657144758"/>
    <s v="12"/>
    <x v="2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19834711e-01   5.68826000e+03   2.03305785e-01 ...,   5.13275000e+03_x000a_    6.69421488e-01   6.26435000e+03]_x000a_ [  2.03305785e-01   5.64088000e+03   4.77685950e-01 ...,   6.26435000e+03_x000a_    3.65289256e-01   6.21890000e+03]_x000a_ [  4.77685950e-01   5.76318000e+03   6.06611570e-01 ...,   6.21890000e+03_x000a_    3.95041322e-01   5.51376000e+03]]"/>
    <n v="1"/>
    <n v="0"/>
    <x v="1"/>
  </r>
  <r>
    <x v="1"/>
    <x v="0"/>
    <x v="0"/>
    <s v="Segun-Config"/>
    <x v="0"/>
    <n v="0.54734976512787226"/>
    <n v="376.24513077047646"/>
    <s v=" 6"/>
    <x v="0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5.68127490e-01_x000a_    5.01672241e-02   4.29757000e+03]_x000a_ [  4.24793388e-01   1.73819742e-01  -9.47410359e-01 ...,  -6.93227092e-01_x000a_    4.78260870e-01   4.17397000e+03]_x000a_ [  4.44628099e-01   1.69527897e-01  -9.56175299e-01 ...,  -1.00000000e+00_x000a_    6.35451505e-02   4.01980000e+03]_x000a_ ..., _x000a_ [  4.31404959e-01   6.37339056e-01  -5.83665339e-01 ...,  -9.93227092e-01_x000a_   -3.11036789e-01   5.26319000e+03]_x000a_ [  6.72727273e-01   4.36695279e-01  -9.26294821e-01 ...,  -6.86055777e-01_x000a_   -3.37792642e-01   5.46291000e+03]_x000a_ [  4.77685950e-01   5.37553648e-01  -6.73306773e-01 ...,  -2.24701195e-01_x000a_   -3.64548495e-01   5.13714000e+03]]"/>
    <n v="1"/>
    <n v="0"/>
    <x v="0"/>
  </r>
  <r>
    <x v="1"/>
    <x v="6"/>
    <x v="2"/>
    <s v="Segun-Config"/>
    <x v="1"/>
    <n v="0.51657702870955136"/>
    <n v="401.8016139520978"/>
    <s v=" 8"/>
    <x v="2"/>
    <s v="{'normalize': False, 'fit_intercept': False, 'solver': 'auto', 'max_iter': None, 'tol': 0.001, 'copy_X': True, 'alpha': 0.1} - [ -2.11488997e+02  -2.84869044e+02   3.69836765e-02  -1.26978077e+02_x000a_  -3.06534495e+02   1.75600862e-01   1.71351994e+01  -1.99485422e+02_x000a_   6.69868165e-02  -1.35052298e+02  -2.51409922e+02   8.52152387e-02_x000a_  -7.34140997e+01  -1.07513974e+02   6.99193462e-02   5.41298656e+01_x000a_   3.41377112e+01   6.02320463e-02   1.22696351e+02   1.87452676e+02_x000a_   8.73550583e-02   3.46027351e+02   1.63824704e+02   3.04603504e-01]"/>
    <n v="1"/>
    <n v="0"/>
    <x v="0"/>
  </r>
  <r>
    <x v="1"/>
    <x v="6"/>
    <x v="1"/>
    <s v="Segun-Config"/>
    <x v="1"/>
    <n v="0.51656006087379391"/>
    <n v="401.81526458060529"/>
    <s v=" 8"/>
    <x v="2"/>
    <s v="{'copy_X': True, 'normalize': False, 'fit_intercept': False} - [ -2.12178544e+02  -2.85589823e+02   3.69481338e-02  -1.27510310e+02_x000a_  -3.07167461e+02   1.75667262e-01   1.79193670e+01  -1.99332864e+02_x000a_   6.69708630e-02  -1.36350996e+02  -2.52180757e+02   8.52179684e-02_x000a_  -7.40761527e+01  -1.07614019e+02   7.00018786e-02   5.41847019e+01_x000a_   3.44614236e+01   6.02801002e-02   1.22975591e+02   1.88183461e+02_x000a_   8.74047169e-02   3.47965056e+02   1.64994796e+02   3.04435480e-01]"/>
    <n v="1"/>
    <n v="0"/>
    <x v="0"/>
  </r>
  <r>
    <x v="1"/>
    <x v="0"/>
    <x v="0"/>
    <s v="Segun-Config"/>
    <x v="1"/>
    <n v="0.51326237949517861"/>
    <n v="402.90227715634188"/>
    <s v=" 6"/>
    <x v="0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3.61983471e-01_x000a_   -5.68127490e-01   4.29757000e+03]_x000a_ [  4.24793388e-01  -9.47410359e-01   4.76420000e+03 ...,   3.22314050e-01_x000a_   -6.93227092e-01   4.17397000e+03]_x000a_ [  4.44628099e-01  -9.56175299e-01   4.50041000e+03 ...,   5.80165289e-01_x000a_   -1.00000000e+00   4.01980000e+03]_x000a_ ..., _x000a_ [  4.31404959e-01  -5.83665339e-01   4.86694000e+03 ...,   7.91735537e-01_x000a_   -9.93227092e-01   5.26319000e+03]_x000a_ [  6.72727273e-01  -9.26294821e-01   4.80035000e+03 ...,   3.71900826e-01_x000a_   -6.86055777e-01   5.46291000e+03]_x000a_ [  4.77685950e-01  -6.73306773e-01   5.34127000e+03 ...,   9.75206612e-02_x000a_   -2.24701195e-01   5.13714000e+03]]"/>
    <n v="1"/>
    <n v="0"/>
    <x v="0"/>
  </r>
  <r>
    <x v="1"/>
    <x v="8"/>
    <x v="4"/>
    <s v="Segun-Config"/>
    <x v="1"/>
    <n v="0.51320201948470667"/>
    <n v="404.5253904802853"/>
    <s v="12"/>
    <x v="2"/>
    <s v="Neuronas= 227 - Leaking rate=0.07"/>
    <n v="1"/>
    <n v="0"/>
    <x v="0"/>
  </r>
  <r>
    <x v="1"/>
    <x v="6"/>
    <x v="2"/>
    <s v="Segun-Config"/>
    <x v="0"/>
    <n v="0.512325410458495"/>
    <n v="405.23569723036934"/>
    <s v=" 8"/>
    <x v="2"/>
    <s v="{'normalize': False, 'fit_intercept': False, 'solver': 'auto', 'max_iter': None, 'tol': 0.001, 'copy_X': True, 'alpha': 0.1} - [ -1.45543820e+02  -1.41121544e+01  -2.40904457e+02   3.44114953e+01_x000a_   3.31710473e-02  -1.14226657e+02  -9.96455518e+01  -2.51960697e+02_x000a_   4.33982728e+01   1.56356134e-01   3.66770897e+00  -9.00515401e+01_x000a_  -1.72442822e+02   6.71972437e+01   6.67098776e-02  -1.85617772e+02_x000a_  -1.55043718e+02  -2.20534317e+02   2.03373558e+02   7.64617759e-02_x000a_  -9.71276800e+01   6.76333166e+01  -1.72147710e+02  -2.96056883e+01_x000a_   6.18699421e-02   6.76578615e+01   2.45936550e+02  -9.89338690e+01_x000a_   3.71389769e+01   4.52478104e-02   1.85412649e+02   4.66752864e+02_x000a_   3.23078116e+01  -1.15556586e+02   7.21014922e-02   3.35547089e+02_x000a_   2.31234059e+02   6.62899094e+01  -1.24871090e+02   2.65182429e-01]"/>
    <n v="1"/>
    <n v="0"/>
    <x v="0"/>
  </r>
  <r>
    <x v="1"/>
    <x v="3"/>
    <x v="1"/>
    <s v="Segun-Config"/>
    <x v="3"/>
    <n v="0.51291005422910607"/>
    <n v="405.30747050005499"/>
    <s v=" 3"/>
    <x v="1"/>
    <s v="{'copy_X': True, 'normalize': False, 'fit_intercept': False} - [  1.14303644e+02   2.95034863e+00  -1.39067496e+02   6.57224764e+02_x000a_   1.42378228e+02  -1.98070577e+02  -1.10776058e+02  -1.43902467e+02_x000a_  -3.55741583e+01   1.15708835e+02  -6.55359047e+01  -4.49309742e+02_x000a_   6.75246225e+01   2.43770207e-01  -2.75070668e+02  -5.89633031e+01_x000a_   3.63344450e+02   6.44126883e+02  -6.71104351e+02  -7.37729455e+01_x000a_  -1.50943655e+02   5.62123973e+00  -6.04798437e+01   2.66666603e+01_x000a_   4.50552931e+01  -2.22166082e+02   3.97111166e+01   1.52990411e-01_x000a_  -3.06948515e+02   5.08030487e+01   2.58527404e+02   4.06196164e+02_x000a_  -3.17411543e+02   1.22976078e+02   1.12294398e+02  -2.45290745e+02_x000a_  -1.78858238e+01  -1.81230958e+02   2.29770447e+02  -5.89910686e+01_x000a_  -7.90023152e+01   4.55518079e-01]"/>
    <n v="1"/>
    <n v="0"/>
    <x v="0"/>
  </r>
  <r>
    <x v="1"/>
    <x v="6"/>
    <x v="1"/>
    <s v="Segun-Config"/>
    <x v="0"/>
    <n v="0.5122021873742203"/>
    <n v="405.33563845532439"/>
    <s v=" 8"/>
    <x v="2"/>
    <s v="{'copy_X': True, 'normalize': False, 'fit_intercept': False} - [ -1.45311941e+02  -1.36421198e+01  -2.41435579e+02   3.45073019e+01_x000a_   3.30299949e-02  -1.14734571e+02  -1.00256790e+02  -2.52407437e+02_x000a_   4.35664717e+01   1.56340654e-01   4.33432379e+00  -9.00022130e+01_x000a_  -1.72269568e+02   6.72714797e+01   6.67491168e-02  -1.87825619e+02_x000a_  -1.57144420e+02  -2.20887020e+02   2.03660371e+02   7.64521332e-02_x000a_  -9.82035695e+01   6.75630886e+01  -1.72555074e+02  -3.02369635e+01_x000a_   6.19186193e-02   6.76843562e+01   2.46397223e+02  -9.92325063e+01_x000a_   3.71117150e+01   4.51790323e-02   1.86565229e+02   4.70415572e+02_x000a_   3.18855194e+01  -1.15476705e+02   7.20656296e-02   3.37210467e+02_x000a_   2.30951724e+02   6.72446781e+01  -1.25245755e+02   2.65005679e-01]"/>
    <n v="1"/>
    <n v="0"/>
    <x v="0"/>
  </r>
  <r>
    <x v="1"/>
    <x v="3"/>
    <x v="2"/>
    <s v="Segun-Config"/>
    <x v="3"/>
    <n v="0.51244961144142798"/>
    <n v="405.68112465134141"/>
    <s v=" 3"/>
    <x v="1"/>
    <s v="{'normalize': False, 'fit_intercept': False, 'solver': 'auto', 'max_iter': None, 'tol': 0.001, 'copy_X': True, 'alpha': 0.1} - [  1.10268943e+02   3.01792165e+00  -1.36022193e+02   6.46769159e+02_x000a_   1.42598667e+02  -1.93890630e+02  -1.12470140e+02  -1.41127337e+02_x000a_  -3.61193509e+01   1.16200251e+02  -6.53332178e+01  -4.48635322e+02_x000a_   6.82206263e+01   2.44304231e-01  -2.62341512e+02  -5.41435968e+01_x000a_   3.45999467e+02   6.14407715e+02  -6.37952157e+02  -6.84101742e+01_x000a_  -1.47359102e+02   6.46271135e+00  -5.97689307e+01   2.48301075e+01_x000a_   4.51094107e+01  -2.21931165e+02   3.82587232e+01   1.53847595e-01_x000a_  -3.01325512e+02   5.19919135e+01   2.53477980e+02   3.94973278e+02_x000a_  -3.06270404e+02   1.22112676e+02   1.11144587e+02  -2.44136408e+02_x000a_  -1.84335364e+01  -1.78918355e+02   2.29085563e+02  -5.87215794e+01_x000a_  -8.09579924e+01   4.57366194e-01]"/>
    <n v="1"/>
    <n v="0"/>
    <x v="0"/>
  </r>
  <r>
    <x v="1"/>
    <x v="6"/>
    <x v="4"/>
    <s v="Segun-Config"/>
    <x v="1"/>
    <n v="0.51014906617795852"/>
    <n v="407.00430444388718"/>
    <s v=" 8"/>
    <x v="2"/>
    <s v="Neuronas= 229 - Leaking rate=0.07"/>
    <n v="1"/>
    <n v="0"/>
    <x v="0"/>
  </r>
  <r>
    <x v="1"/>
    <x v="8"/>
    <x v="4"/>
    <s v="Discretice-Esp"/>
    <x v="1"/>
    <n v="0.50754311140408281"/>
    <n v="409.13178411362759"/>
    <s v="12"/>
    <x v="2"/>
    <s v="Neuronas= 227 - Leaking rate=0.07"/>
    <n v="1"/>
    <n v="0"/>
    <x v="0"/>
  </r>
  <r>
    <x v="1"/>
    <x v="1"/>
    <x v="2"/>
    <s v="Discretice-Esp"/>
    <x v="0"/>
    <n v="0.50369539910813055"/>
    <n v="410.68811967651118"/>
    <s v=" 2"/>
    <x v="0"/>
    <s v="{'normalize': False, 'fit_intercept': False, 'solver': 'auto', 'max_iter': None, 'tol': 0.001, 'copy_X': True, 'alpha': 0.1} - [ -3.02001668e+01   2.57394101e+02  -2.05952060e+02   9.44499727e+01_x000a_   1.97031772e-01   8.41818338e+01   5.69847390e+01  -1.45030169e+02_x000a_  -1.31739230e+02   7.04731645e-01]"/>
    <n v="1"/>
    <n v="0"/>
    <x v="0"/>
  </r>
  <r>
    <x v="1"/>
    <x v="1"/>
    <x v="1"/>
    <s v="Discretice-Esp"/>
    <x v="0"/>
    <n v="0.5036676366263676"/>
    <n v="410.71092498888277"/>
    <s v=" 2"/>
    <x v="0"/>
    <s v="{'copy_X': True, 'normalize': False, 'fit_intercept': False} - [ -3.02688431e+01   2.58383128e+02  -2.06728461e+02   9.52200283e+01_x000a_   1.96882295e-01   8.42666553e+01   5.68329779e+01  -1.45257286e+02_x000a_  -1.32601446e+02   7.04625742e-01]"/>
    <n v="1"/>
    <n v="0"/>
    <x v="0"/>
  </r>
  <r>
    <x v="1"/>
    <x v="1"/>
    <x v="2"/>
    <s v="Segun-Config"/>
    <x v="0"/>
    <n v="0.50231063153295652"/>
    <n v="411.82715324429529"/>
    <s v=" 2"/>
    <x v="0"/>
    <s v="{'normalize': False, 'fit_intercept': False, 'solver': 'auto', 'max_iter': None, 'tol': 0.001, 'copy_X': True, 'alpha': 0.1} - [ -4.59841466e+01   4.58861706e+02  -2.37199858e+02   9.79454441e+01_x000a_   1.94158771e-01   1.39365011e+02   2.32131735e+01  -1.14274250e+02_x000a_  -1.28320372e+02   6.97726329e-01]"/>
    <n v="1"/>
    <n v="0"/>
    <x v="0"/>
  </r>
  <r>
    <x v="1"/>
    <x v="1"/>
    <x v="1"/>
    <s v="Segun-Config"/>
    <x v="0"/>
    <n v="0.50230473810040599"/>
    <n v="411.83200752740805"/>
    <s v=" 2"/>
    <x v="0"/>
    <s v="{'copy_X': True, 'normalize': False, 'fit_intercept': False} - [ -4.59977058e+01   4.63868851e+02  -2.39012078e+02   9.94599076e+01_x000a_   1.93951676e-01   1.39530576e+02   2.01801904e+01  -1.13637021e+02_x000a_  -1.29859256e+02   6.97555398e-01]"/>
    <n v="1"/>
    <n v="0"/>
    <x v="0"/>
  </r>
  <r>
    <x v="1"/>
    <x v="0"/>
    <x v="0"/>
    <s v="Discretice-Esp"/>
    <x v="0"/>
    <n v="0.50200402057509375"/>
    <n v="412.07977684021586"/>
    <s v=" 6"/>
    <x v="0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5.68965517e-01_x000a_    2.70270270e-02   4.29757000e+03]_x000a_ [  3.33333333e-01   0.00000000e+00  -9.48275862e-01 ...,  -7.06896552e-01_x000a_    5.13513514e-01   4.17397000e+03]_x000a_ [  3.33333333e-01   0.00000000e+00  -9.65517241e-01 ...,  -1.00000000e+00_x000a_    8.10810811e-02   4.01980000e+03]_x000a_ ..., _x000a_ [  3.33333333e-01   1.00000000e+00  -5.86206897e-01 ...,  -1.00000000e+00_x000a_   -2.97297297e-01   5.26319000e+03]_x000a_ [  1.00000000e+00   5.00000000e-01  -9.31034483e-01 ...,  -6.89655172e-01_x000a_   -3.51351351e-01   5.46291000e+03]_x000a_ [  3.33333333e-01   5.00000000e-01  -6.72413793e-01 ...,  -2.24137931e-01_x000a_   -3.51351351e-01   5.13714000e+03]]"/>
    <n v="1"/>
    <n v="0"/>
    <x v="0"/>
  </r>
  <r>
    <x v="1"/>
    <x v="1"/>
    <x v="1"/>
    <s v="Segun-Config"/>
    <x v="4"/>
    <n v="0.49457883527725738"/>
    <n v="416.02815851104788"/>
    <s v=" 2"/>
    <x v="0"/>
    <s v="{'copy_X': True, 'normalize': False, 'fit_intercept': False} - [ -96.38138632    0.24932823  187.12785496    0.74328779]"/>
    <n v="1"/>
    <n v="0"/>
    <x v="1"/>
  </r>
  <r>
    <x v="1"/>
    <x v="1"/>
    <x v="2"/>
    <s v="Segun-Config"/>
    <x v="4"/>
    <n v="0.49452720914491288"/>
    <n v="416.07112167740479"/>
    <s v=" 2"/>
    <x v="0"/>
    <s v="{'normalize': False, 'fit_intercept': False, 'solver': 'auto', 'max_iter': None, 'tol': 0.001, 'copy_X': True, 'alpha': 0.1} - [ -95.5319727     0.24931003  186.19083127    0.74331023]"/>
    <n v="1"/>
    <n v="0"/>
    <x v="1"/>
  </r>
  <r>
    <x v="1"/>
    <x v="6"/>
    <x v="0"/>
    <s v="Discretice-Esp"/>
    <x v="3"/>
    <n v="0.49822829945134733"/>
    <n v="416.82567886179095"/>
    <s v=" 8"/>
    <x v="2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5.38461538e-01_x000a_   -2.00000000e-01   4.01980000e+03]_x000a_ [  3.33333333e-01   0.00000000e+00   3.33333333e-01 ...,   7.69230769e-02_x000a_    2.00000000e-01   4.57464000e+03]_x000a_ [  3.33333333e-01   0.00000000e+00   3.33333333e-01 ...,   7.69230769e-02_x000a_    6.00000000e-01   4.40377000e+03]_x000a_ ..., _x000a_ [ -3.33333333e-01   3.33333333e-01   3.33333333e-01 ...,   6.92307692e-01_x000a_    1.00000000e+00   5.30670000e+03]_x000a_ [  3.33333333e-01   3.33333333e-01   1.00000000e+00 ...,   6.92307692e-01_x000a_    1.00000000e+00   5.09233000e+03]_x000a_ [  3.33333333e-01   3.33333333e-01   1.00000000e+00 ...,   6.92307692e-01_x000a_    1.00000000e+00   5.26319000e+03]]"/>
    <n v="1"/>
    <n v="0"/>
    <x v="0"/>
  </r>
  <r>
    <x v="1"/>
    <x v="1"/>
    <x v="1"/>
    <s v="Segun-Config"/>
    <x v="1"/>
    <n v="0.4958875548522258"/>
    <n v="417.15176569458851"/>
    <s v=" 2"/>
    <x v="0"/>
    <s v="{'copy_X': True, 'normalize': False, 'fit_intercept': False} - [-113.29154162 -115.1555584     0.23635903  160.52544088  -79.1193746_x000a_    0.72996243]"/>
    <n v="1"/>
    <n v="0"/>
    <x v="0"/>
  </r>
  <r>
    <x v="1"/>
    <x v="1"/>
    <x v="2"/>
    <s v="Segun-Config"/>
    <x v="1"/>
    <n v="0.4958677597580442"/>
    <n v="417.16828226122624"/>
    <s v=" 2"/>
    <x v="0"/>
    <s v="{'normalize': False, 'fit_intercept': False, 'solver': 'auto', 'max_iter': None, 'tol': 0.001, 'copy_X': True, 'alpha': 0.1} - [-112.18155207 -114.64578834    0.23635971  159.44039077  -79.38730618_x000a_    0.72999559]"/>
    <n v="1"/>
    <n v="0"/>
    <x v="0"/>
  </r>
  <r>
    <x v="1"/>
    <x v="1"/>
    <x v="3"/>
    <s v="Discretice-Esp"/>
    <x v="0"/>
    <n v="0.49277386341910756"/>
    <n v="419.75797946543167"/>
    <s v=" 2"/>
    <x v="0"/>
    <s v="{'normalize': False, 'warm_start': False, 'fit_intercept': False, 'l1_ratio': 0.5, 'max_iter': 1000, 'precompute': 'auto', 'tol': 0.0001, 'positive': False, 'copy_X': True, 'alpha': 0.5} - [ -1.90290113  46.25297359 -31.78905276   1.85316221   0.23707488_x000a_  33.25608469  16.9785745  -36.02222463 -13.23120586   0.73987324]"/>
    <n v="1"/>
    <n v="0"/>
    <x v="0"/>
  </r>
  <r>
    <x v="1"/>
    <x v="9"/>
    <x v="3"/>
    <s v="Discretice-Esp"/>
    <x v="3"/>
    <n v="0.49354332073113338"/>
    <n v="420.74996865167788"/>
    <s v="10"/>
    <x v="2"/>
    <s v="{'normalize': False, 'warm_start': False, 'fit_intercept': False, 'l1_ratio': 0.5, 'max_iter': 1000, 'precompute': 'auto', 'tol': 0.0001, 'positive': False, 'copy_X': True, 'alpha': 0.5} - [ -2.64679295e+01  -2.52382339e+01  -4.77170771e+01   7.04908876e+00_x000a_  -0.00000000e+00   1.15752435e+01  -5.81316708e+00  -1.38845235e+01_x000a_  -1.00254835e+01   3.64967957e+01   1.19419158e+01  -2.92269156e+01_x000a_  -3.46069572e+01   3.33921020e-02  -1.67195556e+01  -1.28105462e+01_x000a_   4.57475307e+00   9.13775327e+00  -7.92290251e+00   1.77659740e+01_x000a_   3.57379189e+00  -3.48972180e+01  -1.47201336e+01  -0.00000000e+00_x000a_   2.61509714e+00  -3.09778475e+01  -3.48360715e+01   8.31508798e-02_x000a_  -4.19241888e+01  -3.01254856e+01   1.63427822e+01  -2.86768774e+00_x000a_   2.70048838e+00   8.10183345e+00   3.43487213e+00  -2.94452507e+01_x000a_  -2.19651040e+01   3.83276176e+00   6.94671365e-02  -2.23473057e+01_x000a_  -6.97781551e+00   5.04796347e-02  -3.68554732e+01  -6.85968921e+01_x000a_   2.87840576e+01   3.41058977e+00  -2.55197498e+00   2.14275127e+01_x000a_   2.16218886e+01  -3.92972770e+01  -1.03154585e+01   7.59133593e-01_x000a_  -8.03137578e+00  -4.60177308e+01   9.91704542e-02   1.77270204e-01_x000a_  -4.40120154e+01  -5.39559376e+01   2.82345183e+01  -2.26384871e+00_x000a_  -3.50961461e-01   1.22203866e+01   1.83797515e+01  -2.85939048e+01_x000a_   4.72531533e+00   1.62802064e+01  -9.01385338e+00  -4.07997619e+01_x000a_  -7.03403778e+00   8.22191162e-02  -1.97270548e+01  -3.76024858e+01_x000a_   1.15034388e+01  -6.44167232e+00  -8.56685221e+00   6.14517936e+00_x000a_   8.00580972e+00  -3.40546315e+01  -5.59961213e+00   4.22549670e+01_x000a_  -2.41584137e+01  -2.02832492e+01  -6.48146820e+00   9.12050585e-02_x000a_  -1.15060499e+01  -1.66540670e+00   1.24952256e+01   1.69525761e+01_x000a_   3.29583116e+00  -7.29860431e+00  -7.99706187e+00  -2.34527524e+01_x000a_  -1.45029266e+01   1.95281280e+01  -3.78153008e+01  -3.54569723e+01_x000a_  -3.06684223e+00   5.37215626e-02   5.42725742e+00   2.49343291e+01_x000a_   1.96496925e+01   2.85828333e+01   1.11563115e+01  -5.16771932e+00_x000a_  -2.62064842e+01  -3.36334046e+00  -1.42927373e+01   2.02505647e+01_x000a_  -2.68210447e+01  -4.54295473e+01  -1.42307480e+00   3.45209102e-02_x000a_  -0.00000000e+00   4.95659367e+01   1.10287243e+01   5.23122175e+01_x000a_   3.21880644e+01  -8.30560956e-01  -3.20368295e+01   2.01518165e+01_x000a_  -0.00000000e+00  -1.03369587e+01  -9.74629587e+00  -7.01298940e+01_x000a_  -2.26957332e+01   8.38663483e-02   4.39745735e+00   4.62900627e+01_x000a_   5.05010514e+01   2.77899316e+01   1.63991393e+01   1.25962620e+01_x000a_  -7.35844459e+00   8.38933231e+00  -3.64560511e+00  -1.92312030e+01_x000a_   1.24089366e+01  -4.06347529e+01  -3.12920293e+01   2.85061462e-01]"/>
    <n v="1"/>
    <n v="0"/>
    <x v="0"/>
  </r>
  <r>
    <x v="1"/>
    <x v="9"/>
    <x v="4"/>
    <s v="Segun-Config"/>
    <x v="0"/>
    <n v="0.49343478491701342"/>
    <n v="420.84132693970179"/>
    <s v="10"/>
    <x v="2"/>
    <s v="Neuronas= 228 - Leaking rate=0.07"/>
    <n v="1"/>
    <n v="0"/>
    <x v="0"/>
  </r>
  <r>
    <x v="1"/>
    <x v="1"/>
    <x v="1"/>
    <s v="Segun-Config"/>
    <x v="2"/>
    <n v="0.49103500673764172"/>
    <n v="421.22070432712519"/>
    <s v=" 2"/>
    <x v="0"/>
    <s v="{'copy_X': True, 'normalize': False, 'fit_intercept': False} - [-106.53896304   54.8065215     0.24771205  191.56001431  -77.74689488_x000a_    0.74468153]"/>
    <n v="1"/>
    <n v="0"/>
    <x v="0"/>
  </r>
  <r>
    <x v="1"/>
    <x v="1"/>
    <x v="2"/>
    <s v="Segun-Config"/>
    <x v="2"/>
    <n v="0.49100878575743612"/>
    <n v="421.24280167078456"/>
    <s v=" 2"/>
    <x v="0"/>
    <s v="{'normalize': False, 'fit_intercept': False, 'solver': 'auto', 'max_iter': None, 'tol': 0.001, 'copy_X': True, 'alpha': 0.1} - [-105.59182823   54.39597997    0.24770165  190.55027311  -77.30127436_x000a_    0.74469559]"/>
    <n v="1"/>
    <n v="0"/>
    <x v="0"/>
  </r>
  <r>
    <x v="1"/>
    <x v="1"/>
    <x v="1"/>
    <s v="Discretice-Esp"/>
    <x v="4"/>
    <n v="0.48798022823148723"/>
    <n v="421.55673387331018"/>
    <s v=" 2"/>
    <x v="0"/>
    <s v="{'copy_X': True, 'normalize': False, 'fit_intercept': False} - [-49.93907307   0.24819475  99.71738971   0.74560413]"/>
    <n v="1"/>
    <n v="0"/>
    <x v="1"/>
  </r>
  <r>
    <x v="1"/>
    <x v="1"/>
    <x v="2"/>
    <s v="Discretice-Esp"/>
    <x v="4"/>
    <n v="0.48797765867368037"/>
    <n v="421.5589015606468"/>
    <s v=" 2"/>
    <x v="0"/>
    <s v="{'normalize': False, 'fit_intercept': False, 'solver': 'auto', 'max_iter': None, 'tol': 0.001, 'copy_X': True, 'alpha': 0.1} - [-49.80545578   0.24819086  99.56234669   0.74560947]"/>
    <n v="1"/>
    <n v="0"/>
    <x v="1"/>
  </r>
  <r>
    <x v="1"/>
    <x v="9"/>
    <x v="3"/>
    <s v="Segun-Config"/>
    <x v="3"/>
    <n v="0.49248413323595014"/>
    <n v="421.64239433888059"/>
    <s v="10"/>
    <x v="2"/>
    <s v="{'normalize': False, 'warm_start': False, 'fit_intercept': False, 'l1_ratio': 0.5, 'max_iter': 1000, 'precompute': 'auto', 'tol': 0.0001, 'positive': False, 'copy_X': True, 'alpha': 0.5} - [ -2.86015825e+01  -3.28460130e+01  -4.21701594e+01  -0.00000000e+00_x000a_  -0.00000000e+00   2.05341978e+01  -6.48479756e+00  -1.23092730e+01_x000a_  -9.28435789e+00   3.80742726e+01   1.64157889e+01  -2.60124392e+01_x000a_  -3.41877110e+01   2.58729700e-02  -2.07984394e+01  -1.70143412e+01_x000a_  -1.66300733e+01  -3.90792326e+00  -2.66430719e+00   1.49567205e+01_x000a_   4.56847228e+00  -3.44004607e+01  -1.43160994e+01   6.77205752e-01_x000a_   4.64297888e+00  -3.10497381e+01  -3.62227248e+01   8.01848426e-02_x000a_  -2.37493094e+01  -3.46601348e+01  -2.98162360e+00  -9.78043966e-01_x000a_  -0.00000000e+00   1.41352208e+01   4.72650833e+00  -3.03703510e+01_x000a_  -2.42127874e+01   5.51076498e+00   0.00000000e+00  -2.42655569e+01_x000a_  -2.03274374e+01   5.55238616e-02  -2.05462228e+01  -6.05734838e+01_x000a_   4.79304209e+00  -8.89789069e+00  -2.70803030e+00   2.02545542e+01_x000a_   2.08703503e+01  -4.14226316e+01  -1.27208736e+01   3.01105139e+00_x000a_  -8.53825310e+00  -4.76243398e+01  -1.01091649e+01   1.74922114e-01_x000a_  -6.65632255e+00  -4.87453023e+01   1.33468016e+01  -8.88973793e+00_x000a_  -2.86461469e+00   1.24924513e+01   1.84249860e+01  -3.13614315e+01_x000a_   2.67102473e+00   1.90856515e+01  -7.81298316e+00  -3.91893214e+01_x000a_  -8.12984645e+00   8.42261602e-02  -1.01987095e+01  -3.59819730e+01_x000a_   8.66029483e+00  -1.16465754e+01  -3.92609052e+00   8.02671535e+00_x000a_   8.95296794e+00  -3.49325782e+01  -6.09648293e+00   4.54135596e+01_x000a_  -2.17780087e+01  -2.49436349e+01  -2.71364896e+00   9.36446669e-02_x000a_  -3.78024838e+00   0.00000000e+00   1.07749435e+01   8.60481484e+00_x000a_   8.18409476e+00  -6.53039631e-01  -9.34868093e+00  -2.46145077e+01_x000a_  -1.54321263e+01   2.10936445e+01  -3.76453536e+01  -3.49177098e+01_x000a_  -7.70744608e+00   5.82983311e-02   1.93349824e-01   3.20946397e+01_x000a_   1.96315953e+01   2.77051387e+01   2.21597880e+01   0.00000000e+00_x000a_  -2.46255270e+01  -2.68667563e+00  -1.44675799e+01   2.01553501e+01_x000a_  -2.90314747e+01  -4.58587653e+01  -1.47398746e+01   4.04146126e-02_x000a_  -2.46784734e+00   5.61363086e+01   1.97111517e+01   4.79394315e+01_x000a_   4.37776958e+01   4.96983185e+00  -3.12916413e+01   2.18953404e+01_x000a_  -8.95617360e-01  -9.94697098e+00  -1.08995810e+01  -6.92281472e+01_x000a_  -3.17702240e+01   8.50616350e-02  -1.21193772e+00   4.85157969e+01_x000a_   4.12658272e+01   2.90366344e+01   2.07744274e+01   1.37143885e+01_x000a_  -6.20060979e+00   8.87358005e+00  -7.80787707e+00  -1.86742462e+01_x000a_   1.00138441e+01  -4.00540827e+01  -3.55068073e+01   2.89717450e-01]"/>
    <n v="1"/>
    <n v="0"/>
    <x v="0"/>
  </r>
  <r>
    <x v="1"/>
    <x v="0"/>
    <x v="0"/>
    <s v="Segun-Config"/>
    <x v="2"/>
    <n v="0.4905252200585708"/>
    <n v="421.65053501042888"/>
    <s v=" 6"/>
    <x v="0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3.61983471e-01_x000a_    5.01672241e-02   4.29757000e+03]_x000a_ [  4.24793388e-01   1.10367893e-01   4.76420000e+03 ...,   3.22314050e-01_x000a_    4.78260870e-01   4.17397000e+03]_x000a_ [  4.44628099e-01  -1.63879599e-01   4.50041000e+03 ...,   5.80165289e-01_x000a_    6.35451505e-02   4.01980000e+03]_x000a_ ..., _x000a_ [  4.31404959e-01  -2.57525084e-01   4.86694000e+03 ...,   7.91735537e-01_x000a_   -3.11036789e-01   5.26319000e+03]_x000a_ [  6.72727273e-01  -2.17391304e-01   4.80035000e+03 ...,   3.71900826e-01_x000a_   -3.37792642e-01   5.46291000e+03]_x000a_ [  4.77685950e-01  -2.57525084e-01   5.34127000e+03 ...,   9.75206612e-02_x000a_   -3.64548495e-01   5.13714000e+03]]"/>
    <n v="1"/>
    <n v="0"/>
    <x v="0"/>
  </r>
  <r>
    <x v="1"/>
    <x v="1"/>
    <x v="2"/>
    <s v="Discretice-Esp"/>
    <x v="1"/>
    <n v="0.49003164971073132"/>
    <n v="422.0671265164458"/>
    <s v=" 2"/>
    <x v="0"/>
    <s v="{'normalize': False, 'fit_intercept': False, 'solver': 'auto', 'max_iter': None, 'tol': 0.001, 'copy_X': True, 'alpha': 0.1} - [ -57.51886653 -106.84675509    0.23470688   81.10771226  -97.00496025_x000a_    0.73071589]"/>
    <n v="1"/>
    <n v="0"/>
    <x v="0"/>
  </r>
  <r>
    <x v="1"/>
    <x v="1"/>
    <x v="1"/>
    <s v="Discretice-Esp"/>
    <x v="1"/>
    <n v="0.49001941468153792"/>
    <n v="422.07745876191092"/>
    <s v=" 2"/>
    <x v="0"/>
    <s v="{'copy_X': True, 'normalize': False, 'fit_intercept': False} - [ -57.67826556 -107.09210519    0.23468671   81.23107802  -97.10708106_x000a_    0.73068718]"/>
    <n v="1"/>
    <n v="0"/>
    <x v="0"/>
  </r>
  <r>
    <x v="1"/>
    <x v="1"/>
    <x v="3"/>
    <s v="Segun-Config"/>
    <x v="0"/>
    <n v="0.48960624741142689"/>
    <n v="422.4265250697207"/>
    <s v=" 2"/>
    <x v="0"/>
    <s v="{'normalize': False, 'warm_start': False, 'fit_intercept': False, 'l1_ratio': 0.5, 'max_iter': 1000, 'precompute': 'auto', 'tol': 0.0001, 'positive': False, 'copy_X': True, 'alpha': 0.5} - [  4.16624219  40.46071711 -29.53475877   0.           0.23841984_x000a_  30.14045837  19.65920848 -36.02399985 -12.58592751   0.74115622]"/>
    <n v="1"/>
    <n v="0"/>
    <x v="0"/>
  </r>
  <r>
    <x v="1"/>
    <x v="2"/>
    <x v="1"/>
    <s v="Segun-Config"/>
    <x v="0"/>
    <n v="0.4889238724642665"/>
    <n v="423.00369151741035"/>
    <s v=" 1"/>
    <x v="0"/>
    <s v="{'copy_X': True, 'normalize': False, 'fit_intercept': False} - [ 109.37461002  422.59016594 -284.82884126  -29.51207185    0.90601857]"/>
    <n v="1"/>
    <n v="0"/>
    <x v="0"/>
  </r>
  <r>
    <x v="1"/>
    <x v="2"/>
    <x v="2"/>
    <s v="Segun-Config"/>
    <x v="0"/>
    <n v="0.48891974429653251"/>
    <n v="423.00718570753287"/>
    <s v=" 1"/>
    <x v="0"/>
    <s v="{'normalize': False, 'fit_intercept': False, 'solver': 'auto', 'max_iter': None, 'tol': 0.001, 'copy_X': True, 'alpha': 0.1} - [ 108.9952312   419.86265753 -283.52828911  -29.60235255    0.90649969]"/>
    <n v="1"/>
    <n v="0"/>
    <x v="0"/>
  </r>
  <r>
    <x v="1"/>
    <x v="6"/>
    <x v="3"/>
    <s v="Segun-Config"/>
    <x v="3"/>
    <n v="0.49078405443497752"/>
    <n v="423.07888923882206"/>
    <s v=" 8"/>
    <x v="2"/>
    <s v="{'normalize': False, 'warm_start': False, 'fit_intercept': False, 'l1_ratio': 0.5, 'max_iter': 1000, 'precompute': 'auto', 'tol': 0.0001, 'positive': False, 'copy_X': True, 'alpha': 0.5} - [ -2.68746354e+01  -4.51925298e+01  -1.16164250e+01  -9.34846801e-01_x000a_  -7.52247777e-02   1.71940754e+01   3.84972566e+00  -2.80283381e+01_x000a_  -2.32511998e+01   9.37880609e+00   2.51528867e+00  -2.12972281e+01_x000a_  -2.13180843e+01   6.69179114e-02  -2.44585186e+01  -6.98828330e+01_x000a_  -1.11535195e-01  -9.22876597e+00  -2.80825335e+00   2.34044827e+01_x000a_   2.03187182e+01  -3.86654193e+01  -1.27496854e+01   8.47309678e+00_x000a_  -8.57518276e+00  -4.80664469e+01  -1.06286774e+01   1.85630065e-01_x000a_  -9.90363064e+00  -5.62239870e+01   7.74659506e+00  -8.82715158e+00_x000a_  -3.05552781e+00   1.63368900e+01   1.78935248e+01  -3.19420399e+01_x000a_   2.01901777e+00   2.21724433e+01  -8.02669198e+00  -4.47828447e+01_x000a_  -8.66640760e+00   9.46002562e-02  -1.36966008e+01  -4.19951198e+01_x000a_   3.62287744e+00  -1.10460927e+01  -4.39520349e+00   1.22718639e+01_x000a_   9.25316926e+00  -3.72934876e+01  -8.11437977e+00   4.78330308e+01_x000a_  -2.24054095e+01  -3.35014635e+01  -5.02309474e+00   1.09742331e-01_x000a_  -7.97828411e+00  -4.82521350e+00   6.21662466e+00   1.09720993e+01_x000a_   8.17407352e+00   3.23536279e+00  -1.05337192e+01  -2.45944989e+01_x000a_  -1.55873369e+01   2.35131398e+01  -3.94469807e+01  -4.26799010e+01_x000a_  -1.17709021e+01   7.58154799e-02  -1.14928992e+00   2.75498678e+01_x000a_   1.77053399e+01   2.96757131e+01   2.24570674e+01   4.09954443e+00_x000a_  -2.42875379e+01  -4.08473444e+00  -1.42605850e+01   2.07858170e+01_x000a_  -3.05897107e+01  -5.03959446e+01  -1.64739380e+01   5.77381842e-02_x000a_  -5.26409442e+00   5.43562173e+01   2.07404596e+01   4.82127189e+01_x000a_   4.40654712e+01   8.17764547e+00  -2.88840666e+01   1.87482804e+01_x000a_  -1.34338074e+00  -7.80616723e+00  -1.17087543e+01  -7.09366932e+01_x000a_  -3.09382262e+01   9.34820423e-02  -4.05643395e+00   4.83833427e+01_x000a_   4.03972892e+01   2.95411453e+01   2.04248506e+01   1.66487539e+01_x000a_  -5.55980650e+00   7.22565234e+00  -7.21719841e+00  -1.47804391e+01_x000a_   9.39798446e+00  -4.17037997e+01  -3.41199154e+01   2.97320466e-01]"/>
    <n v="1"/>
    <n v="0"/>
    <x v="0"/>
  </r>
  <r>
    <x v="1"/>
    <x v="1"/>
    <x v="3"/>
    <s v="Discretice-Esp"/>
    <x v="1"/>
    <n v="0.48867063440987935"/>
    <n v="423.21809470785524"/>
    <s v=" 2"/>
    <x v="0"/>
    <s v="{'normalize': False, 'warm_start': False, 'fit_intercept': False, 'l1_ratio': 0.5, 'max_iter': 1000, 'precompute': 'auto', 'tol': 0.0001, 'positive': False, 'copy_X': True, 'alpha': 0.5} - [ -5.21479424 -26.47339282   0.24300143  31.25710913 -32.55142419_x000a_   0.7436938 ]"/>
    <n v="1"/>
    <n v="0"/>
    <x v="0"/>
  </r>
  <r>
    <x v="1"/>
    <x v="1"/>
    <x v="3"/>
    <s v="Segun-Config"/>
    <x v="1"/>
    <n v="0.48846205998286463"/>
    <n v="423.39476888612882"/>
    <s v=" 2"/>
    <x v="0"/>
    <s v="{'normalize': False, 'warm_start': False, 'fit_intercept': False, 'l1_ratio': 0.5, 'max_iter': 1000, 'precompute': 'auto', 'tol': 0.0001, 'positive': False, 'copy_X': True, 'alpha': 0.5} - [  2.39713806 -25.84481713   0.24277545  28.79550087 -33.50428936_x000a_   0.74417178]"/>
    <n v="1"/>
    <n v="0"/>
    <x v="0"/>
  </r>
  <r>
    <x v="1"/>
    <x v="1"/>
    <x v="3"/>
    <s v="Discretice-Esp"/>
    <x v="4"/>
    <n v="0.48579675042070036"/>
    <n v="423.40295415674973"/>
    <s v=" 2"/>
    <x v="0"/>
    <s v="{'normalize': False, 'warm_start': False, 'fit_intercept': False, 'l1_ratio': 0.5, 'max_iter': 1000, 'precompute': 'auto', 'tol': 0.0001, 'positive': False, 'copy_X': True, 'alpha': 0.5} - [ -3.65506782   0.24687404  34.30689238   0.7482622 ]"/>
    <n v="1"/>
    <n v="0"/>
    <x v="1"/>
  </r>
  <r>
    <x v="1"/>
    <x v="1"/>
    <x v="3"/>
    <s v="Segun-Config"/>
    <x v="4"/>
    <n v="0.48532291574470177"/>
    <n v="423.80472564030606"/>
    <s v=" 2"/>
    <x v="0"/>
    <s v="{'normalize': False, 'warm_start': False, 'fit_intercept': False, 'l1_ratio': 0.5, 'max_iter': 1000, 'precompute': 'auto', 'tol': 0.0001, 'positive': False, 'copy_X': True, 'alpha': 0.5} - [  4.34394063   0.24660001  32.22436619   0.7488078 ]"/>
    <n v="1"/>
    <n v="0"/>
    <x v="1"/>
  </r>
  <r>
    <x v="1"/>
    <x v="6"/>
    <x v="2"/>
    <s v="Discretice-Esp"/>
    <x v="1"/>
    <n v="0.48966953953497949"/>
    <n v="424.02335816149474"/>
    <s v=" 8"/>
    <x v="2"/>
    <s v="{'normalize': False, 'fit_intercept': False, 'solver': 'auto', 'max_iter': None, 'tol': 0.001, 'copy_X': True, 'alpha': 0.1} - [ -8.40607278e+01  -2.43109400e+02   2.96310983e-02  -2.04755855e+01_x000a_  -2.79090960e+02   1.70760573e-01  -4.97554722e+00  -2.11062922e+02_x000a_   5.74505994e-02  -8.07958949e+01  -2.63327113e+02   8.69596487e-02_x000a_  -3.50393410e+01  -1.19187437e+02   6.59609675e-02   2.55068899e+01_x000a_  -9.86724716e+00   4.83336662e-02   1.17705201e+01   1.31236132e+02_x000a_   9.15690055e-02   1.90784470e+02   1.11740765e+02   3.17053738e-01]"/>
    <n v="1"/>
    <n v="0"/>
    <x v="0"/>
  </r>
  <r>
    <x v="1"/>
    <x v="6"/>
    <x v="1"/>
    <s v="Discretice-Esp"/>
    <x v="1"/>
    <n v="0.4896235416606412"/>
    <n v="424.0623850367449"/>
    <s v=" 8"/>
    <x v="2"/>
    <s v="{'copy_X': True, 'normalize': False, 'fit_intercept': False} - [ -8.41811533e+01  -2.43542574e+02   2.95883232e-02  -2.05150217e+01_x000a_  -2.79514743e+02   1.70753967e-01  -4.94823174e+00  -2.11228644e+02_x000a_   5.74051555e-02  -8.10870932e+01  -2.63884996e+02   8.69592523e-02_x000a_  -3.51361276e+01  -1.19282186e+02   6.59898001e-02   2.55262057e+01_x000a_  -9.81930505e+00   4.83209336e-02   1.17598634e+01   1.31614331e+02_x000a_   9.16116241e-02   1.91158184e+02   1.12202123e+02   3.16983160e-01]"/>
    <n v="1"/>
    <n v="0"/>
    <x v="0"/>
  </r>
  <r>
    <x v="1"/>
    <x v="0"/>
    <x v="0"/>
    <s v="Segun-Config"/>
    <x v="4"/>
    <n v="0.48461869279072839"/>
    <n v="424.40259288118108"/>
    <s v=" 6"/>
    <x v="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5.57024793e-01   4.79547000e+03   4.31404959e-01 ...,   5.30670000e+03_x000a_    6.00000000e-01   5.09233000e+03]_x000a_ [  4.31404959e-01   4.86694000e+03   6.72727273e-01 ...,   5.09233000e+03_x000a_    7.91735537e-01   5.26319000e+03]_x000a_ [  6.72727273e-01   4.80035000e+03   4.77685950e-01 ...,   5.26319000e+03_x000a_    3.71900826e-01   5.46291000e+03]]"/>
    <n v="1"/>
    <n v="0"/>
    <x v="1"/>
  </r>
  <r>
    <x v="1"/>
    <x v="6"/>
    <x v="3"/>
    <s v="Discretice-Esp"/>
    <x v="3"/>
    <n v="0.48881838043035092"/>
    <n v="424.74613051682138"/>
    <s v=" 8"/>
    <x v="2"/>
    <s v="{'normalize': False, 'warm_start': False, 'fit_intercept': False, 'l1_ratio': 0.5, 'max_iter': 1000, 'precompute': 'auto', 'tol': 0.0001, 'positive': False, 'copy_X': True, 'alpha': 0.5} - [ -4.55643450e+01  -3.96598238e+01   8.31240839e+00  -2.12781459e+00_x000a_   2.46682469e+00   1.31734547e+01   2.54260526e+00  -2.61592163e+01_x000a_  -2.15321328e+01   8.22781378e+00   1.90334465e+00  -2.04121731e+01_x000a_  -1.03573171e+01   6.75570333e-02  -4.28070532e+01  -7.57590600e+01_x000a_   2.45290832e+01   5.40799532e+00  -2.87715149e+00   2.44097318e+01_x000a_   2.17995896e+01  -3.64648308e+01  -1.15715445e+01   5.76326435e+00_x000a_  -7.56783817e+00  -4.77343179e+01  -0.00000000e+00   1.89260686e-01_x000a_  -4.72073933e+01  -6.06818370e+01   2.39181028e+01  -9.98564486e-01_x000a_  -3.10066331e-01   1.47780138e+01   1.74589635e+01  -2.92216159e+01_x000a_   3.85291955e+00   1.86369221e+01  -8.26511307e+00  -4.73042365e+01_x000a_  -8.12583410e+00   9.76074459e-02  -2.46451491e+01  -4.35781889e+01_x000a_   6.98249762e+00  -4.78261204e+00  -8.53682290e+00   1.02666640e+01_x000a_   8.61269933e+00  -3.59941630e+01  -7.06249398e+00   4.48189868e+01_x000a_  -2.46471139e+01  -2.95851194e+01  -8.25163148e+00   1.09245740e-01_x000a_  -1.77033002e+01  -7.64525538e+00   1.01438239e+01   1.90916644e+01_x000a_   3.84632913e+00  -3.10135992e+00  -8.75816443e+00  -2.41034496e+01_x000a_  -1.42042762e+01   2.13089915e+01  -3.99389216e+01  -4.44723447e+01_x000a_  -5.78808419e+00   7.22415863e-02   1.52320155e+00   2.14082201e+01_x000a_   1.98475498e+01   2.89177666e+01   1.15238507e+01  -2.18837010e+00_x000a_  -2.55748769e+01  -5.16620456e+00  -1.39123890e+01   1.99658593e+01_x000a_  -2.82916093e+01  -5.00293170e+01  -2.31982807e+00   5.19754358e-02_x000a_  -4.46252465e+00   4.94322421e+01   1.44146781e+01   5.20139822e+01_x000a_   3.25471528e+01   0.00000000e+00  -2.85926608e+01   1.77457387e+01_x000a_  -0.00000000e+00  -8.30206957e+00  -1.10687473e+01  -7.12854129e+01_x000a_  -2.06319262e+01   9.09736971e-02   4.47901963e-01   4.84991595e+01_x000a_   5.15871285e+01   2.72539069e+01   1.55251384e+01   1.47549056e+01_x000a_  -6.13778862e+00   8.36080317e+00  -2.90474691e+00  -1.53757841e+01_x000a_   1.18453547e+01  -4.10677852e+01  -2.79480281e+01   2.89476147e-01]"/>
    <n v="1"/>
    <n v="0"/>
    <x v="0"/>
  </r>
  <r>
    <x v="1"/>
    <x v="8"/>
    <x v="3"/>
    <s v="Segun-Config"/>
    <x v="3"/>
    <n v="0.48878826164734901"/>
    <n v="424.77172979799144"/>
    <s v="12"/>
    <x v="2"/>
    <s v="{'normalize': False, 'warm_start': False, 'fit_intercept': False, 'l1_ratio': 0.5, 'max_iter': 1000, 'precompute': 'auto', 'tol': 0.0001, 'positive': False, 'copy_X': True, 'alpha': 0.5} - [ -3.64953962e+01  -6.18565985e+01  -3.86610253e+01  -1.80257457e+01_x000a_  -2.50268189e+01   1.35505261e+01  -0.00000000e+00  -1.76583124e+01_x000a_  -8.36310249e+00   5.11708954e+01   1.40662242e+01  -1.53927076e+01_x000a_   1.51870061e+01   4.21384304e-02  -3.55763439e+01  -2.11917387e+01_x000a_  -3.45646961e+01   5.81401336e+00  -1.03891542e+00   1.92823480e+01_x000a_  -1.15378316e+01  -1.28632841e+01   1.03738250e+00   3.58284332e+01_x000a_   7.26697746e+00  -3.21149506e+01  -1.22456615e+01   9.37544702e-02_x000a_  -2.25436552e+01  -1.42232183e+01  -2.71742787e+01   0.00000000e+00_x000a_   8.18442444e-01   1.79868439e+01  -4.06229576e+00  -1.46495695e+01_x000a_  -1.13534833e+01   2.64110494e+01   7.87601294e+00  -3.19433153e+01_x000a_  -3.85697881e+01   2.57968606e-03  -1.37595760e+01  -1.43139602e+00_x000a_  -4.94854361e+00  -3.25366824e+00  -1.71796289e+00   1.13552773e+01_x000a_   5.21068391e+00  -3.71991660e+01  -1.54734946e+01  -9.84041941e+00_x000a_   3.26615534e+00  -2.80190038e+01  -3.64919870e+01   6.40399060e-02_x000a_  -1.62871881e+01  -2.20155753e+01   5.20394564e+00  -1.00410227e+00_x000a_   0.00000000e+00   8.86173906e+00   6.20775434e+00  -2.78136642e+01_x000a_  -2.29605911e+01  -1.26913500e+00  -0.00000000e+00  -1.35501020e+01_x000a_  -1.79898958e+01   4.05692169e-02  -1.32345480e+01  -5.02870351e+01_x000a_   1.40840890e+01  -1.07202759e+01  -2.96142544e+00   1.44781143e+01_x000a_   2.22775433e+01  -3.80790048e+01  -9.52755324e+00  -1.29526371e+00_x000a_  -9.11200050e+00  -3.33156586e+01  -3.41937444e+00   1.46289827e-01_x000a_   0.00000000e+00  -3.90950847e+01   2.04295040e+01  -1.29987837e+01_x000a_  -3.48177932e+00   4.38147290e+00   2.06701202e+01  -2.90160698e+01_x000a_   2.27910398e+00   1.37173160e+01  -6.54163091e+00  -2.64488716e+01_x000a_   0.00000000e+00   5.83626822e-02  -5.26223648e+00  -2.81262039e+01_x000a_   1.09690800e+01  -1.48827090e+01  -4.38237344e+00   5.74942541e-01_x000a_   7.84155562e+00  -3.10149301e+01  -7.05939326e+00   4.33489735e+01_x000a_  -1.90865414e+01  -1.81397005e+01   0.00000000e+00   6.51985262e-02_x000a_  -0.00000000e+00   2.74278822e+00   1.00546194e+01   7.95091198e+00_x000a_   8.00027455e+00  -6.06885528e+00  -1.21105718e+01  -2.00382822e+01_x000a_  -1.50230648e+01   1.67148473e+01  -3.74573338e+01  -3.38127046e+01_x000a_  -9.97515761e+00   3.68111486e-02   4.03504091e+00   3.16546049e+01_x000a_   2.00987407e+01   2.72017323e+01   2.19273387e+01  -3.12271035e+00_x000a_  -2.41193743e+01  -0.00000000e+00  -1.53809519e+01   1.35903192e+01_x000a_  -2.89730100e+01  -4.45935797e+01  -1.91924471e+01   4.21203467e-02_x000a_  -3.42137070e+00   5.60029890e+01   1.71515702e+01   4.88508445e+01_x000a_   4.50536802e+01   3.49837764e+00  -3.27003777e+01   2.54785400e+01_x000a_  -0.00000000e+00  -1.36861916e+01  -1.54890506e+01  -7.13830917e+01_x000a_  -3.39511159e+01   9.58877974e-02  -1.32213022e+00   4.92815075e+01_x000a_   3.74211677e+01   3.18612068e+01   2.24921667e+01   1.47729837e+01_x000a_  -8.88721099e+00   1.29843655e+01  -5.50172282e+00  -2.23730339e+01_x000a_   6.02190501e+00  -4.26522625e+01  -3.55757459e+01   3.04866589e-01]"/>
    <n v="1"/>
    <n v="0"/>
    <x v="0"/>
  </r>
  <r>
    <x v="1"/>
    <x v="2"/>
    <x v="2"/>
    <s v="Segun-Config"/>
    <x v="1"/>
    <n v="0.4864996894714691"/>
    <n v="425.06079753058458"/>
    <s v=" 1"/>
    <x v="0"/>
    <s v="{'normalize': False, 'fit_intercept': False, 'solver': 'auto', 'max_iter': None, 'tol': 0.001, 'copy_X': True, 'alpha': 0.1} - [  59.91169758 -168.78693563    0.968493  ]"/>
    <n v="1"/>
    <n v="0"/>
    <x v="0"/>
  </r>
  <r>
    <x v="1"/>
    <x v="2"/>
    <x v="1"/>
    <s v="Segun-Config"/>
    <x v="1"/>
    <n v="0.48649765145913809"/>
    <n v="425.06253135661996"/>
    <s v=" 1"/>
    <x v="0"/>
    <s v="{'copy_X': True, 'normalize': False, 'fit_intercept': False} - [  59.91038651 -169.14629123    0.96844034]"/>
    <n v="1"/>
    <n v="0"/>
    <x v="0"/>
  </r>
  <r>
    <x v="1"/>
    <x v="2"/>
    <x v="2"/>
    <s v="Discretice-Esp"/>
    <x v="1"/>
    <n v="0.48586301079668565"/>
    <n v="425.60281091050348"/>
    <s v=" 1"/>
    <x v="0"/>
    <s v="{'normalize': False, 'fit_intercept': False, 'solver': 'auto', 'max_iter': None, 'tol': 0.001, 'copy_X': True, 'alpha': 0.1} - [  36.93523272 -170.70819175    0.96849048]"/>
    <n v="1"/>
    <n v="0"/>
    <x v="0"/>
  </r>
  <r>
    <x v="1"/>
    <x v="2"/>
    <x v="1"/>
    <s v="Discretice-Esp"/>
    <x v="1"/>
    <n v="0.48585942362129586"/>
    <n v="425.60586678886739"/>
    <s v=" 1"/>
    <x v="0"/>
    <s v="{'copy_X': True, 'normalize': False, 'fit_intercept': False} - [  36.90374662 -171.08015646    0.96843769]"/>
    <n v="1"/>
    <n v="0"/>
    <x v="0"/>
  </r>
  <r>
    <x v="1"/>
    <x v="7"/>
    <x v="4"/>
    <s v="Segun-Config"/>
    <x v="1"/>
    <n v="0.48845766702756327"/>
    <n v="425.62581086614546"/>
    <s v="12"/>
    <x v="1"/>
    <s v="Neuronas= 228 - Leaking rate=0.07"/>
    <n v="1"/>
    <n v="0"/>
    <x v="0"/>
  </r>
  <r>
    <x v="1"/>
    <x v="6"/>
    <x v="4"/>
    <s v="Discretice-Esp"/>
    <x v="1"/>
    <n v="0.48727836454976869"/>
    <n v="426.0571301112879"/>
    <s v=" 8"/>
    <x v="2"/>
    <s v="Neuronas= 229 - Leaking rate=0.07"/>
    <n v="1"/>
    <n v="0"/>
    <x v="0"/>
  </r>
  <r>
    <x v="1"/>
    <x v="1"/>
    <x v="3"/>
    <s v="Discretice-Esp"/>
    <x v="2"/>
    <n v="0.48527438503079429"/>
    <n v="426.10456580445674"/>
    <s v=" 2"/>
    <x v="0"/>
    <s v="{'normalize': False, 'warm_start': False, 'fit_intercept': False, 'l1_ratio': 0.5, 'max_iter': 1000, 'precompute': 'auto', 'tol': 0.0001, 'positive': False, 'copy_X': True, 'alpha': 0.5} - [ -4.15531632   1.69890587   0.24650303  34.02379532 -11.70435658_x000a_   0.74844187]"/>
    <n v="1"/>
    <n v="0"/>
    <x v="0"/>
  </r>
  <r>
    <x v="1"/>
    <x v="6"/>
    <x v="2"/>
    <s v="Discretice-Esp"/>
    <x v="0"/>
    <n v="0.48711161933046537"/>
    <n v="426.19933306921627"/>
    <s v=" 8"/>
    <x v="2"/>
    <s v="{'normalize': False, 'fit_intercept': False, 'solver': 'auto', 'max_iter': None, 'tol': 0.001, 'copy_X': True, 'alpha': 0.1} - [ -7.64932177e+01  -3.90625425e+01  -2.06165131e+02   3.58887880e+01_x000a_   3.06909194e-02  -2.98459528e+00   5.58589561e+01  -2.46987281e+02_x000a_   5.63169338e+01   1.52701487e-01   6.63451021e+00  -1.63645136e+01_x000a_  -1.88246043e+02   3.49610434e+01   6.03035484e-02  -7.26027946e+01_x000a_  -1.75848659e+01  -2.48578137e+02   2.28403026e+02   7.96615643e-02_x000a_  -3.32111300e+01   8.93318582e+01  -1.88257776e+02   1.32669863e+01_x000a_   5.62864770e-02   1.58880322e+01   1.47891302e+02  -1.45817355e+02_x000a_   4.61641430e+01   2.64718685e-02   4.38122680e+01   2.37051897e+02_x000a_   8.53123146e+00  -1.29369784e+02   7.12243926e-02   1.75670014e+02_x000a_   9.99204119e+01   2.93393842e+01  -1.71620857e+02   2.74450170e-01]"/>
    <n v="1"/>
    <n v="0"/>
    <x v="0"/>
  </r>
  <r>
    <x v="1"/>
    <x v="6"/>
    <x v="1"/>
    <s v="Discretice-Esp"/>
    <x v="0"/>
    <n v="0.48696443054649508"/>
    <n v="426.32489946135274"/>
    <s v=" 8"/>
    <x v="2"/>
    <s v="{'copy_X': True, 'normalize': False, 'fit_intercept': False} - [ -7.65822451e+01  -3.92284215e+01  -2.06520990e+02   3.59078323e+01_x000a_   3.06436963e-02  -2.89202930e+00   5.63929318e+01  -2.47355362e+02_x000a_   5.66870957e+01   1.52600339e-01   6.71680960e+00  -1.64822822e+01_x000a_  -1.88415906e+02   3.45772430e+01   6.02725394e-02  -7.28135144e+01_x000a_  -1.73756229e+01  -2.49113503e+02   2.29361123e+02   7.96017468e-02_x000a_  -3.33302663e+01   8.94407432e+01  -1.88676954e+02   1.29066652e+01_x000a_   5.62766256e-02   1.57381475e+01   1.48327596e+02  -1.46484583e+02_x000a_   4.64106220e+01   2.63929508e-02   4.38770123e+01   2.37447967e+02_x000a_   8.50581808e+00  -1.29866321e+02   7.12061655e-02   1.75841082e+02_x000a_   9.97577459e+01   2.95717735e+01  -1.72281842e+02   2.74303212e-01]"/>
    <n v="1"/>
    <n v="0"/>
    <x v="0"/>
  </r>
  <r>
    <x v="1"/>
    <x v="1"/>
    <x v="3"/>
    <s v="Segun-Config"/>
    <x v="2"/>
    <n v="0.48494493909513964"/>
    <n v="426.3856645493471"/>
    <s v=" 2"/>
    <x v="0"/>
    <s v="{'normalize': False, 'warm_start': False, 'fit_intercept': False, 'l1_ratio': 0.5, 'max_iter': 1000, 'precompute': 'auto', 'tol': 0.0001, 'positive': False, 'copy_X': True, 'alpha': 0.5} - [  3.79731954   0.           0.24623804  31.91922548 -11.50173955_x000a_   0.74894028]"/>
    <n v="1"/>
    <n v="0"/>
    <x v="0"/>
  </r>
  <r>
    <x v="1"/>
    <x v="8"/>
    <x v="3"/>
    <s v="Segun-Config"/>
    <x v="1"/>
    <n v="0.48621015696144571"/>
    <n v="426.96897997727541"/>
    <s v="12"/>
    <x v="2"/>
    <s v="{'normalize': False, 'warm_start': False, 'fit_intercept': False, 'l1_ratio': 0.5, 'max_iter': 1000, 'precompute': 'auto', 'tol': 0.0001, 'positive': False, 'copy_X': True, 'alpha': 0.5} - [ -8.82029169e+01  -3.48815305e+01  -3.29310693e-02  -7.85275039e+01_x000a_  -3.29959195e+01   5.19129187e-02  -6.30740944e+01  -3.95135908e+01_x000a_  -3.39350552e-02  -3.09698706e+01  -6.63313574e+01   4.56743480e-02_x000a_  -9.66420592e+00  -6.58918808e+01   5.03024728e-02   6.73777098e+00_x000a_  -8.12679084e+01   1.82096766e-01   2.10758247e+01  -7.10576625e+01_x000a_   9.89436510e-02   2.01680851e+01  -6.72831885e+01   1.07651342e-01_x000a_   2.30851939e+01  -4.44161371e+01   4.94373480e-02   3.53927717e+01_x000a_  -1.05834121e+01   2.86267315e-02   3.30623365e+01   2.26375781e+01_x000a_   5.37194220e-02   5.66178125e+01   1.06578270e+01   3.31134530e-01]"/>
    <n v="1"/>
    <n v="0"/>
    <x v="0"/>
  </r>
  <r>
    <x v="1"/>
    <x v="4"/>
    <x v="4"/>
    <s v="Segun-Config"/>
    <x v="1"/>
    <n v="0.48613579037759769"/>
    <n v="427.60819460094694"/>
    <s v=" 8"/>
    <x v="1"/>
    <s v="Neuronas= 229 - Leaking rate=0.07"/>
    <n v="1"/>
    <n v="0"/>
    <x v="0"/>
  </r>
  <r>
    <x v="1"/>
    <x v="2"/>
    <x v="1"/>
    <s v="Segun-Config"/>
    <x v="4"/>
    <n v="0.48036661745272075"/>
    <n v="428.03165694867096"/>
    <s v=" 1"/>
    <x v="0"/>
    <s v="{'copy_X': True, 'normalize': False, 'fit_intercept': False} - [ 107.92663103    0.99072818]"/>
    <n v="1"/>
    <n v="0"/>
    <x v="1"/>
  </r>
  <r>
    <x v="1"/>
    <x v="2"/>
    <x v="2"/>
    <s v="Segun-Config"/>
    <x v="4"/>
    <n v="0.48036322802101339"/>
    <n v="428.0345630082258"/>
    <s v=" 1"/>
    <x v="0"/>
    <s v="{'normalize': False, 'fit_intercept': False, 'solver': 'auto', 'max_iter': None, 'tol': 0.001, 'copy_X': True, 'alpha': 0.1} - [ 107.74594332    0.99073766]"/>
    <n v="1"/>
    <n v="0"/>
    <x v="1"/>
  </r>
  <r>
    <x v="1"/>
    <x v="1"/>
    <x v="2"/>
    <s v="Discretice-Esp"/>
    <x v="2"/>
    <n v="0.48283066431788085"/>
    <n v="428.1943597184997"/>
    <s v=" 2"/>
    <x v="0"/>
    <s v="{'normalize': False, 'fit_intercept': False, 'solver': 'auto', 'max_iter': None, 'tol': 0.001, 'copy_X': True, 'alpha': 0.1} - [ -55.92594796   62.13388981    0.24644788  102.11503196  -82.62126628_x000a_    0.74711481]"/>
    <n v="1"/>
    <n v="0"/>
    <x v="0"/>
  </r>
  <r>
    <x v="1"/>
    <x v="1"/>
    <x v="1"/>
    <s v="Discretice-Esp"/>
    <x v="2"/>
    <n v="0.48280500320667769"/>
    <n v="428.21636215210475"/>
    <s v=" 2"/>
    <x v="0"/>
    <s v="{'copy_X': True, 'normalize': False, 'fit_intercept': False} - [ -56.09613127   62.5247528     0.2464439   102.29588456  -83.03224127_x000a_    0.74711762]"/>
    <n v="1"/>
    <n v="0"/>
    <x v="0"/>
  </r>
  <r>
    <x v="1"/>
    <x v="2"/>
    <x v="2"/>
    <s v="Discretice-Esp"/>
    <x v="4"/>
    <n v="0.47976122029745388"/>
    <n v="428.55105542043765"/>
    <s v=" 1"/>
    <x v="0"/>
    <s v="{'normalize': False, 'fit_intercept': False, 'solver': 'auto', 'max_iter': None, 'tol': 0.001, 'copy_X': True, 'alpha': 0.1} - [ 63.29643685   0.99185727]"/>
    <n v="1"/>
    <n v="0"/>
    <x v="1"/>
  </r>
  <r>
    <x v="1"/>
    <x v="8"/>
    <x v="3"/>
    <s v="Segun-Config"/>
    <x v="0"/>
    <n v="0.48415576718613657"/>
    <n v="428.72846119619993"/>
    <s v="12"/>
    <x v="2"/>
    <s v="{'normalize': False, 'warm_start': False, 'fit_intercept': False, 'l1_ratio': 0.5, 'max_iter': 1000, 'precompute': 'auto', 'tol': 0.0001, 'positive': False, 'copy_X': True, 'alpha': 0.5} - [ -8.25781283e+01  -2.68871755e+01  -2.94878554e+01   5.64141384e+01_x000a_  -2.32777049e-02  -7.33971460e+01  -0.00000000e+00  -2.97524488e+01_x000a_   4.23050892e+01   5.99973546e-02  -5.92324174e+01  -3.70361605e+00_x000a_  -3.73917949e+01   3.36959028e+01  -2.27077509e-02  -2.84140783e+01_x000a_  -7.47590658e+00  -6.43540075e+01  -3.62486004e+00   5.74806367e-02_x000a_  -7.64502957e+00  -4.63999339e+00  -6.26328960e+01   2.26102217e+00_x000a_   5.73435114e-02   8.52108978e+00  -1.48204538e+01  -7.78505095e+01_x000a_   5.86193491e+00   1.80493804e-01   2.32493398e+01  -1.43471583e+01_x000a_  -6.93482584e+01   2.14127289e+01   9.64827814e-02   2.24090787e+01_x000a_  -1.38769177e+01  -6.81141645e+01   5.03586769e+01   9.42775598e-02_x000a_   2.68237597e+01   1.29986108e+01  -4.88428433e+01   1.95107459e+01_x000a_   3.63102296e-02   4.05530546e+01   3.62235527e+01  -1.85035361e+01_x000a_   1.40084279e+01   1.86963296e-02   3.82559329e+01   6.04602189e+01_x000a_   1.49337664e+01  -1.40300736e+01   4.98794523e-02   6.13002767e+01_x000a_   4.16208934e+01   4.60016003e+00  -2.21282741e+01   3.22293003e-01]"/>
    <n v="1"/>
    <n v="0"/>
    <x v="0"/>
  </r>
  <r>
    <x v="1"/>
    <x v="2"/>
    <x v="3"/>
    <s v="Discretice-Esp"/>
    <x v="1"/>
    <n v="0.48206959095262675"/>
    <n v="428.84743598737856"/>
    <s v=" 1"/>
    <x v="0"/>
    <s v="{'normalize': False, 'warm_start': False, 'fit_intercept': False, 'l1_ratio': 0.5, 'max_iter': 1000, 'precompute': 'auto', 'tol': 0.0001, 'positive': False, 'copy_X': True, 'alpha': 0.5} - [ 27.56355398 -42.64574042   0.98811423]"/>
    <n v="1"/>
    <n v="0"/>
    <x v="0"/>
  </r>
  <r>
    <x v="1"/>
    <x v="8"/>
    <x v="3"/>
    <s v="Discretice-Esp"/>
    <x v="3"/>
    <n v="0.48383043845937584"/>
    <n v="429.00779372310592"/>
    <s v="12"/>
    <x v="2"/>
    <s v="{'normalize': False, 'warm_start': False, 'fit_intercept': False, 'l1_ratio': 0.5, 'max_iter': 1000, 'precompute': 'auto', 'tol': 0.0001, 'positive': False, 'copy_X': True, 'alpha': 0.5} - [ -4.21400203e+01  -5.52331615e+01  -3.45583122e+01  -2.27069507e+01_x000a_  -2.72605814e+01   4.85255490e+00   2.27805066e+00  -1.85745847e+01_x000a_  -7.66286353e+00   4.60076622e+01   1.07872887e+01  -1.60000880e+01_x000a_   2.02728492e+01   4.64989711e-02  -2.90546271e+01   1.38315194e+00_x000a_  -5.17437316e+01   1.05877702e+01  -3.96839298e+00   1.61846055e+01_x000a_  -7.28253760e+00  -1.49308343e+01   1.00422200e+00   3.32803231e+01_x000a_   4.02401748e+00  -3.51794747e+01  -1.82989246e+01   9.41640363e-02_x000a_  -1.63108535e+01  -6.05302028e+00  -3.10767186e+01   6.90823073e+00_x000a_   1.51107160e-02   7.76068801e+00  -4.01489902e+00  -1.62393308e+01_x000a_  -1.20228270e+01   2.38820552e+01   5.93727405e+00  -3.31216757e+01_x000a_  -3.31682214e+01   3.37243984e-03  -5.69148942e+00   0.00000000e+00_x000a_   1.33635776e+01   7.91019248e+00  -6.95658056e+00   1.41190760e+01_x000a_   3.56445496e+00  -3.65782090e+01  -1.49209013e+01  -1.27110110e+01_x000a_   2.70632590e+00  -2.38455673e+01  -3.12354688e+01   6.13773193e-02_x000a_  -3.07767642e+01  -1.74739894e+01   2.59216601e+01  -4.58884208e+00_x000a_   3.11341643e+00   5.84829354e+00   5.25340823e+00  -2.57635003e+01_x000a_  -2.00949395e+01  -2.26899663e+00  -0.00000000e+00  -8.71232398e+00_x000a_  -4.51697121e+00   3.26742151e-02  -2.53949481e+01  -5.63795835e+01_x000a_   3.69217793e+01  -0.00000000e+00  -3.16270408e+00   1.79683306e+01_x000a_   2.33530414e+01  -3.53245583e+01  -7.55711334e+00  -2.84610284e+00_x000a_  -8.79209645e+00  -3.12704135e+01   5.30096242e+00   1.41444554e-01_x000a_  -2.92492641e+01  -4.43247786e+01   3.26896048e+01  -5.24029369e+00_x000a_  -1.18606164e+00   6.71533917e+00   1.96880517e+01  -2.56499854e+01_x000a_   2.69646613e+00   1.12275983e+01  -6.53299477e+00  -2.72092537e+01_x000a_  -1.13855921e+00   5.72203636e-02  -1.31800875e+01  -3.01029123e+01_x000a_   1.02284944e+01  -6.76606703e+00  -9.39801440e+00   1.70161172e+00_x000a_   6.06791161e+00  -2.85948115e+01  -7.01682220e+00   4.04680652e+01_x000a_  -2.11959922e+01  -1.27978459e+01  -4.27800778e+00   6.55289605e-02_x000a_  -4.84309299e+00  -0.00000000e+00   9.42114669e+00   1.68544207e+01_x000a_   3.40807401e+00  -1.10865162e+01  -1.19822830e+01  -1.89410040e+01_x000a_  -1.39266880e+01   1.56996745e+01  -3.68878046e+01  -3.43302776e+01_x000a_  -8.06344828e+00   3.38835659e-02   1.08588505e+01   2.14361970e+01_x000a_   1.77324106e+01   2.86614750e+01   1.15830060e+01  -7.70656295e+00_x000a_  -2.71252620e+01  -1.69331857e+00  -1.57160999e+01   1.28891071e+01_x000a_  -2.58357573e+01  -4.49020948e+01  -8.91045265e+00   4.13227794e-02_x000a_  -3.05891691e+00   4.71331236e+01   7.62822930e+00   5.26619241e+01_x000a_   3.48886844e+01  -8.79150746e-01  -3.37543419e+01   2.23104229e+01_x000a_   1.50232715e-01  -1.37232737e+01  -1.39567837e+01  -7.34500963e+01_x000a_  -2.59388707e+01   1.01498163e-01  -0.00000000e+00   4.55598072e+01_x000a_   4.82859807e+01   2.84724293e+01   1.81976644e+01   1.20736916e+01_x000a_  -9.63402180e+00   1.18239597e+01  -9.50465566e-01  -2.21835512e+01_x000a_   1.01346942e+01  -4.34357307e+01  -3.07992495e+01   3.03241745e-01]"/>
    <n v="1"/>
    <n v="0"/>
    <x v="0"/>
  </r>
  <r>
    <x v="1"/>
    <x v="2"/>
    <x v="3"/>
    <s v="Segun-Config"/>
    <x v="1"/>
    <n v="0.48176757605709308"/>
    <n v="429.10689027510028"/>
    <s v=" 1"/>
    <x v="0"/>
    <s v="{'normalize': False, 'warm_start': False, 'fit_intercept': False, 'l1_ratio': 0.5, 'max_iter': 1000, 'precompute': 'auto', 'tol': 0.0001, 'positive': False, 'copy_X': True, 'alpha': 0.5} - [ 27.08977305 -43.50615213   0.98859585]"/>
    <n v="1"/>
    <n v="0"/>
    <x v="0"/>
  </r>
  <r>
    <x v="1"/>
    <x v="2"/>
    <x v="2"/>
    <s v="Discretice-Esp"/>
    <x v="0"/>
    <n v="0.48126261159135897"/>
    <n v="429.54107040705867"/>
    <s v=" 1"/>
    <x v="0"/>
    <s v="{'normalize': False, 'fit_intercept': False, 'solver': 'auto', 'max_iter': None, 'tol': 0.001, 'copy_X': True, 'alpha': 0.1} - [  59.99356909  214.44209454 -253.24580305  -39.08695972    0.92730977]"/>
    <n v="1"/>
    <n v="0"/>
    <x v="0"/>
  </r>
  <r>
    <x v="1"/>
    <x v="2"/>
    <x v="1"/>
    <s v="Discretice-Esp"/>
    <x v="0"/>
    <n v="0.48123723504867905"/>
    <n v="429.56290219689163"/>
    <s v=" 1"/>
    <x v="0"/>
    <s v="{'copy_X': True, 'normalize': False, 'fit_intercept': False} - [  60.03680283  215.16433157 -254.06224456  -39.13941577    0.92709564]"/>
    <n v="1"/>
    <n v="0"/>
    <x v="0"/>
  </r>
  <r>
    <x v="1"/>
    <x v="2"/>
    <x v="3"/>
    <s v="Segun-Config"/>
    <x v="0"/>
    <n v="0.48121986395963712"/>
    <n v="429.57784747226219"/>
    <s v=" 1"/>
    <x v="0"/>
    <s v="{'normalize': False, 'warm_start': False, 'fit_intercept': False, 'l1_ratio': 0.5, 'max_iter': 1000, 'precompute': 'auto', 'tol': 0.0001, 'positive': False, 'copy_X': True, 'alpha': 0.5} - [ 28.34751971  33.53381047 -46.26552223 -14.00806867   0.98446679]"/>
    <n v="1"/>
    <n v="0"/>
    <x v="0"/>
  </r>
  <r>
    <x v="1"/>
    <x v="2"/>
    <x v="3"/>
    <s v="Discretice-Esp"/>
    <x v="4"/>
    <n v="0.47843425190713945"/>
    <n v="429.69191049040444"/>
    <s v=" 1"/>
    <x v="0"/>
    <s v="{'normalize': False, 'warm_start': False, 'fit_intercept': False, 'l1_ratio': 0.5, 'max_iter': 1000, 'precompute': 'auto', 'tol': 0.0001, 'positive': False, 'copy_X': True, 'alpha': 0.5} - [ 30.8547338    0.99418061]"/>
    <n v="1"/>
    <n v="0"/>
    <x v="1"/>
  </r>
  <r>
    <x v="1"/>
    <x v="9"/>
    <x v="3"/>
    <s v="Segun-Config"/>
    <x v="0"/>
    <n v="0.48295792177446822"/>
    <n v="429.75790851374211"/>
    <s v="10"/>
    <x v="2"/>
    <s v="{'normalize': False, 'warm_start': False, 'fit_intercept': False, 'l1_ratio': 0.5, 'max_iter': 1000, 'precompute': 'auto', 'tol': 0.0001, 'positive': False, 'copy_X': True, 'alpha': 0.5} - [ -7.70243140e+01  -7.93504686e-01  -3.45021698e+01   4.19198449e+01_x000a_  -2.54844065e-02  -4.31143386e+01  -8.97374681e+00  -6.09986205e+01_x000a_   4.61724013e+00   4.35056473e-02  -2.11225625e+01  -8.47380557e+00_x000a_  -6.24993326e+01   1.13044204e+01   3.77008880e-02  -2.21479530e+00_x000a_  -1.95831243e+01  -7.95484865e+01   1.50039619e+01   1.69734331e-01_x000a_   1.17667465e+01  -1.76279913e+01  -7.08790370e+01   3.14756047e+01_x000a_   9.29289747e-02   1.21000465e+01  -1.43573156e+01  -6.96030772e+01_x000a_   5.50186117e+01   1.08211713e-01   1.88832201e+01   1.50659373e+01_x000a_  -4.94117545e+01   2.40411989e+01   6.44504064e-02   3.34962917e+01_x000a_   4.03978777e+01  -1.93058611e+01   2.02663798e+01   3.55459486e-02_x000a_   3.64530125e+01   6.41851183e+01   1.06610056e+01  -1.11766588e+01_x000a_   6.85054623e-02   6.17431492e+01   4.34601995e+01  -0.00000000e+00_x000a_  -1.96625722e+01   3.32470293e-01]"/>
    <n v="1"/>
    <n v="0"/>
    <x v="0"/>
  </r>
  <r>
    <x v="1"/>
    <x v="2"/>
    <x v="3"/>
    <s v="Discretice-Esp"/>
    <x v="0"/>
    <n v="0.48081411012321906"/>
    <n v="429.92709831836868"/>
    <s v=" 1"/>
    <x v="0"/>
    <s v="{'normalize': False, 'warm_start': False, 'fit_intercept': False, 'l1_ratio': 0.5, 'max_iter': 1000, 'precompute': 'auto', 'tol': 0.0001, 'positive': False, 'copy_X': True, 'alpha': 0.5} - [ 29.7337774   32.99522267 -46.1368503  -13.14240965   0.98307847]"/>
    <n v="1"/>
    <n v="0"/>
    <x v="0"/>
  </r>
  <r>
    <x v="1"/>
    <x v="6"/>
    <x v="3"/>
    <s v="Segun-Config"/>
    <x v="0"/>
    <n v="0.48264000749220815"/>
    <n v="430.03157175040445"/>
    <s v=" 8"/>
    <x v="2"/>
    <s v="{'normalize': False, 'warm_start': False, 'fit_intercept': False, 'l1_ratio': 0.5, 'max_iter': 1000, 'precompute': 'auto', 'tol': 0.0001, 'positive': False, 'copy_X': True, 'alpha': 0.5} - [ -3.31173754e+01  -8.02200758e+00  -6.64229647e+01   1.71943559e+01_x000a_   4.86970951e-02  -1.24438929e+01  -2.13436825e+01  -8.16325078e+01_x000a_   2.28653675e+01   1.68076912e-01   2.78896486e+00  -2.02445211e+01_x000a_  -7.38587406e+01   3.78286477e+01   7.89872430e-02   4.50599434e+00_x000a_  -1.74410098e+01  -7.34923894e+01   6.14089205e+01   1.00701874e-01_x000a_   1.19720173e+01   1.34803432e+01  -5.10708866e+01   3.04182229e+01_x000a_   6.64892397e-02   2.74523310e+01   4.01756814e+01  -2.10296110e+01_x000a_   2.33779340e+01   4.52376415e-02   3.37037957e+01   6.45877693e+01_x000a_   8.20897019e+00  -7.84361701e+00   8.08085106e-02   5.89466650e+01_x000a_   4.50708012e+01  -1.87693194e+00  -1.58552518e+01   3.45838160e-01]"/>
    <n v="1"/>
    <n v="0"/>
    <x v="0"/>
  </r>
  <r>
    <x v="1"/>
    <x v="2"/>
    <x v="3"/>
    <s v="Segun-Config"/>
    <x v="4"/>
    <n v="0.47802095433783742"/>
    <n v="430.04791390571751"/>
    <s v=" 1"/>
    <x v="0"/>
    <s v="{'normalize': False, 'warm_start': False, 'fit_intercept': False, 'l1_ratio': 0.5, 'max_iter': 1000, 'precompute': 'auto', 'tol': 0.0001, 'positive': False, 'copy_X': True, 'alpha': 0.5} - [ 30.74255606   0.99477747]"/>
    <n v="1"/>
    <n v="0"/>
    <x v="1"/>
  </r>
  <r>
    <x v="1"/>
    <x v="9"/>
    <x v="3"/>
    <s v="Discretice-Esp"/>
    <x v="0"/>
    <n v="0.482031589802912"/>
    <n v="430.55582266007474"/>
    <s v="10"/>
    <x v="2"/>
    <s v="{'normalize': False, 'warm_start': False, 'fit_intercept': False, 'l1_ratio': 0.5, 'max_iter': 1000, 'precompute': 'auto', 'tol': 0.0001, 'positive': False, 'copy_X': True, 'alpha': 0.5} - [ -9.30808820e+01  -0.00000000e+00  -3.72135319e+01   4.12146625e+01_x000a_  -2.24047166e-02  -3.00912035e+01   8.63196027e-02  -6.04967255e+01_x000a_   3.73551503e+00   4.60480344e-02  -9.16646937e+00  -1.30238413e+01_x000a_  -5.99124436e+01   1.01536659e+01   3.38416449e-02   8.99357683e+00_x000a_  -9.81080427e+00  -7.72752175e+01   1.38725178e+01   1.76114444e-01_x000a_   1.45073540e+01  -1.50591895e+01  -6.71837394e+01   2.98795714e+01_x000a_   9.14036820e-02   5.15449158e+00  -1.38628942e+01  -6.92438570e+01_x000a_   5.33035401e+01   1.08690262e-01   1.08708033e+01   2.15654133e+01_x000a_  -4.81541034e+01   2.33481087e+01   6.41701009e-02   2.86205577e+01_x000a_   4.11781979e+01  -1.94575766e+01   2.05319560e+01   2.80949749e-02_x000a_   2.43226078e+01   6.87876644e+01   9.66429716e+00  -1.27388062e+01_x000a_   6.73081026e-02   7.00873364e+01   4.06774323e+01  -0.00000000e+00_x000a_  -2.22939588e+01   3.28460720e-01]"/>
    <n v="1"/>
    <n v="0"/>
    <x v="0"/>
  </r>
  <r>
    <x v="1"/>
    <x v="2"/>
    <x v="1"/>
    <s v="Segun-Config"/>
    <x v="2"/>
    <n v="0.4799394451865574"/>
    <n v="430.68100327724005"/>
    <s v=" 1"/>
    <x v="0"/>
    <s v="{'copy_X': True, 'normalize': False, 'fit_intercept': False} - [ 103.07499156  -38.70263434    0.99014304]"/>
    <n v="1"/>
    <n v="0"/>
    <x v="0"/>
  </r>
  <r>
    <x v="1"/>
    <x v="2"/>
    <x v="2"/>
    <s v="Segun-Config"/>
    <x v="2"/>
    <n v="0.47993683541027743"/>
    <n v="430.68325487011771"/>
    <s v=" 1"/>
    <x v="0"/>
    <s v="{'normalize': False, 'fit_intercept': False, 'solver': 'auto', 'max_iter': None, 'tol': 0.001, 'copy_X': True, 'alpha': 0.1} - [ 102.90758177  -38.66099041    0.99015273]"/>
    <n v="1"/>
    <n v="0"/>
    <x v="0"/>
  </r>
  <r>
    <x v="1"/>
    <x v="9"/>
    <x v="3"/>
    <s v="Discretice-Esp"/>
    <x v="1"/>
    <n v="0.48139299856847922"/>
    <n v="431.10680995376862"/>
    <s v="10"/>
    <x v="2"/>
    <s v="{'normalize': False, 'warm_start': False, 'fit_intercept': False, 'l1_ratio': 0.5, 'max_iter': 1000, 'precompute': 'auto', 'tol': 0.0001, 'positive': False, 'copy_X': True, 'alpha': 0.5} - [ -9.94551067e+01  -4.08999945e+01  -2.91367155e-02  -3.30877271e+01_x000a_  -6.42456959e+01   4.04752796e-02  -9.98368169e+00  -6.49030934e+01_x000a_   3.30606539e-02   8.61996056e+00  -8.32554877e+01   1.74610849e-01_x000a_   1.42140462e+01  -7.27440536e+01   8.56892195e-02   4.32930757e+00_x000a_  -7.15399886e+01   1.09083041e-01   7.09553656e+00  -4.37648363e+01_x000a_   6.71033596e-02   2.30525959e+01  -9.77076805e+00   3.79726489e-02_x000a_   1.64798398e+01   2.03184538e+01   7.34848866e-02   6.46809517e+01_x000a_   7.27418302e+00   3.44101220e-01]"/>
    <n v="1"/>
    <n v="0"/>
    <x v="0"/>
  </r>
  <r>
    <x v="1"/>
    <x v="9"/>
    <x v="3"/>
    <s v="Segun-Config"/>
    <x v="1"/>
    <n v="0.48138494517924668"/>
    <n v="431.11376338550093"/>
    <s v="10"/>
    <x v="2"/>
    <s v="{'normalize': False, 'warm_start': False, 'fit_intercept': False, 'l1_ratio': 0.5, 'max_iter': 1000, 'precompute': 'auto', 'tol': 0.0001, 'positive': False, 'copy_X': True, 'alpha': 0.5} - [ -8.25866347e+01  -3.85797817e+01  -3.20004269e-02  -4.71773080e+01_x000a_  -6.53335040e+01   3.72907812e-02  -2.40838340e+01  -6.67464628e+01_x000a_   3.54693779e-02  -3.89257711e+00  -8.48176017e+01   1.68880146e-01_x000a_   1.02573996e+01  -7.52376627e+01   8.88872639e-02   1.03105946e+01_x000a_  -7.15250472e+01   1.09352282e-01   1.56509451e+01  -4.62578378e+01_x000a_   6.62199173e-02   2.91508901e+01  -1.20417160e+01   4.17403896e-02_x000a_   3.12935980e+01   1.83726531e+01   7.30601338e-02   5.70665706e+01_x000a_   4.99702207e+00   3.45980569e-01]"/>
    <n v="1"/>
    <n v="0"/>
    <x v="0"/>
  </r>
  <r>
    <x v="1"/>
    <x v="8"/>
    <x v="4"/>
    <s v="Segun-Config"/>
    <x v="2"/>
    <n v="0.48123239004350676"/>
    <n v="431.24550482459273"/>
    <s v="12"/>
    <x v="2"/>
    <s v="Neuronas= 227 - Leaking rate=0.07"/>
    <n v="1"/>
    <n v="0"/>
    <x v="0"/>
  </r>
  <r>
    <x v="1"/>
    <x v="4"/>
    <x v="0"/>
    <s v="Segun-Config"/>
    <x v="0"/>
    <n v="0.48170036209371764"/>
    <n v="431.42230862022819"/>
    <s v=" 8"/>
    <x v="1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1.00000000e+00_x000a_    6.35451505e-02   4.01980000e+03]_x000a_ [  4.24793388e-01   1.73819742e-01  -9.47410359e-01 ...,  -9.89641434e-01_x000a_   -2.34113712e-02   4.57464000e+03]_x000a_ [  4.44628099e-01   1.69527897e-01  -9.56175299e-01 ...,  -8.07171315e-01_x000a_    2.24080268e-01   4.40377000e+03]_x000a_ ..., _x000a_ [  5.73553719e-01   4.36695279e-01  -9.44621514e-01 ...,  -9.60159363e-01_x000a_   -3.97993311e-01   5.09233000e+03]_x000a_ [  5.53719008e-01   5.89592275e-01  -8.32669323e-01 ...,  -9.93227092e-01_x000a_   -3.11036789e-01   5.26319000e+03]_x000a_ [  5.57024793e-01   4.86051502e-01  -7.02390438e-01 ...,  -6.86055777e-01_x000a_   -3.37792642e-01   5.46291000e+03]]"/>
    <n v="1"/>
    <n v="0"/>
    <x v="0"/>
  </r>
  <r>
    <x v="1"/>
    <x v="2"/>
    <x v="2"/>
    <s v="Discretice-Esp"/>
    <x v="2"/>
    <n v="0.47887094127252994"/>
    <n v="431.60392391136315"/>
    <s v=" 1"/>
    <x v="0"/>
    <s v="{'normalize': False, 'fit_intercept': False, 'solver': 'auto', 'max_iter': None, 'tol': 0.001, 'copy_X': True, 'alpha': 0.1} - [ 60.18305245 -37.82193727   0.99123596]"/>
    <n v="1"/>
    <n v="0"/>
    <x v="0"/>
  </r>
  <r>
    <x v="1"/>
    <x v="2"/>
    <x v="1"/>
    <s v="Discretice-Esp"/>
    <x v="2"/>
    <n v="0.47887005032210372"/>
    <n v="431.60469436334097"/>
    <s v=" 1"/>
    <x v="0"/>
    <s v="{'copy_X': True, 'normalize': False, 'fit_intercept': False} - [ 60.22127178 -37.87195358   0.99123209]"/>
    <n v="1"/>
    <n v="0"/>
    <x v="0"/>
  </r>
  <r>
    <x v="1"/>
    <x v="9"/>
    <x v="2"/>
    <s v="Segun-Config"/>
    <x v="1"/>
    <n v="0.48078968035197855"/>
    <n v="431.6280590808604"/>
    <s v="10"/>
    <x v="2"/>
    <s v="{'normalize': False, 'fit_intercept': False, 'solver': 'auto', 'max_iter': None, 'tol': 0.001, 'copy_X': True, 'alpha': 0.1} - [ -3.42009011e+02  -2.06180977e+02  -1.81249832e-03  -1.11915085e+02_x000a_  -2.30002544e+02   4.47009209e-02  -3.80833153e+01  -1.60957827e+02_x000a_   1.60713878e-02  -5.28545593e+01  -2.53291934e+02   1.67614137e-01_x000a_   8.61353701e+01  -1.43049829e+02   9.35097088e-02  -8.37429504e+01_x000a_  -2.05344327e+02   9.66214357e-02  -5.24489117e+01  -8.65637403e+01_x000a_   5.67158395e-02   7.17625667e+01   6.40837885e+01   4.77717841e-02_x000a_   8.06456826e+01   1.76471892e+02   7.88027401e-02   3.34307631e+02_x000a_   1.55885580e+02   2.73932498e-01]"/>
    <n v="1"/>
    <n v="0"/>
    <x v="0"/>
  </r>
  <r>
    <x v="1"/>
    <x v="6"/>
    <x v="3"/>
    <s v="Segun-Config"/>
    <x v="1"/>
    <n v="0.480667319710601"/>
    <n v="431.73385776935015"/>
    <s v=" 8"/>
    <x v="2"/>
    <s v="{'normalize': False, 'warm_start': False, 'fit_intercept': False, 'l1_ratio': 0.5, 'max_iter': 1000, 'precompute': 'auto', 'tol': 0.0001, 'positive': False, 'copy_X': True, 'alpha': 0.5} - [ -3.78477113e+01  -7.23775100e+01   4.47268701e-02  -1.55941830e+01_x000a_  -8.85727071e+01   1.69056084e-01   2.37576575e-01  -7.91734777e+01_x000a_   7.72451279e-02   2.45660896e+00  -7.68379315e+01   1.00059142e-01_x000a_   8.95764668e+00  -4.98729298e+01   6.59739169e-02   2.31247673e+01_x000a_  -1.54416138e+01   4.50571473e-02   2.85736984e+01   1.55030942e+01_x000a_   8.12474825e-02   5.49328676e+01   2.62516805e+00   3.58573519e-01]"/>
    <n v="1"/>
    <n v="0"/>
    <x v="0"/>
  </r>
  <r>
    <x v="1"/>
    <x v="9"/>
    <x v="1"/>
    <s v="Segun-Config"/>
    <x v="1"/>
    <n v="0.48062448206341934"/>
    <n v="431.77090378862795"/>
    <s v="10"/>
    <x v="2"/>
    <s v="{'copy_X': True, 'normalize': False, 'fit_intercept': False} - [ -3.43362978e+02  -2.07015963e+02  -1.69453019e-03  -1.11524924e+02_x000a_  -2.30264967e+02   4.47240318e-02  -3.76594340e+01  -1.60884065e+02_x000a_   1.59315330e-02  -5.34610949e+01  -2.53871556e+02   1.67682816e-01_x000a_   8.71958623e+01  -1.42646207e+02   9.35804176e-02  -8.49200914e+01_x000a_  -2.06029588e+02   9.66180244e-02  -5.31841301e+01  -8.67063095e+01_x000a_   5.67386402e-02   7.19087390e+01   6.45042139e+01   4.77666796e-02_x000a_   8.03879075e+01   1.76892485e+02   7.88618614e-02   3.36270173e+02_x000a_   1.56985117e+02   2.73714080e-01]"/>
    <n v="1"/>
    <n v="0"/>
    <x v="0"/>
  </r>
  <r>
    <x v="1"/>
    <x v="2"/>
    <x v="3"/>
    <s v="Discretice-Esp"/>
    <x v="2"/>
    <n v="0.47857430811086921"/>
    <n v="431.86052077261326"/>
    <s v=" 1"/>
    <x v="0"/>
    <s v="{'normalize': False, 'warm_start': False, 'fit_intercept': False, 'l1_ratio': 0.5, 'max_iter': 1000, 'precompute': 'auto', 'tol': 0.0001, 'positive': False, 'copy_X': True, 'alpha': 0.5} - [ 30.29960568 -12.88154879   0.99393886]"/>
    <n v="1"/>
    <n v="0"/>
    <x v="0"/>
  </r>
  <r>
    <x v="1"/>
    <x v="2"/>
    <x v="3"/>
    <s v="Segun-Config"/>
    <x v="2"/>
    <n v="0.47820718203085355"/>
    <n v="432.1783255757291"/>
    <s v=" 1"/>
    <x v="0"/>
    <s v="{'normalize': False, 'warm_start': False, 'fit_intercept': False, 'l1_ratio': 0.5, 'max_iter': 1000, 'precompute': 'auto', 'tol': 0.0001, 'positive': False, 'copy_X': True, 'alpha': 0.5} - [ 30.19246294 -13.62817789   0.99451614]"/>
    <n v="1"/>
    <n v="0"/>
    <x v="0"/>
  </r>
  <r>
    <x v="1"/>
    <x v="8"/>
    <x v="3"/>
    <s v="Discretice-Esp"/>
    <x v="1"/>
    <n v="0.4796420130902353"/>
    <n v="432.62148534974773"/>
    <s v="12"/>
    <x v="2"/>
    <s v="{'normalize': False, 'warm_start': False, 'fit_intercept': False, 'l1_ratio': 0.5, 'max_iter': 1000, 'precompute': 'auto', 'tol': 0.0001, 'positive': False, 'copy_X': True, 'alpha': 0.5} - [ -8.86640114e+01  -3.69572475e+01  -2.80502792e-02  -9.66953462e+01_x000a_  -3.52768868e+01   5.64452438e-02  -6.82566908e+01  -3.99225484e+01_x000a_  -3.12743219e-02  -1.15486981e+01  -6.34549279e+01   5.02108225e-02_x000a_   8.18995332e+00  -6.17512809e+01   4.87617457e-02   2.68081025e+01_x000a_  -7.74086505e+01   1.82545110e-01   2.47841621e+01  -6.57693390e+01_x000a_   9.71153750e-02   1.21938631e+01  -6.25754943e+01   1.04974032e-01_x000a_   1.44485106e+01  -3.88974272e+01   4.67785987e-02   2.71229690e+01_x000a_  -8.33302368e+00   2.83483681e-02   1.62031955e+01   2.43724010e+01_x000a_   5.58889364e-02   6.35669947e+01   1.51585232e+01   3.25997872e-01]"/>
    <n v="1"/>
    <n v="0"/>
    <x v="0"/>
  </r>
  <r>
    <x v="1"/>
    <x v="3"/>
    <x v="2"/>
    <s v="Discretice-Esp"/>
    <x v="3"/>
    <n v="0.4798129572572295"/>
    <n v="433.05635021317033"/>
    <s v=" 3"/>
    <x v="1"/>
    <s v="{'normalize': False, 'fit_intercept': False, 'solver': 'auto', 'max_iter': None, 'tol': 0.001, 'copy_X': True, 'alpha': 0.1} - [ -1.52781103e+01  -1.64825988e+01  -4.37376840e+01   2.57994889e+02_x000a_   1.48601854e+02  -1.13793876e+02  -1.83632873e+02  -9.05329181e+01_x000a_  -5.49877193e+01   1.58044966e+02  -6.45601527e+01  -4.13361805e+02_x000a_   1.14807406e+02   2.51292927e-01  -2.77698493e+01   2.31300223e+01_x000a_   7.87377669e+01   1.25574860e+02  -1.29627879e+02   5.30680503e+01_x000a_  -8.96282858e+01   3.62451661e+01  -5.25105563e+01  -5.31534484e+00_x000a_   5.48525673e+01  -2.00916968e+02   2.13714703e+01   1.77666327e-01_x000a_  -5.28890461e+01   7.72980973e+01   3.46914641e+01   1.30009258e+02_x000a_  -6.72942652e+01   8.09626196e+01   1.37966557e+02  -2.47573888e+02_x000a_   1.47843255e+01  -1.88870880e+02   2.19338480e+02  -5.14967354e+01_x000a_  -1.47109493e+02   4.95865998e-01]"/>
    <n v="1"/>
    <n v="0"/>
    <x v="0"/>
  </r>
  <r>
    <x v="1"/>
    <x v="0"/>
    <x v="0"/>
    <s v="Discretice-Esp"/>
    <x v="3"/>
    <n v="0.47712422150294242"/>
    <n v="433.11728004415966"/>
    <s v=" 6"/>
    <x v="0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3.84615385e-01_x000a_    1.00000000e+00   4.29757000e+03]_x000a_ [  3.33333333e-01   0.00000000e+00   3.33333333e-01 ...,  -6.92307692e-01_x000a_    6.00000000e-01   4.17397000e+03]_x000a_ [  3.33333333e-01   0.00000000e+00   3.33333333e-01 ...,  -5.38461538e-01_x000a_   -2.00000000e-01   4.01980000e+03]_x000a_ ..., _x000a_ [  3.33333333e-01   3.33333333e-01   3.33333333e-01 ...,   6.92307692e-01_x000a_    1.00000000e+00   5.26319000e+03]_x000a_ [  3.33333333e-01   3.33333333e-01   1.00000000e+00 ...,   6.92307692e-01_x000a_    1.00000000e+00   5.46291000e+03]_x000a_ [  3.33333333e-01   0.00000000e+00   3.33333333e-01 ...,   6.92307692e-01_x000a_    1.00000000e+00   5.13714000e+03]]"/>
    <n v="1"/>
    <n v="0"/>
    <x v="0"/>
  </r>
  <r>
    <x v="1"/>
    <x v="3"/>
    <x v="1"/>
    <s v="Discretice-Esp"/>
    <x v="3"/>
    <n v="0.47968901867152358"/>
    <n v="433.16388469021229"/>
    <s v=" 3"/>
    <x v="1"/>
    <s v="{'copy_X': True, 'normalize': False, 'fit_intercept': False} - [ -1.49407016e+01  -1.67156616e+01  -4.39468556e+01   2.58953040e+02_x000a_   1.49667869e+02  -1.14729587e+02  -1.84540629e+02  -9.18406965e+01_x000a_  -5.53880974e+01   1.59454308e+02  -6.42754412e+01  -4.14576100e+02_x000a_   1.15263199e+02   2.51195298e-01  -2.77335352e+01   2.34296213e+01_x000a_   7.90430385e+01   1.26397613e+02  -1.32380146e+02   5.34682096e+01_x000a_  -9.02506812e+01   3.63550910e+01  -5.29537749e+01  -5.14540520e+00_x000a_   5.47835083e+01  -2.00815553e+02   2.19925150e+01   1.77746233e-01_x000a_  -5.30469032e+01   7.76544725e+01   3.44999911e+01   1.30789879e+02_x000a_  -6.79050320e+01   8.10880082e+01   1.39259360e+02  -2.48337628e+02_x000a_   1.54632442e+01  -1.90503680e+02   2.20138126e+02  -5.14837135e+01_x000a_  -1.47750365e+02   4.95501721e-01]"/>
    <n v="1"/>
    <n v="0"/>
    <x v="0"/>
  </r>
  <r>
    <x v="1"/>
    <x v="6"/>
    <x v="3"/>
    <s v="Discretice-Esp"/>
    <x v="0"/>
    <n v="0.47868592102890711"/>
    <n v="433.45097080307988"/>
    <s v=" 8"/>
    <x v="2"/>
    <s v="{'normalize': False, 'warm_start': False, 'fit_intercept': False, 'l1_ratio': 0.5, 'max_iter': 1000, 'precompute': 'auto', 'tol': 0.0001, 'positive': False, 'copy_X': True, 'alpha': 0.5} - [ -2.80266531e+01  -1.31797869e+01  -6.49011838e+01   1.74602627e+01_x000a_   4.66039554e-02  -3.81239595e+00  -1.04408250e+01  -8.02933869e+01_x000a_   2.22336986e+01   1.71677027e-01   2.28523449e+00  -1.71934878e+01_x000a_  -7.16910588e+01   3.54775740e+01   7.98618158e-02  -3.54016743e+00_x000a_  -1.64642466e+01  -7.37292074e+01   6.08166954e+01   1.03431982e-01_x000a_   5.02854595e+00   1.89035990e+01  -5.18563146e+01   3.12418141e+01_x000a_   6.59271093e-02   2.30196087e+01   3.94258630e+01  -2.38086478e+01_x000a_   2.44711733e+01   4.08035577e-02   2.28521765e+01   7.06377698e+01_x000a_   5.72326922e+00  -7.81129775e+00   7.94376456e-02   6.95497001e+01_x000a_   4.38482699e+01  -1.26418373e+00  -1.73526327e+01   3.40558237e-01]"/>
    <n v="1"/>
    <n v="0"/>
    <x v="0"/>
  </r>
  <r>
    <x v="1"/>
    <x v="6"/>
    <x v="3"/>
    <s v="Discretice-Esp"/>
    <x v="1"/>
    <n v="0.4779362733588387"/>
    <n v="434.10255632953806"/>
    <s v=" 8"/>
    <x v="2"/>
    <s v="{'normalize': False, 'warm_start': False, 'fit_intercept': False, 'l1_ratio': 0.5, 'max_iter': 1000, 'precompute': 'auto', 'tol': 0.0001, 'positive': False, 'copy_X': True, 'alpha': 0.5} - [ -3.10559149e+01  -7.20657652e+01   4.42381722e-02  -6.08020755e+00_x000a_  -8.83071391e+01   1.72238468e-01   5.20841398e-01  -7.87228301e+01_x000a_   7.63325336e-02  -5.10156101e+00  -7.80083147e+01   1.01057768e-01_x000a_   1.66089170e+00  -4.99448453e+01   6.59411056e-02   1.80059732e+01_x000a_  -1.60958151e+01   4.41746602e-02   1.49021887e+01   1.60845088e+01_x000a_   8.17541397e-02   6.41768195e+01   5.41718233e+00   3.55449768e-01]"/>
    <n v="1"/>
    <n v="0"/>
    <x v="0"/>
  </r>
  <r>
    <x v="1"/>
    <x v="7"/>
    <x v="4"/>
    <s v="Segun-Config"/>
    <x v="2"/>
    <n v="0.4778388710717239"/>
    <n v="434.77259722356041"/>
    <s v="12"/>
    <x v="1"/>
    <s v="Neuronas= 228 - Leaking rate=0.07"/>
    <n v="1"/>
    <n v="0"/>
    <x v="0"/>
  </r>
  <r>
    <x v="1"/>
    <x v="9"/>
    <x v="4"/>
    <s v="Discretice-Esp"/>
    <x v="0"/>
    <n v="0.47679938616403933"/>
    <n v="435.09276215314571"/>
    <s v="10"/>
    <x v="2"/>
    <s v="Neuronas= 228 - Leaking rate=0.07"/>
    <n v="1"/>
    <n v="0"/>
    <x v="0"/>
  </r>
  <r>
    <x v="1"/>
    <x v="9"/>
    <x v="2"/>
    <s v="Segun-Config"/>
    <x v="0"/>
    <n v="0.47652606367839079"/>
    <n v="435.33118800477791"/>
    <s v="10"/>
    <x v="2"/>
    <s v="{'normalize': False, 'fit_intercept': False, 'solver': 'auto', 'max_iter': None, 'tol': 0.001, 'copy_X': True, 'alpha': 0.1} - [ -3.11856777e+02  -6.14643200e+01  -1.48030481e+02   2.62116684e+02_x000a_   1.52543274e-02  -1.14409965e+02  -1.35729512e+02  -2.03721671e+02_x000a_  -1.49739865e+02   5.77580442e-02   1.08891220e+01   1.11057148e+02_x000a_  -1.90792804e+02   8.96508686e+00  -2.12686301e-03  -6.20548207e+01_x000a_  -9.78104585e+01  -2.13168562e+02  -4.46868763e+01   1.44836223e-01_x000a_   7.26000920e+01  -3.76934084e+01  -1.15194489e+02   7.73302280e+01_x000a_   1.00224920e-01  -1.17977886e+02  -1.13415201e+02  -1.79948526e+02_x000a_   1.83379272e+02   8.38044993e-02  -8.07783610e+01   3.78684330e+01_x000a_  -1.71047260e+02  -6.11234205e+01   5.15669487e-02   6.36517067e+01_x000a_   2.54941337e+02  -9.72351673e+01   6.05843754e+01   5.09002322e-03_x000a_   1.49268440e+02   4.83710676e+02   4.21317795e+01  -1.07862256e+02_x000a_   6.53054343e-02   3.39989926e+02   1.86723634e+02   7.43723753e+01_x000a_  -1.26270817e+02   2.41494163e-01]"/>
    <n v="1"/>
    <n v="0"/>
    <x v="0"/>
  </r>
  <r>
    <x v="1"/>
    <x v="8"/>
    <x v="3"/>
    <s v="Discretice-Esp"/>
    <x v="0"/>
    <n v="0.47640445248865759"/>
    <n v="435.43731833441825"/>
    <s v="12"/>
    <x v="2"/>
    <s v="{'normalize': False, 'warm_start': False, 'fit_intercept': False, 'l1_ratio': 0.5, 'max_iter': 1000, 'precompute': 'auto', 'tol': 0.0001, 'positive': False, 'copy_X': True, 'alpha': 0.5} - [ -8.30196746e+01  -4.16365523e+01  -2.98010800e+01   5.25217265e+01_x000a_  -1.85719274e-02  -9.17011353e+01  -2.40844904e-01  -3.12096937e+01_x000a_   4.03870536e+01   6.36357065e-02  -6.56845469e+01  -1.39211344e+00_x000a_  -3.81673179e+01   3.16098508e+01  -1.84830825e-02  -1.12441057e+01_x000a_   1.40179374e+00  -6.20788210e+01  -5.54422233e+00   6.18837418e-02_x000a_   7.53310455e+00  -9.41204811e+00  -5.81347248e+01   2.09113669e+00_x000a_   5.62661820e-02   2.56104237e+01  -5.13456169e+00  -7.39534956e+01_x000a_   4.76935168e+00   1.81170144e-01   2.59928725e+01  -8.39986303e+00_x000a_  -6.39835692e+01   1.80282280e+01   9.54681953e-02   1.42830163e+01_x000a_  -9.18023983e+00  -6.35207674e+01   4.76493652e+01   9.16739094e-02_x000a_   1.92791765e+01   1.96242950e+01  -4.44602307e+01   1.75149945e+01_x000a_   3.23662514e-02   3.32165006e+01   3.50712592e+01  -1.79295092e+01_x000a_   1.23511044e+01   1.53072444e-02   2.38068143e+01   6.35319446e+01_x000a_   1.48135749e+01  -1.57720190e+01   4.91981980e-02   6.91567201e+01_x000a_   3.68085549e+01   7.10457250e+00  -2.47473414e+01   3.17312571e-01]"/>
    <n v="1"/>
    <n v="0"/>
    <x v="0"/>
  </r>
  <r>
    <x v="1"/>
    <x v="9"/>
    <x v="1"/>
    <s v="Segun-Config"/>
    <x v="0"/>
    <n v="0.47625781929959771"/>
    <n v="435.5653230701709"/>
    <s v="10"/>
    <x v="2"/>
    <s v="{'copy_X': True, 'normalize': False, 'fit_intercept': False} - [ -3.12986974e+02  -6.15929299e+01  -1.48337861e+02   2.63641732e+02_x000a_   1.54948278e-02  -1.14723921e+02  -1.38737060e+02  -2.03633037e+02_x000a_  -1.51763848e+02   5.76816919e-02   1.26543830e+01   1.15331834e+02_x000a_  -1.91651008e+02   9.97553183e+00  -2.40156927e-03  -6.28948549e+01_x000a_  -1.00134660e+02  -2.13178028e+02  -4.54947899e+01   1.44872178e-01_x000a_   7.37028162e+01  -3.66088954e+01  -1.14928682e+02   7.80283028e+01_x000a_   1.00335028e-01  -1.19496961e+02  -1.14890412e+02  -1.80071760e+02_x000a_   1.83629674e+02   8.38725192e-02  -8.23778172e+01   3.65853469e+01_x000a_  -1.71635882e+02  -6.21992084e+01   5.15475148e-02   6.34147063e+01_x000a_   2.55920040e+02  -9.76489932e+01   6.10218381e+01   4.79418333e-03_x000a_   1.50139726e+02   4.87545633e+02   4.16945836e+01  -1.07864401e+02_x000a_   6.53613752e-02   3.41816271e+02   1.86127735e+02   7.53401317e+01_x000a_  -1.26546049e+02   2.41301913e-01]"/>
    <n v="1"/>
    <n v="0"/>
    <x v="0"/>
  </r>
  <r>
    <x v="1"/>
    <x v="6"/>
    <x v="0"/>
    <s v="Discretice-Esp"/>
    <x v="0"/>
    <n v="0.47558954771786793"/>
    <n v="436.14921899211521"/>
    <s v=" 8"/>
    <x v="2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1.00000000e+00_x000a_    8.10810811e-02   4.01980000e+03]_x000a_ [  3.33333333e-01   0.00000000e+00  -9.48275862e-01 ...,  -1.00000000e+00_x000a_   -2.70270270e-02   4.57464000e+03]_x000a_ [  3.33333333e-01   0.00000000e+00  -9.65517241e-01 ...,  -8.10344828e-01_x000a_    2.43243243e-01   4.40377000e+03]_x000a_ ..., _x000a_ [  3.33333333e-01   1.00000000e+00  -4.13793103e-01 ...,  -6.72413793e-01_x000a_   -4.05405405e-01   5.30670000e+03]_x000a_ [  1.00000000e+00   5.00000000e-01  -9.48275862e-01 ...,  -9.65517241e-01_x000a_   -4.05405405e-01   5.09233000e+03]_x000a_ [  1.00000000e+00   5.00000000e-01  -8.44827586e-01 ...,  -1.00000000e+00_x000a_   -2.97297297e-01   5.26319000e+03]]"/>
    <n v="1"/>
    <n v="0"/>
    <x v="0"/>
  </r>
  <r>
    <x v="1"/>
    <x v="5"/>
    <x v="1"/>
    <s v="Segun-Config"/>
    <x v="3"/>
    <n v="0.47504111446508901"/>
    <n v="437.21764244364084"/>
    <s v=" 2"/>
    <x v="1"/>
    <s v="{'copy_X': True, 'normalize': False, 'fit_intercept': False} - [ -2.83330302e+02  -1.51457297e+02   3.04189871e+02   1.02251706e+03_x000a_  -3.08747404e+02  -1.99632135e+02  -1.61124031e+02  -1.17582466e+02_x000a_  -5.32850490e+01   1.28977770e+02   7.70387994e+00  -4.00729418e+02_x000a_  -2.34296413e+01   3.02535215e-01  -3.55126766e+02   1.05352388e+02_x000a_   2.78585305e+02   5.57001708e+02  -5.65451262e+02   6.08540883e+01_x000a_   5.90062400e+01  -2.65750628e+02  -5.71021561e+01  -1.57076961e+02_x000a_   1.42974847e+02  -7.44326899e+01  -1.16831034e+02   5.65717986e-01]"/>
    <n v="1"/>
    <n v="0"/>
    <x v="0"/>
  </r>
  <r>
    <x v="1"/>
    <x v="7"/>
    <x v="4"/>
    <s v="Discretice-Esp"/>
    <x v="1"/>
    <n v="0.47472383393656875"/>
    <n v="437.49587414506516"/>
    <s v="12"/>
    <x v="1"/>
    <s v="Neuronas= 228 - Leaking rate=0.07"/>
    <n v="1"/>
    <n v="0"/>
    <x v="0"/>
  </r>
  <r>
    <x v="1"/>
    <x v="5"/>
    <x v="2"/>
    <s v="Segun-Config"/>
    <x v="3"/>
    <n v="0.47435497768439328"/>
    <n v="437.81957907907662"/>
    <s v=" 2"/>
    <x v="1"/>
    <s v="{'normalize': False, 'fit_intercept': False, 'solver': 'auto', 'max_iter': None, 'tol': 0.001, 'copy_X': True, 'alpha': 0.1} - [ -2.73144872e+02  -1.44708730e+02   2.88861995e+02   9.86273996e+02_x000a_  -2.83339601e+02  -1.90562719e+02  -1.60992115e+02  -1.15542031e+02_x000a_  -5.31473547e+01   1.27330909e+02   8.22203858e+00  -4.00908900e+02_x000a_  -2.29008969e+01   3.03728544e-01  -3.46161473e+02   1.06767877e+02_x000a_   2.69527366e+02   5.37656650e+02  -5.41074937e+02   6.12868148e+01_x000a_   5.95726973e+01  -2.64199833e+02  -5.72375330e+01  -1.55075918e+02_x000a_   1.42489281e+02  -7.42347121e+01  -1.18895764e+02   5.67737173e-01]"/>
    <n v="1"/>
    <n v="0"/>
    <x v="0"/>
  </r>
  <r>
    <x v="1"/>
    <x v="9"/>
    <x v="2"/>
    <s v="Discretice-Esp"/>
    <x v="1"/>
    <n v="0.47295431905468271"/>
    <n v="438.46013335482655"/>
    <s v="10"/>
    <x v="2"/>
    <s v="{'normalize': False, 'fit_intercept': False, 'solver': 'auto', 'max_iter': None, 'tol': 0.001, 'copy_X': True, 'alpha': 0.1} - [ -2.36980821e+02  -1.79908478e+02  -1.00154319e-02  -2.89708673e+01_x000a_  -1.94063445e+02   4.07920567e-02  -1.01654641e+00  -1.49539339e+02_x000a_   5.43081615e-03   2.27957064e+01  -2.37402899e+02   1.75253421e-01_x000a_   3.32681069e+01  -1.62887057e+02   7.79194706e-02  -4.78339923e+01_x000a_  -2.34058799e+02   9.25426113e-02  -3.75541521e+01  -9.39117418e+01_x000a_   5.92726252e-02   3.27721455e+01   3.14021946e+01   3.61248728e-02_x000a_  -3.09385548e-01   1.32573944e+02   8.37033235e-02   1.88117570e+02_x000a_   9.03695085e+01   2.95268334e-01]"/>
    <n v="1"/>
    <n v="0"/>
    <x v="0"/>
  </r>
  <r>
    <x v="1"/>
    <x v="9"/>
    <x v="1"/>
    <s v="Discretice-Esp"/>
    <x v="1"/>
    <n v="0.4728601664581189"/>
    <n v="438.54294862361598"/>
    <s v="10"/>
    <x v="2"/>
    <s v="{'copy_X': True, 'normalize': False, 'fit_intercept': False} - [ -2.37277311e+02  -1.80369662e+02  -9.97570547e-03  -2.88814666e+01_x000a_  -1.94300123e+02   4.07708000e-02  -9.62126420e-01  -1.49590680e+02_x000a_   5.34039876e-03   2.27735132e+01  -2.37752022e+02   1.75288998e-01_x000a_   3.33492764e+01  -1.62920012e+02   7.79339517e-02  -4.80823250e+01_x000a_  -2.34608538e+02   9.25249274e-02  -3.77107748e+01  -9.40017333e+01_x000a_   5.92813083e-02   3.28200065e+01   3.15884298e+01   3.60892216e-02_x000a_  -3.75201261e-01   1.32884405e+02   8.37362466e-02   1.88492201e+02_x000a_   9.07106373e+01   2.95173476e-01]"/>
    <n v="1"/>
    <n v="0"/>
    <x v="0"/>
  </r>
  <r>
    <x v="1"/>
    <x v="8"/>
    <x v="2"/>
    <s v="Segun-Config"/>
    <x v="1"/>
    <n v="0.47232740972983189"/>
    <n v="439.01188072424213"/>
    <s v="12"/>
    <x v="2"/>
    <s v="{'normalize': False, 'fit_intercept': False, 'solver': 'auto', 'max_iter': None, 'tol': 0.001, 'copy_X': True, 'alpha': 0.1} - [ -2.65730916e+02  -2.22588251e+02  -6.67706036e-03  -1.81796847e+02_x000a_  -1.17722972e+02   7.06878925e-02  -1.74267588e+02  -1.11636954e+02_x000a_  -3.23478929e-02  -4.33135610e+01  -1.95490800e+02   5.24070625e-02_x000a_   2.64156968e+01  -1.23685082e+02   3.76484739e-02  -1.80269354e+00_x000a_  -2.21301994e+02   1.63158664e-01   1.17210165e+02  -1.14041206e+02_x000a_   8.85312883e-02  -6.03518683e+01  -1.66048598e+02   8.75174174e-02_x000a_  -5.88646750e+01  -9.50353138e+01   4.62584757e-02   8.64797522e+01_x000a_   4.73449196e+01   4.38769252e-02   5.14285043e+01   1.80491859e+02_x000a_   5.93065126e-02   3.01641402e+02   1.61316783e+02   2.55611165e-01]"/>
    <n v="1"/>
    <n v="0"/>
    <x v="0"/>
  </r>
  <r>
    <x v="1"/>
    <x v="8"/>
    <x v="1"/>
    <s v="Segun-Config"/>
    <x v="1"/>
    <n v="0.47216204567404924"/>
    <n v="439.15754724233125"/>
    <s v="12"/>
    <x v="2"/>
    <s v="{'copy_X': True, 'normalize': False, 'fit_intercept': False} - [ -2.66742083e+02  -2.23467196e+02  -6.58892574e-03  -1.81546095e+02_x000a_  -1.17724486e+02   7.07885158e-02  -1.74663577e+02  -1.11819928e+02_x000a_  -3.23823438e-02  -4.30700802e+01  -1.95760220e+02   5.24739338e-02_x000a_   2.70125385e+01  -1.23439313e+02   3.75778144e-02  -2.36488058e+00_x000a_  -2.21846447e+02   1.63183698e-01   1.18278602e+02  -1.13603025e+02_x000a_   8.85697622e-02  -6.14443306e+01  -1.66615474e+02   8.74693151e-02_x000a_  -5.98478341e+01  -9.53999284e+01   4.62836602e-02   8.67950550e+01_x000a_   4.77118617e+01   4.38378605e-02   5.09658982e+01   1.80911993e+02_x000a_   5.93087302e-02   3.03528347e+02   1.62379239e+02   2.55424208e-01]"/>
    <n v="1"/>
    <n v="0"/>
    <x v="0"/>
  </r>
  <r>
    <x v="1"/>
    <x v="4"/>
    <x v="4"/>
    <s v="Discretice-Esp"/>
    <x v="1"/>
    <n v="0.47220479240848257"/>
    <n v="439.71183826069415"/>
    <s v=" 8"/>
    <x v="1"/>
    <s v="Neuronas= 229 - Leaking rate=0.07"/>
    <n v="1"/>
    <n v="0"/>
    <x v="0"/>
  </r>
  <r>
    <x v="1"/>
    <x v="0"/>
    <x v="0"/>
    <s v="Discretice-Esp"/>
    <x v="4"/>
    <n v="0.464335746531641"/>
    <n v="442.02216914753274"/>
    <s v=" 6"/>
    <x v="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_x000a_    3.33333333e-01   4.29757000e+03]_x000a_ [  3.33333333e-01   4.76420000e+03   3.33333333e-01 ...,   4.29757000e+03_x000a_    3.33333333e-01   4.17397000e+03]_x000a_ [  3.33333333e-01   4.50041000e+03   1.00000000e+00 ...,   4.17397000e+03_x000a_    1.00000000e+00   4.01980000e+03]_x000a_ ..., _x000a_ [  1.00000000e+00   4.79547000e+03   3.33333333e-01 ...,   5.30670000e+03_x000a_    1.00000000e+00   5.09233000e+03]_x000a_ [  3.33333333e-01   4.86694000e+03   1.00000000e+00 ...,   5.09233000e+03_x000a_    1.00000000e+00   5.26319000e+03]_x000a_ [  1.00000000e+00   4.80035000e+03   3.33333333e-01 ...,   5.26319000e+03_x000a_    3.33333333e-01   5.46291000e+03]]"/>
    <n v="1"/>
    <n v="0"/>
    <x v="1"/>
  </r>
  <r>
    <x v="1"/>
    <x v="3"/>
    <x v="3"/>
    <s v="Discretice-Esp"/>
    <x v="3"/>
    <n v="0.46910958347623477"/>
    <n v="442.4517552667578"/>
    <s v=" 3"/>
    <x v="1"/>
    <s v="{'normalize': False, 'warm_start': False, 'fit_intercept': False, 'l1_ratio': 0.5, 'max_iter': 1000, 'precompute': 'auto', 'tol': 0.0001, 'positive': False, 'copy_X': True, 'alpha': 0.5} - [ -26.83995526   13.58251452  -14.28376602   64.9147212    36.71727466_x000a_    8.64295238  -38.05109758   16.81072365   -7.85670467    6.65604502_x000a_  -59.55177373 -124.91697047   -3.29437611    0.24770034  -26.9462159_x000a_   11.46411671   10.84948259   42.38406898   20.28052025   22.64974432_x000a_  -22.35989599    9.39344206   -3.64149773   -0.7049196   -13.16587877_x000a_  -92.85377808  -25.64155223    0.14991504  -17.98247282   24.00190245_x000a_   26.40845626   24.15678799    5.75396044   26.38905866    7.83475462_x000a_  -47.63026138   -7.82184082  -20.55536961   18.03381331  -39.53212018_x000a_  -42.4011316     0.58812936]"/>
    <n v="1"/>
    <n v="0"/>
    <x v="0"/>
  </r>
  <r>
    <x v="1"/>
    <x v="9"/>
    <x v="4"/>
    <s v="Segun-Config"/>
    <x v="4"/>
    <n v="0.4558694861133234"/>
    <n v="443.8597710727957"/>
    <s v="10"/>
    <x v="2"/>
    <s v="Neuronas= 238 - Leaking rate=0.07"/>
    <n v="1"/>
    <n v="0"/>
    <x v="1"/>
  </r>
  <r>
    <x v="1"/>
    <x v="0"/>
    <x v="0"/>
    <s v="Discretice-Esp"/>
    <x v="2"/>
    <n v="0.46478630600825138"/>
    <n v="443.97542083286208"/>
    <s v=" 6"/>
    <x v="0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2.70270270e-02   4.29757000e+03]_x000a_ [  3.33333333e-01   1.35135135e-01   4.76420000e+03 ...,   3.33333333e-01_x000a_    5.13513514e-01   4.17397000e+03]_x000a_ [  3.33333333e-01  -1.89189189e-01   4.50041000e+03 ...,   1.00000000e+00_x000a_    8.10810811e-02   4.01980000e+03]_x000a_ ..., _x000a_ [  3.33333333e-01  -2.43243243e-01   4.86694000e+03 ...,   1.00000000e+00_x000a_   -2.97297297e-01   5.26319000e+03]_x000a_ [  1.00000000e+00  -2.43243243e-01   4.80035000e+03 ...,   3.33333333e-01_x000a_   -3.51351351e-01   5.46291000e+03]_x000a_ [  3.33333333e-01  -2.43243243e-01   5.34127000e+03 ...,   3.33333333e-01_x000a_   -3.51351351e-01   5.13714000e+03]]"/>
    <n v="1"/>
    <n v="0"/>
    <x v="0"/>
  </r>
  <r>
    <x v="1"/>
    <x v="10"/>
    <x v="4"/>
    <s v="Segun-Config"/>
    <x v="2"/>
    <n v="0.46708942372041179"/>
    <n v="444.2503565448821"/>
    <s v="11"/>
    <x v="1"/>
    <s v="Neuronas= 228 - Leaking rate=0.07"/>
    <n v="1"/>
    <n v="0"/>
    <x v="0"/>
  </r>
  <r>
    <x v="1"/>
    <x v="6"/>
    <x v="2"/>
    <s v="Segun-Config"/>
    <x v="2"/>
    <n v="0.46585393513289125"/>
    <n v="444.75487036006388"/>
    <s v=" 8"/>
    <x v="2"/>
    <s v="{'normalize': False, 'fit_intercept': False, 'solver': 'auto', 'max_iter': None, 'tol': 0.001, 'copy_X': True, 'alpha': 0.1} - [ -2.34211349e+02  -2.56488248e+01   8.72387698e-02  -3.67141917e+01_x000a_  -3.61217838e+00   1.88904050e-01   1.06315678e+02   6.73852588e+01_x000a_   9.08772075e-02   2.53577539e+01   3.27913318e+02   8.57609029e-02_x000a_   2.04604315e+01   8.41623710e+01   6.16460232e-02   5.13886992e+01_x000a_   1.03559680e+02   5.98844305e-02   1.09566822e+01  -1.35260952e+02_x000a_   8.37352767e-02   2.45419888e+02  -1.68373383e+02   3.36627634e-01]"/>
    <n v="1"/>
    <n v="0"/>
    <x v="0"/>
  </r>
  <r>
    <x v="1"/>
    <x v="6"/>
    <x v="1"/>
    <s v="Segun-Config"/>
    <x v="2"/>
    <n v="0.46583900678739099"/>
    <n v="444.76821171678858"/>
    <s v=" 8"/>
    <x v="2"/>
    <s v="{'copy_X': True, 'normalize': False, 'fit_intercept': False} - [ -2.35263423e+02  -2.58439654e+01   8.72721167e-02  -3.67020272e+01_x000a_  -3.78285992e+00   1.88928453e-01   1.07230381e+02   6.71530255e+01_x000a_   9.09007285e-02   2.53088381e+01   3.29271615e+02   8.56493035e-02_x000a_   2.04018050e+01   8.40766171e+01   6.16260709e-02   5.12756419e+01_x000a_   1.04005576e+02   5.99520591e-02   1.03450645e+01  -1.35929807e+02_x000a_   8.37673352e-02   2.46299581e+02  -1.68924975e+02   3.36580046e-01]"/>
    <n v="1"/>
    <n v="0"/>
    <x v="0"/>
  </r>
  <r>
    <x v="1"/>
    <x v="6"/>
    <x v="4"/>
    <s v="Segun-Config"/>
    <x v="0"/>
    <n v="0.46526762233095231"/>
    <n v="445.2791962561505"/>
    <s v=" 8"/>
    <x v="2"/>
    <s v="Neuronas= 229 - Leaking rate=0.07"/>
    <n v="1"/>
    <n v="0"/>
    <x v="0"/>
  </r>
  <r>
    <x v="1"/>
    <x v="3"/>
    <x v="3"/>
    <s v="Segun-Config"/>
    <x v="3"/>
    <n v="0.46583731812381324"/>
    <n v="445.36928816292686"/>
    <s v=" 3"/>
    <x v="1"/>
    <s v="{'normalize': False, 'warm_start': False, 'fit_intercept': False, 'l1_ratio': 0.5, 'max_iter': 1000, 'precompute': 'auto', 'tol': 0.0001, 'positive': False, 'copy_X': True, 'alpha': 0.5} - [ -17.50393825   17.02561416  -15.48100419   61.41689134   44.58757247_x000a_   18.02527833  -38.65285893   19.44683404   -6.25993993    7.7055499_x000a_  -60.62236046 -120.10967968  -18.931731      0.25057004  -24.82925152_x000a_   11.17615219   -1.08333264   44.78469436   23.76426552   26.61925963_x000a_  -24.76487948   10.49331736   -4.80130026    0.51133676  -16.23592737_x000a_  -90.15318437  -37.41065522    0.14880515  -16.62534039   26.60173184_x000a_   27.23622166   23.97636554   12.61850826   28.81018596    4.01313496_x000a_  -46.97847146  -10.40966973  -18.51224491   16.08052141  -38.05828161_x000a_  -46.3366312     0.59081057]"/>
    <n v="1"/>
    <n v="0"/>
    <x v="0"/>
  </r>
  <r>
    <x v="1"/>
    <x v="8"/>
    <x v="2"/>
    <s v="Segun-Config"/>
    <x v="4"/>
    <n v="0.46517150528686624"/>
    <n v="445.93996385606766"/>
    <s v="12"/>
    <x v="2"/>
    <s v="{'normalize': False, 'fit_intercept': False, 'solver': 'auto', 'max_iter': None, 'tol': 0.001, 'copy_X': True, 'alpha': 0.1} - [ -3.28970405e+02   2.77606657e-03  -2.83502149e+02   7.87221398e-02_x000a_  -2.24363107e+02  -1.38577511e-02   1.50836683e+01   5.82065640e-02_x000a_   1.00036875e+02   3.68525053e-02   1.64482549e+02   1.68342238e-01_x000a_   2.07716834e+02   8.00512359e-02   7.14491281e+01   9.00264557e-02_x000a_   4.97042571e+00   5.47786277e-02   5.47403576e+01   5.74694366e-02_x000a_  -5.53174557e+01   7.49825170e-02   1.40880583e+02   3.18180165e-01]"/>
    <n v="1"/>
    <n v="0"/>
    <x v="1"/>
  </r>
  <r>
    <x v="1"/>
    <x v="8"/>
    <x v="1"/>
    <s v="Segun-Config"/>
    <x v="4"/>
    <n v="0.46507215834152532"/>
    <n v="446.02901155043099"/>
    <s v="12"/>
    <x v="2"/>
    <s v="{'copy_X': True, 'normalize': False, 'fit_intercept': False} - [ -3.29728643e+02   2.82566017e-03  -2.84135483e+02   7.88145746e-02_x000a_  -2.25100339e+02  -1.38262816e-02   1.55855640e+01   5.82588810e-02_x000a_   1.00637371e+02   3.67825570e-02   1.65152390e+02   1.68284605e-01_x000a_   2.08664984e+02   8.00254343e-02   7.13443633e+01   8.99908065e-02_x000a_   4.51594630e+00   5.47733761e-02   5.47110543e+01   5.75225585e-02_x000a_  -5.61935929e+01   7.50290351e-02   1.41357046e+02   3.18069809e-01]"/>
    <n v="1"/>
    <n v="0"/>
    <x v="1"/>
  </r>
  <r>
    <x v="1"/>
    <x v="8"/>
    <x v="4"/>
    <s v="Discretice-Esp"/>
    <x v="2"/>
    <n v="0.46441724112313132"/>
    <n v="446.04092428933052"/>
    <s v="12"/>
    <x v="2"/>
    <s v="Neuronas= 227 - Leaking rate=0.07"/>
    <n v="1"/>
    <n v="0"/>
    <x v="0"/>
  </r>
  <r>
    <x v="1"/>
    <x v="4"/>
    <x v="4"/>
    <s v="Discretice-Esp"/>
    <x v="4"/>
    <n v="0.46141466390313129"/>
    <n v="446.84944958248451"/>
    <s v=" 8"/>
    <x v="1"/>
    <s v="Neuronas= 229 - Leaking rate=0.07"/>
    <n v="1"/>
    <n v="0"/>
    <x v="1"/>
  </r>
  <r>
    <x v="1"/>
    <x v="6"/>
    <x v="1"/>
    <s v="Segun-Config"/>
    <x v="4"/>
    <n v="0.46293343505450602"/>
    <n v="447.95094913274085"/>
    <s v=" 8"/>
    <x v="2"/>
    <s v="{'copy_X': True, 'normalize': False, 'fit_intercept': False} - [ -2.60561720e+02   6.50450180e-02  -3.96554846e+01   2.00510120e-01_x000a_   9.18334205e+01   9.83838163e-02   2.74406656e+01   9.28780839e-02_x000a_   1.97167000e+01   5.29622146e-02   5.38028905e+01   5.15878407e-02_x000a_   1.30927487e+01   7.88693468e-02   2.53038788e+02   3.50667100e-01]"/>
    <n v="1"/>
    <n v="0"/>
    <x v="1"/>
  </r>
  <r>
    <x v="1"/>
    <x v="6"/>
    <x v="2"/>
    <s v="Segun-Config"/>
    <x v="4"/>
    <n v="0.46291688126221631"/>
    <n v="447.96586194681066"/>
    <s v=" 8"/>
    <x v="2"/>
    <s v="{'normalize': False, 'fit_intercept': False, 'solver': 'auto', 'max_iter': None, 'tol': 0.001, 'copy_X': True, 'alpha': 0.1} - [ -2.59460738e+02   6.50500413e-02  -3.97850236e+01   2.00438408e-01_x000a_   9.10395859e+01   9.83386300e-02   2.74068548e+01   9.29459580e-02_x000a_   1.97972586e+01   5.30123795e-02   5.39016644e+01   5.15381633e-02_x000a_   1.36764548e+01   7.88486840e-02   2.52115449e+02   3.50731658e-01]"/>
    <n v="1"/>
    <n v="0"/>
    <x v="1"/>
  </r>
  <r>
    <x v="1"/>
    <x v="0"/>
    <x v="0"/>
    <s v="Discretice-Esp"/>
    <x v="1"/>
    <n v="0.46027545406228554"/>
    <n v="448.02181223368086"/>
    <s v=" 6"/>
    <x v="0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5.68965517e-01   4.29757000e+03]_x000a_ [  3.33333333e-01  -9.48275862e-01   4.76420000e+03 ...,   3.33333333e-01_x000a_   -7.06896552e-01   4.17397000e+03]_x000a_ [  3.33333333e-01  -9.65517241e-01   4.50041000e+03 ...,   1.00000000e+00_x000a_   -1.00000000e+00   4.01980000e+03]_x000a_ ..., _x000a_ [  3.33333333e-01  -5.86206897e-01   4.86694000e+03 ...,   1.00000000e+00_x000a_   -1.00000000e+00   5.26319000e+03]_x000a_ [  1.00000000e+00  -9.31034483e-01   4.80035000e+03 ...,   3.33333333e-01_x000a_   -6.89655172e-01   5.46291000e+03]_x000a_ [  3.33333333e-01  -6.72413793e-01   5.34127000e+03 ...,   3.33333333e-01_x000a_   -2.24137931e-01   5.13714000e+03]]"/>
    <n v="1"/>
    <n v="0"/>
    <x v="0"/>
  </r>
  <r>
    <x v="1"/>
    <x v="6"/>
    <x v="4"/>
    <s v="Segun-Config"/>
    <x v="2"/>
    <n v="0.46136985075332693"/>
    <n v="448.78290354957073"/>
    <s v=" 8"/>
    <x v="2"/>
    <s v="Neuronas= 229 - Leaking rate=0.07"/>
    <n v="1"/>
    <n v="0"/>
    <x v="0"/>
  </r>
  <r>
    <x v="1"/>
    <x v="9"/>
    <x v="2"/>
    <s v="Discretice-Esp"/>
    <x v="0"/>
    <n v="0.4610366031020241"/>
    <n v="449.08392795779122"/>
    <s v="10"/>
    <x v="2"/>
    <s v="{'normalize': False, 'fit_intercept': False, 'solver': 'auto', 'max_iter': None, 'tol': 0.001, 'copy_X': True, 'alpha': 0.1} - [ -2.10592211e+02   1.56620761e+01  -1.76142252e+02   2.54570511e+02_x000a_  -2.19017003e-03  -2.26549810e+01   4.22686351e+01  -2.16130436e+02_x000a_  -9.71644605e+01   5.87270309e-02   3.60831373e+00  -6.39160402e+00_x000a_  -1.59452097e+02  -1.98950648e+01  -8.82930564e-03   2.83135847e+01_x000a_   3.13632765e+01  -2.12467226e+02  -3.14954849e+01   1.51060738e-01_x000a_   3.21050322e+01  -9.25695082e+00  -1.35715563e+02   5.11180577e+01_x000a_   8.58168784e-02  -5.13799587e+01  -1.68671822e+01  -2.29189109e+02_x000a_   1.89312645e+02   7.01815499e-02  -2.81272054e+01   9.39174231e+01_x000a_  -1.90066284e+02  -1.54156048e+01   4.87827994e-02   3.56666715e+01_x000a_   1.63916680e+02  -1.27090984e+02   7.58711391e+01  -7.79317647e-03_x000a_   2.29509943e+01   2.05106983e+02   3.03295704e+01  -1.45478094e+02_x000a_   6.69809185e-02   1.63326066e+02   6.91255011e+01   1.25242231e+01_x000a_  -1.71356302e+02   2.58196939e-01]"/>
    <n v="1"/>
    <n v="0"/>
    <x v="0"/>
  </r>
  <r>
    <x v="1"/>
    <x v="9"/>
    <x v="1"/>
    <s v="Discretice-Esp"/>
    <x v="0"/>
    <n v="0.46074459147212354"/>
    <n v="449.34789550039397"/>
    <s v="10"/>
    <x v="2"/>
    <s v="{'copy_X': True, 'normalize': False, 'fit_intercept': False} - [ -2.10780482e+02   1.60642148e+01  -1.76746330e+02   2.55928027e+02_x000a_  -2.21635467e-03  -2.25566984e+01   4.23275378e+01  -2.16585472e+02_x000a_  -9.79469241e+01   5.88031635e-02   3.71823545e+00  -6.32538658e+00_x000a_  -1.59693844e+02  -1.99860287e+01  -8.97293489e-03   2.83366517e+01_x000a_   3.15225442e+01  -2.12684769e+02  -3.17977774e+01   1.50985321e-01_x000a_   3.21743631e+01  -9.28119596e+00  -1.35693558e+02   5.10725397e+01_x000a_   8.58657279e-02  -5.15726361e+01  -1.66882083e+01  -2.29703891e+02_x000a_   1.90030590e+02   7.00397987e-02  -2.82762023e+01   9.40362702e+01_x000a_  -1.90663970e+02  -1.59042256e+01   4.87611042e-02   3.56514631e+01_x000a_   1.64514731e+02  -1.27767275e+02   7.64991666e+01  -8.00413055e-03_x000a_   2.28910980e+01   2.05219844e+02   3.04402690e+01  -1.46174961e+02_x000a_   6.70024746e-02   1.63431960e+02   6.88854412e+01   1.25960041e+01_x000a_  -1.71912602e+02   2.58038567e-01]"/>
    <n v="1"/>
    <n v="0"/>
    <x v="0"/>
  </r>
  <r>
    <x v="1"/>
    <x v="8"/>
    <x v="3"/>
    <s v="Segun-Config"/>
    <x v="2"/>
    <n v="0.45996402533233843"/>
    <n v="450.05438022225337"/>
    <s v="12"/>
    <x v="2"/>
    <s v="{'normalize': False, 'warm_start': False, 'fit_intercept': False, 'l1_ratio': 0.5, 'max_iter': 1000, 'precompute': 'auto', 'tol': 0.0001, 'positive': False, 'copy_X': True, 'alpha': 0.5} - [ -8.99846160e+01   4.78022923e+01  -2.10128734e-02  -7.89391205e+01_x000a_   3.61084762e+01   5.87697346e-02  -6.08536961e+01   3.11189291e+01_x000a_  -2.48159433e-02  -2.42793343e+01  -3.18800862e+00   5.70024238e-02_x000a_  -2.40928391e-01   4.03544682e+00   5.77020508e-02   1.93789053e+01_x000a_   9.96546875e+00   1.86070982e-01   3.45543469e+01   2.72996192e+01_x000a_   9.94096083e-02   3.35160150e+01   5.85543236e+01   1.04979035e-01_x000a_   3.44134164e+01   2.71283326e+01   5.26952296e-02   4.34331078e+01_x000a_   1.95214882e+01   3.14842487e-02   3.69554175e+01  -1.13409959e+01_x000a_   5.71647324e-02   5.91841351e+01  -2.14147447e+01   3.44668573e-01]"/>
    <n v="1"/>
    <n v="0"/>
    <x v="0"/>
  </r>
  <r>
    <x v="1"/>
    <x v="7"/>
    <x v="4"/>
    <s v="Discretice-Esp"/>
    <x v="2"/>
    <n v="0.46049585570591112"/>
    <n v="450.17892700061032"/>
    <s v="12"/>
    <x v="1"/>
    <s v="Neuronas= 228 - Leaking rate=0.07"/>
    <n v="1"/>
    <n v="0"/>
    <x v="0"/>
  </r>
  <r>
    <x v="1"/>
    <x v="8"/>
    <x v="2"/>
    <s v="Segun-Config"/>
    <x v="2"/>
    <n v="0.45848702840628053"/>
    <n v="451.39473145359386"/>
    <s v="12"/>
    <x v="2"/>
    <s v="{'normalize': False, 'fit_intercept': False, 'solver': 'auto', 'max_iter': None, 'tol': 0.001, 'copy_X': True, 'alpha': 0.1} - [ -2.85854383e+02   2.19145635e+02  -2.23796522e-03  -2.50096110e+02_x000a_   3.78045310e+01   9.56249794e-02  -2.19834179e+02   1.00315930e+02_x000a_  -2.23853665e-03   3.52029647e+00  -2.01715194e+02   8.74854361e-02_x000a_   7.09403967e+01  -4.48046704e+01   4.16406771e-02   1.32174167e+02_x000a_  -4.76854965e+01   1.48872450e-01   2.16820914e+02   3.05370706e+01_x000a_   7.99123889e-02   7.59550322e+01   2.95576431e+02   5.72446709e-02_x000a_   2.76886982e+01   3.29551060e+01   5.57794436e-02   8.41652638e+01_x000a_   7.23053959e+01   5.29166688e-02  -8.38643508e+01  -1.18420166e+02_x000a_   8.03702421e-02   1.44846863e+02  -1.44369149e+02   3.13447048e-01]"/>
    <n v="1"/>
    <n v="0"/>
    <x v="0"/>
  </r>
  <r>
    <x v="1"/>
    <x v="8"/>
    <x v="1"/>
    <s v="Segun-Config"/>
    <x v="2"/>
    <n v="0.4583408988493059"/>
    <n v="451.5275941834222"/>
    <s v="12"/>
    <x v="2"/>
    <s v="{'copy_X': True, 'normalize': False, 'fit_intercept': False} - [ -2.86467064e+02   2.20125550e+02  -2.26195860e-03  -2.50502605e+02_x000a_   3.72603519e+01   9.57888904e-02  -2.20638573e+02   1.00920102e+02_x000a_  -2.24011277e-03   3.89015805e+00  -2.02974789e+02   8.76626253e-02_x000a_   7.13251364e+01  -4.47758786e+01   4.15650034e-02   1.32543585e+02_x000a_  -4.79909323e+01   1.48710846e-01   2.17949072e+02   3.03123146e+01_x000a_   7.99386602e-02   7.58424872e+01   2.96863634e+02   5.70391255e-02_x000a_   2.74556048e+01   3.26428904e+01   5.58391695e-02   8.44415559e+01_x000a_   7.27125904e+01   5.29264700e-02  -8.52217063e+01  -1.18772186e+02_x000a_   8.04602706e-02   1.45418395e+02  -1.44773623e+02   3.13408151e-01]"/>
    <n v="1"/>
    <n v="0"/>
    <x v="0"/>
  </r>
  <r>
    <x v="1"/>
    <x v="0"/>
    <x v="0"/>
    <s v="Segun-Config"/>
    <x v="3"/>
    <n v="0.45612272647600549"/>
    <n v="451.78476455215889"/>
    <s v=" 6"/>
    <x v="0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3.14285714e-01_x000a_    9.60000000e-01   4.29757000e+03]_x000a_ [  1.18644068e-01   8.64197531e-02   4.24793388e-01 ...,  -6.28571429e-01_x000a_    3.60000000e-01   4.17397000e+03]_x000a_ [  1.35593220e-01   1.11111111e-01   4.44628099e-01 ...,  -4.85714286e-01_x000a_   -1.60000000e-01   4.01980000e+03]_x000a_ ..., _x000a_ [  1.69491525e-02   3.60493827e-01   4.31404959e-01 ...,   6.57142857e-01_x000a_    9.20000000e-01   5.26319000e+03]_x000a_ [  3.05084746e-01   2.79012346e-01   6.72727273e-01 ...,   6.00000000e-01_x000a_    8.80000000e-01   5.46291000e+03]_x000a_ [  3.13559322e-01  -4.19753086e-02   4.77685950e-01 ...,   7.14285714e-01_x000a_    9.20000000e-01   5.13714000e+03]]"/>
    <n v="1"/>
    <n v="0"/>
    <x v="0"/>
  </r>
  <r>
    <x v="1"/>
    <x v="8"/>
    <x v="3"/>
    <s v="Segun-Config"/>
    <x v="4"/>
    <n v="0.45721861448822937"/>
    <n v="453.13352887445433"/>
    <s v="12"/>
    <x v="2"/>
    <s v="{'normalize': False, 'warm_start': False, 'fit_intercept': False, 'l1_ratio': 0.5, 'max_iter': 1000, 'precompute': 'auto', 'tol': 0.0001, 'positive': False, 'copy_X': True, 'alpha': 0.5} - [ -9.80889041e+01  -2.76088135e-02  -8.59971885e+01   5.23871201e-02_x000a_  -6.63709202e+01  -3.22208123e-02  -2.84362615e+01   4.74694323e-02_x000a_  -3.13238242e+00   5.21619967e-02   1.68300701e+01   1.86496419e-01_x000a_   3.17907246e+01   1.00213326e-01   3.09005771e+01   1.12950877e-01_x000a_   3.16051741e+01   5.86357976e-02   4.04431509e+01   3.62590898e-02_x000a_   3.46975713e+01   6.06408830e-02   5.69359289e+01   3.54178590e-01]"/>
    <n v="1"/>
    <n v="0"/>
    <x v="1"/>
  </r>
  <r>
    <x v="1"/>
    <x v="4"/>
    <x v="4"/>
    <s v="Segun-Config"/>
    <x v="4"/>
    <n v="0.45286625673632003"/>
    <n v="454.61255955481602"/>
    <s v=" 8"/>
    <x v="1"/>
    <s v="Neuronas= 229 - Leaking rate=0.07"/>
    <n v="1"/>
    <n v="0"/>
    <x v="1"/>
  </r>
  <r>
    <x v="1"/>
    <x v="8"/>
    <x v="2"/>
    <s v="Segun-Config"/>
    <x v="0"/>
    <n v="0.45469009171353475"/>
    <n v="454.86186676673782"/>
    <s v="12"/>
    <x v="2"/>
    <s v="{'normalize': False, 'fit_intercept': False, 'solver': 'auto', 'max_iter': None, 'tol': 0.001, 'copy_X': True, 'alpha': 0.1} - [ -2.48353857e+02  -4.34503819e+02  -4.44469435e+01   2.67984041e+02_x000a_  -1.10354124e-02  -1.25904350e+02   1.80783023e+02  -1.26648498e+02_x000a_   1.46523448e+02   8.59956257e-02  -1.78393360e+02  -7.35312121e+01_x000a_  -1.17531328e+02   9.67797999e+01  -5.34395002e-04  -8.74580946e+01_x000a_  -1.05648889e+02  -2.33759037e+02  -2.50330818e+02   5.97736324e-02_x000a_   7.23210545e+01   1.69610892e+02  -1.47137311e+02  -1.97786889e+01_x000a_   3.60881470e-02  -7.98065744e+00  -3.76049639e+01  -2.04786949e+02_x000a_  -8.10361212e+01   1.36131287e-01   9.27346964e+01  -2.66888756e+01_x000a_  -1.15805929e+02   2.04445921e+01   9.76155574e-02  -1.14912796e+02_x000a_  -1.40759592e+02  -1.87886745e+02   1.75438999e+02   4.73752586e-02_x000a_  -6.14186937e+01   1.05116569e+02  -1.87166337e+02  -3.38383762e+01_x000a_   2.13387383e-02   1.13354372e+02   2.29102711e+02  -1.00552311e+02_x000a_   2.09247640e+01   8.92767104e-03   8.13250351e+01   4.37091064e+02_x000a_   5.72682139e+01  -8.64464136e+01   4.97353272e-02   3.16050470e+02_x000a_   2.25105808e+02   7.56140800e+01  -9.83451378e+01   2.28919966e-01]"/>
    <n v="1"/>
    <n v="0"/>
    <x v="0"/>
  </r>
  <r>
    <x v="1"/>
    <x v="8"/>
    <x v="1"/>
    <s v="Segun-Config"/>
    <x v="0"/>
    <n v="0.4543659233838292"/>
    <n v="455.15932705443942"/>
    <s v="12"/>
    <x v="2"/>
    <s v="{'copy_X': True, 'normalize': False, 'fit_intercept': False} - [ -2.49970135e+02  -4.41224122e+02  -4.31437215e+01   2.67954977e+02_x000a_  -1.09721583e-02  -1.24517301e+02   1.86995500e+02  -1.27800776e+02_x000a_   1.47989603e+02   8.60535295e-02  -1.78941681e+02  -7.56889939e+01_x000a_  -1.17142740e+02   9.67961909e+01  -2.37349621e-04  -8.84228579e+01_x000a_  -1.08183856e+02  -2.34329401e+02  -2.52437523e+02   5.96380510e-02_x000a_   7.47515143e+01   1.74542044e+02  -1.47384352e+02  -1.83954041e+01_x000a_   3.60809497e-02  -8.91659815e+00  -3.95528675e+01  -2.05231842e+02_x000a_  -8.21213500e+01   1.36013215e-01   9.37009537e+01  -2.54314605e+01_x000a_  -1.15482676e+02   2.11225531e+01   9.77769951e-02  -1.16723438e+02_x000a_  -1.43824017e+02  -1.87936703e+02   1.75126588e+02   4.72162275e-02_x000a_  -6.25373317e+01   1.06510018e+02  -1.88308707e+02  -3.37218010e+01_x000a_   2.12926612e-02   1.13607329e+02   2.29050222e+02  -1.00543834e+02_x000a_   2.06165579e+01   8.66172011e-03   8.11803535e+01   4.40049075e+02_x000a_   5.69570775e+01  -8.63147018e+01   4.97739811e-02   3.18133056e+02_x000a_   2.25749786e+02   7.60058551e+01  -9.83965272e+01   2.28715308e-01]"/>
    <n v="1"/>
    <n v="0"/>
    <x v="0"/>
  </r>
  <r>
    <x v="1"/>
    <x v="8"/>
    <x v="2"/>
    <s v="Discretice-Esp"/>
    <x v="1"/>
    <n v="0.453791778662329"/>
    <n v="455.68673318830264"/>
    <s v="12"/>
    <x v="2"/>
    <s v="{'normalize': False, 'fit_intercept': False, 'solver': 'auto', 'max_iter': None, 'tol': 0.001, 'copy_X': True, 'alpha': 0.1} - [ -1.48575230e+02  -1.77782580e+02  -9.50909577e-03  -1.78634298e+02_x000a_  -1.15132089e+02   6.03698573e-02  -1.24413754e+02  -1.03555276e+02_x000a_  -3.27374943e-02   1.63803052e+01  -1.66653416e+02   5.03437853e-02_x000a_   4.33606848e+01  -1.20279802e+02   3.02689406e-02   6.84550004e+01_x000a_  -2.10691457e+02   1.60040867e-01   4.17499408e+01  -1.38736597e+02_x000a_   7.87831888e-02  -4.45222044e+01  -1.74871123e+02   8.75656740e-02_x000a_  -2.91761736e+01  -8.34305268e+01   4.34241778e-02   3.32794217e+01_x000a_   1.02788917e+00   4.29717558e-02  -1.36000042e+01   1.26726859e+02_x000a_   7.09801723e-02   1.80898491e+02   1.13767004e+02   2.71976054e-01]"/>
    <n v="1"/>
    <n v="0"/>
    <x v="0"/>
  </r>
  <r>
    <x v="1"/>
    <x v="8"/>
    <x v="1"/>
    <s v="Discretice-Esp"/>
    <x v="1"/>
    <n v="0.45366655860444571"/>
    <n v="455.80185574709753"/>
    <s v="12"/>
    <x v="2"/>
    <s v="{'copy_X': True, 'normalize': False, 'fit_intercept': False} - [ -1.48708770e+02  -1.78244319e+02  -9.48333645e-03  -1.78715566e+02_x000a_  -1.15277600e+02   6.03721557e-02  -1.24488519e+02  -1.03670599e+02_x000a_  -3.27462315e-02   1.64582448e+01  -1.66855095e+02   5.03666602e-02_x000a_   4.34441507e+01  -1.20275450e+02   3.02454054e-02   6.84839388e+01_x000a_  -2.11026247e+02   1.60031989e-01   4.17841943e+01  -1.38774942e+02_x000a_   7.87846646e-02  -4.47577161e+01  -1.75236230e+02   8.75429514e-02_x000a_  -2.93213449e+01  -8.35482306e+01   4.34159372e-02   3.33153341e+01_x000a_   1.05366119e+00   4.29348350e-02  -1.37050763e+01   1.27017387e+02_x000a_   7.09874066e-02   1.81283298e+02   1.14163437e+02   2.71876661e-01]"/>
    <n v="1"/>
    <n v="0"/>
    <x v="0"/>
  </r>
  <r>
    <x v="1"/>
    <x v="9"/>
    <x v="3"/>
    <s v="Segun-Config"/>
    <x v="2"/>
    <n v="0.45311356081512588"/>
    <n v="456.31067356016763"/>
    <s v="10"/>
    <x v="2"/>
    <s v="{'normalize': False, 'warm_start': False, 'fit_intercept': False, 'l1_ratio': 0.5, 'max_iter': 1000, 'precompute': 'auto', 'tol': 0.0001, 'positive': False, 'copy_X': True, 'alpha': 0.5} - [ -8.30456340e+01   3.80164714e+01  -2.01299484e-02  -4.26256823e+01_x000a_   2.44591906e+00   4.98056376e-02  -1.58453326e+01   1.06100535e+01_x000a_   4.77976807e-02   6.08091112e+00   1.76031890e+01   1.77454084e-01_x000a_   2.31276248e+01   3.67909280e+01   9.19341262e-02   2.37603898e+01_x000a_   6.36232986e+01   1.10771552e-01   2.77418050e+01   3.25685684e+01_x000a_   7.04479694e-02   3.77585723e+01   2.64541374e+01   4.00634778e-02_x000a_   3.61429425e+01  -8.29936931e+00   7.42028830e-02   6.15689858e+01_x000a_  -1.93975094e+01   3.57224040e-01]"/>
    <n v="1"/>
    <n v="0"/>
    <x v="0"/>
  </r>
  <r>
    <x v="1"/>
    <x v="8"/>
    <x v="3"/>
    <s v="Discretice-Esp"/>
    <x v="2"/>
    <n v="0.45265015849867307"/>
    <n v="456.73757330683014"/>
    <s v="12"/>
    <x v="2"/>
    <s v="{'normalize': False, 'warm_start': False, 'fit_intercept': False, 'l1_ratio': 0.5, 'max_iter': 1000, 'precompute': 'auto', 'tol': 0.0001, 'positive': False, 'copy_X': True, 'alpha': 0.5} - [ -9.04188836e+01   4.58730319e+01  -1.68403150e-02  -9.76700273e+01_x000a_   3.51517404e+01   6.35072451e-02  -6.70618092e+01   3.00284489e+01_x000a_  -2.20242837e-02  -5.95512089e+00  -4.71664883e+00   6.09902230e-02_x000a_   1.59042739e+01   4.53968327e+00   5.47140851e-02   3.65621761e+01_x000a_   9.02815860e+00   1.85476830e-01   3.52552949e+01   2.40526816e+01_x000a_   9.71185499e-02   2.29807949e+01   5.59419819e+01   1.02068140e-01_x000a_   2.29823421e+01   2.38112134e+01   5.01859233e-02   3.20976372e+01_x000a_   1.68277964e+01   3.14130988e-02   1.81389513e+01  -1.43121728e+01_x000a_   5.95003132e-02   6.47021126e+01  -2.37636817e+01   3.38857851e-01]"/>
    <n v="1"/>
    <n v="0"/>
    <x v="0"/>
  </r>
  <r>
    <x v="1"/>
    <x v="5"/>
    <x v="1"/>
    <s v="Discretice-Esp"/>
    <x v="3"/>
    <n v="0.45312703829543333"/>
    <n v="456.91337301446396"/>
    <s v=" 2"/>
    <x v="1"/>
    <s v="{'copy_X': True, 'normalize': False, 'fit_intercept': False} - [ -7.22374695e+01  -3.91640170e+01   7.49463514e+01   2.73773793e+02_x000a_   8.96525273e+01  -4.22990373e+01  -2.07552661e+02  -7.13247420e+01_x000a_  -4.51750490e+01   1.38794910e+02   3.40368573e+01  -3.96269932e+02_x000a_   1.98473744e+01   3.23234934e-01  -6.15746984e+01   1.14210575e+02_x000a_   1.01810490e+01   1.51355173e+02  -1.39122700e+02   7.64738209e+01_x000a_   1.07579430e+02  -2.50775035e+02  -3.91388693e+01  -1.71326082e+02_x000a_   1.28687780e+02  -8.92013819e+01  -1.41788714e+02   6.13169198e-01]"/>
    <n v="1"/>
    <n v="0"/>
    <x v="0"/>
  </r>
  <r>
    <x v="1"/>
    <x v="5"/>
    <x v="2"/>
    <s v="Discretice-Esp"/>
    <x v="3"/>
    <n v="0.45311147356811465"/>
    <n v="456.92772285448643"/>
    <s v=" 2"/>
    <x v="1"/>
    <s v="{'normalize': False, 'fit_intercept': False, 'solver': 'auto', 'max_iter': None, 'tol': 0.001, 'copy_X': True, 'alpha': 0.1} - [ -7.23139181e+01  -3.88143176e+01   7.44421672e+01   2.72507820e+02_x000a_   8.98234764e+01  -4.15394227e+01  -2.06166583e+02  -7.05040802e+01_x000a_  -4.47315791e+01   1.37295875e+02   3.36000991e+01  -3.95277976e+02_x000a_   1.95447735e+01   3.23291132e-01  -6.14295756e+01   1.13607908e+02_x000a_   1.05306405e+01   1.50355968e+02  -1.37054369e+02   7.60622423e+01_x000a_   1.06467665e+02  -2.50228882e+02  -3.93846327e+01  -1.69865306e+02_x000a_   1.28395129e+02  -8.93525647e+01  -1.41554243e+02   6.13356966e-01]"/>
    <n v="1"/>
    <n v="0"/>
    <x v="0"/>
  </r>
  <r>
    <x v="1"/>
    <x v="9"/>
    <x v="0"/>
    <s v="Segun-Config"/>
    <x v="1"/>
    <n v="0.45242499100274625"/>
    <n v="456.94517561131187"/>
    <s v="10"/>
    <x v="2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1.53719008e-01_x000a_   -8.07171315e-01   4.40377000e+03]_x000a_ [  4.24793388e-01  -9.47410359e-01   4.76420000e+03 ...,   1.10743802e-01_x000a_   -7.35458167e-01   4.39337000e+03]_x000a_ [  4.44628099e-01  -9.56175299e-01   4.50041000e+03 ...,   3.32231405e-01_x000a_   -8.03187251e-01   4.27040000e+03]_x000a_ ..., _x000a_ [  5.17355372e-01  -9.04382470e-01   5.22955000e+03 ...,   3.85123967e-01_x000a_   -6.62549801e-01   5.30670000e+03]_x000a_ [  5.80165289e-01  -5.43426295e-01   4.70412000e+03 ...,   6.00000000e-01_x000a_   -9.60159363e-01   5.09233000e+03]_x000a_ [  2.46280992e-01  -4.17928287e-01   4.70123000e+03 ...,   7.91735537e-01_x000a_   -9.93227092e-01   5.26319000e+03]]"/>
    <n v="1"/>
    <n v="0"/>
    <x v="0"/>
  </r>
  <r>
    <x v="1"/>
    <x v="9"/>
    <x v="3"/>
    <s v="Discretice-Esp"/>
    <x v="2"/>
    <n v="0.45202507657678243"/>
    <n v="457.31416995392573"/>
    <s v="10"/>
    <x v="2"/>
    <s v="{'normalize': False, 'warm_start': False, 'fit_intercept': False, 'l1_ratio': 0.5, 'max_iter': 1000, 'precompute': 'auto', 'tol': 0.0001, 'positive': False, 'copy_X': True, 'alpha': 0.5} - [ -1.01061135e+02   3.86692150e+01  -1.69058659e-02  -2.96825535e+01_x000a_   2.26327446e+00   5.33296601e-02  -3.17271749e+00   1.01268186e+01_x000a_   4.49839699e-02   1.84249126e+01   1.69207126e+01   1.82535689e-01_x000a_   2.46061098e+01   3.62397035e+01   8.79959437e-02   1.52500876e+01_x000a_   6.27552863e+01   1.10223817e-01   1.65365931e+01   3.14619606e+01_x000a_   7.14028288e-02   2.93309075e+01   2.61042311e+01   3.61861650e-02_x000a_   1.95018518e+01  -1.08530110e+01   7.45414283e-02   6.73486079e+01_x000a_  -2.18668522e+01   3.55014955e-01]"/>
    <n v="1"/>
    <n v="0"/>
    <x v="0"/>
  </r>
  <r>
    <x v="1"/>
    <x v="6"/>
    <x v="3"/>
    <s v="Segun-Config"/>
    <x v="2"/>
    <n v="0.45013273705905854"/>
    <n v="459.06503175474722"/>
    <s v=" 8"/>
    <x v="2"/>
    <s v="{'normalize': False, 'warm_start': False, 'fit_intercept': False, 'l1_ratio': 0.5, 'max_iter': 1000, 'precompute': 'auto', 'tol': 0.0001, 'positive': False, 'copy_X': True, 'alpha': 0.5} - [ -3.18209330e+01   1.52368714e+01   6.26727240e-02  -5.58906600e+00_x000a_   2.26118689e+01   1.78131744e-01   1.18817803e+01   4.08452404e+01_x000a_   8.73510876e-02   1.52635190e+01   6.88591352e+01   1.07783288e-01_x000a_   2.03208827e+01   3.86147555e+01   6.92559483e-02   3.17042819e+01_x000a_   3.00227676e+01   4.63668462e-02   3.40650124e+01  -3.92450481e+00_x000a_   8.15027782e-02   6.03545386e+01  -1.45990164e+01   3.63133528e-01]"/>
    <n v="1"/>
    <n v="0"/>
    <x v="0"/>
  </r>
  <r>
    <x v="1"/>
    <x v="8"/>
    <x v="4"/>
    <s v="Discretice-Esp"/>
    <x v="0"/>
    <n v="0.45006558920502548"/>
    <n v="459.12730668143121"/>
    <s v="12"/>
    <x v="2"/>
    <s v="Neuronas= 227 - Leaking rate=0.07"/>
    <n v="1"/>
    <n v="0"/>
    <x v="0"/>
  </r>
  <r>
    <x v="1"/>
    <x v="8"/>
    <x v="4"/>
    <s v="Segun-Config"/>
    <x v="0"/>
    <n v="0.44994163691869943"/>
    <n v="459.24229036334293"/>
    <s v="12"/>
    <x v="2"/>
    <s v="Neuronas= 227 - Leaking rate=0.07"/>
    <n v="1"/>
    <n v="0"/>
    <x v="0"/>
  </r>
  <r>
    <x v="1"/>
    <x v="8"/>
    <x v="3"/>
    <s v="Discretice-Esp"/>
    <x v="4"/>
    <n v="0.44982502331202773"/>
    <n v="459.94329121462675"/>
    <s v="12"/>
    <x v="2"/>
    <s v="{'normalize': False, 'warm_start': False, 'fit_intercept': False, 'l1_ratio': 0.5, 'max_iter': 1000, 'precompute': 'auto', 'tol': 0.0001, 'positive': False, 'copy_X': True, 'alpha': 0.5} - [ -9.86372288e+01  -2.39152057e-02  -1.04469844e+02   5.76180335e-02_x000a_  -7.13513489e+01  -2.87871683e-02  -8.48335530e+00   5.13241444e-02_x000a_   1.43927823e+01   4.96791112e-02   3.54122301e+01   1.86365491e-01_x000a_   3.37220835e+01   9.81390644e-02   2.04934033e+01   1.10060641e-01_x000a_   2.04953446e+01   5.55428960e-02   3.01856235e+01   3.63676625e-02_x000a_   1.63035978e+01   6.29417615e-02   6.31567642e+01   3.47663022e-01]"/>
    <n v="1"/>
    <n v="0"/>
    <x v="1"/>
  </r>
  <r>
    <x v="1"/>
    <x v="4"/>
    <x v="0"/>
    <s v="Discretice-Esp"/>
    <x v="3"/>
    <n v="0.44842184299572302"/>
    <n v="461.27591840481648"/>
    <s v=" 8"/>
    <x v="1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5.38461538e-01_x000a_   -2.00000000e-01   4.01980000e+03]_x000a_ [  3.33333333e-01   0.00000000e+00   3.33333333e-01 ...,   7.69230769e-02_x000a_    2.00000000e-01   4.57464000e+03]_x000a_ [  3.33333333e-01   0.00000000e+00   3.33333333e-01 ...,   7.69230769e-02_x000a_    6.00000000e-01   4.40377000e+03]_x000a_ ..., _x000a_ [  3.33333333e-01   3.33333333e-01   1.00000000e+00 ...,   6.92307692e-01_x000a_    1.00000000e+00   5.09233000e+03]_x000a_ [  3.33333333e-01   3.33333333e-01   1.00000000e+00 ...,   6.92307692e-01_x000a_    1.00000000e+00   5.26319000e+03]_x000a_ [  3.33333333e-01   0.00000000e+00   1.00000000e+00 ...,   6.92307692e-01_x000a_    1.00000000e+00   5.46291000e+03]]"/>
    <n v="1"/>
    <n v="0"/>
    <x v="0"/>
  </r>
  <r>
    <x v="1"/>
    <x v="4"/>
    <x v="0"/>
    <s v="Discretice-Esp"/>
    <x v="1"/>
    <n v="0.44796965394807442"/>
    <n v="461.69780585963531"/>
    <s v=" 8"/>
    <x v="1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1.00000000e+00_x000a_   -1.00000000e+00   4.01980000e+03]_x000a_ [  3.33333333e-01  -9.48275862e-01   4.76420000e+03 ...,   3.33333333e-01_x000a_   -1.00000000e+00   4.57464000e+03]_x000a_ [  3.33333333e-01  -9.65517241e-01   4.50041000e+03 ...,   3.33333333e-01_x000a_   -8.10344828e-01   4.40377000e+03]_x000a_ ..., _x000a_ [  1.00000000e+00  -9.48275862e-01   5.83814000e+03 ...,   1.00000000e+00_x000a_   -9.65517241e-01   5.09233000e+03]_x000a_ [  1.00000000e+00  -8.44827586e-01   5.04276000e+03 ...,   1.00000000e+00_x000a_   -1.00000000e+00   5.26319000e+03]_x000a_ [  1.00000000e+00  -7.06896552e-01   4.79547000e+03 ...,   3.33333333e-01_x000a_   -6.89655172e-01   5.46291000e+03]]"/>
    <n v="1"/>
    <n v="0"/>
    <x v="0"/>
  </r>
  <r>
    <x v="1"/>
    <x v="6"/>
    <x v="3"/>
    <s v="Discretice-Esp"/>
    <x v="2"/>
    <n v="0.44712507315388889"/>
    <n v="461.86442863682913"/>
    <s v=" 8"/>
    <x v="2"/>
    <s v="{'normalize': False, 'warm_start': False, 'fit_intercept': False, 'l1_ratio': 0.5, 'max_iter': 1000, 'precompute': 'auto', 'tol': 0.0001, 'positive': False, 'copy_X': True, 'alpha': 0.5} - [ -2.56009309e+01   1.64723321e+01   6.23026574e-02   1.53529245e+00_x000a_   2.25652683e+01   1.81355113e-01   1.07185663e+01   3.95388212e+01_x000a_   8.64779492e-02   5.13955727e+00   6.93786117e+01   1.08587139e-01_x000a_   1.10061602e+01   3.94136084e+01   6.93879481e-02   2.43473030e+01_x000a_   3.08321331e+01   4.55284723e-02   1.89373928e+01  -4.59937096e+00_x000a_   8.20103929e-02   6.83813732e+01  -1.58981169e+01   3.59605595e-01]"/>
    <n v="1"/>
    <n v="0"/>
    <x v="0"/>
  </r>
  <r>
    <x v="1"/>
    <x v="7"/>
    <x v="4"/>
    <s v="Discretice-Esp"/>
    <x v="0"/>
    <n v="0.44697222169425405"/>
    <n v="462.63004965626487"/>
    <s v="12"/>
    <x v="1"/>
    <s v="Neuronas= 228 - Leaking rate=0.07"/>
    <n v="1"/>
    <n v="0"/>
    <x v="0"/>
  </r>
  <r>
    <x v="1"/>
    <x v="9"/>
    <x v="3"/>
    <s v="Segun-Config"/>
    <x v="4"/>
    <n v="0.446855177140844"/>
    <n v="462.71300539420548"/>
    <s v="10"/>
    <x v="2"/>
    <s v="{'normalize': False, 'warm_start': False, 'fit_intercept': False, 'l1_ratio': 0.5, 'max_iter': 1000, 'precompute': 'auto', 'tol': 0.0001, 'positive': False, 'copy_X': True, 'alpha': 0.5} - [ -9.07865037e+01  -2.75458384e-02  -4.88576373e+01   4.32586298e-02_x000a_  -2.05750215e+01   4.50224246e-02   2.73477211e+00   1.77173310e-01_x000a_   2.03401171e+01   8.99245549e-02   2.13335031e+01   1.12120186e-01_x000a_   2.53320156e+01   6.92899203e-02   3.58198017e+01   4.24689767e-02_x000a_   3.43838993e+01   7.65299922e-02   5.96243143e+01   3.68762299e-01]"/>
    <n v="1"/>
    <n v="0"/>
    <x v="1"/>
  </r>
  <r>
    <x v="1"/>
    <x v="9"/>
    <x v="2"/>
    <s v="Segun-Config"/>
    <x v="2"/>
    <n v="0.44562718898570941"/>
    <n v="463.2662916698074"/>
    <s v="10"/>
    <x v="2"/>
    <s v="{'normalize': False, 'fit_intercept': False, 'solver': 'auto', 'max_iter': None, 'tol': 0.001, 'copy_X': True, 'alpha': 0.1} - [ -4.51502159e+02   2.00065316e+02   1.58476793e-02  -1.08677077e+02_x000a_  -1.54884930e+02   1.01426517e-01   1.14763961e+01  -3.82537279e+01_x000a_   4.78798291e-02   8.35336543e+01  -1.97079214e+01   1.59752721e-01_x000a_   1.84943137e+02   1.02592461e+02   7.74382308e-02   6.09845504e+01_x000a_   2.94440116e+02   7.85298017e-02   4.93300317e+01   3.59216147e+01_x000a_   6.58166497e-02   5.97174290e+01   1.08984406e+02   3.20724609e-02_x000a_  -5.47315632e+01  -1.33315306e+02   9.52421844e-02   2.09763941e+02_x000a_  -1.83590433e+02   3.27442173e-01]"/>
    <n v="1"/>
    <n v="0"/>
    <x v="0"/>
  </r>
  <r>
    <x v="1"/>
    <x v="9"/>
    <x v="1"/>
    <s v="Segun-Config"/>
    <x v="2"/>
    <n v="0.445442442053609"/>
    <n v="463.43955362787915"/>
    <s v="10"/>
    <x v="2"/>
    <s v="{'copy_X': True, 'normalize': False, 'fit_intercept': False} - [ -4.53486040e+02   2.01108302e+02   1.59071542e-02  -1.08455257e+02_x000a_  -1.56071318e+02   1.01675957e-01   1.19644908e+01  -3.83951095e+01_x000a_   4.77896107e-02   8.38744890e+01  -1.99473393e+01   1.59633973e-01_x000a_   1.86028952e+02   1.02803840e+02   7.74285308e-02   6.08797670e+01_x000a_   2.95501307e+02   7.84115221e-02   4.93627030e+01   3.54913249e+01_x000a_   6.58382883e-02   5.96442294e+01   1.09613268e+02   3.19959882e-02_x000a_  -5.59444373e+01  -1.33805286e+02   9.54077539e-02   2.10587286e+02_x000a_  -1.84222082e+02   3.27375260e-01]"/>
    <n v="1"/>
    <n v="0"/>
    <x v="0"/>
  </r>
  <r>
    <x v="1"/>
    <x v="3"/>
    <x v="2"/>
    <s v="Segun-Config"/>
    <x v="0"/>
    <n v="0.44571228976539889"/>
    <n v="463.8109016292878"/>
    <s v=" 3"/>
    <x v="1"/>
    <s v="{'normalize': False, 'fit_intercept': False, 'solver': 'auto', 'max_iter': None, 'tol': 0.001, 'copy_X': True, 'alpha': 0.1} - [ -2.11848979e+01   4.85858696e+02  -9.91221616e+01   1.67065393e+02_x000a_   1.88272770e-01   2.47088653e+01   1.67661826e+02   5.98160249e+00_x000a_   1.71679136e+01   1.03891230e-01   1.70194135e+02   2.30012495e+02_x000a_  -2.76460337e+02  -1.45827643e+02   5.53374590e-01]"/>
    <n v="1"/>
    <n v="0"/>
    <x v="0"/>
  </r>
  <r>
    <x v="1"/>
    <x v="3"/>
    <x v="1"/>
    <s v="Segun-Config"/>
    <x v="0"/>
    <n v="0.44570245279902199"/>
    <n v="463.8201355798891"/>
    <s v=" 3"/>
    <x v="1"/>
    <s v="{'copy_X': True, 'normalize': False, 'fit_intercept': False} - [ -2.08758447e+01   4.90093457e+02  -1.00397885e+02   1.68539654e+02_x000a_   1.88108551e-01   2.42900523e+01   1.64876914e+02   6.64511606e+00_x000a_   1.62775436e+01   1.03839744e-01   1.70603650e+02   2.31638176e+02_x000a_  -2.77478187e+02  -1.46366923e+02   5.53027712e-01]"/>
    <n v="1"/>
    <n v="0"/>
    <x v="0"/>
  </r>
  <r>
    <x v="1"/>
    <x v="7"/>
    <x v="4"/>
    <s v="Segun-Config"/>
    <x v="0"/>
    <n v="0.445575261260167"/>
    <n v="463.93955030807695"/>
    <s v="12"/>
    <x v="1"/>
    <s v="Neuronas= 228 - Leaking rate=0.07"/>
    <n v="1"/>
    <n v="0"/>
    <x v="0"/>
  </r>
  <r>
    <x v="1"/>
    <x v="6"/>
    <x v="2"/>
    <s v="Discretice-Esp"/>
    <x v="2"/>
    <n v="0.44485017216490774"/>
    <n v="463.99553716515129"/>
    <s v=" 8"/>
    <x v="2"/>
    <s v="{'normalize': False, 'fit_intercept': False, 'solver': 'auto', 'max_iter': None, 'tol': 0.001, 'copy_X': True, 'alpha': 0.1} - [ -8.89382787e+01  -2.20121302e+01   7.94148698e-02   1.45260433e+01_x000a_  -9.74782661e-01   1.85718865e-01   3.41706493e+01   5.42650890e+01_x000a_   8.19786593e-02  -3.51427487e+00   3.21676166e+02   9.51668076e-02_x000a_   1.46235471e+00   9.17394824e+01   6.74267299e-02   2.90576982e+01_x000a_   1.07106709e+02   5.49098105e-02  -9.13159341e+00  -1.24375700e+02_x000a_   8.69698069e-02   1.62744175e+02  -1.71651059e+02   3.43106525e-01]"/>
    <n v="1"/>
    <n v="0"/>
    <x v="0"/>
  </r>
  <r>
    <x v="1"/>
    <x v="6"/>
    <x v="1"/>
    <s v="Discretice-Esp"/>
    <x v="2"/>
    <n v="0.44481151417486642"/>
    <n v="464.03185499179489"/>
    <s v=" 8"/>
    <x v="2"/>
    <s v="{'copy_X': True, 'normalize': False, 'fit_intercept': False} - [ -8.90964857e+01  -2.22553417e+01   7.94486868e-02   1.45590396e+01_x000a_  -1.08392320e+00   1.85694725e-01   3.42584056e+01   5.40234628e+01_x000a_   8.19610453e-02  -3.53943870e+00   3.22929974e+02   9.51215399e-02_x000a_   1.44799365e+00   9.17008483e+01   6.74452556e-02   2.90365557e+01_x000a_   1.07571274e+02   5.49334922e-02  -9.23647744e+00  -1.24928585e+02_x000a_   8.69837338e-02   1.62915363e+02  -1.72225372e+02   3.43104693e-01]"/>
    <n v="1"/>
    <n v="0"/>
    <x v="0"/>
  </r>
  <r>
    <x v="1"/>
    <x v="6"/>
    <x v="3"/>
    <s v="Segun-Config"/>
    <x v="4"/>
    <n v="0.44507326530036878"/>
    <n v="464.38453409501381"/>
    <s v=" 8"/>
    <x v="2"/>
    <s v="{'normalize': False, 'warm_start': False, 'fit_intercept': False, 'l1_ratio': 0.5, 'max_iter': 1000, 'precompute': 'auto', 'tol': 0.0001, 'positive': False, 'copy_X': True, 'alpha': 0.5} - [ -3.87969772e+01   5.45657428e-02  -1.10645693e+01   1.77911348e-01_x000a_   7.43123833e+00   8.72971715e-02   1.20394957e+01   1.07837024e-01_x000a_   1.78603072e+01   6.67540657e-02   2.96263458e+01   4.43757892e-02_x000a_   3.22823673e+01   8.10940783e-02   5.91690978e+01   3.73459766e-01]"/>
    <n v="1"/>
    <n v="0"/>
    <x v="1"/>
  </r>
  <r>
    <x v="1"/>
    <x v="9"/>
    <x v="3"/>
    <s v="Discretice-Esp"/>
    <x v="4"/>
    <n v="0.44503611748496108"/>
    <n v="464.41945888422526"/>
    <s v="10"/>
    <x v="2"/>
    <s v="{'normalize': False, 'warm_start': False, 'fit_intercept': False, 'l1_ratio': 0.5, 'max_iter': 1000, 'precompute': 'auto', 'tol': 0.0001, 'positive': False, 'copy_X': True, 'alpha': 0.5} - [ -1.08887409e+02  -2.46421170e-02  -3.51264606e+01   4.68984723e-02_x000a_  -7.11057249e+00   4.24604857e-02   1.58343651e+01   1.82675091e-01_x000a_   2.24959695e+01   8.58530523e-02   1.34386332e+01   1.11576026e-01_x000a_   1.42962167e+01   7.01788558e-02   2.77125936e+01   3.86486872e-02_x000a_   1.80695442e+01   7.67033198e-02   6.64786296e+01   3.66777740e-01]"/>
    <n v="1"/>
    <n v="0"/>
    <x v="1"/>
  </r>
  <r>
    <x v="1"/>
    <x v="4"/>
    <x v="4"/>
    <s v="Discretice-Esp"/>
    <x v="0"/>
    <n v="0.44433141260401127"/>
    <n v="465.10932482447345"/>
    <s v=" 8"/>
    <x v="1"/>
    <s v="Neuronas= 229 - Leaking rate=0.07"/>
    <n v="1"/>
    <n v="0"/>
    <x v="0"/>
  </r>
  <r>
    <x v="1"/>
    <x v="10"/>
    <x v="4"/>
    <s v="Discretice-Esp"/>
    <x v="2"/>
    <n v="0.44412600135021207"/>
    <n v="465.30284974428571"/>
    <s v="11"/>
    <x v="1"/>
    <s v="Neuronas= 228 - Leaking rate=0.07"/>
    <n v="1"/>
    <n v="0"/>
    <x v="0"/>
  </r>
  <r>
    <x v="1"/>
    <x v="6"/>
    <x v="0"/>
    <s v="Segun-Config"/>
    <x v="1"/>
    <n v="0.44286021054474889"/>
    <n v="465.86956262908291"/>
    <s v=" 8"/>
    <x v="2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5.80165289e-01_x000a_   -1.00000000e+00   4.01980000e+03]_x000a_ [  4.24793388e-01  -9.47410359e-01   4.76420000e+03 ...,   4.47933884e-01_x000a_   -9.89641434e-01   4.57464000e+03]_x000a_ [  4.44628099e-01  -9.56175299e-01   4.50041000e+03 ...,   1.53719008e-01_x000a_   -8.07171315e-01   4.40377000e+03]_x000a_ ..., _x000a_ [  2.46280992e-01  -4.17928287e-01   4.70123000e+03 ...,   3.85123967e-01_x000a_   -6.62549801e-01   5.30670000e+03]_x000a_ [  5.73553719e-01  -9.44621514e-01   5.83814000e+03 ...,   6.00000000e-01_x000a_   -9.60159363e-01   5.09233000e+03]_x000a_ [  5.53719008e-01  -8.32669323e-01   5.04276000e+03 ...,   7.91735537e-01_x000a_   -9.93227092e-01   5.26319000e+03]]"/>
    <n v="1"/>
    <n v="0"/>
    <x v="0"/>
  </r>
  <r>
    <x v="1"/>
    <x v="6"/>
    <x v="2"/>
    <s v="Discretice-Esp"/>
    <x v="3"/>
    <n v="0.44196987666922816"/>
    <n v="466.71103207546622"/>
    <s v=" 8"/>
    <x v="2"/>
    <s v="{'normalize': False, 'fit_intercept': False, 'solver': 'auto', 'max_iter': None, 'tol': 0.001, 'copy_X': True, 'alpha': 0.1} - [ -7.76569253e+01  -4.54011568e+01   7.59051246e+01   9.99112344e+00_x000a_  -4.06054445e+01   1.11440028e+01   1.23114678e+01  -1.31658578e+01_x000a_  -1.87200068e+02   4.13890210e+01   6.32317261e+01  -5.52869291e+00_x000a_  -8.87823190e+01   7.53456825e-02  -1.25917268e+02  -3.01464320e+02_x000a_   2.03797274e+02   1.69681642e+02  -4.23673334e+01   9.04939605e+01_x000a_   8.20825492e+01  -6.30496136e+01  -5.47722601e+01  -9.03847918e+01_x000a_   3.93085086e+01  -1.37591575e+02   6.17250762e+01   1.67151154e-01_x000a_  -1.67922636e+02  -2.34480226e+02   1.93973248e+02   5.83769833e+01_x000a_  -1.44220342e+00  -1.89115781e+00   8.85573624e+01   9.87261334e+00_x000a_   1.36565485e+02  -1.16695707e+02   6.81405909e+01  -1.51806354e+02_x000a_  -2.77684888e+00   8.21481125e-02  -4.02547070e+01  -1.63339701e+02_x000a_   6.11380362e+01   3.13462764e+01  -1.37803559e+02   1.62956772e+01_x000a_  -1.62289055e+02  -1.45518044e+02  -8.98767656e+01   3.14384182e+02_x000a_  -1.15630954e+02   1.91967170e+01   3.11481332e+01   6.09257784e-02_x000a_  -7.50464749e+01  -8.38517400e+01   6.04425118e+00   1.62012110e+02_x000a_   1.27319147e+01  -1.29585260e+02  -4.74068499e+01  -1.97520383e+02_x000a_  -3.45416163e+01   5.49580428e+01  -1.11168998e+02  -8.46872103e+01_x000a_  -9.47552056e+00   7.35680970e-02   4.60397599e+01   1.16795686e+02_x000a_   8.27833225e+00   1.05218494e+02  -6.14805401e+01  -3.84093543e+01_x000a_  -1.98413813e+02  -1.90887397e+02  -1.09387424e+02   1.55352126e+02_x000a_  -1.36315652e+01  -2.94093482e+01   1.12051509e+02   3.99160795e-02_x000a_   5.34027280e+00   1.75038165e+02  -2.43202955e+01   1.25814238e+02_x000a_   1.84220727e+02  -1.61516609e+02   2.04814256e+00  -1.52965511e+01_x000a_   2.33381592e+02  -1.79569067e+02   1.40508394e+02  -2.07615872e+02_x000a_  -2.58742398e+00   1.00074508e-01   4.34233596e+01   1.29443089e+02_x000a_   8.52566642e+01   7.70153777e+00  -7.13737732e+00   1.79240894e+02_x000a_   1.32607821e+01   4.57330471e+01   6.31790977e+01  -1.50040072e+02_x000a_   1.98911035e+02  -1.06949781e+02   3.60385491e+00   2.38088168e-01]"/>
    <n v="1"/>
    <n v="0"/>
    <x v="0"/>
  </r>
  <r>
    <x v="1"/>
    <x v="10"/>
    <x v="4"/>
    <s v="Segun-Config"/>
    <x v="1"/>
    <n v="0.44232049358911113"/>
    <n v="467.00813313587821"/>
    <s v="11"/>
    <x v="1"/>
    <s v="Neuronas= 228 - Leaking rate=0.07"/>
    <n v="1"/>
    <n v="0"/>
    <x v="0"/>
  </r>
  <r>
    <x v="1"/>
    <x v="6"/>
    <x v="3"/>
    <s v="Discretice-Esp"/>
    <x v="4"/>
    <n v="0.4422506485229748"/>
    <n v="467.04741752425667"/>
    <s v=" 8"/>
    <x v="2"/>
    <s v="{'normalize': False, 'warm_start': False, 'fit_intercept': False, 'l1_ratio': 0.5, 'max_iter': 1000, 'precompute': 'auto', 'tol': 0.0001, 'positive': False, 'copy_X': True, 'alpha': 0.5} - [ -3.30296122e+01   5.40916961e-02  -2.70260664e+00   1.81389315e-01_x000a_   6.28139986e+00   8.63556335e-02   1.83455308e+00   1.08822012e-01_x000a_   8.73643945e+00   6.65692461e-02   2.29837334e+01   4.36214279e-02_x000a_   1.73009285e+01   8.15957358e-02   6.79126715e+01   3.70159967e-01]"/>
    <n v="1"/>
    <n v="0"/>
    <x v="1"/>
  </r>
  <r>
    <x v="1"/>
    <x v="6"/>
    <x v="2"/>
    <s v="Discretice-Esp"/>
    <x v="4"/>
    <n v="0.44221399044042609"/>
    <n v="467.08212420140023"/>
    <s v=" 8"/>
    <x v="2"/>
    <s v="{'normalize': False, 'fit_intercept': False, 'solver': 'auto', 'max_iter': None, 'tol': 0.001, 'copy_X': True, 'alpha': 0.1} - [ -1.01214598e+02   5.66205649e-02   1.10528306e+01   1.97936991e-01_x000a_   2.38350236e+01   8.87152775e-02  -1.12789172e+01   1.02442887e-01_x000a_  -1.35330945e+00   5.88276417e-02   3.49250333e+01   4.67360756e-02_x000a_  -1.52453899e+01   8.24671344e-02   1.74241197e+02   3.57135622e-01]"/>
    <n v="1"/>
    <n v="0"/>
    <x v="1"/>
  </r>
  <r>
    <x v="1"/>
    <x v="6"/>
    <x v="1"/>
    <s v="Discretice-Esp"/>
    <x v="3"/>
    <n v="0.4415692029546861"/>
    <n v="467.09032615613398"/>
    <s v=" 8"/>
    <x v="2"/>
    <s v="{'copy_X': True, 'normalize': False, 'fit_intercept': False} - [ -7.73948735e+01  -4.47807167e+01   7.55377927e+01   1.05558805e+01_x000a_  -4.22738880e+01   1.14027208e+01   1.26890930e+01  -1.28111433e+01_x000a_  -1.88421576e+02   4.20789183e+01   6.35727756e+01  -5.32337110e+00_x000a_  -8.95058240e+01   7.54186452e-02  -1.26058099e+02  -3.02349840e+02_x000a_   2.04707245e+02   1.70917528e+02  -4.26313502e+01   9.00518642e+01_x000a_   8.19547069e+01  -6.33829718e+01  -5.47400921e+01  -9.07910975e+01_x000a_   3.92647953e+01  -1.37792601e+02   6.23518383e+01   1.66850078e-01_x000a_  -1.68499164e+02  -2.35242427e+02   1.94661165e+02   5.90492388e+01_x000a_  -1.34342069e+00  -2.25147733e+00   9.04059149e+01   1.06783518e+01_x000a_   1.38442534e+02  -1.19303893e+02   6.91394514e+01  -1.52549647e+02_x000a_  -2.75765443e+00   8.21537546e-02  -3.99355031e+01  -1.63784389e+02_x000a_   6.19543170e+01   3.14350822e+01  -1.39846698e+02   1.71530875e+01_x000a_  -1.65563822e+02  -1.46605308e+02  -9.17514018e+01   3.17989029e+02_x000a_  -1.16934815e+02   1.99038575e+01   3.15713431e+01   6.05408792e-02_x000a_  -7.57720661e+01  -8.47033570e+01   5.70867035e+00   1.63734872e+02_x000a_   1.33160763e+01  -1.30882344e+02  -4.61801750e+01  -1.98600709e+02_x000a_  -3.42759699e+01   5.45557145e+01  -1.11599304e+02  -8.50618549e+01_x000a_  -1.01833264e+01   7.36949910e-02   4.64386592e+01   1.17899234e+02_x000a_   8.21243453e+00   1.05635917e+02  -6.35347339e+01  -3.71500156e+01_x000a_  -2.00683867e+02  -1.93042241e+02  -1.11212459e+02   1.57621531e+02_x000a_  -1.38579572e+01  -2.92110275e+01   1.12887537e+02   3.98698457e-02_x000a_   4.92643706e+00   1.75420261e+02  -2.48813398e+01   1.25858841e+02_x000a_   1.86542825e+02  -1.64843444e+02   3.64663903e+00  -1.55885793e+01_x000a_   2.37024571e+02  -1.82462318e+02   1.41643507e+02  -2.08398268e+02_x000a_  -2.70866447e+00   9.98565101e-02   4.40866524e+01   1.30203191e+02_x000a_   8.49121976e+01   6.71587332e+00  -7.57748863e+00   1.81601633e+02_x000a_   1.31598707e+01   4.59892175e+01   6.27975377e+01  -1.50969384e+02_x000a_   2.00208610e+02  -1.07363219e+02   4.61526916e+00   2.38038724e-01]"/>
    <n v="1"/>
    <n v="0"/>
    <x v="0"/>
  </r>
  <r>
    <x v="1"/>
    <x v="6"/>
    <x v="1"/>
    <s v="Discretice-Esp"/>
    <x v="4"/>
    <n v="0.44220359050282693"/>
    <n v="467.09197110134528"/>
    <s v=" 8"/>
    <x v="2"/>
    <s v="{'copy_X': True, 'normalize': False, 'fit_intercept': False} - [ -1.01363616e+02   5.66098534e-02   1.11298479e+01   1.97962742e-01_x000a_   2.38890107e+01   8.87187142e-02  -1.13146970e+01   1.02438486e-01_x000a_  -1.38547920e+00   5.88209152e-02   3.49415955e+01   4.67424247e-02_x000a_  -1.53872217e+01   8.24727681e-02   1.74478298e+02   3.57114578e-01]"/>
    <n v="1"/>
    <n v="0"/>
    <x v="1"/>
  </r>
  <r>
    <x v="1"/>
    <x v="6"/>
    <x v="2"/>
    <s v="Segun-Config"/>
    <x v="3"/>
    <n v="0.44125591457884261"/>
    <n v="467.38716264229532"/>
    <s v=" 8"/>
    <x v="2"/>
    <s v="{'normalize': False, 'fit_intercept': False, 'solver': 'auto', 'max_iter': None, 'tol': 0.001, 'copy_X': True, 'alpha': 0.1} - [ -1.81720589e+02  -2.38533496e+02   3.61922966e+02   1.47827593e+02_x000a_  -1.20163816e+02   4.12772899e+01  -2.37910849e+00   2.69120128e+01_x000a_  -2.00297800e+02   2.52102246e+01   7.62280011e+01   1.69406765e+00_x000a_  -2.16660363e+02   8.21680589e-02  -2.81238183e+02  -4.05179337e+02_x000a_   3.69727350e+02  -7.71181503e+01   6.24672117e+01   1.77667302e+02_x000a_   3.91665582e+01  -2.80193638e+01  -5.61174939e+01  -1.45729816e+02_x000a_   8.25734215e+01  -1.78944767e+02   4.55360360e+01   1.53376466e-01_x000a_  -1.47661865e+02  -3.76415660e+02   4.16277304e+02   4.30724705e+01_x000a_   4.78454971e+01   1.97360696e+01   4.05984248e+01   2.98660505e+01_x000a_   1.57888927e+02  -9.34274074e+01   1.20521019e+02  -1.84723801e+02_x000a_   7.14076393e+01   4.74045228e-02  -2.19219322e+02  -2.40886831e+02_x000a_   1.83355629e+02  -1.70243185e+02  -4.61757429e+01   1.67072093e+01_x000a_  -1.76924178e+02  -9.50344832e+01  -5.10191100e+01   2.43311693e+02_x000a_  -4.33100305e+01  -4.49186043e+01   1.27756129e+02   4.21498228e-02_x000a_  -1.39466654e+02  -9.42339646e+01  -2.43495235e+01   3.86620900e+02_x000a_  -1.08441113e+02  -2.23602215e+02   4.52706056e-01  -2.30958440e+02_x000a_  -5.27862618e+01   5.83004965e+01  -1.43523364e+02  -4.07348898e+01_x000a_   9.79800423e-02   7.76653369e-02  -5.53807368e+00   1.41430591e+02_x000a_   9.25374635e+01   4.48512199e+02  -2.85188118e+02  -9.09892142e+01_x000a_  -2.10535557e+02  -2.45917789e+02  -1.18597551e+02   1.82472309e+02_x000a_   1.69934035e+01  -2.97742309e+01   3.70341772e+01   3.85537583e-02_x000a_   1.43989707e+02   2.56055668e+02  -1.37622002e+02   4.67305070e+02_x000a_   1.84211272e+02  -2.40598255e+02   6.45700031e+01  -1.25647173e+02_x000a_   2.23455630e+02  -1.72869803e+02   1.92609759e+02  -2.53021485e+02_x000a_   1.51167620e+01   1.02831660e-01  -1.64636686e+02   9.76613186e+01_x000a_   2.72845971e+02   4.43356562e+02  -4.10889191e+02   1.02393304e+02_x000a_  -4.01608469e+01  -2.05937451e+01   6.08671472e+01  -9.63561042e+01_x000a_   1.82030973e+02  -1.36759127e+02   3.13643243e+01   2.31136348e-01]"/>
    <n v="1"/>
    <n v="0"/>
    <x v="0"/>
  </r>
  <r>
    <x v="1"/>
    <x v="11"/>
    <x v="0"/>
    <s v="Segun-Config"/>
    <x v="2"/>
    <n v="0.43896392562629055"/>
    <n v="467.73832832530883"/>
    <s v="10"/>
    <x v="0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1.53719008e-01_x000a_    2.24080268e-01   4.40377000e+03]_x000a_ [  4.24793388e-01   1.10367893e-01   4.76420000e+03 ...,   1.10743802e-01_x000a_    1.70568562e-01   4.39337000e+03]_x000a_ [  4.44628099e-01  -1.63879599e-01   4.50041000e+03 ...,   3.32231405e-01_x000a_    7.69230769e-02   4.27040000e+03]_x000a_ ..., _x000a_ [  2.46280992e-01  -4.18060201e-01   4.70123000e+03 ...,   7.91735537e-01_x000a_   -3.11036789e-01   5.26319000e+03]_x000a_ [  5.73553719e-01  -3.04347826e-01   5.83814000e+03 ...,   3.71900826e-01_x000a_   -3.37792642e-01   5.46291000e+03]_x000a_ [  5.53719008e-01  -3.24414716e-01   5.04276000e+03 ...,   9.75206612e-02_x000a_   -3.64548495e-01   5.13714000e+03]]"/>
    <n v="1"/>
    <n v="0"/>
    <x v="0"/>
  </r>
  <r>
    <x v="1"/>
    <x v="6"/>
    <x v="1"/>
    <s v="Segun-Config"/>
    <x v="3"/>
    <n v="0.44067498217758944"/>
    <n v="467.93820516207563"/>
    <s v=" 8"/>
    <x v="2"/>
    <s v="{'copy_X': True, 'normalize': False, 'fit_intercept': False} - [ -1.85504760e+02  -2.44172862e+02   3.74868162e+02   1.58644905e+02_x000a_  -1.27103406e+02   3.97451314e+01  -3.02985486e+00   2.95331714e+01_x000a_  -2.00502675e+02   2.70748898e+01   7.67113557e+01   2.74160249e+00_x000a_  -2.19720332e+02   8.13501570e-02  -2.83817195e+02  -4.07118677e+02_x000a_   3.76033114e+02  -9.05174381e+01   7.15042050e+01   1.81852578e+02_x000a_   3.64462212e+01  -2.66653024e+01  -5.45002258e+01  -1.49811808e+02_x000a_   8.29053533e+01  -1.77477149e+02   4.65136799e+01   1.52538887e-01_x000a_  -1.55004075e+02  -3.83439240e+02   4.27150877e+02   4.75373484e+01_x000a_   4.96501411e+01   2.05605815e+01   4.17737869e+01   3.16613437e+01_x000a_   1.61208795e+02  -9.47249869e+01   1.20967735e+02  -1.84385673e+02_x000a_   7.27953114e+01   4.66690846e-02  -2.23102910e+02  -2.43561407e+02_x000a_   1.88292945e+02  -1.81547749e+02  -4.23393729e+01   1.91206116e+01_x000a_  -1.83269852e+02  -9.34635700e+01  -5.13668387e+01   2.43804116e+02_x000a_  -4.39297379e+01  -4.39047051e+01   1.27298898e+02   4.12059522e-02_x000a_  -1.46373772e+02  -9.78581612e+01  -2.32443269e+01   4.06344343e+02_x000a_  -1.17336316e+02  -2.31294074e+02   6.15542395e+00  -2.33522396e+02_x000a_  -5.18108674e+01   5.68125844e+01  -1.45612473e+02  -3.97725603e+01_x000a_  -1.25890282e+00   7.81994504e-02  -1.16596935e+01   1.39795558e+02_x000a_   1.01879889e+02   4.67888720e+02  -3.08123395e+02  -9.12699984e+01_x000a_  -2.16241398e+02  -2.50406062e+02  -1.22178135e+02   1.85616337e+02_x000a_   1.89994526e+01  -2.99878415e+01   3.65994964e+01   3.75083117e-02_x000a_   1.50074422e+02   2.59090847e+02  -1.48361897e+02   4.76543087e+02_x000a_   1.86701114e+02  -2.49576938e+02   7.20490427e+01  -1.29405846e+02_x000a_   2.27870449e+02  -1.78210317e+02   1.94317958e+02  -2.55762482e+02_x000a_   1.66731296e+01   1.02651913e-01  -1.73268307e+02   9.50267061e+01_x000a_   2.85584781e+02   4.68364287e+02  -4.39459538e+02   1.02042907e+02_x000a_  -4.45487633e+01  -2.26293816e+01   5.99806399e+01  -9.31303336e+01_x000a_   1.81861915e+02  -1.38094501e+02   3.54704858e+01   2.30184019e-01]"/>
    <n v="1"/>
    <n v="0"/>
    <x v="0"/>
  </r>
  <r>
    <x v="1"/>
    <x v="6"/>
    <x v="0"/>
    <s v="Segun-Config"/>
    <x v="4"/>
    <n v="0.42974435270930811"/>
    <n v="467.99823400333133"/>
    <s v=" 8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_x000a_    9.20319834e-02   5.27200000e+03]_x000a_ [ -7.81499203e-02   3.16900000e+03   1.64274322e-01 ...,   5.27200000e+03_x000a_    9.22969225e-02   4.26900000e+03]_x000a_ [  1.64274322e-01   3.93200000e+03   2.28070175e-01 ...,   4.26900000e+03_x000a_    9.25618617e-02   4.35900000e+03]_x000a_ ..., _x000a_ [  1.43540670e-02   4.68224000e+03  -9.40988836e-02 ...,   4.77767000e+03_x000a_    3.30143541e-01   5.07455000e+03]_x000a_ [ -9.40988836e-02   4.37636000e+03   2.53588517e-01 ...,   5.07455000e+03_x000a_    4.25837321e-01   4.88495000e+03]_x000a_ [  2.53588517e-01   4.63630000e+03   1.16427432e-01 ...,   4.88495000e+03_x000a_    5.47049442e-01   4.83032000e+03]]"/>
    <n v="1"/>
    <n v="0"/>
    <x v="1"/>
  </r>
  <r>
    <x v="1"/>
    <x v="9"/>
    <x v="2"/>
    <s v="Segun-Config"/>
    <x v="4"/>
    <n v="0.44053296460441066"/>
    <n v="468.67708767460113"/>
    <s v="10"/>
    <x v="2"/>
    <s v="{'normalize': False, 'fit_intercept': False, 'solver': 'auto', 'max_iter': None, 'tol': 0.001, 'copy_X': True, 'alpha': 0.1} - [ -4.85120103e+02  -9.38690046e-04  -1.30055801e+02   7.33260901e-02_x000a_   8.57198972e+00   5.34141493e-02   1.11861079e+02   1.75458168e-01_x000a_   1.91622182e+02   7.46429477e-02   6.22022765e+01   9.59702901e-02_x000a_   2.81765424e+01   5.54868322e-02   6.18527162e+01   4.30532997e-02_x000a_  -3.93396775e+01   8.57747299e-02   1.97745149e+02   3.42724916e-01]"/>
    <n v="1"/>
    <n v="0"/>
    <x v="1"/>
  </r>
  <r>
    <x v="1"/>
    <x v="6"/>
    <x v="4"/>
    <s v="Discretice-Esp"/>
    <x v="0"/>
    <n v="0.43976870212711605"/>
    <n v="468.79946239636985"/>
    <s v=" 8"/>
    <x v="2"/>
    <s v="Neuronas= 229 - Leaking rate=0.07"/>
    <n v="1"/>
    <n v="0"/>
    <x v="0"/>
  </r>
  <r>
    <x v="1"/>
    <x v="9"/>
    <x v="1"/>
    <s v="Segun-Config"/>
    <x v="4"/>
    <n v="0.44037483813630923"/>
    <n v="468.82746474910562"/>
    <s v="10"/>
    <x v="2"/>
    <s v="{'copy_X': True, 'normalize': False, 'fit_intercept': False} - [ -4.87166101e+02  -8.78378034e-04  -1.29942190e+02   7.34510122e-02_x000a_   9.04388591e+00   5.33868334e-02   1.12530705e+02   1.75402555e-01_x000a_   1.92750506e+02   7.45899435e-02   6.21279625e+01   9.59495856e-02_x000a_   2.79379229e+01   5.54566140e-02   6.18108004e+01   4.30705315e-02_x000a_  -4.03183185e+01   8.58566340e-02   1.98440708e+02   3.42643491e-01]"/>
    <n v="1"/>
    <n v="0"/>
    <x v="1"/>
  </r>
  <r>
    <x v="1"/>
    <x v="4"/>
    <x v="4"/>
    <s v="Segun-Config"/>
    <x v="0"/>
    <n v="0.440351395949652"/>
    <n v="468.87670439947374"/>
    <s v=" 8"/>
    <x v="1"/>
    <s v="Neuronas= 229 - Leaking rate=0.07"/>
    <n v="1"/>
    <n v="0"/>
    <x v="0"/>
  </r>
  <r>
    <x v="1"/>
    <x v="6"/>
    <x v="0"/>
    <s v="Discretice-Esp"/>
    <x v="4"/>
    <n v="0.4271448527472384"/>
    <n v="470.488840840943"/>
    <s v=" 8"/>
    <x v="2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-3.33333333e-01   5.59033000e+03  -3.33333333e-01 ...,   5.41776000e+03_x000a_    3.33333333e-01   5.47710000e+03]_x000a_ [ -3.33333333e-01   4.77678000e+03   3.33333333e-01 ...,   5.47710000e+03_x000a_    3.33333333e-01   5.54220000e+03]_x000a_ [  3.33333333e-01   4.63786000e+03   3.33333333e-01 ...,   5.54220000e+03_x000a_    3.33333333e-01   4.97591000e+03]]"/>
    <n v="1"/>
    <n v="0"/>
    <x v="1"/>
  </r>
  <r>
    <x v="1"/>
    <x v="10"/>
    <x v="4"/>
    <s v="Discretice-Esp"/>
    <x v="0"/>
    <n v="0.4385899402789134"/>
    <n v="470.55608535567887"/>
    <s v="11"/>
    <x v="1"/>
    <s v="Neuronas= 228 - Leaking rate=0.07"/>
    <n v="1"/>
    <n v="0"/>
    <x v="0"/>
  </r>
  <r>
    <x v="1"/>
    <x v="6"/>
    <x v="4"/>
    <s v="Discretice-Esp"/>
    <x v="2"/>
    <n v="0.43776196898844444"/>
    <n v="470.71352284376161"/>
    <s v=" 8"/>
    <x v="2"/>
    <s v="Neuronas= 229 - Leaking rate=0.07"/>
    <n v="1"/>
    <n v="0"/>
    <x v="0"/>
  </r>
  <r>
    <x v="1"/>
    <x v="10"/>
    <x v="4"/>
    <s v="Discretice-Esp"/>
    <x v="1"/>
    <n v="0.43833604861027664"/>
    <n v="470.79876340516518"/>
    <s v="11"/>
    <x v="1"/>
    <s v="Neuronas= 228 - Leaking rate=0.07"/>
    <n v="1"/>
    <n v="0"/>
    <x v="0"/>
  </r>
  <r>
    <x v="1"/>
    <x v="9"/>
    <x v="2"/>
    <s v="Discretice-Esp"/>
    <x v="2"/>
    <n v="0.43686037681339546"/>
    <n v="471.57665231573463"/>
    <s v="10"/>
    <x v="2"/>
    <s v="{'normalize': False, 'fit_intercept': False, 'solver': 'auto', 'max_iter': None, 'tol': 0.001, 'copy_X': True, 'alpha': 0.1} - [ -2.83625765e+02   1.88767660e+02   1.25449952e-02  -3.01708898e+01_x000a_  -1.51010222e+02   9.43332067e-02   2.13321555e+01  -4.06021732e+01_x000a_   3.15563893e-02   7.13167983e+01  -1.41786848e+01   1.74093678e-01_x000a_   7.45135881e+01   1.10909890e+02   6.90205045e-02   2.53894545e+01_x000a_   2.84134182e+02   8.25878175e-02   8.91907559e+00   4.50586770e+01_x000a_   7.59707935e-02   3.57676510e+01   1.17734621e+02   2.52925082e-02_x000a_  -3.37684143e+01  -1.50049734e+02   9.61220773e-02   1.46825849e+02_x000a_  -1.81831919e+02   3.39539583e-01]"/>
    <n v="1"/>
    <n v="0"/>
    <x v="0"/>
  </r>
  <r>
    <x v="1"/>
    <x v="9"/>
    <x v="1"/>
    <s v="Discretice-Esp"/>
    <x v="2"/>
    <n v="0.43675263927320995"/>
    <n v="471.67992612093184"/>
    <s v="10"/>
    <x v="2"/>
    <s v="{'copy_X': True, 'normalize': False, 'fit_intercept': False} - [ -2.84055900e+02   1.89638433e+02   1.25782365e-02  -3.01072782e+01_x000a_  -1.52036385e+02   9.44833954e-02   2.14253842e+01  -4.07612115e+01_x000a_   3.14797627e-02   7.14002223e+01  -1.43895572e+01   1.74046875e-01_x000a_   7.46159868e+01   1.11150211e+02   6.90000335e-02   2.54092606e+01_x000a_   2.85142575e+02   8.24920587e-02   8.93104803e+00   4.47935379e+01_x000a_   7.60392472e-02   3.57687461e+01   1.18395685e+02   2.52038896e-02_x000a_  -3.39840341e+01  -1.50699807e+02   9.62226782e-02   1.46972780e+02_x000a_  -1.82386036e+02   3.39521827e-01]"/>
    <n v="1"/>
    <n v="0"/>
    <x v="0"/>
  </r>
  <r>
    <x v="1"/>
    <x v="8"/>
    <x v="2"/>
    <s v="Discretice-Esp"/>
    <x v="4"/>
    <n v="0.43611539392761173"/>
    <n v="472.90084309396968"/>
    <s v="12"/>
    <x v="2"/>
    <s v="{'normalize': False, 'fit_intercept': False, 'solver': 'auto', 'max_iter': None, 'tol': 0.001, 'copy_X': True, 'alpha': 0.1} - [ -1.87075085e+02   1.83654342e-03  -2.24878244e+02   7.12401302e-02_x000a_  -1.47637009e+02  -1.82463320e-02   4.53935639e+01   5.62199859e-02_x000a_   7.75356359e+01   2.91734092e-02   1.30939472e+02   1.72122180e-01_x000a_   8.73719458e+01   7.85169709e-02   7.98163150e+00   9.38140958e-02_x000a_  -6.41268645e+00   5.33613157e-02   2.76271102e+01   5.64586621e-02_x000a_  -4.13560628e+01   8.27617585e-02   1.39417493e+02   3.28659631e-01]"/>
    <n v="1"/>
    <n v="0"/>
    <x v="1"/>
  </r>
  <r>
    <x v="1"/>
    <x v="8"/>
    <x v="1"/>
    <s v="Discretice-Esp"/>
    <x v="4"/>
    <n v="0.43605676175789698"/>
    <n v="472.95722203407462"/>
    <s v="12"/>
    <x v="2"/>
    <s v="{'copy_X': True, 'normalize': False, 'fit_intercept': False} - [ -1.87206393e+02   1.85650907e-03  -2.25100223e+02   7.12598740e-02_x000a_  -1.47793134e+02  -1.82276435e-02   4.55576671e+01   5.62347390e-02_x000a_   7.76604648e+01   2.91368075e-02   1.31159441e+02   1.72116696e-01_x000a_   8.74708725e+01   7.85030426e-02   7.91050361e+00   9.38098037e-02_x000a_  -6.50774831e+00   5.33606999e-02   2.76167921e+01   5.64713621e-02_x000a_  -4.15403263e+01   8.27819532e-02   1.39607860e+02   3.28619660e-01]"/>
    <n v="1"/>
    <n v="0"/>
    <x v="1"/>
  </r>
  <r>
    <x v="1"/>
    <x v="8"/>
    <x v="2"/>
    <s v="Discretice-Esp"/>
    <x v="0"/>
    <n v="0.43348097911400651"/>
    <n v="474.82962301495274"/>
    <s v="12"/>
    <x v="2"/>
    <s v="{'normalize': False, 'fit_intercept': False, 'solver': 'auto', 'max_iter': None, 'tol': 0.001, 'copy_X': True, 'alpha': 0.1} - [ -1.23840951e+02  -1.84722756e+02  -8.09008297e+01   2.44646589e+02_x000a_  -2.29380273e-02  -1.54426424e+02   4.09491548e+01  -1.16825773e+02_x000a_   1.30792403e+02   7.06998041e-02  -1.14483984e+02   4.22851899e+01_x000a_  -1.54081305e+02   1.12468489e+02  -4.46472433e-03   6.46936532e+00_x000a_   3.95982634e+01  -2.25201108e+02  -2.05263763e+02   6.34154642e-02_x000a_   2.98481827e+01  -2.12333871e+00  -1.29154752e+02  -5.01552841e+01_x000a_   2.96550644e-02   4.68037427e+01   4.32903002e+01  -1.97301006e+02_x000a_  -5.64084144e+01   1.32375737e-01   4.41613979e+01   3.11225000e+01_x000a_  -1.59747070e+02  -5.70611835e+00   8.34575522e-02  -3.66769996e+01_x000a_   2.34103799e+00  -2.15398037e+02   1.98655263e+02   4.76338716e-02_x000a_  -6.70782743e+00   8.25766153e+01  -1.74381194e+02  -1.09871359e+01_x000a_   1.59382362e-02   3.49237555e+01   1.26388382e+02  -1.45731708e+02_x000a_   2.58687034e+01   1.38649579e-02   6.69130100e-01   1.95461510e+02_x000a_   4.02693941e+01  -1.10573319e+02   5.00405343e-02   1.59019839e+02_x000a_   6.31589293e+01   4.72837784e+01  -1.51266675e+02   2.45664990e-01]"/>
    <n v="1"/>
    <n v="0"/>
    <x v="0"/>
  </r>
  <r>
    <x v="1"/>
    <x v="9"/>
    <x v="2"/>
    <s v="Discretice-Esp"/>
    <x v="4"/>
    <n v="0.4340202973388067"/>
    <n v="474.92068500233296"/>
    <s v="10"/>
    <x v="2"/>
    <s v="{'normalize': False, 'fit_intercept': False, 'solver': 'auto', 'max_iter': None, 'tol': 0.001, 'copy_X': True, 'alpha': 0.1} - [ -3.01868226e+02  -5.67798150e-03  -3.28653598e+01   6.57101196e-02_x000a_   1.76764222e+01   3.63712046e-02   8.30039799e+01   1.91492017e-01_x000a_   7.56794580e+01   6.82489366e-02   2.01735309e+01   9.98190332e-02_x000a_  -8.16462762e+00   6.40482312e-02   3.32300743e+01   3.62414087e-02_x000a_  -3.01038513e+01   8.54133182e-02   1.57787391e+02   3.56438569e-01]"/>
    <n v="1"/>
    <n v="0"/>
    <x v="1"/>
  </r>
  <r>
    <x v="1"/>
    <x v="9"/>
    <x v="1"/>
    <s v="Discretice-Esp"/>
    <x v="4"/>
    <n v="0.43396801905189708"/>
    <n v="474.97122447986357"/>
    <s v="10"/>
    <x v="2"/>
    <s v="{'copy_X': True, 'normalize': False, 'fit_intercept': False} - [ -3.02301904e+02  -5.65632399e-03  -3.27763559e+01   6.57410575e-02_x000a_   1.77503467e+01   3.63396555e-02   8.31801289e+01   1.91509696e-01_x000a_   7.57988472e+01   6.82183681e-02   2.01712754e+01   9.98180695e-02_x000a_  -8.26237193e+00   6.40512538e-02   3.32288155e+01   3.62334971e-02_x000a_  -3.02844675e+01   8.54340112e-02   1.58000905e+02   3.56418775e-01]"/>
    <n v="1"/>
    <n v="0"/>
    <x v="1"/>
  </r>
  <r>
    <x v="1"/>
    <x v="8"/>
    <x v="1"/>
    <s v="Discretice-Esp"/>
    <x v="0"/>
    <n v="0.43315397166099368"/>
    <n v="475.14589742228975"/>
    <s v="12"/>
    <x v="2"/>
    <s v="{'copy_X': True, 'normalize': False, 'fit_intercept': False} - [ -1.23864171e+02  -1.85111778e+02  -8.09461287e+01   2.45568750e+02_x000a_  -2.30489279e-02  -1.54408833e+02   4.12116944e+01  -1.17246968e+02_x000a_   1.31005594e+02   7.07425724e-02  -1.14487700e+02   4.28086357e+01_x000a_  -1.54640365e+02   1.13157262e+02  -4.43270898e-03   6.47035229e+00_x000a_   3.95260764e+01  -2.25755282e+02  -2.06543349e+02   6.34683552e-02_x000a_   2.98682354e+01  -2.07910818e+00  -1.29272484e+02  -5.02562269e+01_x000a_   2.96118606e-02   4.68023097e+01   4.35026666e+01  -1.97493047e+02_x000a_  -5.67431114e+01   1.32240100e-01   4.42007918e+01   3.13070825e+01_x000a_  -1.60001468e+02  -5.95388385e+00   8.34822711e-02  -3.68081457e+01_x000a_   2.55808288e+00  -2.15979841e+02   1.99559845e+02   4.74471722e-02_x000a_  -6.77043228e+00   8.26314964e+01  -1.74863563e+02  -1.13263830e+01_x000a_   1.58506549e-02   3.48576764e+01   1.26777044e+02  -1.46498173e+02_x000a_   2.61399686e+01   1.37313460e-02   5.05020559e-01   1.95631736e+02_x000a_   4.04043163e+01  -1.10918390e+02   5.00298346e-02   1.59184888e+02_x000a_   6.29267989e+01   4.75175588e+01  -1.51792654e+02   2.45524866e-01]"/>
    <n v="1"/>
    <n v="0"/>
    <x v="0"/>
  </r>
  <r>
    <x v="1"/>
    <x v="7"/>
    <x v="4"/>
    <s v="Segun-Config"/>
    <x v="4"/>
    <n v="0.43098017460832116"/>
    <n v="475.24188932531558"/>
    <s v="12"/>
    <x v="1"/>
    <s v="Neuronas= 227 - Leaking rate=0.07"/>
    <n v="1"/>
    <n v="0"/>
    <x v="1"/>
  </r>
  <r>
    <x v="1"/>
    <x v="3"/>
    <x v="2"/>
    <s v="Discretice-Esp"/>
    <x v="0"/>
    <n v="0.4336519764274307"/>
    <n v="475.30421073695572"/>
    <s v=" 3"/>
    <x v="1"/>
    <s v="{'normalize': False, 'fit_intercept': False, 'solver': 'auto', 'max_iter': None, 'tol': 0.001, 'copy_X': True, 'alpha': 0.1} - [ -2.56617563e+01   2.57433619e+02  -6.44696701e+01   1.55090633e+02_x000a_   1.92728031e-01   6.92054733e+01   1.76139255e+02  -8.52768393e+00_x000a_   2.30940590e+01   1.04959383e-01   6.62211922e+01   1.56687467e+02_x000a_  -3.05644567e+02  -1.52922282e+02   5.62466027e-01]"/>
    <n v="1"/>
    <n v="0"/>
    <x v="0"/>
  </r>
  <r>
    <x v="1"/>
    <x v="3"/>
    <x v="1"/>
    <s v="Discretice-Esp"/>
    <x v="0"/>
    <n v="0.4335877144747422"/>
    <n v="475.36639876939859"/>
    <s v=" 3"/>
    <x v="1"/>
    <s v="{'copy_X': True, 'normalize': False, 'fit_intercept': False} - [ -2.57132557e+01   2.58086904e+02  -6.48815496e+01   1.55896801e+02_x000a_   1.92612858e-01   6.94131517e+01   1.76354214e+02  -8.44738199e+00_x000a_   2.30404424e+01   1.04905992e-01   6.61311262e+01   1.57000361e+02_x000a_  -3.06602238e+02  -1.53710914e+02   5.62291382e-01]"/>
    <n v="1"/>
    <n v="0"/>
    <x v="0"/>
  </r>
  <r>
    <x v="1"/>
    <x v="3"/>
    <x v="3"/>
    <s v="Discretice-Esp"/>
    <x v="0"/>
    <n v="0.43278070114767797"/>
    <n v="476.14824552807846"/>
    <s v=" 3"/>
    <x v="1"/>
    <s v="{'normalize': False, 'warm_start': False, 'fit_intercept': False, 'l1_ratio': 0.5, 'max_iter': 1000, 'precompute': 'auto', 'tol': 0.0001, 'positive': False, 'copy_X': True, 'alpha': 0.5} - [ -5.35313918  69.6969625    2.59105773  18.34762221   0.22522002_x000a_  17.75219593  56.07693694   0.           8.45674873   0.12289223_x000a_  38.54893321  38.93314571 -56.34115076 -12.80835327   0.61687076]"/>
    <n v="1"/>
    <n v="0"/>
    <x v="0"/>
  </r>
  <r>
    <x v="1"/>
    <x v="6"/>
    <x v="4"/>
    <s v="Discretice-Esp"/>
    <x v="3"/>
    <n v="0.4317812434158293"/>
    <n v="476.47648972334332"/>
    <s v=" 8"/>
    <x v="2"/>
    <s v="Neuronas= 229 - Leaking rate=0.07"/>
    <n v="1"/>
    <n v="0"/>
    <x v="0"/>
  </r>
  <r>
    <x v="1"/>
    <x v="3"/>
    <x v="3"/>
    <s v="Segun-Config"/>
    <x v="0"/>
    <n v="0.4323290037956446"/>
    <n v="476.58656878591944"/>
    <s v=" 3"/>
    <x v="1"/>
    <s v="{'normalize': False, 'warm_start': False, 'fit_intercept': False, 'l1_ratio': 0.5, 'max_iter': 1000, 'precompute': 'auto', 'tol': 0.0001, 'positive': False, 'copy_X': True, 'alpha': 0.5} - [  0.          67.8286221    5.73164295  17.67689362   0.22755124_x000a_  10.22229256  56.62162978   1.87747289   8.79470375   0.12319046_x000a_  43.19625944  37.04474562 -54.40826124 -13.11418974   0.62035547]"/>
    <n v="1"/>
    <n v="0"/>
    <x v="0"/>
  </r>
  <r>
    <x v="1"/>
    <x v="8"/>
    <x v="2"/>
    <s v="Discretice-Esp"/>
    <x v="2"/>
    <n v="0.43127217106978705"/>
    <n v="476.97114040831622"/>
    <s v="12"/>
    <x v="2"/>
    <s v="{'normalize': False, 'fit_intercept': False, 'solver': 'auto', 'max_iter': None, 'tol': 0.001, 'copy_X': True, 'alpha': 0.1} - [ -1.58156088e+02   1.82823743e+02  -1.60460494e-03  -2.04566634e+02_x000a_   4.69312649e+01   8.72930587e-02  -1.44974815e+02   9.65597704e+01_x000a_  -4.40636442e-03   3.25292232e+01  -2.05640072e+02   8.28211354e-02_x000a_   6.18912711e+01  -2.81733470e+01   3.12104601e-02   1.13069676e+02_x000a_  -2.29145735e+01   1.54054409e-01   8.90477962e+01   3.00529807e+01_x000a_   7.73417735e-02   2.27641914e+01   2.84362160e+02   6.32817087e-02_x000a_   1.20565834e+01   2.76185450e+01   5.76576927e-02   3.06840682e+01_x000a_   6.91742140e+01   5.07837520e-02  -4.86946777e+01  -1.25226651e+02_x000a_   8.89578356e-02   1.33673421e+02  -1.46269841e+02   3.20873615e-01]"/>
    <n v="1"/>
    <n v="0"/>
    <x v="0"/>
  </r>
  <r>
    <x v="1"/>
    <x v="8"/>
    <x v="1"/>
    <s v="Discretice-Esp"/>
    <x v="2"/>
    <n v="0.43116449542790147"/>
    <n v="477.07584951094822"/>
    <s v="12"/>
    <x v="2"/>
    <s v="{'copy_X': True, 'normalize': False, 'fit_intercept': False} - [ -1.58221949e+02   1.83476929e+02  -1.63800448e-03  -2.04724844e+02_x000a_   4.66492539e+01   8.73687708e-02  -1.45142227e+02   9.70933853e+01_x000a_  -4.38191915e-03   3.26143337e+01  -2.06827019e+02   8.29290787e-02_x000a_   6.19462529e+01  -2.81331448e+01   3.11544083e-02   1.13198099e+02_x000a_  -2.30570301e+01   1.53970438e-01   8.91724329e+01   2.98882329e+01_x000a_   7.73528331e-02   2.27544682e+01   2.85550105e+02   6.31316088e-02_x000a_   1.20619598e+01   2.73743386e+01   5.77318014e-02   3.06757709e+01_x000a_   6.96066816e+01   5.07561646e-02  -4.89534519e+01  -1.25680590e+02_x000a_   8.90292292e-02   1.33835901e+02  -1.46677370e+02   3.20866499e-01]"/>
    <n v="1"/>
    <n v="0"/>
    <x v="0"/>
  </r>
  <r>
    <x v="1"/>
    <x v="6"/>
    <x v="0"/>
    <s v="Discretice-Esp"/>
    <x v="2"/>
    <n v="0.43102151775516989"/>
    <n v="477.21493336343224"/>
    <s v=" 8"/>
    <x v="2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1.00000000e+00_x000a_    8.10810811e-02   4.01980000e+03]_x000a_ [  3.33333333e-01   1.35135135e-01   4.76420000e+03 ...,   3.33333333e-01_x000a_   -2.70270270e-02   4.57464000e+03]_x000a_ [  3.33333333e-01  -1.89189189e-01   4.50041000e+03 ...,   3.33333333e-01_x000a_    2.43243243e-01   4.40377000e+03]_x000a_ ..., _x000a_ [  3.33333333e-01  -4.05405405e-01   4.70123000e+03 ...,   3.33333333e-01_x000a_   -4.05405405e-01   5.30670000e+03]_x000a_ [  1.00000000e+00  -2.97297297e-01   5.83814000e+03 ...,   1.00000000e+00_x000a_   -4.05405405e-01   5.09233000e+03]_x000a_ [  1.00000000e+00  -3.51351351e-01   5.04276000e+03 ...,   1.00000000e+00_x000a_   -2.97297297e-01   5.26319000e+03]]"/>
    <n v="1"/>
    <n v="0"/>
    <x v="0"/>
  </r>
  <r>
    <x v="1"/>
    <x v="3"/>
    <x v="2"/>
    <s v="Discretice-Esp"/>
    <x v="1"/>
    <n v="0.43127238323420697"/>
    <n v="477.61390990488064"/>
    <s v=" 3"/>
    <x v="1"/>
    <s v="{'normalize': False, 'fit_intercept': False, 'solver': 'auto', 'max_iter': None, 'tol': 0.001, 'copy_X': True, 'alpha': 0.1} - [ -4.84356047e+01   5.31341956e+01   2.41336203e-01   4.60452274e+01_x000a_   8.68638343e+01   1.25681186e-01   4.94569513e+01  -2.21874268e+02_x000a_   6.14192013e-01]"/>
    <n v="1"/>
    <n v="0"/>
    <x v="0"/>
  </r>
  <r>
    <x v="1"/>
    <x v="3"/>
    <x v="1"/>
    <s v="Discretice-Esp"/>
    <x v="1"/>
    <n v="0.43125966029839463"/>
    <n v="477.62629745774967"/>
    <s v=" 3"/>
    <x v="1"/>
    <s v="{'copy_X': True, 'normalize': False, 'fit_intercept': False} - [ -4.85045335e+01   5.32445518e+01   2.41350110e-01   4.62289096e+01_x000a_   8.72310648e+01   1.25674831e-01   4.93556512e+01  -2.22487036e+02_x000a_   6.14163545e-01]"/>
    <n v="1"/>
    <n v="0"/>
    <x v="0"/>
  </r>
  <r>
    <x v="1"/>
    <x v="3"/>
    <x v="2"/>
    <s v="Discretice-Esp"/>
    <x v="4"/>
    <n v="0.42695875212441414"/>
    <n v="479.15899221239141"/>
    <s v=" 3"/>
    <x v="1"/>
    <s v="{'normalize': False, 'fit_intercept': False, 'solver': 'auto', 'max_iter': None, 'tol': 0.001, 'copy_X': True, 'alpha': 0.1} - [ -69.1992927     0.23909177   14.7767399     0.13116376  105.51792391_x000a_    0.6228458 ]"/>
    <n v="1"/>
    <n v="0"/>
    <x v="1"/>
  </r>
  <r>
    <x v="1"/>
    <x v="3"/>
    <x v="1"/>
    <s v="Discretice-Esp"/>
    <x v="4"/>
    <n v="0.42695660882497383"/>
    <n v="479.1610909682542"/>
    <s v=" 3"/>
    <x v="1"/>
    <s v="{'copy_X': True, 'normalize': False, 'fit_intercept': False} - [ -69.33760597    0.23909666   14.77687829    0.13117229  105.67195903_x000a_    0.62283129]"/>
    <n v="1"/>
    <n v="0"/>
    <x v="1"/>
  </r>
  <r>
    <x v="1"/>
    <x v="3"/>
    <x v="3"/>
    <s v="Discretice-Esp"/>
    <x v="1"/>
    <n v="0.42959918469761232"/>
    <n v="479.24652964648334"/>
    <s v=" 3"/>
    <x v="1"/>
    <s v="{'normalize': False, 'warm_start': False, 'fit_intercept': False, 'l1_ratio': 0.5, 'max_iter': 1000, 'precompute': 'auto', 'tol': 0.0001, 'positive': False, 'copy_X': True, 'alpha': 0.5} - [-11.52996559  11.80994465   0.23615496  11.20972981   8.48684033_x000a_   0.12660719  33.30159823 -49.81447302   0.62717144]"/>
    <n v="1"/>
    <n v="0"/>
    <x v="0"/>
  </r>
  <r>
    <x v="1"/>
    <x v="3"/>
    <x v="3"/>
    <s v="Discretice-Esp"/>
    <x v="4"/>
    <n v="0.42643568571085178"/>
    <n v="479.67154056298773"/>
    <s v=" 3"/>
    <x v="1"/>
    <s v="{'normalize': False, 'warm_start': False, 'fit_intercept': False, 'l1_ratio': 0.5, 'max_iter': 1000, 'precompute': 'auto', 'tol': 0.0001, 'positive': False, 'copy_X': True, 'alpha': 0.5} - [-12.81419119   0.23577291  10.62598389   0.12793995  36.98884579_x000a_   0.63052621]"/>
    <n v="1"/>
    <n v="0"/>
    <x v="1"/>
  </r>
  <r>
    <x v="1"/>
    <x v="3"/>
    <x v="3"/>
    <s v="Segun-Config"/>
    <x v="1"/>
    <n v="0.42853350894259001"/>
    <n v="480.29008757380024"/>
    <s v=" 3"/>
    <x v="1"/>
    <s v="{'normalize': False, 'warm_start': False, 'fit_intercept': False, 'l1_ratio': 0.5, 'max_iter': 1000, 'precompute': 'auto', 'tol': 0.0001, 'positive': False, 'copy_X': True, 'alpha': 0.5} - [ -3.79745656  12.52629319   0.23600901   5.47521893   8.0000682_x000a_   0.1260399   39.57292188 -49.96771777   0.62813091]"/>
    <n v="1"/>
    <n v="0"/>
    <x v="0"/>
  </r>
  <r>
    <x v="1"/>
    <x v="3"/>
    <x v="3"/>
    <s v="Segun-Config"/>
    <x v="4"/>
    <n v="0.42516856199207137"/>
    <n v="480.91613154172484"/>
    <s v=" 3"/>
    <x v="1"/>
    <s v="{'normalize': False, 'warm_start': False, 'fit_intercept': False, 'l1_ratio': 0.5, 'max_iter': 1000, 'precompute': 'auto', 'tol': 0.0001, 'positive': False, 'copy_X': True, 'alpha': 0.5} - [ -5.05234227   0.23561188   5.13956951   0.12732277  43.35222765_x000a_   0.63152019]"/>
    <n v="1"/>
    <n v="0"/>
    <x v="1"/>
  </r>
  <r>
    <x v="1"/>
    <x v="3"/>
    <x v="2"/>
    <s v="Segun-Config"/>
    <x v="1"/>
    <n v="0.42765550895823312"/>
    <n v="481.15206076250121"/>
    <s v=" 3"/>
    <x v="1"/>
    <s v="{'normalize': False, 'fit_intercept': False, 'solver': 'auto', 'max_iter': None, 'tol': 0.001, 'copy_X': True, 'alpha': 0.1} - [ -1.05604957e+02   4.55472459e+01   2.43583849e-01   6.35389768e+00_x000a_   8.13357927e+01   1.27924245e-01   1.85114217e+02  -1.82203192e+02_x000a_   6.12619521e-01]"/>
    <n v="1"/>
    <n v="0"/>
    <x v="0"/>
  </r>
  <r>
    <x v="1"/>
    <x v="3"/>
    <x v="1"/>
    <s v="Segun-Config"/>
    <x v="1"/>
    <n v="0.42761649127143603"/>
    <n v="481.19041246184582"/>
    <s v=" 3"/>
    <x v="1"/>
    <s v="{'copy_X': True, 'normalize': False, 'fit_intercept': False} - [ -1.06406156e+02   4.54454458e+01   2.43613751e-01   6.47502538e+00_x000a_   8.17171486e+01   1.27950771e-01   1.85873277e+02  -1.82411690e+02_x000a_   6.12569803e-01]"/>
    <n v="1"/>
    <n v="0"/>
    <x v="0"/>
  </r>
  <r>
    <x v="1"/>
    <x v="9"/>
    <x v="2"/>
    <s v="Discretice-Esp"/>
    <x v="3"/>
    <n v="0.42669482072876713"/>
    <n v="481.44848796571983"/>
    <s v="10"/>
    <x v="2"/>
    <s v="{'normalize': False, 'fit_intercept': False, 'solver': 'auto', 'max_iter': None, 'tol': 0.001, 'copy_X': True, 'alpha': 0.1} - [  3.78724329e+01   4.85766435e+01  -8.64914045e+01   4.97601661e+01_x000a_  -2.71625604e+01   7.46366744e+00  -1.51631943e+02  -1.07611457e+02_x000a_  -1.53580377e+02   3.93668517e+02   4.35870566e+01   6.97161702e+00_x000a_  -2.32828470e+02   6.43009769e-02  -1.31186101e+01   3.09976079e+01_x000a_   5.51111308e+01   9.95750359e+01  -2.27566525e+02  -2.03085260e+01_x000a_   3.30158253e+01  -1.45263886e+02  -7.80026967e+01  -9.85844631e+01_x000a_   4.63078189e+01  -8.51249007e+01  -2.23488113e+02   1.22583915e-01_x000a_  -9.95758334e+01   1.47894045e+01   4.24418028e+01  -1.68787419e+00_x000a_   6.54544335e+00   4.24116383e+01   6.87609349e+01  -1.10684292e+02_x000a_  -1.51330006e+02   4.97133855e-01   4.50163710e+01  -1.05231811e+01_x000a_   6.04487125e+01  -1.49563785e-02  -7.43385454e+01  -3.08674655e+02_x000a_   1.64450151e+02   9.94780227e+01   1.05724960e+01   1.09260842e+02_x000a_   5.60292869e+01  -8.27368212e+01   1.39677681e+01  -1.56824990e+02_x000a_   1.98639844e+01  -1.33726743e+02   6.19041634e+01   1.45676403e-01_x000a_  -1.78641089e+02  -2.55919444e+02   1.91809484e+02   6.89806469e+01_x000a_  -2.92955449e+01  -3.38392634e+00   9.57253848e+01   8.56816851e+00_x000a_   1.24044154e+02  -1.10029274e+02   3.29909672e+01  -8.38603176e+01_x000a_  -2.12622173e+01   7.88343666e-02  -2.98300396e+01  -1.89934109e+02_x000a_   6.89496913e+01   4.17695761e+01  -1.17229152e+02  -2.16773293e+01_x000a_  -1.59704538e+02  -1.50581314e+02  -5.00281396e+01   2.58421454e+02_x000a_  -1.27451097e+02   4.58121356e+01   2.69627323e+01   4.13010352e-02_x000a_  -8.95017307e+01  -5.06513996e+01   1.45175496e+00   1.29374294e+02_x000a_   6.05409619e+01  -1.57314589e+02   1.64029950e+01  -2.31288105e+02_x000a_  -1.46501541e+01  -7.74409777e+00  -9.45233425e+01  -5.31421341e+01_x000a_  -5.24187344e+01   5.51951317e-02   2.16454276e+01   1.25583703e+02_x000a_   2.92727621e+00   1.19357810e+02  -2.35374133e+01  -5.64943013e+01_x000a_  -2.32311546e+02  -2.53176845e+02  -1.03799412e+02   2.09166365e+02_x000a_   1.47144438e+00  -2.04061845e+01   1.43529688e+02  -8.16295911e-03_x000a_   5.10161126e+01   1.43255796e+02  -3.86876483e+01   1.41826457e+02_x000a_   1.36039057e+02  -1.31602381e+02  -1.88191386e+01   1.07545191e+01_x000a_   1.90538095e+02  -1.88349514e+02   1.37280906e+02  -2.19185605e+02_x000a_  -1.86218762e+00   1.10251500e-01   5.21486880e+01   1.16739707e+02_x000a_   9.40217562e+01  -4.42065122e+01   7.19452182e+01   2.21549821e+02_x000a_   4.39658560e+01   3.76153763e+01   7.75166341e+01  -1.86110818e+02_x000a_   2.00055324e+02  -9.78175213e+01  -1.99733911e+01   2.37515824e-01]"/>
    <n v="1"/>
    <n v="0"/>
    <x v="0"/>
  </r>
  <r>
    <x v="1"/>
    <x v="4"/>
    <x v="4"/>
    <s v="Segun-Config"/>
    <x v="2"/>
    <n v="0.42690184067832027"/>
    <n v="481.89356312860031"/>
    <s v=" 8"/>
    <x v="1"/>
    <s v="Neuronas= 229 - Leaking rate=0.07"/>
    <n v="1"/>
    <n v="0"/>
    <x v="0"/>
  </r>
  <r>
    <x v="1"/>
    <x v="9"/>
    <x v="1"/>
    <s v="Discretice-Esp"/>
    <x v="3"/>
    <n v="0.42599666980595208"/>
    <n v="482.13613731987328"/>
    <s v="10"/>
    <x v="2"/>
    <s v="{'copy_X': True, 'normalize': False, 'fit_intercept': False} - [  3.86137722e+01   4.93563197e+01  -8.65241292e+01   5.05934340e+01_x000a_  -2.75918357e+01   8.66565832e+00  -1.53949023e+02  -1.09036991e+02_x000a_  -1.55745363e+02   3.98745250e+02   4.31214600e+01   8.16410529e+00_x000a_  -2.34290015e+02   6.43821520e-02  -1.39104426e+01   3.13485780e+01_x000a_   5.51671087e+01   1.01149987e+02  -2.30950535e+02  -2.29798982e+01_x000a_   3.38059005e+01  -1.45879479e+02  -7.77872405e+01  -9.99401364e+01_x000a_   4.61502874e+01  -8.53166646e+01  -2.25432823e+02   1.22995537e-01_x000a_  -9.93808613e+01   1.64102297e+01   4.15688934e+01  -1.44255263e+00_x000a_   5.88720385e+00   4.43826628e+01   6.98584915e+01  -1.11640964e+02_x000a_  -1.52251346e+02   3.76605812e-01   4.49627479e+01  -1.06778502e+01_x000a_   6.17099095e+01  -1.53911299e-02  -7.38565909e+01  -3.10031229e+02_x000a_   1.65061655e+02   9.95897829e+01   1.18424739e+01   1.08934368e+02_x000a_   5.56152485e+01  -8.32134464e+01   1.50597339e+01  -1.58686004e+02_x000a_   1.96998853e+01  -1.33585079e+02   6.23334205e+01   1.45286403e-01_x000a_  -1.79443435e+02  -2.56977096e+02   1.92728656e+02   7.01593722e+01_x000a_  -3.05874768e+01  -3.88450441e+00   9.74820312e+01   9.18735022e+00_x000a_   1.25209917e+02  -1.12334527e+02   3.39836053e+01  -8.40290363e+01_x000a_  -2.19325885e+01   7.89252109e-02  -2.94841857e+01  -1.91048303e+02_x000a_   6.99690617e+01   4.22899529e+01  -1.18957832e+02  -2.09414822e+01_x000a_  -1.62608164e+02  -1.51706556e+02  -5.11997134e+01   2.61569214e+02_x000a_  -1.29258366e+02   4.66421028e+01   2.81360702e+01   4.06119925e-02_x000a_  -9.01868731e+01  -5.10611931e+01   8.84094896e-01   1.30095923e+02_x000a_   6.26791009e+01  -1.59316268e+02   1.88182146e+01  -2.32747962e+02_x000a_  -1.39587022e+01  -9.53083816e+00  -9.46101265e+01  -5.32690460e+01_x000a_  -5.45356224e+01   5.51776311e-02   2.16138823e+01   1.26757724e+02_x000a_   2.83621182e+00   1.20125028e+02  -2.48850370e+01  -5.58553254e+01_x000a_  -2.35641517e+02  -2.56487729e+02  -1.05757499e+02   2.12905276e+02_x000a_   1.68944307e+00  -2.03247533e+01   1.45293972e+02  -8.75672529e-03_x000a_   5.10406351e+01   1.43250256e+02  -3.93713130e+01   1.41821205e+02_x000a_   1.36965416e+02  -1.34454768e+02  -1.71979853e+01   1.09746473e+01_x000a_   1.93491365e+02  -1.91643879e+02   1.38629245e+02  -2.20435866e+02_x000a_  -1.80059227e+00   1.10381126e-01   5.28022961e+01   1.17382706e+02_x000a_   9.36527668e+01  -4.66624568e+01   7.38853352e+01   2.24932900e+02_x000a_   4.42675840e+01   3.79230524e+01   7.74919410e+01  -1.87389049e+02_x000a_   2.01570607e+02  -9.81310065e+01  -1.91061700e+01   2.37663482e-01]"/>
    <n v="1"/>
    <n v="0"/>
    <x v="0"/>
  </r>
  <r>
    <x v="1"/>
    <x v="3"/>
    <x v="3"/>
    <s v="Discretice-Esp"/>
    <x v="2"/>
    <n v="0.42651512088945331"/>
    <n v="482.2746135159137"/>
    <s v=" 3"/>
    <x v="1"/>
    <s v="{'normalize': False, 'warm_start': False, 'fit_intercept': False, 'l1_ratio': 0.5, 'max_iter': 1000, 'precompute': 'auto', 'tol': 0.0001, 'positive': False, 'copy_X': True, 'alpha': 0.5} - [-13.0146855   16.17851171   0.23597811  10.46375286   8.38150022_x000a_   0.12816476  37.61165239 -12.27963425   0.63028923]"/>
    <n v="1"/>
    <n v="0"/>
    <x v="0"/>
  </r>
  <r>
    <x v="1"/>
    <x v="3"/>
    <x v="3"/>
    <s v="Segun-Config"/>
    <x v="2"/>
    <n v="0.42537266873622054"/>
    <n v="483.40259841977161"/>
    <s v=" 3"/>
    <x v="1"/>
    <s v="{'normalize': False, 'warm_start': False, 'fit_intercept': False, 'l1_ratio': 0.5, 'max_iter': 1000, 'precompute': 'auto', 'tol': 0.0001, 'positive': False, 'copy_X': True, 'alpha': 0.5} - [ -5.06056682  16.08992888   0.23579392   4.82228631   8.51481905_x000a_   0.12748407  43.66583243 -12.99187225   0.6313651 ]"/>
    <n v="1"/>
    <n v="0"/>
    <x v="0"/>
  </r>
  <r>
    <x v="1"/>
    <x v="3"/>
    <x v="2"/>
    <s v="Segun-Config"/>
    <x v="4"/>
    <n v="0.42244455263346564"/>
    <n v="483.60596182607713"/>
    <s v=" 3"/>
    <x v="1"/>
    <s v="{'normalize': False, 'fit_intercept': False, 'solver': 'auto', 'max_iter': None, 'tol': 0.001, 'copy_X': True, 'alpha': 0.1} - [ -1.44377003e+02   2.42045620e-01  -6.48688043e+01   1.32738396e-01_x000a_   2.98120978e+02   6.17371712e-01]"/>
    <n v="1"/>
    <n v="0"/>
    <x v="1"/>
  </r>
  <r>
    <x v="1"/>
    <x v="3"/>
    <x v="1"/>
    <s v="Segun-Config"/>
    <x v="4"/>
    <n v="0.42240496040137354"/>
    <n v="483.64520203617951"/>
    <s v=" 3"/>
    <x v="1"/>
    <s v="{'copy_X': True, 'normalize': False, 'fit_intercept': False} - [ -1.45238585e+02   2.42072237e-01  -6.54883965e+01   1.32777714e-01_x000a_   2.99670400e+02   6.17302627e-01]"/>
    <n v="1"/>
    <n v="0"/>
    <x v="1"/>
  </r>
  <r>
    <x v="1"/>
    <x v="4"/>
    <x v="0"/>
    <s v="Segun-Config"/>
    <x v="4"/>
    <n v="0.42221296962224741"/>
    <n v="483.83554498032152"/>
    <s v=" 8"/>
    <x v="1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46280992e-01   4.70123000e+03   5.73553719e-01 ...,   5.34127000e+03_x000a_    3.85123967e-01   5.30670000e+03]_x000a_ [  5.73553719e-01   5.83814000e+03   5.53719008e-01 ...,   5.30670000e+03_x000a_    6.00000000e-01   5.09233000e+03]_x000a_ [  5.53719008e-01   5.04276000e+03   5.57024793e-01 ...,   5.09233000e+03_x000a_    7.91735537e-01   5.26319000e+03]]"/>
    <n v="1"/>
    <n v="0"/>
    <x v="1"/>
  </r>
  <r>
    <x v="1"/>
    <x v="6"/>
    <x v="0"/>
    <s v="Segun-Config"/>
    <x v="2"/>
    <n v="0.42413065739744776"/>
    <n v="483.98034712044245"/>
    <s v=" 8"/>
    <x v="2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5.80165289e-01_x000a_    6.35451505e-02   4.01980000e+03]_x000a_ [  4.24793388e-01   1.10367893e-01   4.76420000e+03 ...,   4.47933884e-01_x000a_   -2.34113712e-02   4.57464000e+03]_x000a_ [  4.44628099e-01  -1.63879599e-01   4.50041000e+03 ...,   1.53719008e-01_x000a_    2.24080268e-01   4.40377000e+03]_x000a_ ..., _x000a_ [  2.46280992e-01  -4.18060201e-01   4.70123000e+03 ...,   3.85123967e-01_x000a_   -3.91304348e-01   5.30670000e+03]_x000a_ [  5.73553719e-01  -3.04347826e-01   5.83814000e+03 ...,   6.00000000e-01_x000a_   -3.97993311e-01   5.09233000e+03]_x000a_ [  5.53719008e-01  -3.24414716e-01   5.04276000e+03 ...,   7.91735537e-01_x000a_   -3.11036789e-01   5.26319000e+03]]"/>
    <n v="1"/>
    <n v="0"/>
    <x v="0"/>
  </r>
  <r>
    <x v="1"/>
    <x v="9"/>
    <x v="0"/>
    <s v="Discretice-Esp"/>
    <x v="4"/>
    <n v="0.41238837529168881"/>
    <n v="484.96063551233442"/>
    <s v="10"/>
    <x v="2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-3.33333333e-01   4.72602000e+03   3.33333333e-01 ...,   5.41776000e+03_x000a_    3.33333333e-01   5.47710000e+03]_x000a_ [  3.33333333e-01   4.45173000e+03  -3.33333333e-01 ...,   5.47710000e+03_x000a_    3.33333333e-01   5.54220000e+03]_x000a_ [ -3.33333333e-01   5.59033000e+03  -3.33333333e-01 ...,   5.54220000e+03_x000a_    3.33333333e-01   4.97591000e+03]]"/>
    <n v="1"/>
    <n v="0"/>
    <x v="1"/>
  </r>
  <r>
    <x v="1"/>
    <x v="10"/>
    <x v="4"/>
    <s v="Segun-Config"/>
    <x v="4"/>
    <n v="0.42057182579822089"/>
    <n v="485.4666241243898"/>
    <s v="11"/>
    <x v="1"/>
    <s v="Neuronas= 228 - Leaking rate=0.07"/>
    <n v="1"/>
    <n v="0"/>
    <x v="1"/>
  </r>
  <r>
    <x v="1"/>
    <x v="3"/>
    <x v="2"/>
    <s v="Discretice-Esp"/>
    <x v="2"/>
    <n v="0.42255739623852268"/>
    <n v="486.19690483610935"/>
    <s v=" 3"/>
    <x v="1"/>
    <s v="{'normalize': False, 'fit_intercept': False, 'solver': 'auto', 'max_iter': None, 'tol': 0.001, 'copy_X': True, 'alpha': 0.1} - [ -75.09455484   96.74138312    0.23824034   11.69677345   52.42348752_x000a_    0.13221448  112.69212303 -126.68777256    0.62320593]"/>
    <n v="1"/>
    <n v="0"/>
    <x v="0"/>
  </r>
  <r>
    <x v="1"/>
    <x v="3"/>
    <x v="1"/>
    <s v="Discretice-Esp"/>
    <x v="2"/>
    <n v="0.42253103011756671"/>
    <n v="486.22317418269051"/>
    <s v=" 3"/>
    <x v="1"/>
    <s v="{'copy_X': True, 'normalize': False, 'fit_intercept': False} - [ -75.26922167   97.08919677    0.23824018   11.67452007   52.68221592_x000a_    0.13222575  112.88558575 -127.30140377    0.62319486]"/>
    <n v="1"/>
    <n v="0"/>
    <x v="0"/>
  </r>
  <r>
    <x v="1"/>
    <x v="7"/>
    <x v="4"/>
    <s v="Discretice-Esp"/>
    <x v="4"/>
    <n v="0.41898191389941192"/>
    <n v="487.05370201888314"/>
    <s v="12"/>
    <x v="1"/>
    <s v="Neuronas= 227 - Leaking rate=0.07"/>
    <n v="1"/>
    <n v="0"/>
    <x v="1"/>
  </r>
  <r>
    <x v="1"/>
    <x v="9"/>
    <x v="2"/>
    <s v="Segun-Config"/>
    <x v="3"/>
    <n v="0.42050219840645175"/>
    <n v="487.59286421882405"/>
    <s v="10"/>
    <x v="2"/>
    <s v="{'normalize': False, 'fit_intercept': False, 'solver': 'auto', 'max_iter': None, 'tol': 0.001, 'copy_X': True, 'alpha': 0.1} - [  1.03163062e+02   8.99229107e+01  -1.27184068e+02  -1.90626986e+02_x000a_   1.06769058e+02   1.56173020e+02  -1.77387320e+02  -1.10096585e+02_x000a_  -1.31717092e+02   4.14174274e+02   8.63105452e+01   2.27483051e+01_x000a_  -2.74246070e+02   6.35281658e-02   4.48919888e+01   1.10035075e+02_x000a_  -9.46510447e+01  -2.58786953e+02   1.37516033e+02  -5.97157696e+01_x000a_   6.79177164e+01  -1.24334130e+02  -3.19842075e+01  -1.52927018e+02_x000a_   2.45638228e+01  -6.60160235e+01  -2.83007436e+02   1.33025815e-01_x000a_  -2.55567037e+02  -1.81146552e+02   3.46701931e+02   1.92179348e+02_x000a_  -9.87351587e+01   9.73075146e+01   3.82171048e+01  -6.24787306e+01_x000a_  -2.15943508e+02   3.28982567e+01   6.62546174e+01  -1.04648518e+01_x000a_   8.47691881e+00  -1.29289473e-02  -2.50114087e+02  -3.89018522e+02_x000a_   2.69743847e+02  -1.91933261e+01   1.26855586e+01   1.58554409e+02_x000a_   5.59979384e+01  -6.51422855e+01   2.09568125e+01  -2.34634134e+02_x000a_   7.89611647e+01  -1.66788916e+02   4.31330885e+01   1.34820413e-01_x000a_  -2.05354273e+02  -4.32830461e+02   4.46597982e+02   1.34500664e+02_x000a_  -3.98919860e+01  -4.27852078e+01   3.84199193e+01   3.85955065e+01_x000a_   1.56837145e+02  -1.12061167e+02   7.32743020e+01  -1.13192421e+02_x000a_   1.87797112e+01   5.82135239e-02  -2.26478472e+02  -2.82735790e+02_x000a_   2.35966681e+02  -6.59648891e+01  -8.18562168e+01  -3.58367961e-02_x000a_  -1.72437492e+02  -1.14149497e+02  -1.36582062e+01   2.36135986e+02_x000a_  -2.09555680e+01  -2.97467593e+01   9.96299130e+01   8.25693206e-03_x000a_  -1.33100910e+02  -4.06151398e+01  -7.13033772e+01   3.00841106e+02_x000a_   3.80201581e+01  -2.63995471e+02   1.01233656e+02  -2.78458871e+02_x000a_  -3.52431848e+01  -1.92521885e+01  -1.48238749e+02  -3.03073874e+01_x000a_   3.83082350e+01   7.19775303e-02  -1.16639170e+02   1.56957706e+02_x000a_   1.11544772e+02   5.28827098e+02  -3.80353803e+02  -1.47433408e+02_x000a_  -2.33040154e+02  -2.80351638e+02  -1.29038869e+02   2.34316857e+02_x000a_  -6.20724500e+00  -2.19638180e+01   8.39918001e+01  -6.09416211e-03_x000a_   2.44355927e+02   2.44962874e+02  -1.74108298e+02   4.88637612e+02_x000a_   1.26316100e+02  -2.14635216e+02   4.47344780e+01  -8.64481667e+01_x000a_   1.93626510e+02  -1.52817923e+02   1.76891592e+02  -2.33286299e+02_x000a_  -1.71567615e+01   1.07988563e-01  -1.40567178e+02   9.86222312e+00_x000a_   3.67848797e+02   3.24749478e+02  -2.71230771e+02   1.79945198e+02_x000a_  -4.98369544e+01   2.12654218e+00   6.17591878e+01  -1.68846902e+02_x000a_   1.75979705e+02  -1.06049700e+02  -1.23300709e+00   2.24940099e-01]"/>
    <n v="1"/>
    <n v="0"/>
    <x v="0"/>
  </r>
  <r>
    <x v="1"/>
    <x v="5"/>
    <x v="3"/>
    <s v="Discretice-Esp"/>
    <x v="3"/>
    <n v="0.42058705345197916"/>
    <n v="488.16515854415411"/>
    <s v=" 2"/>
    <x v="1"/>
    <s v="{'normalize': False, 'warm_start': False, 'fit_intercept': False, 'l1_ratio': 0.5, 'max_iter': 1000, 'precompute': 'auto', 'tol': 0.0001, 'positive': False, 'copy_X': True, 'alpha': 0.5} - [ -34.7090238    10.20911755    2.28341134   62.48160995   35.0657069_x000a_   28.16692191  -32.32619252    4.35250362   -2.45291982    2.77261972_x000a_  -36.32735822 -120.26876363  -21.1478956     0.31540755  -23.78771998_x000a_   27.42459646   23.75157948   31.65699698    9.17827306   29.82556607_x000a_    4.99874307  -50.85491202  -10.08124241  -18.57903265    0.30306498_x000a_  -59.68637634  -47.34664856    0.66735432]"/>
    <n v="1"/>
    <n v="0"/>
    <x v="0"/>
  </r>
  <r>
    <x v="1"/>
    <x v="9"/>
    <x v="1"/>
    <s v="Segun-Config"/>
    <x v="3"/>
    <n v="0.41945278594072166"/>
    <n v="488.6442708250575"/>
    <s v="10"/>
    <x v="2"/>
    <s v="{'copy_X': True, 'normalize': False, 'fit_intercept': False} - [  1.11332536e+02   9.28979388e+01  -1.29165210e+02  -2.00929595e+02_x000a_   1.14429746e+02   1.60184241e+02  -1.82003031e+02  -1.09976667e+02_x000a_  -1.29750292e+02   4.20406765e+02   8.68349663e+01   2.42292603e+01_x000a_  -2.77168343e+02   6.33086711e-02   5.35797835e+01   1.13536578e+02_x000a_  -1.03638620e+02  -2.80948309e+02   1.59181102e+02  -6.13904678e+01_x000a_   6.94843360e+01  -1.23197256e+02  -2.98652604e+01  -1.59101575e+02_x000a_   2.11039025e+01  -6.29822964e+01  -2.87713866e+02   1.33674627e-01_x000a_  -2.66240537e+02  -1.87576859e+02   3.62719246e+02   2.08806427e+02_x000a_  -1.10217255e+02   9.93132259e+01   3.77230674e+01  -6.19685952e+01_x000a_  -2.18722634e+02   3.69695256e+01   6.65538285e+01  -8.04334580e+00_x000a_   9.28037226e+00  -1.43242435e-02  -2.51379500e+02  -3.90971165e+02_x000a_   2.73107755e+02  -3.08870997e+01   2.10476806e+01   1.62427299e+02_x000a_   5.41025634e+01  -6.43118553e+01   2.36443101e+01  -2.40765719e+02_x000a_   8.02789722e+01  -1.65161988e+02   4.19645854e+01   1.34500209e-01_x000a_  -2.18524954e+02  -4.42727875e+02   4.62762695e+02   1.47061881e+02_x000a_  -4.70816686e+01  -4.54262728e+01   3.95138474e+01   4.09418760e+01_x000a_   1.59603474e+02  -1.14033186e+02   7.28221606e+01  -1.12762785e+02_x000a_   1.76648292e+01   5.81091262e-02  -2.34346348e+02  -2.86641944e+02_x000a_   2.44818994e+02  -6.64330783e+01  -8.64431054e+01   2.24684132e+00_x000a_  -1.78504821e+02  -1.14803864e+02  -1.56992171e+01   2.38950619e+02_x000a_  -1.96829524e+01  -2.90542043e+01   9.89562391e+01   6.02637685e-03_x000a_  -1.37451572e+02  -4.17374858e+01  -7.58136744e+01   3.13297251e+02_x000a_   3.97491410e+01  -2.73498411e+02   1.11168224e+02  -2.81681859e+02_x000a_  -3.34383349e+01  -2.39847828e+01  -1.51280284e+02  -3.00753966e+01_x000a_   3.82538769e+01   7.33210016e-02  -1.30295633e+02   1.53499635e+02_x000a_   1.29087074e+02   5.61374690e+02  -4.18260742e+02  -1.51764499e+02_x000a_  -2.40463199e+02  -2.84636104e+02  -1.32702843e+02   2.40742939e+02_x000a_  -4.55278513e+00  -2.27275202e+01   8.51496019e+01  -8.24058130e-03_x000a_   2.52812914e+02   2.47418500e+02  -1.85901094e+02   4.97165316e+02_x000a_   1.27553413e+02  -2.21791361e+02   5.30517397e+01  -8.88672953e+01_x000a_   1.95361538e+02  -1.57019946e+02   1.78880741e+02  -2.35472539e+02_x000a_  -1.56670322e+01   1.07553762e-01  -1.48230809e+02   4.94314562e+00_x000a_   3.81705602e+02   3.41936265e+02  -2.90879448e+02   1.83295940e+02_x000a_  -5.57529366e+01   6.99496787e-01   6.19351133e+01  -1.67587605e+02_x000a_   1.75363564e+02  -1.07772711e+02   2.73898961e+00   2.25148121e-01]"/>
    <n v="1"/>
    <n v="0"/>
    <x v="0"/>
  </r>
  <r>
    <x v="1"/>
    <x v="11"/>
    <x v="0"/>
    <s v="Discretice-Esp"/>
    <x v="1"/>
    <n v="0.41700323379263426"/>
    <n v="489.19875446850909"/>
    <s v="10"/>
    <x v="0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8.10344828e-01   4.40377000e+03]_x000a_ [  3.33333333e-01  -9.48275862e-01   4.76420000e+03 ...,   3.33333333e-01_x000a_   -7.41379310e-01   4.39337000e+03]_x000a_ [  3.33333333e-01  -9.65517241e-01   4.50041000e+03 ...,   3.33333333e-01_x000a_   -8.10344828e-01   4.27040000e+03]_x000a_ ..., _x000a_ [  3.33333333e-01  -4.13793103e-01   4.70123000e+03 ...,   1.00000000e+00_x000a_   -1.00000000e+00   5.26319000e+03]_x000a_ [  1.00000000e+00  -9.48275862e-01   5.83814000e+03 ...,   3.33333333e-01_x000a_   -6.89655172e-01   5.46291000e+03]_x000a_ [  1.00000000e+00  -8.44827586e-01   5.04276000e+03 ...,   3.33333333e-01_x000a_   -2.24137931e-01   5.13714000e+03]]"/>
    <n v="1"/>
    <n v="0"/>
    <x v="0"/>
  </r>
  <r>
    <x v="1"/>
    <x v="6"/>
    <x v="0"/>
    <s v="Discretice-Esp"/>
    <x v="1"/>
    <n v="0.41849623834419453"/>
    <n v="489.60524885723993"/>
    <s v=" 8"/>
    <x v="2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1.00000000e+00_x000a_   -1.00000000e+00   4.01980000e+03]_x000a_ [  3.33333333e-01  -9.48275862e-01   4.76420000e+03 ...,   3.33333333e-01_x000a_   -1.00000000e+00   4.57464000e+03]_x000a_ [  3.33333333e-01  -9.65517241e-01   4.50041000e+03 ...,   3.33333333e-01_x000a_   -8.10344828e-01   4.40377000e+03]_x000a_ ..., _x000a_ [  3.33333333e-01  -4.13793103e-01   4.70123000e+03 ...,   3.33333333e-01_x000a_   -6.72413793e-01   5.30670000e+03]_x000a_ [  1.00000000e+00  -9.48275862e-01   5.83814000e+03 ...,   1.00000000e+00_x000a_   -9.65517241e-01   5.09233000e+03]_x000a_ [  1.00000000e+00  -8.44827586e-01   5.04276000e+03 ...,   1.00000000e+00_x000a_   -1.00000000e+00   5.26319000e+03]]"/>
    <n v="1"/>
    <n v="0"/>
    <x v="0"/>
  </r>
  <r>
    <x v="1"/>
    <x v="3"/>
    <x v="2"/>
    <s v="Segun-Config"/>
    <x v="2"/>
    <n v="0.41883238111470261"/>
    <n v="489.92681592368456"/>
    <s v=" 3"/>
    <x v="1"/>
    <s v="{'normalize': False, 'fit_intercept': False, 'solver': 'auto', 'max_iter': None, 'tol': 0.001, 'copy_X': True, 'alpha': 0.1} - [ -1.49338363e+02   1.03923185e+02   2.40768139e-01  -7.65008318e+01_x000a_   5.69258255e+01   1.33432050e-01   3.11114153e+02  -1.39890371e+02_x000a_   6.18532724e-01]"/>
    <n v="1"/>
    <n v="0"/>
    <x v="0"/>
  </r>
  <r>
    <x v="1"/>
    <x v="3"/>
    <x v="1"/>
    <s v="Segun-Config"/>
    <x v="2"/>
    <n v="0.41876810758394489"/>
    <n v="489.99150481299296"/>
    <s v=" 3"/>
    <x v="1"/>
    <s v="{'copy_X': True, 'normalize': False, 'fit_intercept': False} - [ -1.50249110e+02   1.04361843e+02   2.40786071e-01  -7.72472211e+01_x000a_   5.72288242e+01   1.33474133e-01   3.12800780e+02  -1.40676344e+02_x000a_   6.18470640e-01]"/>
    <n v="1"/>
    <n v="0"/>
    <x v="0"/>
  </r>
  <r>
    <x v="1"/>
    <x v="5"/>
    <x v="3"/>
    <s v="Segun-Config"/>
    <x v="3"/>
    <n v="0.41804669857080556"/>
    <n v="490.71835329876961"/>
    <s v=" 2"/>
    <x v="1"/>
    <s v="{'normalize': False, 'warm_start': False, 'fit_intercept': False, 'l1_ratio': 0.5, 'max_iter': 1000, 'precompute': 'auto', 'tol': 0.0001, 'positive': False, 'copy_X': True, 'alpha': 0.5} - [ -3.06141030e+01   1.27992014e+01  -7.41481567e+00   6.08054462e+01_x000a_   3.75138599e+01   3.50146939e+01  -3.44862384e+01   5.76227411e+00_x000a_  -3.30578039e+00   3.58805416e+00  -3.95456777e+01  -1.16122295e+02_x000a_  -3.49677609e+01   3.16805897e-01  -2.11616763e+01   2.95926984e+01_x000a_   2.43541241e+01   3.21384302e+01   1.76271006e+01   3.45844939e+01_x000a_   1.65967233e+00  -4.95458808e+01  -1.15028755e+01  -1.71851745e+01_x000a_  -6.89016636e-02  -5.63436902e+01  -5.22978631e+01   6.68356931e-01]"/>
    <n v="1"/>
    <n v="0"/>
    <x v="0"/>
  </r>
  <r>
    <x v="1"/>
    <x v="9"/>
    <x v="0"/>
    <s v="Segun-Config"/>
    <x v="4"/>
    <n v="0.40394019838586226"/>
    <n v="493.51560056771581"/>
    <s v="10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_x000a_    9.25618617e-02   4.35900000e+03]_x000a_ [ -7.81499203e-02   3.16900000e+03   1.64274322e-01 ...,   4.35900000e+03_x000a_    9.28268008e-02   5.46700000e+03]_x000a_ [  1.64274322e-01   3.93200000e+03   2.28070175e-01 ...,   5.46700000e+03_x000a_    9.30917399e-02   4.86600000e+03]_x000a_ ..., _x000a_ [ -4.22647528e-01   3.89199000e+03   1.38755981e-01 ...,   4.77767000e+03_x000a_    3.30143541e-01   5.07455000e+03]_x000a_ [  1.38755981e-01   4.83237000e+03   1.43540670e-02 ...,   5.07455000e+03_x000a_    4.25837321e-01   4.88495000e+03]_x000a_ [  1.43540670e-02   4.68224000e+03  -9.40988836e-02 ...,   4.88495000e+03_x000a_    5.47049442e-01   4.83032000e+03]]"/>
    <n v="1"/>
    <n v="0"/>
    <x v="1"/>
  </r>
  <r>
    <x v="1"/>
    <x v="10"/>
    <x v="4"/>
    <s v="Discretice-Esp"/>
    <x v="4"/>
    <n v="0.41004751424490415"/>
    <n v="496.10212471676607"/>
    <s v="11"/>
    <x v="1"/>
    <s v="Neuronas= 228 - Leaking rate=0.07"/>
    <n v="1"/>
    <n v="0"/>
    <x v="1"/>
  </r>
  <r>
    <x v="1"/>
    <x v="5"/>
    <x v="1"/>
    <s v="Segun-Config"/>
    <x v="0"/>
    <n v="0.41263427314318996"/>
    <n v="496.21773752709464"/>
    <s v=" 2"/>
    <x v="1"/>
    <s v="{'copy_X': True, 'normalize': False, 'fit_intercept': False} - [  1.22375277e+01   5.87597655e+02  -1.14181002e+02   1.56779219e+02_x000a_   2.30557039e-01   1.45617415e+02   2.29722787e+02  -2.87103089e+02_x000a_  -1.45905877e+02   6.16497259e-01]"/>
    <n v="1"/>
    <n v="0"/>
    <x v="0"/>
  </r>
  <r>
    <x v="1"/>
    <x v="8"/>
    <x v="4"/>
    <s v="Segun-Config"/>
    <x v="4"/>
    <n v="0.40124956866427897"/>
    <n v="496.28384279409812"/>
    <s v="12"/>
    <x v="2"/>
    <s v="Neuronas= 237 - Leaking rate=0.07"/>
    <n v="1"/>
    <n v="0"/>
    <x v="1"/>
  </r>
  <r>
    <x v="1"/>
    <x v="5"/>
    <x v="2"/>
    <s v="Segun-Config"/>
    <x v="0"/>
    <n v="0.41255796400636513"/>
    <n v="496.29586271345255"/>
    <s v=" 2"/>
    <x v="1"/>
    <s v="{'normalize': False, 'fit_intercept': False, 'solver': 'auto', 'max_iter': None, 'tol': 0.001, 'copy_X': True, 'alpha': 0.1} - [  1.17462905e+01   5.82981434e+02  -1.12938375e+02   1.55263393e+02_x000a_   2.30875502e-01   1.45741368e+02   2.31123041e+02  -2.86687326e+02_x000a_  -1.44455775e+02   6.16761889e-01]"/>
    <n v="1"/>
    <n v="0"/>
    <x v="0"/>
  </r>
  <r>
    <x v="1"/>
    <x v="7"/>
    <x v="0"/>
    <s v="Segun-Config"/>
    <x v="4"/>
    <n v="0.40881277007289057"/>
    <n v="499.59815278475679"/>
    <s v="12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1.22807018e-01   3.90833000e+03  -4.22647528e-01 ...,   5.07455000e+03_x000a_    4.25837321e-01   4.88495000e+03]_x000a_ [ -4.22647528e-01   3.89199000e+03   1.38755981e-01 ...,   4.88495000e+03_x000a_    5.47049442e-01   4.83032000e+03]_x000a_ [  1.38755981e-01   4.83237000e+03   1.43540670e-02 ...,   4.83032000e+03_x000a_    7.70334928e-01   4.30646000e+03]]"/>
    <n v="1"/>
    <n v="0"/>
    <x v="1"/>
  </r>
  <r>
    <x v="1"/>
    <x v="5"/>
    <x v="2"/>
    <s v="Discretice-Esp"/>
    <x v="0"/>
    <n v="0.4085148483795496"/>
    <n v="500.45914804830829"/>
    <s v=" 2"/>
    <x v="1"/>
    <s v="{'normalize': False, 'fit_intercept': False, 'solver': 'auto', 'max_iter': None, 'tol': 0.001, 'copy_X': True, 'alpha': 0.1} - [  4.56202477e+01   3.24627767e+02  -6.60263940e+01   1.37106179e+02_x000a_   2.38581083e-01   5.43790214e+01   1.92979605e+02  -3.25679696e+02_x000a_  -1.36452198e+02   6.28078860e-01]"/>
    <n v="1"/>
    <n v="0"/>
    <x v="0"/>
  </r>
  <r>
    <x v="1"/>
    <x v="5"/>
    <x v="1"/>
    <s v="Discretice-Esp"/>
    <x v="0"/>
    <n v="0.40850493891660716"/>
    <n v="500.46941031137641"/>
    <s v=" 2"/>
    <x v="1"/>
    <s v="{'copy_X': True, 'normalize': False, 'fit_intercept': False} - [  4.58085348e+01   3.25576303e+02  -6.63143871e+01   1.37954501e+02_x000a_   2.38385924e-01   5.42822321e+01   1.93271552e+02  -3.26656561e+02_x000a_  -1.37333677e+02   6.27925766e-01]"/>
    <n v="1"/>
    <n v="0"/>
    <x v="0"/>
  </r>
  <r>
    <x v="1"/>
    <x v="4"/>
    <x v="4"/>
    <s v="Discretice-Esp"/>
    <x v="2"/>
    <n v="0.40650708543801534"/>
    <n v="502.54428848673882"/>
    <s v=" 8"/>
    <x v="1"/>
    <s v="Neuronas= 229 - Leaking rate=0.07"/>
    <n v="1"/>
    <n v="0"/>
    <x v="0"/>
  </r>
  <r>
    <x v="1"/>
    <x v="9"/>
    <x v="4"/>
    <s v="Segun-Config"/>
    <x v="1"/>
    <n v="0.40503939824309121"/>
    <n v="503.39749427307646"/>
    <s v="10"/>
    <x v="2"/>
    <s v="Neuronas= 228 - Leaking rate=0.07"/>
    <n v="1"/>
    <n v="0"/>
    <x v="0"/>
  </r>
  <r>
    <x v="1"/>
    <x v="4"/>
    <x v="0"/>
    <s v="Discretice-Esp"/>
    <x v="4"/>
    <n v="0.40277661810276311"/>
    <n v="503.63503842494998"/>
    <s v=" 8"/>
    <x v="1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3.33333333e-01   4.70123000e+03   1.00000000e+00 ...,   5.34127000e+03_x000a_    3.33333333e-01   5.30670000e+03]_x000a_ [  1.00000000e+00   5.83814000e+03   1.00000000e+00 ...,   5.30670000e+03_x000a_    1.00000000e+00   5.09233000e+03]_x000a_ [  1.00000000e+00   5.04276000e+03   1.00000000e+00 ...,   5.09233000e+03_x000a_    1.00000000e+00   5.26319000e+03]]"/>
    <n v="1"/>
    <n v="0"/>
    <x v="1"/>
  </r>
  <r>
    <x v="1"/>
    <x v="8"/>
    <x v="2"/>
    <s v="Discretice-Esp"/>
    <x v="3"/>
    <n v="0.40452476078835836"/>
    <n v="503.93541360214317"/>
    <s v="12"/>
    <x v="2"/>
    <s v="{'normalize': False, 'fit_intercept': False, 'solver': 'auto', 'max_iter': None, 'tol': 0.001, 'copy_X': True, 'alpha': 0.1} - [ -7.99569097e+01  -9.18951630e+01  -9.26423178e+00  -1.23163078e+02_x000a_  -2.03949862e+02   6.06087456e+01  -1.49311912e+02  -1.32077197e+02_x000a_  -2.05208161e+02   2.75451467e+02  -1.26863372e+01  -5.91733322e+00_x000a_   1.92852627e+02  -2.17090629e-02  -8.59552207e+01   2.34223257e+02_x000a_  -1.35774189e+02   6.67815998e+01   1.10309967e+01   7.81923152e-01_x000a_  -8.40469525e+01  -2.08176889e+02  -5.61530061e+01   2.42628746e+02_x000a_   1.59374034e+01  -3.59467830e+01  -2.13845448e+02   9.79086574e-02_x000a_   5.68134763e+01   1.21023090e+02  -9.47566811e+01   8.17346593e+01_x000a_  -4.72076965e+01  -2.15737407e+01  -2.59969936e+01  -1.36902110e+02_x000a_  -9.39443107e+01   2.02430944e+02   5.24920763e+01  -5.02241870e+01_x000a_  -1.28926004e+02   4.76809807e-02   1.88612621e+01   7.85958627e+01_x000a_   2.57922177e+01   7.38945870e+01  -2.14285600e+02   7.39442557e+00_x000a_   5.42770519e+01  -2.11582837e+02  -1.44376044e+01  -2.24229676e+02_x000a_   7.41635513e+01  -5.92763376e+01  -1.62013126e+02   8.41346146e-02_x000a_  -2.52135524e+01  -1.10441617e+01   4.08534637e+01   1.25294080e+01_x000a_   2.73343018e+01  -4.12556481e-01   1.09532483e+02  -1.05586774e+02_x000a_  -1.02992896e+02  -5.18965595e+01   1.94028982e+01   8.39515206e+01_x000a_   2.84569461e+01   5.36278027e-03  -3.55984548e+01  -2.85853276e+02_x000a_   1.52628024e+02   7.36321673e+01  -3.74688372e+01   1.12424081e+02_x000a_   1.31017717e+01  -1.12647971e+02   5.70356831e+01  -1.55326254e+02_x000a_  -1.39716572e+01  -1.09742692e+02   6.66069189e+01   8.35983733e-02_x000a_  -1.19377069e+02  -2.60967720e+02   1.72311797e+02   9.82383094e+01_x000a_   4.85610373e+01  -2.37342199e+01   1.30036764e+02  -1.15413635e+01_x000a_   7.77116054e+01  -8.32413416e+01   2.72134921e+01  -7.20713535e+01_x000a_   4.32296287e+00   5.78310905e-02  -5.30947108e+01  -1.67053988e+02_x000a_   5.81420925e+01   4.01512798e+01  -7.56292523e+01  -5.28024115e+01_x000a_  -1.44489641e+02  -1.71007846e+02  -5.87312882e+01   2.44014163e+02_x000a_  -1.14264733e+02   6.82044998e+01  -1.35791582e+01   2.36574795e-02_x000a_  -8.78654649e+01  -6.25948260e+01   2.72742166e+01   1.28893061e+02_x000a_   6.78529768e+01  -1.52761469e+02  -5.73286250e+01  -2.78839012e+02_x000a_   7.02359925e+00   4.83633830e+01  -7.46338462e+01  -6.32912465e+01_x000a_  -8.88405320e+01   4.63181352e-02   6.90657413e+01   1.00586784e+02_x000a_   1.38520134e+01   1.05586645e+02  -5.24026566e+01  -1.20235211e+01_x000a_  -1.96879254e+02  -2.50883185e+02  -1.24852137e+02   1.30037099e+02_x000a_   4.42321254e+01   1.20892959e+01   1.00243848e+02  -1.72078345e-03_x000a_   2.01059388e+01   9.55661989e+01  -6.03629663e+01   5.29624309e+01_x000a_   3.11845942e+02  -3.65341839e+01   5.70868379e+00   2.73625383e+01_x000a_   2.26574399e+02  -2.07467900e+02   9.72492113e+01  -2.19050230e+02_x000a_   3.26503604e+01   1.11503879e-01   8.97121802e-01   9.55385508e+01_x000a_   1.40870171e+02  -7.01521413e+01   5.43585868e+01   1.23712189e+02_x000a_   6.97013815e+01   8.31238733e+01   1.28852940e+02  -2.83124087e+02_x000a_   2.02665282e+02  -1.18074738e+02   1.41489319e+01   2.31029453e-01]"/>
    <n v="1"/>
    <n v="0"/>
    <x v="0"/>
  </r>
  <r>
    <x v="1"/>
    <x v="8"/>
    <x v="1"/>
    <s v="Discretice-Esp"/>
    <x v="3"/>
    <n v="0.40348193078412214"/>
    <n v="505.0278599578474"/>
    <s v="12"/>
    <x v="2"/>
    <s v="{'copy_X': True, 'normalize': False, 'fit_intercept': False} - [ -7.95763837e+01  -9.19509801e+01  -9.27268541e+00  -1.24340243e+02_x000a_  -2.05656404e+02   6.20540905e+01  -1.51914150e+02  -1.33086104e+02_x000a_  -2.08471079e+02   2.78549845e+02  -1.33365377e+01  -5.50864051e+00_x000a_   1.95171414e+02  -2.17628220e-02  -8.69021231e+01   2.35617248e+02_x000a_  -1.35904418e+02   6.72094347e+01   1.30157800e+01  -4.50528137e-02_x000a_  -8.49763154e+01  -2.11093857e+02  -5.77353696e+01   2.45381321e+02_x000a_   1.59728169e+01  -3.53802176e+01  -2.17334085e+02   9.76633728e-02_x000a_   5.72898629e+01   1.23032273e+02  -9.55014295e+01   8.37445032e+01_x000a_  -4.88770058e+01  -2.06483746e+01  -2.53994005e+01  -1.38602724e+02_x000a_  -9.44277869e+01   2.04344903e+02   5.28588833e+01  -5.02072028e+01_x000a_  -1.28617285e+02   4.80259113e-02   1.86137469e+01   7.96574297e+01_x000a_   2.55334240e+01   7.51235888e+01  -2.18170676e+02   6.08941903e+00_x000a_   5.49737150e+01  -2.13156030e+02  -1.30019804e+01  -2.26938606e+02_x000a_   7.38058794e+01  -5.94512391e+01  -1.62771738e+02   8.40446391e-02_x000a_  -2.41603759e+01  -1.02688558e+01   3.98940985e+01   1.30850673e+01_x000a_   2.71391911e+01  -4.05576273e-02   1.11594495e+02  -1.06045295e+02_x000a_  -1.02953941e+02  -5.29798076e+01   1.92788252e+01   8.51299208e+01_x000a_   2.89574559e+01   4.93776248e-03  -3.44155872e+01  -2.86926849e+02_x000a_   1.53043540e+02   7.38461732e+01  -3.79113456e+01   1.11691663e+02_x000a_   1.14229525e+01  -1.13985952e+02   5.79552320e+01  -1.56241132e+02_x000a_  -1.43848303e+01  -1.09227634e+02   6.65106524e+01   8.26232575e-02_x000a_  -1.20009252e+02  -2.62624568e+02   1.73126391e+02   9.97007732e+01_x000a_   4.95809011e+01  -2.42588003e+01   1.32844503e+02  -1.10676658e+01_x000a_   7.83033494e+01  -8.47380424e+01   2.82254542e+01  -7.22116143e+01_x000a_   4.32725392e+00   5.75495114e-02  -5.28836362e+01  -1.68166552e+02_x000a_   5.92839417e+01   4.02520545e+01  -7.60295003e+01  -5.25348912e+01_x000a_  -1.47219216e+02  -1.72512221e+02  -6.00473716e+01   2.47074584e+02_x000a_  -1.15636045e+02   6.93745973e+01  -1.34995616e+01   2.28727592e-02_x000a_  -8.92094641e+01  -6.37316356e+01   2.74713931e+01   1.30123817e+02_x000a_   6.94458558e+01  -1.54658325e+02  -5.66664559e+01  -2.81252789e+02_x000a_   7.56827137e+00   4.83788504e+01  -7.44094186e+01  -6.42998362e+01_x000a_  -9.12991900e+01   4.67207370e-02   6.94480314e+01   1.02011478e+02_x000a_   1.36596683e+01   1.05409705e+02  -5.45887816e+01  -9.88280241e+00_x000a_  -1.99850608e+02  -2.53845911e+02  -1.26853321e+02   1.32676264e+02_x000a_   4.51770872e+01   1.19134101e+01   1.02378339e+02  -1.98780034e-03_x000a_   1.99502594e+01   9.51099941e+01  -6.15050977e+01   5.02663326e+01_x000a_   3.18134214e+02  -3.78570793e+01   7.94469278e+00   2.76753478e+01_x000a_   2.30216250e+02  -2.11537050e+02   9.81751223e+01  -2.20470384e+02_x000a_   3.30655855e+01   1.11619283e-01   5.99392530e-01   9.58515420e+01_x000a_   1.41122322e+02  -7.29914320e+01   5.60998242e+01   1.25075895e+02_x000a_   7.07253252e+01   8.42846072e+01   1.30103780e+02  -2.86463027e+02_x000a_   2.04171834e+02  -1.18334211e+02   1.63533492e+01   2.30907937e-01]"/>
    <n v="1"/>
    <n v="0"/>
    <x v="0"/>
  </r>
  <r>
    <x v="1"/>
    <x v="9"/>
    <x v="4"/>
    <s v="Discretice-Esp"/>
    <x v="1"/>
    <n v="0.40061991117219309"/>
    <n v="508.04299884592353"/>
    <s v="10"/>
    <x v="2"/>
    <s v="Neuronas= 228 - Leaking rate=0.07"/>
    <n v="1"/>
    <n v="0"/>
    <x v="0"/>
  </r>
  <r>
    <x v="1"/>
    <x v="9"/>
    <x v="4"/>
    <s v="Discretice-Esp"/>
    <x v="4"/>
    <n v="0.38990826671602929"/>
    <n v="508.19554626736357"/>
    <s v="10"/>
    <x v="2"/>
    <s v="Neuronas= 238 - Leaking rate=0.07"/>
    <n v="1"/>
    <n v="0"/>
    <x v="1"/>
  </r>
  <r>
    <x v="1"/>
    <x v="13"/>
    <x v="0"/>
    <s v="Segun-Config"/>
    <x v="2"/>
    <n v="0.6950598262740606"/>
    <n v="508.45150047153777"/>
    <s v=" 5"/>
    <x v="0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1.70653907e-01_x000a_   -4.02298851e-01   4.74000000e+03]_x000a_ [ -7.81499203e-02  -5.63218391e-01   3.16900000e+03 ...,   2.24880383e-01_x000a_   -6.95540317e-01   4.33600000e+03]_x000a_ [  1.64274322e-01  -5.32567050e-01   3.93200000e+03 ...,   9.17670443e-02_x000a_   -6.95212608e-01   3.81100000e+03]_x000a_ ..., _x000a_ [  6.90590112e-01  -2.72030651e-01   3.81277000e+03 ...,   7.83094099e-01_x000a_   -2.26053640e-01   5.05045000e+03]_x000a_ [  5.94896332e-01  -2.10727969e-01   3.97530000e+03 ...,   4.35406699e-01_x000a_   -2.10727969e-01   5.26318000e+03]_x000a_ [  4.67304625e-01  -2.41379310e-01   4.68692000e+03 ...,   1.83413078e-01_x000a_   -3.02681992e-01   5.13520000e+03]]"/>
    <n v="1"/>
    <n v="0"/>
    <x v="1"/>
  </r>
  <r>
    <x v="1"/>
    <x v="8"/>
    <x v="4"/>
    <s v="Discretice-Esp"/>
    <x v="4"/>
    <n v="0.38949736095364118"/>
    <n v="508.63473967042376"/>
    <s v="12"/>
    <x v="2"/>
    <s v="Neuronas= 237 - Leaking rate=0.07"/>
    <n v="1"/>
    <n v="0"/>
    <x v="1"/>
  </r>
  <r>
    <x v="1"/>
    <x v="4"/>
    <x v="0"/>
    <s v="Discretice-Esp"/>
    <x v="2"/>
    <n v="0.4005327287620169"/>
    <n v="508.82022542015847"/>
    <s v=" 8"/>
    <x v="1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1.00000000e+00_x000a_    8.10810811e-02   4.01980000e+03]_x000a_ [  3.33333333e-01   1.35135135e-01   4.76420000e+03 ...,   3.33333333e-01_x000a_   -2.70270270e-02   4.57464000e+03]_x000a_ [  3.33333333e-01  -1.89189189e-01   4.50041000e+03 ...,   3.33333333e-01_x000a_    2.43243243e-01   4.40377000e+03]_x000a_ ..., _x000a_ [  1.00000000e+00  -2.97297297e-01   5.83814000e+03 ...,   1.00000000e+00_x000a_   -4.05405405e-01   5.09233000e+03]_x000a_ [  1.00000000e+00  -3.51351351e-01   5.04276000e+03 ...,   1.00000000e+00_x000a_   -2.97297297e-01   5.26319000e+03]_x000a_ [  1.00000000e+00  -2.43243243e-01   4.79547000e+03 ...,   3.33333333e-01_x000a_   -3.51351351e-01   5.46291000e+03]]"/>
    <n v="1"/>
    <n v="0"/>
    <x v="0"/>
  </r>
  <r>
    <x v="1"/>
    <x v="6"/>
    <x v="4"/>
    <s v="Segun-Config"/>
    <x v="3"/>
    <n v="0.39951361712652633"/>
    <n v="509.21521152530693"/>
    <s v=" 8"/>
    <x v="2"/>
    <s v="Neuronas= 229 - Leaking rate=0.07"/>
    <n v="1"/>
    <n v="0"/>
    <x v="0"/>
  </r>
  <r>
    <x v="1"/>
    <x v="9"/>
    <x v="0"/>
    <s v="Discretice-Esp"/>
    <x v="2"/>
    <n v="0.39830968960997104"/>
    <n v="510.49518860887628"/>
    <s v="10"/>
    <x v="2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2.43243243e-01   4.40377000e+03]_x000a_ [  3.33333333e-01   1.35135135e-01   4.76420000e+03 ...,   3.33333333e-01_x000a_    1.89189189e-01   4.39337000e+03]_x000a_ [  3.33333333e-01  -1.89189189e-01   4.50041000e+03 ...,   3.33333333e-01_x000a_    8.10810811e-02   4.27040000e+03]_x000a_ ..., _x000a_ [  1.00000000e+00  -3.51351351e-01   5.22955000e+03 ...,   3.33333333e-01_x000a_   -4.05405405e-01   5.30670000e+03]_x000a_ [  1.00000000e+00  -2.97297297e-01   4.70412000e+03 ...,   1.00000000e+00_x000a_   -4.05405405e-01   5.09233000e+03]_x000a_ [  3.33333333e-01  -4.05405405e-01   4.70123000e+03 ...,   1.00000000e+00_x000a_   -2.97297297e-01   5.26319000e+03]]"/>
    <n v="1"/>
    <n v="0"/>
    <x v="0"/>
  </r>
  <r>
    <x v="1"/>
    <x v="13"/>
    <x v="0"/>
    <s v="Discretice-Esp"/>
    <x v="4"/>
    <n v="0.68566022635241797"/>
    <n v="512.73565913088726"/>
    <s v=" 5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_x000a_    0.00000000e+00   4.74000000e+03]_x000a_ [  0.00000000e+00   3.16900000e+03   0.00000000e+00 ...,   4.74000000e+03_x000a_    5.00000000e-01   4.33600000e+03]_x000a_ [  0.00000000e+00   3.93200000e+03   5.00000000e-01 ...,   4.33600000e+03_x000a_    0.00000000e+00   3.81100000e+03]_x000a_ ..., _x000a_ [  5.00000000e-01   3.40312000e+03   1.00000000e+00 ...,   4.68692000e+03_x000a_    1.00000000e+00   5.25065000e+03]_x000a_ [  1.00000000e+00   3.81277000e+03   5.00000000e-01 ...,   5.25065000e+03_x000a_    1.00000000e+00   5.05045000e+03]_x000a_ [  5.00000000e-01   3.97530000e+03   5.00000000e-01 ...,   5.05045000e+03_x000a_    5.00000000e-01   5.26318000e+03]]"/>
    <n v="1"/>
    <n v="0"/>
    <x v="1"/>
  </r>
  <r>
    <x v="1"/>
    <x v="11"/>
    <x v="0"/>
    <s v="Segun-Config"/>
    <x v="4"/>
    <n v="0.39148643704323188"/>
    <n v="513.08645405936556"/>
    <s v="10"/>
    <x v="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80165289e-01   4.70412000e+03   2.46280992e-01 ...,   5.30670000e+03_x000a_    6.00000000e-01   5.09233000e+03]_x000a_ [  2.46280992e-01   4.70123000e+03   5.73553719e-01 ...,   5.09233000e+03_x000a_    7.91735537e-01   5.26319000e+03]_x000a_ [  5.73553719e-01   5.83814000e+03   5.53719008e-01 ...,   5.26319000e+03_x000a_    3.71900826e-01   5.46291000e+03]]"/>
    <n v="1"/>
    <n v="0"/>
    <x v="1"/>
  </r>
  <r>
    <x v="1"/>
    <x v="6"/>
    <x v="4"/>
    <s v="Segun-Config"/>
    <x v="4"/>
    <n v="0.38342141558304421"/>
    <n v="515.19369690021813"/>
    <s v=" 8"/>
    <x v="2"/>
    <s v="Neuronas= 239 - Leaking rate=0.07"/>
    <n v="1"/>
    <n v="0"/>
    <x v="1"/>
  </r>
  <r>
    <x v="1"/>
    <x v="6"/>
    <x v="0"/>
    <s v="Segun-Config"/>
    <x v="3"/>
    <n v="0.39375732996665269"/>
    <n v="515.37637297047002"/>
    <s v=" 8"/>
    <x v="2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4.85714286e-01_x000a_   -1.60000000e-01   4.01980000e+03]_x000a_ [  1.18644068e-01   8.64197531e-02   4.24793388e-01 ...,   1.14285714e-01_x000a_    1.20000000e-01   4.57464000e+03]_x000a_ [  1.35593220e-01   1.11111111e-01   4.44628099e-01 ...,   5.71428571e-02_x000a_    6.00000000e-01   4.40377000e+03]_x000a_ ..., _x000a_ [ -1.52542373e-01   2.93827160e-01   2.46280992e-01 ...,   6.57142857e-01_x000a_    9.60000000e-01   5.30670000e+03]_x000a_ [  3.16949153e-01   2.79012346e-01   5.73553719e-01 ...,   7.14285714e-01_x000a_    1.00000000e+00   5.09233000e+03]_x000a_ [  1.61016949e-01   2.86419753e-01   5.53719008e-01 ...,   6.57142857e-01_x000a_    9.20000000e-01   5.26319000e+03]]"/>
    <n v="1"/>
    <n v="0"/>
    <x v="0"/>
  </r>
  <r>
    <x v="1"/>
    <x v="4"/>
    <x v="4"/>
    <s v="Discretice-Esp"/>
    <x v="3"/>
    <n v="0.39434115547020804"/>
    <n v="515.44058550945488"/>
    <s v=" 8"/>
    <x v="1"/>
    <s v="Neuronas= 229 - Leaking rate=0.07"/>
    <n v="1"/>
    <n v="0"/>
    <x v="0"/>
  </r>
  <r>
    <x v="1"/>
    <x v="9"/>
    <x v="4"/>
    <s v="Segun-Config"/>
    <x v="2"/>
    <n v="0.39358934311950533"/>
    <n v="515.5577588765434"/>
    <s v="10"/>
    <x v="2"/>
    <s v="Neuronas= 228 - Leaking rate=0.07"/>
    <n v="1"/>
    <n v="0"/>
    <x v="0"/>
  </r>
  <r>
    <x v="1"/>
    <x v="10"/>
    <x v="4"/>
    <s v="Segun-Config"/>
    <x v="0"/>
    <n v="0.39330455671930553"/>
    <n v="516.56087574471451"/>
    <s v="11"/>
    <x v="1"/>
    <s v="Neuronas= 228 - Leaking rate=0.07"/>
    <n v="1"/>
    <n v="0"/>
    <x v="0"/>
  </r>
  <r>
    <x v="1"/>
    <x v="5"/>
    <x v="3"/>
    <s v="Discretice-Esp"/>
    <x v="0"/>
    <n v="0.39320041304000614"/>
    <n v="516.67361945963262"/>
    <s v=" 2"/>
    <x v="1"/>
    <s v="{'normalize': False, 'warm_start': False, 'fit_intercept': False, 'l1_ratio': 0.5, 'max_iter': 1000, 'precompute': 'auto', 'tol': 0.0001, 'positive': False, 'copy_X': True, 'alpha': 0.5} - [  9.69136622  73.62508586  -3.53037984  11.41081012   0.29241949_x000a_  33.7527976   47.32216879 -58.94819085 -11.35973787   0.67610897]"/>
    <n v="1"/>
    <n v="0"/>
    <x v="0"/>
  </r>
  <r>
    <x v="1"/>
    <x v="5"/>
    <x v="2"/>
    <s v="Discretice-Esp"/>
    <x v="1"/>
    <n v="0.39188545403860126"/>
    <n v="518.10019553802874"/>
    <s v=" 2"/>
    <x v="1"/>
    <s v="{'normalize': False, 'fit_intercept': False, 'solver': 'auto', 'max_iter': None, 'tol': 0.001, 'copy_X': True, 'alpha': 0.1} - [   7.32131253   66.28670908    0.2984494    33.67148999 -227.13624408_x000a_    0.67061248]"/>
    <n v="1"/>
    <n v="0"/>
    <x v="0"/>
  </r>
  <r>
    <x v="1"/>
    <x v="5"/>
    <x v="1"/>
    <s v="Discretice-Esp"/>
    <x v="1"/>
    <n v="0.39188414251107684"/>
    <n v="518.10162120303721"/>
    <s v=" 2"/>
    <x v="1"/>
    <s v="{'copy_X': True, 'normalize': False, 'fit_intercept': False} - [   7.42199885   66.603168      0.29843741   33.56278811 -227.74009343_x000a_    0.67058242]"/>
    <n v="1"/>
    <n v="0"/>
    <x v="0"/>
  </r>
  <r>
    <x v="1"/>
    <x v="5"/>
    <x v="3"/>
    <s v="Segun-Config"/>
    <x v="0"/>
    <n v="0.39064626049842321"/>
    <n v="519.44974429821593"/>
    <s v=" 2"/>
    <x v="1"/>
    <s v="{'normalize': False, 'warm_start': False, 'fit_intercept': False, 'l1_ratio': 0.5, 'max_iter': 1000, 'precompute': 'auto', 'tol': 0.0001, 'positive': False, 'copy_X': True, 'alpha': 0.5} - [  3.78018334  71.72172     -1.27959475  10.36122407   0.29514609_x000a_  38.09066536  45.44424909 -56.6810725  -12.28993438   0.67821182]"/>
    <n v="1"/>
    <n v="0"/>
    <x v="0"/>
  </r>
  <r>
    <x v="1"/>
    <x v="5"/>
    <x v="2"/>
    <s v="Segun-Config"/>
    <x v="1"/>
    <n v="0.39051378639641315"/>
    <n v="519.59431431899077"/>
    <s v=" 2"/>
    <x v="1"/>
    <s v="{'normalize': False, 'fit_intercept': False, 'solver': 'auto', 'max_iter': None, 'tol': 0.001, 'copy_X': True, 'alpha': 0.1} - [ -72.72227155   48.15527778    0.30057     139.87296042 -195.43013276_x000a_    0.67013587]"/>
    <n v="1"/>
    <n v="0"/>
    <x v="0"/>
  </r>
  <r>
    <x v="1"/>
    <x v="5"/>
    <x v="1"/>
    <s v="Segun-Config"/>
    <x v="1"/>
    <n v="0.39050655650254912"/>
    <n v="519.60220602325148"/>
    <s v=" 2"/>
    <x v="1"/>
    <s v="{'copy_X': True, 'normalize': False, 'fit_intercept': False} - [ -73.23543501   48.25334305    0.30057199  140.4173845  -195.71998241_x000a_    0.67010426]"/>
    <n v="1"/>
    <n v="0"/>
    <x v="0"/>
  </r>
  <r>
    <x v="1"/>
    <x v="8"/>
    <x v="2"/>
    <s v="Segun-Config"/>
    <x v="3"/>
    <n v="0.38945696297772547"/>
    <n v="520.04866407287341"/>
    <s v="12"/>
    <x v="2"/>
    <s v="{'normalize': False, 'fit_intercept': False, 'solver': 'auto', 'max_iter': None, 'tol': 0.001, 'copy_X': True, 'alpha': 0.1} - [ -1.95690261e+02  -1.07290894e+02   6.97997386e+01  -2.39564086e+02_x000a_  -2.68180002e+02   1.26315243e+02  -2.10232144e+02  -1.41273884e+02_x000a_  -2.15676398e+02   3.41307035e+02  -6.77823784e+00  -2.49798082e+01_x000a_   2.35648779e+02  -4.97115921e-02  -1.99120908e+02   1.57552248e+02_x000a_  -2.34610297e+01   3.52069386e+02  -1.00789428e+02  -1.19280846e+01_x000a_  -1.08727683e+02  -2.38684756e+02  -1.82349871e+01   2.69818644e+02_x000a_  -2.82606142e+01   7.81026535e+01  -1.49383399e+02   9.77836331e-02_x000a_   2.05498866e+02   2.42432499e+02  -3.34463723e+02  -3.01099653e+02_x000a_   1.87876460e+02   9.17241223e+01   5.75654589e+00  -1.04196759e+02_x000a_  -8.38878410e+01   1.98647239e+02   7.04790042e+01  -3.00583125e+01_x000a_  -3.50407383e+02   6.01087200e-02   5.56244018e+01   2.03623050e+02_x000a_  -1.65135775e+02  -1.70946137e+02   5.66740837e+01  -5.90888460e+01_x000a_   8.45465880e+01  -2.38061258e+02   4.48092087e+01  -2.77749301e+02_x000a_   3.01925732e+01  -4.21930020e+01  -1.85785124e+02   1.06567578e-01_x000a_  -1.10905151e+02  -1.74295063e+02   2.93203843e+02   2.58964856e+02_x000a_  -4.57182249e+01   4.10874707e+01   1.01384514e+02  -7.57131425e+01_x000a_  -1.79334510e+02  -5.04950357e+01   7.01364702e+01   7.43573261e+01_x000a_  -4.59773330e+01   1.02523878e-02  -2.47220816e+02  -4.02923413e+02_x000a_   3.40223636e+02   3.09747421e+01  -1.36362871e+02   1.41172667e+02_x000a_  -1.99462926e+01  -1.16286961e+02   1.12796876e+02  -2.54121064e+02_x000a_   3.56217172e+01  -1.58766054e+02   1.23674908e+02   7.82539652e-02_x000a_  -1.24348122e+02  -4.26953096e+02   4.02798487e+02   1.17079459e+02_x000a_   1.09208795e+02  -5.90151877e+01   1.10961922e+02   3.70376995e+01_x000a_   1.61447593e+02  -1.37125207e+02   4.78266053e+00  -9.46894009e+01_x000a_   9.62202462e+01   2.55280829e-02  -2.43681378e+02  -2.06703268e+02_x000a_   1.97653657e+02  -1.42865270e+02   2.99111463e+01  -1.20790622e+01_x000a_  -1.83126938e+02  -1.42108705e+02  -6.41988175e+01   2.46454654e+02_x000a_  -1.94471538e+01  -7.34363220e+00   7.14278223e+01  -2.32488005e-02_x000a_  -1.05318082e+02  -5.42487260e+01  -3.70051469e+01   4.05685996e+02_x000a_   9.32887408e+00  -3.13032209e+02   3.80120774e+01  -3.19418243e+02_x000a_  -2.79865557e+01   4.75164550e+01  -1.36860331e+02  -3.39876484e+01_x000a_   4.86955239e+01   6.34357479e-02  -1.14924796e+02   1.03079821e+02_x000a_   1.98786155e+02   4.37507864e+02  -4.07866764e+02  -1.34641642e+02_x000a_  -1.77622319e+02  -2.35566843e+02  -1.33508362e+02   1.57861774e+02_x000a_   8.41443624e+01   1.52179992e+01  -1.57036358e+01  -1.54402541e-03_x000a_   1.57739814e+02   1.46507015e+02  -1.60129125e+02   3.42482235e+02_x000a_   2.78680044e+02  -1.46047666e+02   4.78061559e+01  -4.47364139e+01_x000a_   2.36634030e+02  -1.97273497e+02   1.54519918e+02  -2.43887860e+02_x000a_   4.92051577e+01   8.81178224e-02  -1.06886688e+02  -1.65607782e+01_x000a_   3.98185151e+02   2.71487771e+02  -1.90981553e+02   1.86799110e+02_x000a_  -3.88968250e+01   2.24244898e+01   6.90961092e+01  -2.52163338e+02_x000a_   1.44490248e+02  -1.32373128e+02   6.12892476e+01   2.23094107e-01]"/>
    <n v="1"/>
    <n v="0"/>
    <x v="0"/>
  </r>
  <r>
    <x v="1"/>
    <x v="11"/>
    <x v="0"/>
    <s v="Discretice-Esp"/>
    <x v="4"/>
    <n v="0.38422983914658482"/>
    <n v="520.98780005546962"/>
    <s v="10"/>
    <x v="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1.00000000e+00   4.70412000e+03   3.33333333e-01 ...,   5.30670000e+03_x000a_    1.00000000e+00   5.09233000e+03]_x000a_ [  3.33333333e-01   4.70123000e+03   1.00000000e+00 ...,   5.09233000e+03_x000a_    1.00000000e+00   5.26319000e+03]_x000a_ [  1.00000000e+00   5.83814000e+03   1.00000000e+00 ...,   5.26319000e+03_x000a_    3.33333333e-01   5.46291000e+03]]"/>
    <n v="1"/>
    <n v="0"/>
    <x v="1"/>
  </r>
  <r>
    <x v="1"/>
    <x v="5"/>
    <x v="1"/>
    <s v="Discretice-Esp"/>
    <x v="4"/>
    <n v="0.38615708088196776"/>
    <n v="521.46634533438521"/>
    <s v=" 2"/>
    <x v="1"/>
    <s v="{'copy_X': True, 'normalize': False, 'fit_intercept': False} - [-26.30669258   0.30678536  84.86765731   0.68495903]"/>
    <n v="1"/>
    <n v="0"/>
    <x v="1"/>
  </r>
  <r>
    <x v="1"/>
    <x v="5"/>
    <x v="2"/>
    <s v="Discretice-Esp"/>
    <x v="4"/>
    <n v="0.38615616977674655"/>
    <n v="521.46734751080214"/>
    <s v=" 2"/>
    <x v="1"/>
    <s v="{'normalize': False, 'fit_intercept': False, 'solver': 'auto', 'max_iter': None, 'tol': 0.001, 'copy_X': True, 'alpha': 0.1} - [-26.21160368   0.30678221  84.7474813    0.68496393]"/>
    <n v="1"/>
    <n v="0"/>
    <x v="1"/>
  </r>
  <r>
    <x v="1"/>
    <x v="8"/>
    <x v="1"/>
    <s v="Segun-Config"/>
    <x v="3"/>
    <n v="0.38775754290230069"/>
    <n v="521.91187021543578"/>
    <s v="12"/>
    <x v="2"/>
    <s v="{'copy_X': True, 'normalize': False, 'fit_intercept': False} - [ -1.94645012e+02  -1.06867748e+02   7.18534192e+01  -2.49746048e+02_x000a_  -2.66511008e+02   1.27873373e+02  -2.15221491e+02  -1.41413414e+02_x000a_  -2.18071206e+02   3.44931035e+02  -8.17394251e+00  -2.46714219e+01_x000a_   2.39383500e+02  -5.04678720e-02  -2.03965000e+02   1.57276114e+02_x000a_  -1.88456257e+01   3.82015248e+02  -1.16731272e+02  -1.69556567e+01_x000a_  -1.08025308e+02  -2.43394625e+02  -2.02659622e+01   2.77645870e+02_x000a_  -2.95638608e+01   8.28364720e+01  -1.54581579e+02   9.62769915e-02_x000a_   2.21501907e+02   2.52333109e+02  -3.50669716e+02  -3.30232096e+02_x000a_   2.06869032e+02   9.90730903e+01   4.72028566e+00  -1.04452254e+02_x000a_  -8.12598701e+01   1.98095329e+02   7.18610727e+01  -3.08594269e+01_x000a_  -3.55422650e+02   6.10454297e-02   6.07521015e+01   2.08154025e+02_x000a_  -1.72420468e+02  -1.85119135e+02   7.10492285e+01  -6.17290656e+01_x000a_   8.47346094e+01  -2.39779729e+02   5.04857720e+01  -2.84742516e+02_x000a_   2.51604101e+01  -3.88335396e+01  -1.84714379e+02   1.07234091e-01_x000a_  -1.14178032e+02  -1.79820213e+02   3.03648083e+02   2.74855590e+02_x000a_  -5.20163932e+01   4.23414541e+01   1.04471897e+02  -7.48133911e+01_x000a_  -1.82781762e+02  -4.87822549e+01   7.23069740e+01   7.87174026e+01_x000a_  -5.03428579e+01   8.78398776e-03  -2.54664929e+02  -4.06127048e+02_x000a_   3.48268318e+02   2.68899504e+01  -1.41782105e+02   1.43827880e+02_x000a_  -2.43863788e+01  -1.16764596e+02   1.16476928e+02  -2.59222474e+02_x000a_   3.60198418e+01  -1.59670298e+02   1.26100831e+02   7.78233410e-02_x000a_  -1.31932983e+02  -4.37386749e+02   4.16637552e+02   1.24514582e+02_x000a_   1.11153687e+02  -5.99063105e+01   1.13332198e+02   3.97714886e+01_x000a_   1.64074445e+02  -1.39626197e+02   3.23065831e+00  -9.39005931e+01_x000a_   9.48052387e+01   2.46156527e-02  -2.51956283e+02  -2.08800038e+02_x000a_   2.04289134e+02  -1.51202004e+02   3.28758160e+01  -1.05129492e+01_x000a_  -1.89262902e+02  -1.43400298e+02  -6.73355077e+01   2.48485134e+02_x000a_  -1.85732106e+01  -5.97508333e+00   7.04440698e+01  -2.55621456e-02_x000a_  -1.10971787e+02  -5.73405890e+01  -3.72595247e+01   4.29533644e+02_x000a_   5.77124105e+00  -3.25791706e+02   4.74555006e+01  -3.24027336e+02_x000a_  -2.63138853e+01   4.69867770e+01  -1.40195018e+02  -3.40557703e+01_x000a_   4.99311657e+01   6.45460845e-02  -1.31514106e+02   9.93754864e+01_x000a_   2.18639658e+02   4.66100882e+02  -4.50148381e+02  -1.37274687e+02_x000a_  -1.83968305e+02  -2.37904132e+02  -1.37172239e+02   1.62254795e+02_x000a_   8.86360933e+01   1.33383564e+01  -1.62503565e+01  -3.09629625e-03_x000a_   1.66138387e+02   1.47008990e+02  -1.71148906e+02   3.41213189e+02_x000a_   2.90737345e+02  -1.48532752e+02   5.38721826e+01  -4.67896215e+01_x000a_   2.39527103e+02  -2.01787121e+02   1.56221133e+02  -2.46730050e+02_x000a_   5.37335857e+01   8.79969290e-02  -1.14537423e+02  -2.19762275e+01_x000a_   4.11400815e+02   2.84695374e+02  -2.05411811e+02   1.89600490e+02_x000a_  -4.34697610e+01   2.05336820e+01   6.86717362e+01  -2.53640366e+02_x000a_   1.43899441e+02  -1.33572476e+02   6.61182308e+01   2.22982797e-01]"/>
    <n v="1"/>
    <n v="0"/>
    <x v="0"/>
  </r>
  <r>
    <x v="1"/>
    <x v="5"/>
    <x v="3"/>
    <s v="Discretice-Esp"/>
    <x v="1"/>
    <n v="0.38823894006219978"/>
    <n v="522.08594364136331"/>
    <s v=" 2"/>
    <x v="1"/>
    <s v="{'normalize': False, 'warm_start': False, 'fit_intercept': False, 'l1_ratio': 0.5, 'max_iter': 1000, 'precompute': 'auto', 'tol': 0.0001, 'positive': False, 'copy_X': True, 'alpha': 0.5} - [  3.12081671   3.7475363    0.30343257  28.47300684 -51.86382669_x000a_   0.68300976]"/>
    <n v="1"/>
    <n v="0"/>
    <x v="0"/>
  </r>
  <r>
    <x v="1"/>
    <x v="6"/>
    <x v="0"/>
    <s v="Segun-Config"/>
    <x v="0"/>
    <n v="0.38716646568884816"/>
    <n v="522.56217917087076"/>
    <s v=" 8"/>
    <x v="2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1.00000000e+00_x000a_    6.35451505e-02   4.01980000e+03]_x000a_ [  4.24793388e-01   1.73819742e-01  -9.47410359e-01 ...,  -9.89641434e-01_x000a_   -2.34113712e-02   4.57464000e+03]_x000a_ [  4.44628099e-01   1.69527897e-01  -9.56175299e-01 ...,  -8.07171315e-01_x000a_    2.24080268e-01   4.40377000e+03]_x000a_ ..., _x000a_ [  2.46280992e-01   6.98497854e-01  -4.17928287e-01 ...,  -6.62549801e-01_x000a_   -3.91304348e-01   5.30670000e+03]_x000a_ [  5.73553719e-01   4.36695279e-01  -9.44621514e-01 ...,  -9.60159363e-01_x000a_   -3.97993311e-01   5.09233000e+03]_x000a_ [  5.53719008e-01   5.89592275e-01  -8.32669323e-01 ...,  -9.93227092e-01_x000a_   -3.11036789e-01   5.26319000e+03]]"/>
    <n v="1"/>
    <n v="0"/>
    <x v="0"/>
  </r>
  <r>
    <x v="1"/>
    <x v="5"/>
    <x v="3"/>
    <s v="Discretice-Esp"/>
    <x v="4"/>
    <n v="0.38514849891103603"/>
    <n v="522.57746181364564"/>
    <s v=" 2"/>
    <x v="1"/>
    <s v="{'normalize': False, 'warm_start': False, 'fit_intercept': False, 'l1_ratio': 0.5, 'max_iter': 1000, 'precompute': 'auto', 'tol': 0.0001, 'positive': False, 'copy_X': True, 'alpha': 0.5} - [  3.03326453   0.30569707  32.30048062   0.68769441]"/>
    <n v="1"/>
    <n v="0"/>
    <x v="1"/>
  </r>
  <r>
    <x v="1"/>
    <x v="12"/>
    <x v="0"/>
    <s v="Discretice-Esp"/>
    <x v="2"/>
    <n v="0.68325334536618398"/>
    <n v="522.65900857457859"/>
    <s v=" 4"/>
    <x v="0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5.00000000e-01_x000a_   -5.05617978e-01   6.31500000e+03]_x000a_ [  0.00000000e+00  -5.73033708e-01   3.16900000e+03 ...,   0.00000000e+00_x000a_   -4.15730337e-01   4.74000000e+03]_x000a_ [  0.00000000e+00  -5.28089888e-01   3.93200000e+03 ...,   5.00000000e-01_x000a_   -7.07865169e-01   4.33600000e+03]_x000a_ ..., _x000a_ [  5.00000000e-01  -2.13483146e-01   3.97530000e+03 ...,   1.00000000e+00_x000a_   -2.35955056e-01   5.05045000e+03]_x000a_ [  5.00000000e-01  -2.35955056e-01   4.68692000e+03 ...,   5.00000000e-01_x000a_   -2.13483146e-01   5.26318000e+03]_x000a_ [  1.00000000e+00  -3.25842697e-01   5.25065000e+03 ...,   0.00000000e+00_x000a_   -3.03370787e-01   5.13520000e+03]]"/>
    <n v="1"/>
    <n v="0"/>
    <x v="1"/>
  </r>
  <r>
    <x v="1"/>
    <x v="5"/>
    <x v="2"/>
    <s v="Segun-Config"/>
    <x v="4"/>
    <n v="0.38491935228044882"/>
    <n v="522.83038525733616"/>
    <s v=" 2"/>
    <x v="1"/>
    <s v="{'normalize': False, 'fit_intercept': False, 'solver': 'auto', 'max_iter': None, 'tol': 0.001, 'copy_X': True, 'alpha': 0.1} - [-149.24778281    0.30940668  244.40654216    0.68157382]"/>
    <n v="1"/>
    <n v="0"/>
    <x v="1"/>
  </r>
  <r>
    <x v="1"/>
    <x v="5"/>
    <x v="1"/>
    <s v="Segun-Config"/>
    <x v="4"/>
    <n v="0.38491313863822479"/>
    <n v="522.83724613094842"/>
    <s v=" 2"/>
    <x v="1"/>
    <s v="{'copy_X': True, 'normalize': False, 'fit_intercept': False} - [-150.45821204    0.3094326   245.70586203    0.68154356]"/>
    <n v="1"/>
    <n v="0"/>
    <x v="1"/>
  </r>
  <r>
    <x v="1"/>
    <x v="5"/>
    <x v="3"/>
    <s v="Segun-Config"/>
    <x v="1"/>
    <n v="0.38744324921208811"/>
    <n v="522.96153691158258"/>
    <s v=" 2"/>
    <x v="1"/>
    <s v="{'normalize': False, 'warm_start': False, 'fit_intercept': False, 'l1_ratio': 0.5, 'max_iter': 1000, 'precompute': 'auto', 'tol': 0.0001, 'positive': False, 'copy_X': True, 'alpha': 0.5} - [  0.           3.50179258   0.30330708  34.4589894  -51.84251515_x000a_   0.68361767]"/>
    <n v="1"/>
    <n v="0"/>
    <x v="0"/>
  </r>
  <r>
    <x v="1"/>
    <x v="5"/>
    <x v="3"/>
    <s v="Segun-Config"/>
    <x v="4"/>
    <n v="0.38423168881912168"/>
    <n v="523.59047689702311"/>
    <s v=" 2"/>
    <x v="1"/>
    <s v="{'normalize': False, 'warm_start': False, 'fit_intercept': False, 'l1_ratio': 0.5, 'max_iter': 1000, 'precompute': 'auto', 'tol': 0.0001, 'positive': False, 'copy_X': True, 'alpha': 0.5} - [  0.           0.30557767  38.71723809   0.68831386]"/>
    <n v="1"/>
    <n v="0"/>
    <x v="1"/>
  </r>
  <r>
    <x v="1"/>
    <x v="1"/>
    <x v="3"/>
    <s v="Segun-Config"/>
    <x v="3"/>
    <n v="0.67550646097840628"/>
    <n v="524.85169788541566"/>
    <s v=" 2"/>
    <x v="0"/>
    <s v="{'normalize': False, 'warm_start': False, 'fit_intercept': False, 'l1_ratio': 0.5, 'max_iter': 1000, 'precompute': 'auto', 'tol': 0.0001, 'positive': False, 'copy_X': True, 'alpha': 0.5} - [  4.13247746e+01  -1.23086237e+01   6.67940892e+01   1.45666416e+00_x000a_   4.00067809e+00   2.20388576e+00  -8.91116135e-01   2.84900003e-01_x000a_   9.66058080e+00   1.29304377e+01  -6.20688882e-02  -1.54546024e-01_x000a_   4.20031293e-02   1.98921194e-01  -8.48401893e+00   8.86327604e+00_x000a_   4.93186153e+00  -1.14930239e+01   6.99503023e+00  -4.85856285e-01_x000a_   4.34108776e-01   7.87605128e-02  -1.98968789e+01   9.30372296e+00_x000a_   1.13381075e-01  -1.14641995e-01  -6.09077146e-01   6.78233919e-01]"/>
    <n v="0"/>
    <n v="0"/>
    <x v="1"/>
  </r>
  <r>
    <x v="1"/>
    <x v="5"/>
    <x v="3"/>
    <s v="Discretice-Esp"/>
    <x v="2"/>
    <n v="0.38528800994456086"/>
    <n v="525.34394035549724"/>
    <s v=" 2"/>
    <x v="1"/>
    <s v="{'normalize': False, 'warm_start': False, 'fit_intercept': False, 'l1_ratio': 0.5, 'max_iter': 1000, 'precompute': 'auto', 'tol': 0.0001, 'positive': False, 'copy_X': True, 'alpha': 0.5} - [  2.24882274  10.16685681   0.30583927  32.58384671 -10.56623939_x000a_   0.68749679]"/>
    <n v="1"/>
    <n v="0"/>
    <x v="0"/>
  </r>
  <r>
    <x v="1"/>
    <x v="13"/>
    <x v="0"/>
    <s v="Segun-Config"/>
    <x v="4"/>
    <n v="0.67493910873989194"/>
    <n v="525.53107005127924"/>
    <s v=" 5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_x000a_    1.70653907e-01   4.74000000e+03]_x000a_ [ -7.81499203e-02   3.16900000e+03   1.64274322e-01 ...,   4.74000000e+03_x000a_    2.24880383e-01   4.33600000e+03]_x000a_ [  1.64274322e-01   3.93200000e+03   2.28070175e-01 ...,   4.33600000e+03_x000a_    9.17670443e-02   3.81100000e+03]_x000a_ ..., _x000a_ [  4.25837321e-01   3.40312000e+03   6.90590112e-01 ...,   4.68692000e+03_x000a_    6.20414673e-01   5.25065000e+03]_x000a_ [  6.90590112e-01   3.81277000e+03   5.94896332e-01 ...,   5.25065000e+03_x000a_    7.83094099e-01   5.05045000e+03]_x000a_ [  5.94896332e-01   3.97530000e+03   4.67304625e-01 ...,   5.05045000e+03_x000a_    4.35406699e-01   5.26318000e+03]]"/>
    <n v="1"/>
    <n v="0"/>
    <x v="1"/>
  </r>
  <r>
    <x v="1"/>
    <x v="5"/>
    <x v="3"/>
    <s v="Segun-Config"/>
    <x v="2"/>
    <n v="0.38445316760001874"/>
    <n v="526.27102638652377"/>
    <s v=" 2"/>
    <x v="1"/>
    <s v="{'normalize': False, 'warm_start': False, 'fit_intercept': False, 'l1_ratio': 0.5, 'max_iter': 1000, 'precompute': 'auto', 'tol': 0.0001, 'positive': False, 'copy_X': True, 'alpha': 0.5} - [ -0.           9.70266622   0.30567753  38.48515075 -11.85897262_x000a_   0.68809461]"/>
    <n v="1"/>
    <n v="0"/>
    <x v="0"/>
  </r>
  <r>
    <x v="1"/>
    <x v="5"/>
    <x v="2"/>
    <s v="Discretice-Esp"/>
    <x v="2"/>
    <n v="0.38308475200573999"/>
    <n v="527.79582614074116"/>
    <s v=" 2"/>
    <x v="1"/>
    <s v="{'normalize': False, 'fit_intercept': False, 'solver': 'auto', 'max_iter': None, 'tol': 0.001, 'copy_X': True, 'alpha': 0.1} - [ -34.16746327  102.55401422    0.30515116   90.79208206  -99.62813102_x000a_    0.68671213]"/>
    <n v="1"/>
    <n v="0"/>
    <x v="0"/>
  </r>
  <r>
    <x v="1"/>
    <x v="5"/>
    <x v="1"/>
    <s v="Discretice-Esp"/>
    <x v="2"/>
    <n v="0.38306566529492792"/>
    <n v="527.81713987508681"/>
    <s v=" 2"/>
    <x v="1"/>
    <s v="{'copy_X': True, 'normalize': False, 'fit_intercept': False} - [ -34.31122835  103.10087346    0.30514376   90.95107533 -100.17290056_x000a_    0.68671848]"/>
    <n v="1"/>
    <n v="0"/>
    <x v="0"/>
  </r>
  <r>
    <x v="1"/>
    <x v="5"/>
    <x v="2"/>
    <s v="Segun-Config"/>
    <x v="2"/>
    <n v="0.38247159712365653"/>
    <n v="528.48115588872281"/>
    <s v=" 2"/>
    <x v="1"/>
    <s v="{'normalize': False, 'fit_intercept': False, 'solver': 'auto', 'max_iter': None, 'tol': 0.001, 'copy_X': True, 'alpha': 0.1} - [-164.84501996  113.62271495    0.30727596  255.04910322 -115.25926395_x000a_    0.6838524 ]"/>
    <n v="1"/>
    <n v="0"/>
    <x v="0"/>
  </r>
  <r>
    <x v="1"/>
    <x v="5"/>
    <x v="1"/>
    <s v="Segun-Config"/>
    <x v="2"/>
    <n v="0.38244505103912507"/>
    <n v="528.51085625445398"/>
    <s v=" 2"/>
    <x v="1"/>
    <s v="{'copy_X': True, 'normalize': False, 'fit_intercept': False} - [-166.21520532  114.33260059    0.30728712  256.47912795 -115.99350513_x000a_    0.68383799]"/>
    <n v="1"/>
    <n v="0"/>
    <x v="0"/>
  </r>
  <r>
    <x v="1"/>
    <x v="12"/>
    <x v="0"/>
    <s v="Discretice-Esp"/>
    <x v="0"/>
    <n v="0.67586409538454728"/>
    <n v="531.60271200192381"/>
    <s v=" 4"/>
    <x v="0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9.77272727e-01_x000a_   -5.05617978e-01   6.31500000e+03]_x000a_ [  0.00000000e+00   6.00000000e-01  -2.95454545e-01 ...,  -6.13636364e-01_x000a_   -4.15730337e-01   4.74000000e+03]_x000a_ [  0.00000000e+00   6.00000000e-01  -9.54545455e-01 ...,  -1.00000000e+00_x000a_   -7.07865169e-01   4.33600000e+03]_x000a_ ..., _x000a_ [  5.00000000e-01   6.00000000e-01  -8.86363636e-01 ...,  -4.09090909e-01_x000a_   -2.35955056e-01   5.05045000e+03]_x000a_ [  5.00000000e-01   1.00000000e+00  -8.40909091e-01 ...,  -4.77272727e-01_x000a_   -2.13483146e-01   5.26318000e+03]_x000a_ [  1.00000000e+00   1.00000000e+00  -4.77272727e-01 ...,  -9.09090909e-02_x000a_   -3.03370787e-01   5.13520000e+03]]"/>
    <n v="1"/>
    <n v="0"/>
    <x v="1"/>
  </r>
  <r>
    <x v="1"/>
    <x v="1"/>
    <x v="1"/>
    <s v="Segun-Config"/>
    <x v="0"/>
    <n v="0.67557084584397953"/>
    <n v="531.95854905246335"/>
    <s v=" 2"/>
    <x v="0"/>
    <s v="{'copy_X': True, 'normalize': False, 'fit_intercept': False} - [   3.26386878  160.91329835  -86.33526013    3.00872489    0.20571418_x000a_  172.11702161  168.42497208 -150.02624348 -118.52519147    0.71259982]"/>
    <n v="1"/>
    <n v="0"/>
    <x v="1"/>
  </r>
  <r>
    <x v="1"/>
    <x v="1"/>
    <x v="2"/>
    <s v="Segun-Config"/>
    <x v="0"/>
    <n v="0.67556452370744291"/>
    <n v="531.96622128622664"/>
    <s v=" 2"/>
    <x v="0"/>
    <s v="{'normalize': False, 'fit_intercept': False, 'solver': 'auto', 'max_iter': None, 'tol': 0.001, 'copy_X': True, 'alpha': 0.1} - [   3.6509566   160.69164967  -86.23811218    2.24372358    0.20574234_x000a_  171.64120738  168.12709729 -149.89136942 -117.82339307    0.71264234]"/>
    <n v="1"/>
    <n v="0"/>
    <x v="1"/>
  </r>
  <r>
    <x v="1"/>
    <x v="1"/>
    <x v="1"/>
    <s v="Discretice-Esp"/>
    <x v="0"/>
    <n v="0.6744985690584393"/>
    <n v="533.26028454418349"/>
    <s v=" 2"/>
    <x v="0"/>
    <s v="{'copy_X': True, 'normalize': False, 'fit_intercept': False} - [  4.85213633e+01   2.13222789e+02  -9.57609783e+01   2.84156173e+01_x000a_   2.04013612e-01   5.65213032e+01   3.58431249e+01  -1.43775931e+02_x000a_  -1.39112140e+02   7.18352152e-01]"/>
    <n v="1"/>
    <n v="0"/>
    <x v="1"/>
  </r>
  <r>
    <x v="1"/>
    <x v="1"/>
    <x v="2"/>
    <s v="Discretice-Esp"/>
    <x v="0"/>
    <n v="0.67448567670619408"/>
    <n v="533.27594157469923"/>
    <s v=" 2"/>
    <x v="0"/>
    <s v="{'normalize': False, 'fit_intercept': False, 'solver': 'auto', 'max_iter': None, 'tol': 0.001, 'copy_X': True, 'alpha': 0.1} - [  4.84048688e+01   2.12509138e+02  -9.56406552e+01   2.71572813e+01_x000a_   2.04052671e-01   5.66149339e+01   3.63121922e+01  -1.43680584e+02_x000a_  -1.37887993e+02   7.18361881e-01]"/>
    <n v="1"/>
    <n v="0"/>
    <x v="1"/>
  </r>
  <r>
    <x v="1"/>
    <x v="1"/>
    <x v="2"/>
    <s v="Segun-Config"/>
    <x v="3"/>
    <n v="0.6678278264033588"/>
    <n v="534.06940795058119"/>
    <s v=" 2"/>
    <x v="0"/>
    <s v="{'normalize': False, 'fit_intercept': False, 'solver': 'auto', 'max_iter': None, 'tol': 0.001, 'copy_X': True, 'alpha': 0.1} - [ -1.14701642e+01  -3.92909800e+01   8.14293142e+01  -2.17492828e+00_x000a_   4.98658729e+00   3.14991437e+01  -5.79513235e-01   5.28147661e-01_x000a_   4.75879133e+00   2.92729635e+01  -9.97014744e-02  -1.31609310e-01_x000a_   2.95968780e-01   2.08974878e-01  -6.52315911e+00   2.30275736e+01_x000a_   4.98737665e+01  -1.27537748e+01   6.92347332e+00  -2.22900047e+01_x000a_   2.29345997e-01   2.41355437e-01  -2.93599510e+01   7.32833955e+01_x000a_   1.10937070e-01  -2.75508766e-02  -9.32329428e-01   6.60731192e-01]"/>
    <n v="0"/>
    <n v="0"/>
    <x v="1"/>
  </r>
  <r>
    <x v="1"/>
    <x v="1"/>
    <x v="1"/>
    <s v="Segun-Config"/>
    <x v="3"/>
    <n v="0.66780694145618769"/>
    <n v="534.09454861135464"/>
    <s v=" 2"/>
    <x v="0"/>
    <s v="{'copy_X': True, 'normalize': False, 'fit_intercept': False} - [ -1.14966691e+01  -3.93095064e+01   8.14901892e+01  -2.18125181e+00_x000a_   4.98733275e+00   3.15267781e+01  -5.79703695e-01   5.28342662e-01_x000a_   4.75663843e+00   2.91385086e+01  -9.97065877e-02  -1.31604899e-01_x000a_   2.96005395e-01   2.08975040e-01  -6.53310132e+00   2.30319779e+01_x000a_   4.98784092e+01  -1.27478643e+01   6.92248395e+00  -2.23200487e+01_x000a_   2.29462827e-01   2.41386366e-01  -2.93896502e+01   7.36019907e+01_x000a_   1.10951411e-01  -2.75365006e-02  -9.32298795e-01   6.60718371e-01]"/>
    <n v="0"/>
    <n v="0"/>
    <x v="1"/>
  </r>
  <r>
    <x v="1"/>
    <x v="4"/>
    <x v="0"/>
    <s v="Discretice-Esp"/>
    <x v="0"/>
    <n v="0.3770225319940102"/>
    <n v="534.62978335899436"/>
    <s v=" 8"/>
    <x v="1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1.00000000e+00_x000a_    8.10810811e-02   4.01980000e+03]_x000a_ [  3.33333333e-01   0.00000000e+00  -9.48275862e-01 ...,  -1.00000000e+00_x000a_   -2.70270270e-02   4.57464000e+03]_x000a_ [  3.33333333e-01   0.00000000e+00  -9.65517241e-01 ...,  -8.10344828e-01_x000a_    2.43243243e-01   4.40377000e+03]_x000a_ ..., _x000a_ [  1.00000000e+00   5.00000000e-01  -9.48275862e-01 ...,  -9.65517241e-01_x000a_   -4.05405405e-01   5.09233000e+03]_x000a_ [  1.00000000e+00   5.00000000e-01  -8.44827586e-01 ...,  -1.00000000e+00_x000a_   -2.97297297e-01   5.26319000e+03]_x000a_ [  1.00000000e+00   5.00000000e-01  -7.06896552e-01 ...,  -6.89655172e-01_x000a_   -3.51351351e-01   5.46291000e+03]]"/>
    <n v="1"/>
    <n v="0"/>
    <x v="0"/>
  </r>
  <r>
    <x v="1"/>
    <x v="6"/>
    <x v="4"/>
    <s v="Discretice-Esp"/>
    <x v="4"/>
    <n v="0.3657278506507386"/>
    <n v="535.02405699383235"/>
    <s v=" 8"/>
    <x v="2"/>
    <s v="Neuronas= 239 - Leaking rate=0.07"/>
    <n v="1"/>
    <n v="0"/>
    <x v="1"/>
  </r>
  <r>
    <x v="1"/>
    <x v="9"/>
    <x v="4"/>
    <s v="Discretice-Esp"/>
    <x v="2"/>
    <n v="0.37464869717700805"/>
    <n v="536.61832126687887"/>
    <s v="10"/>
    <x v="2"/>
    <s v="Neuronas= 228 - Leaking rate=0.07"/>
    <n v="1"/>
    <n v="0"/>
    <x v="0"/>
  </r>
  <r>
    <x v="1"/>
    <x v="8"/>
    <x v="0"/>
    <s v="Discretice-Esp"/>
    <x v="4"/>
    <n v="0.36163393050700793"/>
    <n v="539.77755008012321"/>
    <s v="12"/>
    <x v="2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13967000e+03  -3.33333333e-01 ...,   5.41776000e+03_x000a_    3.33333333e-01   5.47710000e+03]_x000a_ [ -3.33333333e-01   4.58461000e+03  -3.33333333e-01 ...,   5.47710000e+03_x000a_    3.33333333e-01   5.54220000e+03]_x000a_ [ -3.33333333e-01   4.72602000e+03   3.33333333e-01 ...,   5.54220000e+03_x000a_    3.33333333e-01   4.97591000e+03]]"/>
    <n v="1"/>
    <n v="0"/>
    <x v="1"/>
  </r>
  <r>
    <x v="1"/>
    <x v="11"/>
    <x v="0"/>
    <s v="Discretice-Esp"/>
    <x v="0"/>
    <n v="0.37007419199112362"/>
    <n v="539.78682753892213"/>
    <s v="10"/>
    <x v="0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_x000a_    2.43243243e-01   4.40377000e+03]_x000a_ [  3.33333333e-01   0.00000000e+00  -9.48275862e-01 ...,  -7.41379310e-01_x000a_    1.89189189e-01   4.39337000e+03]_x000a_ [  3.33333333e-01   0.00000000e+00  -9.65517241e-01 ...,  -8.10344828e-01_x000a_    8.10810811e-02   4.27040000e+03]_x000a_ ..., _x000a_ [  3.33333333e-01   1.00000000e+00  -4.13793103e-01 ...,  -1.00000000e+00_x000a_   -2.97297297e-01   5.26319000e+03]_x000a_ [  1.00000000e+00   5.00000000e-01  -9.48275862e-01 ...,  -6.89655172e-01_x000a_   -3.51351351e-01   5.46291000e+03]_x000a_ [  1.00000000e+00   5.00000000e-01  -8.44827586e-01 ...,  -2.24137931e-01_x000a_   -3.51351351e-01   5.13714000e+03]]"/>
    <n v="1"/>
    <n v="0"/>
    <x v="0"/>
  </r>
  <r>
    <x v="1"/>
    <x v="1"/>
    <x v="3"/>
    <s v="Discretice-Esp"/>
    <x v="0"/>
    <n v="0.66904144625693562"/>
    <n v="539.90033766344118"/>
    <s v=" 2"/>
    <x v="0"/>
    <s v="{'normalize': False, 'warm_start': False, 'fit_intercept': False, 'l1_ratio': 0.5, 'max_iter': 1000, 'precompute': 'auto', 'tol': 0.0001, 'positive': False, 'copy_X': True, 'alpha': 0.5} - [ 23.95906588  63.09158918 -40.33505452 -39.90461036   0.22104161_x000a_  36.34575218  40.18144658 -59.48682288 -45.94306304   0.7380346 ]"/>
    <n v="1"/>
    <n v="0"/>
    <x v="1"/>
  </r>
  <r>
    <x v="1"/>
    <x v="1"/>
    <x v="3"/>
    <s v="Segun-Config"/>
    <x v="0"/>
    <n v="0.66901275090339041"/>
    <n v="539.93532195692535"/>
    <s v=" 2"/>
    <x v="0"/>
    <s v="{'normalize': False, 'warm_start': False, 'fit_intercept': False, 'l1_ratio': 0.5, 'max_iter': 1000, 'precompute': 'auto', 'tol': 0.0001, 'positive': False, 'copy_X': True, 'alpha': 0.5} - [ 27.91848398  53.78182021 -38.49209363 -41.27938891   0.22244197_x000a_  50.82641946  48.66127038 -58.98202308 -47.76259668   0.73877095]"/>
    <n v="1"/>
    <n v="0"/>
    <x v="1"/>
  </r>
  <r>
    <x v="1"/>
    <x v="1"/>
    <x v="2"/>
    <s v="Discretice-Esp"/>
    <x v="1"/>
    <n v="0.66886500405737825"/>
    <n v="540.11546097223572"/>
    <s v=" 2"/>
    <x v="0"/>
    <s v="{'normalize': False, 'fit_intercept': False, 'solver': 'auto', 'max_iter': None, 'tol': 0.001, 'copy_X': True, 'alpha': 0.1} - [  31.43470775  -73.10975274    0.2260559    64.21427895 -161.70820496_x000a_    0.73776456]"/>
    <n v="1"/>
    <n v="0"/>
    <x v="1"/>
  </r>
  <r>
    <x v="1"/>
    <x v="1"/>
    <x v="1"/>
    <s v="Discretice-Esp"/>
    <x v="1"/>
    <n v="0.66886058020793504"/>
    <n v="540.12085501146305"/>
    <s v=" 2"/>
    <x v="0"/>
    <s v="{'copy_X': True, 'normalize': False, 'fit_intercept': False} - [  31.4516455   -73.11447694    0.22604848   64.24356597 -161.89652893_x000a_    0.73774875]"/>
    <n v="1"/>
    <n v="0"/>
    <x v="1"/>
  </r>
  <r>
    <x v="1"/>
    <x v="11"/>
    <x v="0"/>
    <s v="Segun-Config"/>
    <x v="1"/>
    <n v="0.36978196427412258"/>
    <n v="540.12531486996704"/>
    <s v="10"/>
    <x v="0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1.53719008e-01_x000a_   -8.07171315e-01   4.40377000e+03]_x000a_ [  4.24793388e-01  -9.47410359e-01   4.76420000e+03 ...,   1.10743802e-01_x000a_   -7.35458167e-01   4.39337000e+03]_x000a_ [  4.44628099e-01  -9.56175299e-01   4.50041000e+03 ...,   3.32231405e-01_x000a_   -8.03187251e-01   4.27040000e+03]_x000a_ ..., _x000a_ [  2.46280992e-01  -4.17928287e-01   4.70123000e+03 ...,   7.91735537e-01_x000a_   -9.93227092e-01   5.26319000e+03]_x000a_ [  5.73553719e-01  -9.44621514e-01   5.83814000e+03 ...,   3.71900826e-01_x000a_   -6.86055777e-01   5.46291000e+03]_x000a_ [  5.53719008e-01  -8.32669323e-01   5.04276000e+03 ...,   9.75206612e-02_x000a_   -2.24701195e-01   5.13714000e+03]]"/>
    <n v="1"/>
    <n v="0"/>
    <x v="0"/>
  </r>
  <r>
    <x v="1"/>
    <x v="13"/>
    <x v="0"/>
    <s v="Segun-Config"/>
    <x v="1"/>
    <n v="0.66877820220320283"/>
    <n v="540.22130244505468"/>
    <s v=" 5"/>
    <x v="0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1.70653907e-01_x000a_   -6.15578623e-01   4.74000000e+03]_x000a_ [ -7.81499203e-02  -3.02307059e-01   3.16900000e+03 ...,   2.24880383e-01_x000a_   -1.00000000e+00   4.33600000e+03]_x000a_ [  1.64274322e-01  -9.43717312e-01   3.93200000e+03 ...,   9.17670443e-02_x000a_   -9.97318909e-01   3.81100000e+03]_x000a_ ..., _x000a_ [  6.90590112e-01  -6.98940717e-01   3.81277000e+03 ...,   7.83094099e-01_x000a_   -3.97350466e-01   5.05045000e+03]_x000a_ [  5.94896332e-01  -8.73098468e-01   3.97530000e+03 ...,   4.35406699e-01_x000a_   -4.63721560e-01   5.26318000e+03]_x000a_ [  4.67304625e-01  -8.40709374e-01   4.68692000e+03 ...,   1.83413078e-01_x000a_   -9.78840895e-02   5.13520000e+03]]"/>
    <n v="1"/>
    <n v="0"/>
    <x v="1"/>
  </r>
  <r>
    <x v="1"/>
    <x v="1"/>
    <x v="2"/>
    <s v="Segun-Config"/>
    <x v="1"/>
    <n v="0.66863042745955215"/>
    <n v="540.40150645450638"/>
    <s v=" 2"/>
    <x v="0"/>
    <s v="{'normalize': False, 'fit_intercept': False, 'solver': 'auto', 'max_iter': None, 'tol': 0.001, 'copy_X': True, 'alpha': 0.1} - [  -0.7447163   -78.86462944    0.22765653  167.86409359 -147.47604569_x000a_    0.73574134]"/>
    <n v="1"/>
    <n v="0"/>
    <x v="1"/>
  </r>
  <r>
    <x v="1"/>
    <x v="1"/>
    <x v="1"/>
    <s v="Segun-Config"/>
    <x v="1"/>
    <n v="0.66862776924206779"/>
    <n v="540.40474819858173"/>
    <s v=" 2"/>
    <x v="0"/>
    <s v="{'copy_X': True, 'normalize': False, 'fit_intercept': False} - [  -1.13606703  -78.95785614    0.22765849  168.39218135 -147.53582138_x000a_    0.73571809]"/>
    <n v="1"/>
    <n v="0"/>
    <x v="1"/>
  </r>
  <r>
    <x v="1"/>
    <x v="1"/>
    <x v="1"/>
    <s v="Discretice-Esp"/>
    <x v="2"/>
    <n v="0.6685792577206805"/>
    <n v="540.46390998420407"/>
    <s v=" 2"/>
    <x v="0"/>
    <s v="{'copy_X': True, 'normalize': False, 'fit_intercept': False} - [  34.39980601  -52.65100492    0.22741021  111.62426636 -161.33146849_x000a_    0.73664129]"/>
    <n v="1"/>
    <n v="0"/>
    <x v="1"/>
  </r>
  <r>
    <x v="1"/>
    <x v="1"/>
    <x v="2"/>
    <s v="Discretice-Esp"/>
    <x v="2"/>
    <n v="0.66857197775187183"/>
    <n v="540.47278838607735"/>
    <s v=" 2"/>
    <x v="0"/>
    <s v="{'normalize': False, 'fit_intercept': False, 'solver': 'auto', 'max_iter': None, 'tol': 0.001, 'copy_X': True, 'alpha': 0.1} - [  34.43818026  -53.24989948    0.22741502  111.48628507 -160.60266717_x000a_    0.73665498]"/>
    <n v="1"/>
    <n v="0"/>
    <x v="1"/>
  </r>
  <r>
    <x v="1"/>
    <x v="1"/>
    <x v="3"/>
    <s v="Segun-Config"/>
    <x v="3"/>
    <n v="0.66210960852305112"/>
    <n v="540.96766735832421"/>
    <s v=" 2"/>
    <x v="0"/>
    <s v="{'normalize': False, 'warm_start': False, 'fit_intercept': False, 'l1_ratio': 0.5, 'max_iter': 1000, 'precompute': 'auto', 'tol': 0.0001, 'positive': False, 'copy_X': True, 'alpha': 0.5} - [-11.38573742  49.14534671  20.1345679   41.81493731  38.43339472_x000a_   7.83306229  -0.9503169  -18.30179942 -21.79480354 -14.75715731_x000a_ -51.4000016  -79.47135607  -0.16085156   0.23593134  -7.44539385_x000a_  71.47597606  41.26841569  32.90192473  54.3534061    2.10550265_x000a_  27.01603366 -40.72365226 -46.55774693 -18.12956852 -29.41227808_x000a_ -71.6555578  -50.76260486   0.72723166]"/>
    <n v="1"/>
    <n v="0"/>
    <x v="1"/>
  </r>
  <r>
    <x v="1"/>
    <x v="14"/>
    <x v="0"/>
    <s v="Segun-Config"/>
    <x v="4"/>
    <n v="0.66774708965860163"/>
    <n v="541.34475007630544"/>
    <s v=" 7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_x000a_    9.17670443e-02   3.81100000e+03]_x000a_ [ -7.81499203e-02   3.16900000e+03   1.64274322e-01 ...,   3.81100000e+03_x000a_    9.20319834e-02   5.27200000e+03]_x000a_ [  1.64274322e-01   3.93200000e+03   2.28070175e-01 ...,   5.27200000e+03_x000a_    9.22969225e-02   4.26900000e+03]_x000a_ ..., _x000a_ [  6.33173844e-01   4.48415000e+03   6.36363636e-01 ...,   3.97530000e+03_x000a_    4.67304625e-01   4.68692000e+03]_x000a_ [  6.36363636e-01   4.26665000e+03   6.45933014e-01 ...,   4.68692000e+03_x000a_    6.20414673e-01   5.25065000e+03]_x000a_ [  6.45933014e-01   4.79310000e+03   4.25837321e-01 ...,   5.25065000e+03_x000a_    7.83094099e-01   5.05045000e+03]]"/>
    <n v="1"/>
    <n v="0"/>
    <x v="1"/>
  </r>
  <r>
    <x v="1"/>
    <x v="1"/>
    <x v="3"/>
    <s v="Discretice-Esp"/>
    <x v="1"/>
    <n v="0.66755308896619958"/>
    <n v="541.71586082887677"/>
    <s v=" 2"/>
    <x v="0"/>
    <s v="{'normalize': False, 'warm_start': False, 'fit_intercept': False, 'l1_ratio': 0.5, 'max_iter': 1000, 'precompute': 'auto', 'tol': 0.0001, 'positive': False, 'copy_X': True, 'alpha': 0.5} - [ 20.11426221 -40.48459508   0.23114751  33.5883589  -61.95471726_x000a_   0.74907444]"/>
    <n v="1"/>
    <n v="0"/>
    <x v="1"/>
  </r>
  <r>
    <x v="1"/>
    <x v="9"/>
    <x v="0"/>
    <s v="Segun-Config"/>
    <x v="0"/>
    <n v="0.37020917819252847"/>
    <n v="541.73906394394533"/>
    <s v="10"/>
    <x v="2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7171315e-01_x000a_    2.24080268e-01   4.40377000e+03]_x000a_ [  4.24793388e-01   1.73819742e-01  -9.47410359e-01 ...,  -7.35458167e-01_x000a_    1.70568562e-01   4.39337000e+03]_x000a_ [  4.44628099e-01   1.69527897e-01  -9.56175299e-01 ...,  -8.03187251e-01_x000a_    7.69230769e-02   4.27040000e+03]_x000a_ ..., _x000a_ [  5.17355372e-01   5.82618026e-01  -9.04382470e-01 ...,  -6.62549801e-01_x000a_   -3.91304348e-01   5.30670000e+03]_x000a_ [  5.80165289e-01   5.72424893e-01  -5.43426295e-01 ...,  -9.60159363e-01_x000a_   -3.97993311e-01   5.09233000e+03]_x000a_ [  2.46280992e-01   6.98497854e-01  -4.17928287e-01 ...,  -9.93227092e-01_x000a_   -3.11036789e-01   5.26319000e+03]]"/>
    <n v="1"/>
    <n v="0"/>
    <x v="0"/>
  </r>
  <r>
    <x v="1"/>
    <x v="4"/>
    <x v="0"/>
    <s v="Segun-Config"/>
    <x v="1"/>
    <n v="0.37034770132481426"/>
    <n v="542.30823843545022"/>
    <s v=" 8"/>
    <x v="1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5.80165289e-01_x000a_   -1.00000000e+00   4.01980000e+03]_x000a_ [  4.24793388e-01  -9.47410359e-01   4.76420000e+03 ...,   4.47933884e-01_x000a_   -9.89641434e-01   4.57464000e+03]_x000a_ [  4.44628099e-01  -9.56175299e-01   4.50041000e+03 ...,   1.53719008e-01_x000a_   -8.07171315e-01   4.40377000e+03]_x000a_ ..., _x000a_ [  5.73553719e-01  -9.44621514e-01   5.83814000e+03 ...,   6.00000000e-01_x000a_   -9.60159363e-01   5.09233000e+03]_x000a_ [  5.53719008e-01  -8.32669323e-01   5.04276000e+03 ...,   7.91735537e-01_x000a_   -9.93227092e-01   5.26319000e+03]_x000a_ [  5.57024793e-01  -7.02390438e-01   4.79547000e+03 ...,   3.71900826e-01_x000a_   -6.86055777e-01   5.46291000e+03]]"/>
    <n v="1"/>
    <n v="0"/>
    <x v="0"/>
  </r>
  <r>
    <x v="1"/>
    <x v="1"/>
    <x v="3"/>
    <s v="Segun-Config"/>
    <x v="1"/>
    <n v="0.66702312013834097"/>
    <n v="542.36280892567379"/>
    <s v=" 2"/>
    <x v="0"/>
    <s v="{'normalize': False, 'warm_start': False, 'fit_intercept': False, 'l1_ratio': 0.5, 'max_iter': 1000, 'precompute': 'auto', 'tol': 0.0001, 'positive': False, 'copy_X': True, 'alpha': 0.5} - [ 24.50859675 -39.76148203   0.23129493  47.59854602 -61.3848927_x000a_   0.74904745]"/>
    <n v="1"/>
    <n v="0"/>
    <x v="1"/>
  </r>
  <r>
    <x v="1"/>
    <x v="1"/>
    <x v="1"/>
    <s v="Segun-Config"/>
    <x v="2"/>
    <n v="0.66693439452796466"/>
    <n v="542.47114381267863"/>
    <s v=" 2"/>
    <x v="0"/>
    <s v="{'copy_X': True, 'normalize': False, 'fit_intercept': False} - [ -5.71299792e+00  -5.58457333e+01   2.28266599e-01   2.41713984e+02_x000a_  -1.65173817e+02   7.33513860e-01]"/>
    <n v="1"/>
    <n v="0"/>
    <x v="1"/>
  </r>
  <r>
    <x v="1"/>
    <x v="1"/>
    <x v="2"/>
    <s v="Segun-Config"/>
    <x v="2"/>
    <n v="0.66693306606653402"/>
    <n v="542.47276593241872"/>
    <s v=" 2"/>
    <x v="0"/>
    <s v="{'normalize': False, 'fit_intercept': False, 'solver': 'auto', 'max_iter': None, 'tol': 0.001, 'copy_X': True, 'alpha': 0.1} - [ -5.16315240e+00  -5.64278953e+01   2.28263524e-01   2.40923241e+02_x000a_  -1.64442905e+02   7.33541150e-01]"/>
    <n v="1"/>
    <n v="0"/>
    <x v="1"/>
  </r>
  <r>
    <x v="1"/>
    <x v="11"/>
    <x v="0"/>
    <s v="Segun-Config"/>
    <x v="0"/>
    <n v="0.36752722878685756"/>
    <n v="542.74788260004846"/>
    <s v="10"/>
    <x v="0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7171315e-01_x000a_    2.24080268e-01   4.40377000e+03]_x000a_ [  4.24793388e-01   1.73819742e-01  -9.47410359e-01 ...,  -7.35458167e-01_x000a_    1.70568562e-01   4.39337000e+03]_x000a_ [  4.44628099e-01   1.69527897e-01  -9.56175299e-01 ...,  -8.03187251e-01_x000a_    7.69230769e-02   4.27040000e+03]_x000a_ ..., _x000a_ [  2.46280992e-01   6.98497854e-01  -4.17928287e-01 ...,  -9.93227092e-01_x000a_   -3.11036789e-01   5.26319000e+03]_x000a_ [  5.73553719e-01   4.36695279e-01  -9.44621514e-01 ...,  -6.86055777e-01_x000a_   -3.37792642e-01   5.46291000e+03]_x000a_ [  5.53719008e-01   5.89592275e-01  -8.32669323e-01 ...,  -2.24701195e-01_x000a_   -3.64548495e-01   5.13714000e+03]]"/>
    <n v="1"/>
    <n v="0"/>
    <x v="0"/>
  </r>
  <r>
    <x v="1"/>
    <x v="1"/>
    <x v="2"/>
    <s v="Segun-Config"/>
    <x v="3"/>
    <n v="0.66039124528483839"/>
    <n v="543.04662400892471"/>
    <s v=" 2"/>
    <x v="0"/>
    <s v="{'normalize': False, 'fit_intercept': False, 'solver': 'auto', 'max_iter': None, 'tol': 0.001, 'copy_X': True, 'alpha': 0.1} - [ -2.11123055e+02   5.54907993e+01   6.32188877e+01   1.20729281e+02_x000a_   1.62197887e+01   1.24322900e+01  -6.80681640e+01  -8.52712501e+00_x000a_   2.37769407e+01  -1.25695518e+01  -1.10684951e+02  -1.23276841e+02_x000a_   1.53892488e+02   2.20946639e-01  -1.41316418e+02   7.24044683e+02_x000a_   6.02778835e+01  -4.37963962e+01   1.79771632e+02  -6.80867267e+01_x000a_   1.11883368e+02  -8.36244654e+01  -2.50218584e+02   1.22166735e+02_x000a_   1.27157241e+02  -6.66058482e+01  -3.77233108e+02   6.71504366e-01]"/>
    <n v="1"/>
    <n v="0"/>
    <x v="1"/>
  </r>
  <r>
    <x v="1"/>
    <x v="1"/>
    <x v="1"/>
    <s v="Segun-Config"/>
    <x v="3"/>
    <n v="0.66018479751406434"/>
    <n v="543.29658542901416"/>
    <s v=" 2"/>
    <x v="0"/>
    <s v="{'copy_X': True, 'normalize': False, 'fit_intercept': False} - [ -2.14053483e+02   4.87961006e+01   6.56634701e+01   1.20574833e+02_x000a_   1.77628492e+01   1.29260951e+01  -6.85687797e+01  -7.75540773e+00_x000a_   2.45904671e+01  -1.37160250e+01  -1.11375750e+02  -1.22752659e+02_x000a_   1.54815984e+02   2.20893537e-01  -1.41699798e+02   7.35803674e+02_x000a_   5.76362735e+01  -4.53234513e+01   1.78297310e+02  -6.86155967e+01_x000a_   1.13306523e+02  -8.36269830e+01  -2.52564009e+02   1.24625472e+02_x000a_   1.28012829e+02  -6.58740231e+01  -3.79675350e+02   6.71200446e-01]"/>
    <n v="1"/>
    <n v="0"/>
    <x v="1"/>
  </r>
  <r>
    <x v="1"/>
    <x v="13"/>
    <x v="0"/>
    <s v="Discretice-Esp"/>
    <x v="2"/>
    <n v="0.66563584215877158"/>
    <n v="544.0575159707314"/>
    <s v=" 5"/>
    <x v="0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4.15730337e-01   4.74000000e+03]_x000a_ [  0.00000000e+00  -5.73033708e-01   3.16900000e+03 ...,   5.00000000e-01_x000a_   -7.07865169e-01   4.33600000e+03]_x000a_ [  0.00000000e+00  -5.28089888e-01   3.93200000e+03 ...,   0.00000000e+00_x000a_   -7.07865169e-01   3.81100000e+03]_x000a_ ..., _x000a_ [  1.00000000e+00  -2.80898876e-01   3.81277000e+03 ...,   1.00000000e+00_x000a_   -2.35955056e-01   5.05045000e+03]_x000a_ [  5.00000000e-01  -2.13483146e-01   3.97530000e+03 ...,   5.00000000e-01_x000a_   -2.13483146e-01   5.26318000e+03]_x000a_ [  5.00000000e-01  -2.35955056e-01   4.68692000e+03 ...,   0.00000000e+00_x000a_   -3.03370787e-01   5.13520000e+03]]"/>
    <n v="1"/>
    <n v="0"/>
    <x v="1"/>
  </r>
  <r>
    <x v="1"/>
    <x v="4"/>
    <x v="0"/>
    <s v="Segun-Config"/>
    <x v="2"/>
    <n v="0.36850413428609663"/>
    <n v="544.45840389720809"/>
    <s v=" 8"/>
    <x v="1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5.80165289e-01_x000a_    6.35451505e-02   4.01980000e+03]_x000a_ [  4.24793388e-01   1.10367893e-01   4.76420000e+03 ...,   4.47933884e-01_x000a_   -2.34113712e-02   4.57464000e+03]_x000a_ [  4.44628099e-01  -1.63879599e-01   4.50041000e+03 ...,   1.53719008e-01_x000a_    2.24080268e-01   4.40377000e+03]_x000a_ ..., _x000a_ [  5.73553719e-01  -3.04347826e-01   5.83814000e+03 ...,   6.00000000e-01_x000a_   -3.97993311e-01   5.09233000e+03]_x000a_ [  5.53719008e-01  -3.24414716e-01   5.04276000e+03 ...,   7.91735537e-01_x000a_   -3.11036789e-01   5.26319000e+03]_x000a_ [  5.57024793e-01  -2.17391304e-01   4.79547000e+03 ...,   3.71900826e-01_x000a_   -3.37792642e-01   5.46291000e+03]]"/>
    <n v="1"/>
    <n v="0"/>
    <x v="0"/>
  </r>
  <r>
    <x v="1"/>
    <x v="1"/>
    <x v="3"/>
    <s v="Discretice-Esp"/>
    <x v="2"/>
    <n v="0.6652011316935148"/>
    <n v="544.58892651810788"/>
    <s v=" 2"/>
    <x v="0"/>
    <s v="{'normalize': False, 'warm_start': False, 'fit_intercept': False, 'l1_ratio': 0.5, 'max_iter': 1000, 'precompute': 'auto', 'tol': 0.0001, 'positive': False, 'copy_X': True, 'alpha': 0.5} - [ 25.37668663 -51.16435356   0.23082475  42.03836994 -57.07162961_x000a_   0.74825593]"/>
    <n v="1"/>
    <n v="0"/>
    <x v="1"/>
  </r>
  <r>
    <x v="1"/>
    <x v="1"/>
    <x v="3"/>
    <s v="Segun-Config"/>
    <x v="2"/>
    <n v="0.66442070923119334"/>
    <n v="545.54339373423488"/>
    <s v=" 2"/>
    <x v="0"/>
    <s v="{'normalize': False, 'warm_start': False, 'fit_intercept': False, 'l1_ratio': 0.5, 'max_iter': 1000, 'precompute': 'auto', 'tol': 0.0001, 'positive': False, 'copy_X': True, 'alpha': 0.5} - [ 29.84997092 -50.70118337   0.23093229  56.11081625 -57.01102257_x000a_   0.74832741]"/>
    <n v="1"/>
    <n v="0"/>
    <x v="1"/>
  </r>
  <r>
    <x v="1"/>
    <x v="2"/>
    <x v="3"/>
    <s v="Segun-Config"/>
    <x v="3"/>
    <n v="0.65779378026258117"/>
    <n v="546.19459872285984"/>
    <s v=" 1"/>
    <x v="0"/>
    <s v="{'normalize': False, 'warm_start': False, 'fit_intercept': False, 'l1_ratio': 0.5, 'max_iter': 1000, 'precompute': 'auto', 'tol': 0.0001, 'positive': False, 'copy_X': True, 'alpha': 0.5} - [  4.25319116e+01   1.87228588e+01   3.54751117e+01  -1.06755980e+01_x000a_   9.68846266e+00   1.19326811e+00  -2.97013411e-01   3.89445071e-02_x000a_  -1.04625993e+01   1.72325855e+01   3.55473602e-02  -1.86731951e-01_x000a_  -4.01132739e-01   8.34961418e-01]"/>
    <n v="0"/>
    <n v="0"/>
    <x v="1"/>
  </r>
  <r>
    <x v="1"/>
    <x v="2"/>
    <x v="2"/>
    <s v="Segun-Config"/>
    <x v="3"/>
    <n v="0.65534178261335796"/>
    <n v="549.1724255103735"/>
    <s v=" 1"/>
    <x v="0"/>
    <s v="{'normalize': False, 'fit_intercept': False, 'solver': 'auto', 'max_iter': None, 'tol': 0.001, 'copy_X': True, 'alpha': 0.1} - [  7.99116002e+00   5.70219372e+00   7.69598671e+01  -1.47857987e+01_x000a_   1.06734807e+01   8.84667388e+00  -2.67315632e-01   2.65287893e-01_x000a_  -2.11939038e+01   8.85813511e+01   2.48796485e-02  -1.15102721e-01_x000a_  -5.09739771e-01   8.29180756e-01]"/>
    <n v="0"/>
    <n v="0"/>
    <x v="1"/>
  </r>
  <r>
    <x v="1"/>
    <x v="2"/>
    <x v="1"/>
    <s v="Segun-Config"/>
    <x v="3"/>
    <n v="0.65533307596930657"/>
    <n v="549.18301011416725"/>
    <s v=" 1"/>
    <x v="0"/>
    <s v="{'copy_X': True, 'normalize': False, 'fit_intercept': False} - [  7.97564829e+00   5.69539997e+00   7.69928168e+01  -1.47853006e+01_x000a_   1.06734133e+01   8.84433351e+00  -2.67465633e-01   2.65386786e-01_x000a_  -2.12290481e+01   8.88093801e+01   2.48926933e-02  -1.15092050e-01_x000a_  -5.09708663e-01   8.29171268e-01]"/>
    <n v="0"/>
    <n v="0"/>
    <x v="1"/>
  </r>
  <r>
    <x v="1"/>
    <x v="13"/>
    <x v="0"/>
    <s v="Discretice-Esp"/>
    <x v="1"/>
    <n v="0.6608385740582724"/>
    <n v="549.93180664940439"/>
    <s v=" 5"/>
    <x v="0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6.13636364e-01   4.74000000e+03]_x000a_ [  0.00000000e+00  -2.95454545e-01   3.16900000e+03 ...,   5.00000000e-01_x000a_   -1.00000000e+00   4.33600000e+03]_x000a_ [  0.00000000e+00  -9.54545455e-01   3.93200000e+03 ...,   0.00000000e+00_x000a_   -1.00000000e+00   3.81100000e+03]_x000a_ ..., _x000a_ [  1.00000000e+00  -7.04545455e-01   3.81277000e+03 ...,   1.00000000e+00_x000a_   -4.09090909e-01   5.05045000e+03]_x000a_ [  5.00000000e-01  -8.86363636e-01   3.97530000e+03 ...,   5.00000000e-01_x000a_   -4.77272727e-01   5.26318000e+03]_x000a_ [  5.00000000e-01  -8.40909091e-01   4.68692000e+03 ...,   0.00000000e+00_x000a_   -9.09090909e-02   5.13520000e+03]]"/>
    <n v="1"/>
    <n v="0"/>
    <x v="1"/>
  </r>
  <r>
    <x v="1"/>
    <x v="4"/>
    <x v="4"/>
    <s v="Segun-Config"/>
    <x v="3"/>
    <n v="0.36322033856563302"/>
    <n v="550.69374619172618"/>
    <s v=" 8"/>
    <x v="1"/>
    <s v="Neuronas= 229 - Leaking rate=0.07"/>
    <n v="1"/>
    <n v="0"/>
    <x v="0"/>
  </r>
  <r>
    <x v="1"/>
    <x v="12"/>
    <x v="0"/>
    <s v="Segun-Config"/>
    <x v="1"/>
    <n v="0.65848493726173274"/>
    <n v="552.82199576720814"/>
    <s v=" 4"/>
    <x v="0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2.28070175e-01_x000a_   -9.70265750e-01   6.31500000e+03]_x000a_ [ -7.81499203e-02  -3.02307059e-01   3.16900000e+03 ...,   1.70653907e-01_x000a_   -6.15578623e-01   4.74000000e+03]_x000a_ [  1.64274322e-01  -9.43717312e-01   3.93200000e+03 ...,   2.24880383e-01_x000a_   -1.00000000e+00   4.33600000e+03]_x000a_ ..., _x000a_ [  5.94896332e-01  -8.73098468e-01   3.97530000e+03 ...,   7.83094099e-01_x000a_   -3.97350466e-01   5.05045000e+03]_x000a_ [  4.67304625e-01  -8.40709374e-01   4.68692000e+03 ...,   4.35406699e-01_x000a_   -4.63721560e-01   5.26318000e+03]_x000a_ [  6.20414673e-01  -4.70624154e-01   5.25065000e+03 ...,   1.83413078e-01_x000a_   -9.78840895e-02   5.13520000e+03]]"/>
    <n v="1"/>
    <n v="0"/>
    <x v="1"/>
  </r>
  <r>
    <x v="1"/>
    <x v="12"/>
    <x v="0"/>
    <s v="Segun-Config"/>
    <x v="2"/>
    <n v="0.65764680538643439"/>
    <n v="553.85252543063712"/>
    <s v=" 4"/>
    <x v="0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2.28070175e-01_x000a_   -5.01915709e-01   6.31500000e+03]_x000a_ [ -7.81499203e-02  -5.63218391e-01   3.16900000e+03 ...,   1.70653907e-01_x000a_   -4.02298851e-01   4.74000000e+03]_x000a_ [  1.64274322e-01  -5.32567050e-01   3.93200000e+03 ...,   2.24880383e-01_x000a_   -6.95540317e-01   4.33600000e+03]_x000a_ ..., _x000a_ [  5.94896332e-01  -2.10727969e-01   3.97530000e+03 ...,   7.83094099e-01_x000a_   -2.26053640e-01   5.05045000e+03]_x000a_ [  4.67304625e-01  -2.41379310e-01   4.68692000e+03 ...,   4.35406699e-01_x000a_   -2.10727969e-01   5.26318000e+03]_x000a_ [  6.20414673e-01  -3.33333333e-01   5.25065000e+03 ...,   1.83413078e-01_x000a_   -3.02681992e-01   5.13520000e+03]]"/>
    <n v="1"/>
    <n v="0"/>
    <x v="1"/>
  </r>
  <r>
    <x v="1"/>
    <x v="3"/>
    <x v="1"/>
    <s v="Segun-Config"/>
    <x v="0"/>
    <n v="0.65533919271209673"/>
    <n v="553.96655589856766"/>
    <s v=" 3"/>
    <x v="1"/>
    <s v="{'copy_X': True, 'normalize': False, 'fit_intercept': False} - [ -8.78162988e+01   1.88114193e+02  -1.80206363e+02   1.47541919e+02_x000a_   7.42755381e-02   8.18402765e+01   2.95519138e+02   2.82256453e+00_x000a_  -5.03611127e+01   1.80457079e-01   2.47241124e+02   8.56633783e+01_x000a_  -1.74960499e+02  -2.52568899e+02   6.17814495e-01]"/>
    <n v="1"/>
    <n v="0"/>
    <x v="1"/>
  </r>
  <r>
    <x v="1"/>
    <x v="3"/>
    <x v="2"/>
    <s v="Segun-Config"/>
    <x v="0"/>
    <n v="0.65516752993339711"/>
    <n v="554.17708052590956"/>
    <s v=" 3"/>
    <x v="1"/>
    <s v="{'normalize': False, 'fit_intercept': False, 'solver': 'auto', 'max_iter': None, 'tol': 0.001, 'copy_X': True, 'alpha': 0.1} - [ -8.67921769e+01   1.87771063e+02  -1.79716369e+02   1.45718797e+02_x000a_   7.43375816e-02   8.12784514e+01   2.93793420e+02   2.72081886e+00_x000a_  -5.12630440e+01   1.80441352e-01   2.46788243e+02   8.71002538e+01_x000a_  -1.75114609e+02  -2.49934608e+02   6.17842869e-01]"/>
    <n v="1"/>
    <n v="0"/>
    <x v="1"/>
  </r>
  <r>
    <x v="1"/>
    <x v="8"/>
    <x v="0"/>
    <s v="Discretice-Esp"/>
    <x v="2"/>
    <n v="0.35941177465107549"/>
    <n v="554.50939090275699"/>
    <s v="12"/>
    <x v="2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8.10810811e-02   4.27040000e+03]_x000a_ [  3.33333333e-01   1.35135135e-01   4.76420000e+03 ...,  -3.33333333e-01_x000a_    2.43243243e-01   4.00050000e+03]_x000a_ [  3.33333333e-01  -1.89189189e-01   4.50041000e+03 ...,  -3.33333333e-01_x000a_    4.59459459e-01   3.54729000e+03]_x000a_ ..., _x000a_ [  3.33333333e-01  -3.51351351e-01   5.33959000e+03 ...,   3.33333333e-01_x000a_   -4.05405405e-01   5.30670000e+03]_x000a_ [  3.33333333e-01  -2.97297297e-01   5.28451227e+03 ...,   1.00000000e+00_x000a_   -4.05405405e-01   5.09233000e+03]_x000a_ [  1.00000000e+00  -3.51351351e-01   5.22955000e+03 ...,   1.00000000e+00_x000a_   -2.97297297e-01   5.26319000e+03]]"/>
    <n v="1"/>
    <n v="0"/>
    <x v="0"/>
  </r>
  <r>
    <x v="1"/>
    <x v="13"/>
    <x v="0"/>
    <s v="Segun-Config"/>
    <x v="0"/>
    <n v="0.65710794132907169"/>
    <n v="554.51546268135917"/>
    <s v=" 5"/>
    <x v="0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6.15578623e-01_x000a_   -4.02298851e-01   4.74000000e+03]_x000a_ [ -7.81499203e-02   6.24823695e-01  -3.02307059e-01 ...,  -1.00000000e+00_x000a_   -6.95540317e-01   4.33600000e+03]_x000a_ [  1.64274322e-01   4.42407146e-01  -9.43717312e-01 ...,  -9.97318909e-01_x000a_   -6.95212608e-01   3.81100000e+03]_x000a_ ..., _x000a_ [  6.90590112e-01   5.63704748e-01  -6.98940717e-01 ...,  -3.97350466e-01_x000a_   -2.26053640e-01   5.05045000e+03]_x000a_ [  5.94896332e-01   6.38457922e-01  -8.73098468e-01 ...,  -4.63721560e-01_x000a_   -2.10727969e-01   5.26318000e+03]_x000a_ [  4.67304625e-01   7.63986836e-01  -8.40709374e-01 ...,  -9.78840895e-02_x000a_   -3.02681992e-01   5.13520000e+03]]"/>
    <n v="1"/>
    <n v="0"/>
    <x v="1"/>
  </r>
  <r>
    <x v="1"/>
    <x v="5"/>
    <x v="1"/>
    <s v="Segun-Config"/>
    <x v="0"/>
    <n v="0.65326724863374674"/>
    <n v="556.50959536227344"/>
    <s v=" 2"/>
    <x v="1"/>
    <s v="{'copy_X': True, 'normalize': False, 'fit_intercept': False} - [  8.34420496e+01   4.63671314e+02  -8.93387235e+01   1.20454257e+02_x000a_   2.40634609e-01   1.74907394e+02   1.20531179e+02  -2.17335411e+02_x000a_  -2.98733198e+02   6.32308064e-01]"/>
    <n v="1"/>
    <n v="0"/>
    <x v="1"/>
  </r>
  <r>
    <x v="1"/>
    <x v="5"/>
    <x v="2"/>
    <s v="Segun-Config"/>
    <x v="0"/>
    <n v="0.65312600538901877"/>
    <n v="556.68311586746643"/>
    <s v=" 2"/>
    <x v="1"/>
    <s v="{'normalize': False, 'fit_intercept': False, 'solver': 'auto', 'max_iter': None, 'tol': 0.001, 'copy_X': True, 'alpha': 0.1} - [  8.28991895e+01   4.59917992e+02  -8.88452128e+01   1.16545490e+02_x000a_   2.40720152e-01   1.75322267e+02   1.23367686e+02  -2.17545353e+02_x000a_  -2.94935352e+02   6.32332564e-01]"/>
    <n v="1"/>
    <n v="0"/>
    <x v="1"/>
  </r>
  <r>
    <x v="1"/>
    <x v="3"/>
    <x v="1"/>
    <s v="Discretice-Esp"/>
    <x v="0"/>
    <n v="0.65198045210944688"/>
    <n v="558.09123081676501"/>
    <s v=" 3"/>
    <x v="1"/>
    <s v="{'copy_X': True, 'normalize': False, 'fit_intercept': False} - [  1.02694945e+02   1.86708307e+02  -1.52649121e+02   1.91482920e+02_x000a_   6.69717351e-02  -6.26698667e+00   2.22180546e+02  -1.93787256e+01_x000a_  -8.50386220e+01   1.81919486e-01   6.88462909e+01   6.53367462e+01_x000a_  -2.12760836e+02  -2.41238986e+02   6.22633040e-01]"/>
    <n v="1"/>
    <n v="0"/>
    <x v="1"/>
  </r>
  <r>
    <x v="1"/>
    <x v="3"/>
    <x v="2"/>
    <s v="Discretice-Esp"/>
    <x v="0"/>
    <n v="0.65182174410041305"/>
    <n v="558.28642443876504"/>
    <s v=" 3"/>
    <x v="1"/>
    <s v="{'normalize': False, 'fit_intercept': False, 'solver': 'auto', 'max_iter': None, 'tol': 0.001, 'copy_X': True, 'alpha': 0.1} - [  1.02489657e+02   1.86121996e+02  -1.52459029e+02   1.88881187e+02_x000a_   6.70377493e-02  -6.20355152e+00   2.22040574e+02  -1.95238426e+01_x000a_  -8.46595950e+01   1.81904047e-01   6.90195859e+01   6.56919186e+01_x000a_  -2.12454809e+02  -2.39131387e+02   6.22648996e-01]"/>
    <n v="1"/>
    <n v="0"/>
    <x v="1"/>
  </r>
  <r>
    <x v="1"/>
    <x v="5"/>
    <x v="1"/>
    <s v="Discretice-Esp"/>
    <x v="0"/>
    <n v="0.65158703783679928"/>
    <n v="558.57513680679574"/>
    <s v=" 2"/>
    <x v="1"/>
    <s v="{'copy_X': True, 'normalize': False, 'fit_intercept': False} - [  5.31919138e+01   3.46415732e+02  -8.22750720e+01   1.00053509e+02_x000a_   2.40263323e-01   9.87143273e+01   1.19148317e+02  -2.33546269e+02_x000a_  -2.63651169e+02   6.37297863e-01]"/>
    <n v="1"/>
    <n v="0"/>
    <x v="1"/>
  </r>
  <r>
    <x v="1"/>
    <x v="5"/>
    <x v="2"/>
    <s v="Discretice-Esp"/>
    <x v="0"/>
    <n v="0.65150285354186899"/>
    <n v="558.67870628701769"/>
    <s v=" 2"/>
    <x v="1"/>
    <s v="{'normalize': False, 'fit_intercept': False, 'solver': 'auto', 'max_iter': None, 'tol': 0.001, 'copy_X': True, 'alpha': 0.1} - [  5.30353932e+01   3.45368134e+02  -8.22372055e+01   9.74408267e+01_x000a_   2.40325046e-01   9.88461614e+01   1.19753133e+02  -2.33288917e+02_x000a_  -2.61112104e+02   6.37311832e-01]"/>
    <n v="1"/>
    <n v="0"/>
    <x v="1"/>
  </r>
  <r>
    <x v="1"/>
    <x v="14"/>
    <x v="0"/>
    <s v="Discretice-Esp"/>
    <x v="0"/>
    <n v="0.65086321208045905"/>
    <n v="559.46588605818522"/>
    <s v=" 7"/>
    <x v="1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3.81100000e+03]_x000a_ [  0.00000000e+00   6.00000000e-01  -2.95454545e-01 ...,  -1.00000000e+00_x000a_   -7.07865169e-01   5.27200000e+03]_x000a_ [  0.00000000e+00   6.00000000e-01  -9.54545455e-01 ...,  -1.00000000e+00_x000a_   -7.07865169e-01   4.26900000e+03]_x000a_ ..., _x000a_ [  1.00000000e+00   1.00000000e+00  -9.31818182e-01 ...,  -4.77272727e-01_x000a_   -3.25842697e-01   5.25065000e+03]_x000a_ [  1.00000000e+00   6.00000000e-01  -6.36363636e-01 ...,  -4.09090909e-01_x000a_   -2.35955056e-01   5.05045000e+03]_x000a_ [  5.00000000e-01   1.00000000e+00  -5.90909091e-01 ...,  -4.77272727e-01_x000a_   -2.13483146e-01   5.26318000e+03]]"/>
    <n v="1"/>
    <n v="0"/>
    <x v="1"/>
  </r>
  <r>
    <x v="1"/>
    <x v="9"/>
    <x v="4"/>
    <s v="Segun-Config"/>
    <x v="3"/>
    <n v="0.35417386410277074"/>
    <n v="560.87377441256456"/>
    <s v="10"/>
    <x v="2"/>
    <s v="Neuronas= 228 - Leaking rate=0.07"/>
    <n v="1"/>
    <n v="0"/>
    <x v="0"/>
  </r>
  <r>
    <x v="1"/>
    <x v="8"/>
    <x v="0"/>
    <s v="Segun-Config"/>
    <x v="1"/>
    <n v="0.35344667388582651"/>
    <n v="561.76645928767505"/>
    <s v="12"/>
    <x v="2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3.32231405e-01_x000a_   -8.03187251e-01   4.27040000e+03]_x000a_ [  4.24793388e-01  -9.47410359e-01   4.76420000e+03 ...,  -1.73553719e-01_x000a_   -7.18725100e-01   4.00050000e+03]_x000a_ [  4.44628099e-01  -9.56175299e-01   4.50041000e+03 ...,  -1.80165289e-01_x000a_    3.54581673e-01   3.54729000e+03]_x000a_ ..., _x000a_ [  4.57851240e-01  -5.96812749e-01   5.33959000e+03 ...,   3.85123967e-01_x000a_   -6.62549801e-01   5.30670000e+03]_x000a_ [  4.44628099e-01  -1.95219124e-02   5.28451227e+03 ...,   6.00000000e-01_x000a_   -9.60159363e-01   5.09233000e+03]_x000a_ [  5.17355372e-01  -9.04382470e-01   5.22955000e+03 ...,   7.91735537e-01_x000a_   -9.93227092e-01   5.26319000e+03]]"/>
    <n v="1"/>
    <n v="0"/>
    <x v="0"/>
  </r>
  <r>
    <x v="1"/>
    <x v="4"/>
    <x v="0"/>
    <s v="Segun-Config"/>
    <x v="3"/>
    <n v="0.35173769158872414"/>
    <n v="564.63339836846001"/>
    <s v=" 8"/>
    <x v="1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4.85714286e-01_x000a_   -1.60000000e-01   4.01980000e+03]_x000a_ [  1.18644068e-01   8.64197531e-02   4.24793388e-01 ...,   1.14285714e-01_x000a_    1.20000000e-01   4.57464000e+03]_x000a_ [  1.35593220e-01   1.11111111e-01   4.44628099e-01 ...,   5.71428571e-02_x000a_    6.00000000e-01   4.40377000e+03]_x000a_ ..., _x000a_ [  3.16949153e-01   2.79012346e-01   5.73553719e-01 ...,   7.14285714e-01_x000a_    1.00000000e+00   5.09233000e+03]_x000a_ [  1.61016949e-01   2.86419753e-01   5.53719008e-01 ...,   6.57142857e-01_x000a_    9.20000000e-01   5.26319000e+03]_x000a_ [  3.03389831e-01   1.20987654e-01   5.57024793e-01 ...,   6.00000000e-01_x000a_    8.80000000e-01   5.46291000e+03]]"/>
    <n v="1"/>
    <n v="0"/>
    <x v="0"/>
  </r>
  <r>
    <x v="1"/>
    <x v="9"/>
    <x v="0"/>
    <s v="Discretice-Esp"/>
    <x v="1"/>
    <n v="0.34861073226832612"/>
    <n v="567.76092929006461"/>
    <s v="10"/>
    <x v="2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8.10344828e-01   4.40377000e+03]_x000a_ [  3.33333333e-01  -9.48275862e-01   4.76420000e+03 ...,   3.33333333e-01_x000a_   -7.41379310e-01   4.39337000e+03]_x000a_ [  3.33333333e-01  -9.65517241e-01   4.50041000e+03 ...,   3.33333333e-01_x000a_   -8.10344828e-01   4.27040000e+03]_x000a_ ..., _x000a_ [  1.00000000e+00  -9.13793103e-01   5.22955000e+03 ...,   3.33333333e-01_x000a_   -6.72413793e-01   5.30670000e+03]_x000a_ [  1.00000000e+00  -5.51724138e-01   4.70412000e+03 ...,   1.00000000e+00_x000a_   -9.65517241e-01   5.09233000e+03]_x000a_ [  3.33333333e-01  -4.13793103e-01   4.70123000e+03 ...,   1.00000000e+00_x000a_   -1.00000000e+00   5.26319000e+03]]"/>
    <n v="1"/>
    <n v="0"/>
    <x v="0"/>
  </r>
  <r>
    <x v="1"/>
    <x v="3"/>
    <x v="1"/>
    <s v="Segun-Config"/>
    <x v="3"/>
    <n v="0.64529745334291877"/>
    <n v="568.98093171752203"/>
    <s v=" 3"/>
    <x v="1"/>
    <s v="{'copy_X': True, 'normalize': False, 'fit_intercept': False} - [  7.06829423e+00  -1.36910427e+01   7.88781722e+01   7.36068472e+00_x000a_   5.35303238e+00  -2.08674532e+01  -9.68234635e-01  -9.59188660e-02_x000a_   1.32076881e+01   4.30547928e+01  -1.38527606e-01  -1.74814300e-01_x000a_   2.60750804e-01   5.39038790e-02  -4.39220050e+01  -2.44232628e+01_x000a_   1.92973813e+02  -5.98123398e+00   1.45371765e+00  -6.10527380e+00_x000a_  -1.63869482e+00   1.05692320e+00   1.22316343e+01   9.56192268e+00_x000a_   1.03601587e-01  -4.30201645e-02   7.33932093e-02   1.55410087e-01_x000a_   1.19240908e-02  -2.95817099e+01   2.54979868e+01  -1.18252765e+01_x000a_   1.16355235e+01   1.24803454e+01   1.23387930e+00   3.84514891e-01_x000a_  -3.56939430e+01  -2.92520836e+01   6.14735948e-02  -4.02403835e-01_x000a_  -6.94254136e-01   5.96261216e-01]"/>
    <n v="0"/>
    <n v="0"/>
    <x v="1"/>
  </r>
  <r>
    <x v="1"/>
    <x v="3"/>
    <x v="2"/>
    <s v="Segun-Config"/>
    <x v="3"/>
    <n v="0.64525652552476831"/>
    <n v="569.03180270683322"/>
    <s v=" 3"/>
    <x v="1"/>
    <s v="{'normalize': False, 'fit_intercept': False, 'solver': 'auto', 'max_iter': None, 'tol': 0.001, 'copy_X': True, 'alpha': 0.1} - [  7.07154463e+00  -1.36841553e+01   7.88528570e+01   7.35215746e+00_x000a_   5.35595829e+00  -2.08528711e+01  -9.68249304e-01  -9.59265378e-02_x000a_   1.32244962e+01   4.27143774e+01  -1.38518002e-01  -1.74792341e-01_x000a_   2.60679233e-01   5.39017363e-02  -4.38652956e+01  -2.43774986e+01_x000a_   1.92745461e+02  -5.97833944e+00   1.45278410e+00  -6.10829278e+00_x000a_  -1.63768499e+00   1.05647347e+00   1.22293222e+01   9.51424304e+00_x000a_   1.03585474e-01  -4.30555832e-02   7.34986637e-02   1.55425564e-01_x000a_   2.52056461e-02  -2.95707357e+01   2.55742185e+01  -1.18259170e+01_x000a_   1.16362514e+01   1.24819904e+01   1.23302955e+00   3.84604599e-01_x000a_  -3.57017867e+01  -2.88765311e+01   6.14859706e-02  -4.02416722e-01_x000a_  -6.94352304e-01   5.96258032e-01]"/>
    <n v="0"/>
    <n v="0"/>
    <x v="1"/>
  </r>
  <r>
    <x v="1"/>
    <x v="7"/>
    <x v="4"/>
    <s v="Discretice-Esp"/>
    <x v="3"/>
    <n v="0.34743317696099751"/>
    <n v="570.00344890192036"/>
    <s v="12"/>
    <x v="1"/>
    <s v="Neuronas= 228 - Leaking rate=0.07"/>
    <n v="1"/>
    <n v="0"/>
    <x v="0"/>
  </r>
  <r>
    <x v="1"/>
    <x v="5"/>
    <x v="3"/>
    <s v="Segun-Config"/>
    <x v="3"/>
    <n v="0.6444437447049709"/>
    <n v="570.04243940941092"/>
    <s v=" 2"/>
    <x v="1"/>
    <s v="{'normalize': False, 'warm_start': False, 'fit_intercept': False, 'l1_ratio': 0.5, 'max_iter': 1000, 'precompute': 'auto', 'tol': 0.0001, 'positive': False, 'copy_X': True, 'alpha': 0.5} - [  5.40906718e+01   1.21102045e+01   9.77513109e+01  -4.01623483e+00_x000a_   6.22893631e+00  -2.47386068e+00  -2.13432119e+00   5.96463813e-01_x000a_   1.74932204e+01   1.61767274e+01   1.00761966e-01  -1.26258552e-01_x000a_  -4.88550341e-02   1.78697822e-01  -1.32776749e+00  -2.00804962e+01_x000a_   3.17318793e+01  -7.80833021e+00   1.00533902e+01  -4.00992116e+00_x000a_   8.90517046e-01   3.02554537e-01  -2.56460648e+01   1.78920609e-01_x000a_  -2.00278175e-02  -4.47805234e-01  -5.64736121e-01   6.27566764e-01]"/>
    <n v="0"/>
    <n v="0"/>
    <x v="1"/>
  </r>
  <r>
    <x v="1"/>
    <x v="10"/>
    <x v="0"/>
    <s v="Segun-Config"/>
    <x v="1"/>
    <n v="0.34590176397222261"/>
    <n v="571.93375997510248"/>
    <s v="11"/>
    <x v="1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1.10743802e-01_x000a_   -7.35458167e-01   4.39337000e+03]_x000a_ [  4.24793388e-01  -9.47410359e-01   4.76420000e+03 ...,   3.32231405e-01_x000a_   -8.03187251e-01   4.27040000e+03]_x000a_ [  4.44628099e-01  -9.56175299e-01   4.50041000e+03 ...,  -1.73553719e-01_x000a_   -7.18725100e-01   4.00050000e+03]_x000a_ ..., _x000a_ [  5.17355372e-01  -9.04382470e-01   5.22955000e+03 ...,   6.00000000e-01_x000a_   -9.60159363e-01   5.09233000e+03]_x000a_ [  5.80165289e-01  -5.43426295e-01   4.70412000e+03 ...,   7.91735537e-01_x000a_   -9.93227092e-01   5.26319000e+03]_x000a_ [  2.46280992e-01  -4.17928287e-01   4.70123000e+03 ...,   3.71900826e-01_x000a_   -6.86055777e-01   5.46291000e+03]]"/>
    <n v="1"/>
    <n v="0"/>
    <x v="0"/>
  </r>
  <r>
    <x v="1"/>
    <x v="3"/>
    <x v="3"/>
    <s v="Segun-Config"/>
    <x v="3"/>
    <n v="0.64215852547787367"/>
    <n v="572.88802637950357"/>
    <s v=" 3"/>
    <x v="1"/>
    <s v="{'normalize': False, 'warm_start': False, 'fit_intercept': False, 'l1_ratio': 0.5, 'max_iter': 1000, 'precompute': 'auto', 'tol': 0.0001, 'positive': False, 'copy_X': True, 'alpha': 0.5} - [  5.67281671e+01   4.51250151e+00   6.66694943e+01   4.37536961e+00_x000a_   7.51570394e+00  -6.13425579e+00  -1.30273493e+00  -1.34958605e-01_x000a_   1.55572823e+01   9.24577931e+00  -1.24120941e-01  -1.58902245e-01_x000a_   1.61423268e-01   5.22982541e-02  -3.95973622e+00  -3.74277105e+00_x000a_   5.08570330e+01  -8.80200203e+00   6.94562934e-01  -1.52274222e+00_x000a_  -1.28828224e+00   7.89181000e-01   8.86115732e+00   0.00000000e+00_x000a_   1.39096008e-01  -8.42570821e-02  -6.91343639e-02   1.51620512e-01_x000a_   8.88371806e-01  -2.28253338e+01   2.70132706e+01  -8.26560874e+00_x000a_   1.18008735e+01  -5.17572765e+00   1.12000093e+00   2.09496844e-01_x000a_  -2.94169550e+01   6.93948954e-01   3.87585761e-02  -4.73133795e-01_x000a_  -3.99014385e-01   6.10436938e-01]"/>
    <n v="0"/>
    <n v="0"/>
    <x v="1"/>
  </r>
  <r>
    <x v="1"/>
    <x v="9"/>
    <x v="2"/>
    <s v="Segun-Config"/>
    <x v="0"/>
    <n v="0.64104235197158788"/>
    <n v="574.84771205573475"/>
    <s v="10"/>
    <x v="2"/>
    <s v="{'normalize': False, 'fit_intercept': False, 'solver': 'auto', 'max_iter': None, 'tol': 0.001, 'copy_X': True, 'alpha': 0.1} - [ -7.89359093e+01   6.66526048e+02  -8.53352397e+00   7.27171637e+02_x000a_   9.85951316e-02  -6.79069895e+01   2.27006598e+02  -1.99128859e+01_x000a_  -1.59009147e+01  -5.95195777e-02  -1.06374511e+02   3.69228217e+02_x000a_  -2.80726535e+02   3.10479240e+02   2.73653282e-02   7.50911295e+00_x000a_  -1.92495250e+01  -1.50019562e+02   1.12486444e+02   2.07803360e-02_x000a_   1.05302795e+01  -3.90969071e+02  -1.12464201e+02  -2.05239088e+02_x000a_   5.54009085e-02  -1.68653569e+02  -4.95628366e+02  -9.58114472e+01_x000a_  -6.70517177e+02   2.09114212e-02  -1.25975681e+02  -4.38047140e+02_x000a_  -1.66929980e+02  -4.91524666e+02  -3.12871141e-02   1.07406729e+02_x000a_   2.91245093e+02  -1.62069548e+02   1.69799607e+02   1.24706826e-02_x000a_   1.56608509e+02   4.60475445e+02  -2.87841987e+01   1.90850731e+02_x000a_   9.66519487e-02   4.22011477e+02   2.71120574e+02   5.23751945e+01_x000a_  -4.30988401e+01   5.57270204e-01]"/>
    <n v="1"/>
    <n v="0"/>
    <x v="1"/>
  </r>
  <r>
    <x v="1"/>
    <x v="9"/>
    <x v="1"/>
    <s v="Segun-Config"/>
    <x v="0"/>
    <n v="0.64078631272235809"/>
    <n v="575.16756629545387"/>
    <s v="10"/>
    <x v="2"/>
    <s v="{'copy_X': True, 'normalize': False, 'fit_intercept': False} - [ -7.70551281e+01   6.73713758e+02  -9.53495989e+00   7.36264519e+02_x000a_   9.86025272e-02  -6.85144597e+01   2.22950580e+02  -1.97673055e+01_x000a_  -2.29289515e+01  -5.94818451e-02  -1.07140125e+02   3.76069363e+02_x000a_  -2.82506974e+02   3.16554421e+02   2.72461544e-02   6.74745776e+00_x000a_  -2.21067918e+01  -1.48910194e+02   1.12599987e+02   2.05577587e-02_x000a_   9.72079761e+00  -3.94454741e+02  -1.11821837e+02  -2.07359177e+02_x000a_   5.54946773e-02  -1.69773523e+02  -4.99891551e+02  -9.46945028e+01_x000a_  -6.80185758e+02   2.11627326e-02  -1.27779242e+02  -4.44768710e+02_x000a_  -1.66300765e+02  -4.98448304e+02  -3.10732051e-02   1.08187642e+02_x000a_   2.96971617e+02  -1.63504196e+02   1.75696659e+02   1.22410453e-02_x000a_   1.57798277e+02   4.65265955e+02  -2.92945482e+01   1.96544609e+02_x000a_   9.65785943e-02   4.23821309e+02   2.70500729e+02   5.33599686e+01_x000a_  -4.32338693e+01   5.57173811e-01]"/>
    <n v="1"/>
    <n v="0"/>
    <x v="1"/>
  </r>
  <r>
    <x v="1"/>
    <x v="12"/>
    <x v="0"/>
    <s v="Segun-Config"/>
    <x v="0"/>
    <n v="0.64031015668345848"/>
    <n v="575.33685807130814"/>
    <s v=" 4"/>
    <x v="0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70265750e-01_x000a_   -5.01915709e-01   6.31500000e+03]_x000a_ [ -7.81499203e-02   6.24823695e-01  -3.02307059e-01 ...,  -6.15578623e-01_x000a_   -4.02298851e-01   4.74000000e+03]_x000a_ [  1.64274322e-01   4.42407146e-01  -9.43717312e-01 ...,  -1.00000000e+00_x000a_   -6.95540317e-01   4.33600000e+03]_x000a_ ..., _x000a_ [  5.94896332e-01   6.38457922e-01  -8.73098468e-01 ...,  -3.97350466e-01_x000a_   -2.26053640e-01   5.05045000e+03]_x000a_ [  4.67304625e-01   7.63986836e-01  -8.40709374e-01 ...,  -4.63721560e-01_x000a_   -2.10727969e-01   5.26318000e+03]_x000a_ [  6.20414673e-01   7.40479549e-01  -4.70624154e-01 ...,  -9.78840895e-02_x000a_   -3.02681992e-01   5.13520000e+03]]"/>
    <n v="1"/>
    <n v="0"/>
    <x v="1"/>
  </r>
  <r>
    <x v="1"/>
    <x v="9"/>
    <x v="4"/>
    <s v="Discretice-Esp"/>
    <x v="3"/>
    <n v="0.34213708333907772"/>
    <n v="575.9479129450358"/>
    <s v="10"/>
    <x v="2"/>
    <s v="Neuronas= 228 - Leaking rate=0.07"/>
    <n v="1"/>
    <n v="0"/>
    <x v="0"/>
  </r>
  <r>
    <x v="1"/>
    <x v="2"/>
    <x v="1"/>
    <s v="Segun-Config"/>
    <x v="0"/>
    <n v="0.63954400373869047"/>
    <n v="576.29415774507402"/>
    <s v=" 1"/>
    <x v="0"/>
    <s v="{'copy_X': True, 'normalize': False, 'fit_intercept': False} - [ 157.64165497  382.4809023  -252.90190092 -133.3791524     0.9082385 ]"/>
    <n v="1"/>
    <n v="0"/>
    <x v="1"/>
  </r>
  <r>
    <x v="1"/>
    <x v="2"/>
    <x v="2"/>
    <s v="Segun-Config"/>
    <x v="0"/>
    <n v="0.63953737093103591"/>
    <n v="576.30244842824538"/>
    <s v=" 1"/>
    <x v="0"/>
    <s v="{'normalize': False, 'fit_intercept': False, 'solver': 'auto', 'max_iter': None, 'tol': 0.001, 'copy_X': True, 'alpha': 0.1} - [ 157.50554377  381.39648991 -252.44771072 -133.51112289    0.90838107]"/>
    <n v="1"/>
    <n v="0"/>
    <x v="1"/>
  </r>
  <r>
    <x v="1"/>
    <x v="13"/>
    <x v="0"/>
    <s v="Discretice-Esp"/>
    <x v="0"/>
    <n v="0.63942484412470146"/>
    <n v="576.4431094322556"/>
    <s v=" 5"/>
    <x v="0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6.13636364e-01_x000a_   -4.15730337e-01   4.74000000e+03]_x000a_ [  0.00000000e+00   6.00000000e-01  -2.95454545e-01 ...,  -1.00000000e+00_x000a_   -7.07865169e-01   4.33600000e+03]_x000a_ [  0.00000000e+00   6.00000000e-01  -9.54545455e-01 ...,  -1.00000000e+00_x000a_   -7.07865169e-01   3.81100000e+03]_x000a_ ..., _x000a_ [  1.00000000e+00   6.00000000e-01  -7.04545455e-01 ...,  -4.09090909e-01_x000a_   -2.35955056e-01   5.05045000e+03]_x000a_ [  5.00000000e-01   6.00000000e-01  -8.86363636e-01 ...,  -4.77272727e-01_x000a_   -2.13483146e-01   5.26318000e+03]_x000a_ [  5.00000000e-01   1.00000000e+00  -8.40909091e-01 ...,  -9.09090909e-02_x000a_   -3.03370787e-01   5.13520000e+03]]"/>
    <n v="1"/>
    <n v="0"/>
    <x v="1"/>
  </r>
  <r>
    <x v="1"/>
    <x v="5"/>
    <x v="1"/>
    <s v="Segun-Config"/>
    <x v="3"/>
    <n v="0.63922066700318403"/>
    <n v="576.55528317542246"/>
    <s v=" 2"/>
    <x v="1"/>
    <s v="{'copy_X': True, 'normalize': False, 'fit_intercept': False} - [ -4.16139116e+01  -3.22800673e+01   2.45190312e+02  -2.14195908e-01_x000a_   5.39822207e+00  -8.54690769e+00  -2.18407317e+00   9.69148729e-01_x000a_   1.50164182e+01   1.48583127e+02   6.35580881e-02  -1.05742926e-01_x000a_   1.90856190e-01   1.81944984e-01  -5.41413096e+00  -2.42532312e+01_x000a_   4.39910602e+01  -1.27858383e+01   1.07840010e+01   4.72904019e+00_x000a_   1.03294752e+00   5.13675282e-01  -3.40020228e+01  -8.31741950e+01_x000a_  -2.60814440e-02  -3.36841705e-01  -8.90553335e-01   6.13532968e-01]"/>
    <n v="0"/>
    <n v="0"/>
    <x v="1"/>
  </r>
  <r>
    <x v="1"/>
    <x v="5"/>
    <x v="2"/>
    <s v="Segun-Config"/>
    <x v="3"/>
    <n v="0.63918788262527715"/>
    <n v="576.59626509421082"/>
    <s v=" 2"/>
    <x v="1"/>
    <s v="{'normalize': False, 'fit_intercept': False, 'solver': 'auto', 'max_iter': None, 'tol': 0.001, 'copy_X': True, 'alpha': 0.1} - [ -4.15693871e+01  -3.22218791e+01   2.44888985e+02  -2.33841139e-01_x000a_   5.39783160e+00  -8.54039816e+00  -2.18253097e+00   9.68759847e-01_x000a_   1.50708265e+01   1.47240992e+02   6.34652685e-02  -1.05690257e-01_x000a_   1.90921463e-01   1.81969749e-01  -5.37925212e+00  -2.42336046e+01_x000a_   4.40840549e+01  -1.27695177e+01   1.07857787e+01   4.73562469e+00_x000a_   1.03174411e+00   5.13383479e-01  -3.40291179e+01  -8.19535397e+01_x000a_  -2.59786881e-02  -3.36966960e-01  -8.90635453e-01   6.13525155e-01]"/>
    <n v="0"/>
    <n v="0"/>
    <x v="1"/>
  </r>
  <r>
    <x v="1"/>
    <x v="9"/>
    <x v="0"/>
    <s v="Discretice-Esp"/>
    <x v="0"/>
    <n v="0.34159763222856376"/>
    <n v="576.63878026540988"/>
    <s v="10"/>
    <x v="2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_x000a_    2.43243243e-01   4.40377000e+03]_x000a_ [  3.33333333e-01   0.00000000e+00  -9.48275862e-01 ...,  -7.41379310e-01_x000a_    1.89189189e-01   4.39337000e+03]_x000a_ [  3.33333333e-01   0.00000000e+00  -9.65517241e-01 ...,  -8.10344828e-01_x000a_    8.10810811e-02   4.27040000e+03]_x000a_ ..., _x000a_ [  1.00000000e+00   5.00000000e-01  -9.13793103e-01 ...,  -6.72413793e-01_x000a_   -4.05405405e-01   5.30670000e+03]_x000a_ [  1.00000000e+00   5.00000000e-01  -5.51724138e-01 ...,  -9.65517241e-01_x000a_   -4.05405405e-01   5.09233000e+03]_x000a_ [  3.33333333e-01   1.00000000e+00  -4.13793103e-01 ...,  -1.00000000e+00_x000a_   -2.97297297e-01   5.26319000e+03]]"/>
    <n v="1"/>
    <n v="0"/>
    <x v="0"/>
  </r>
  <r>
    <x v="1"/>
    <x v="12"/>
    <x v="0"/>
    <s v="Segun-Config"/>
    <x v="4"/>
    <n v="0.63292013375469935"/>
    <n v="576.7055884802362"/>
    <s v=" 4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_x000a_    2.28070175e-01   6.31500000e+03]_x000a_ [ -7.81499203e-02   3.16900000e+03   1.64274322e-01 ...,   6.31500000e+03_x000a_    1.70653907e-01   4.74000000e+03]_x000a_ [  1.64274322e-01   3.93200000e+03   2.28070175e-01 ...,   4.74000000e+03_x000a_    2.24880383e-01   4.33600000e+03]_x000a_ ..., _x000a_ [  6.90590112e-01   3.81277000e+03   5.94896332e-01 ...,   4.68692000e+03_x000a_    6.20414673e-01   5.25065000e+03]_x000a_ [  5.94896332e-01   3.97530000e+03   4.67304625e-01 ...,   5.25065000e+03_x000a_    7.83094099e-01   5.05045000e+03]_x000a_ [  4.67304625e-01   4.68692000e+03   6.20414673e-01 ...,   5.05045000e+03_x000a_    4.35406699e-01   5.26318000e+03]]"/>
    <n v="1"/>
    <n v="0"/>
    <x v="1"/>
  </r>
  <r>
    <x v="1"/>
    <x v="9"/>
    <x v="0"/>
    <s v="Segun-Config"/>
    <x v="3"/>
    <n v="0.34093698733678257"/>
    <n v="577.48670487391632"/>
    <s v="10"/>
    <x v="2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5.71428571e-02_x000a_    6.00000000e-01   4.40377000e+03]_x000a_ [  1.18644068e-01   8.64197531e-02   4.24793388e-01 ...,   0.00000000e+00_x000a_    8.40000000e-01   4.39337000e+03]_x000a_ [  1.35593220e-01   1.11111111e-01   4.44628099e-01 ...,   0.00000000e+00_x000a_    9.60000000e-01   4.27040000e+03]_x000a_ ..., _x000a_ [  1.59322034e-01   3.62962963e-01   5.17355372e-01 ...,   6.57142857e-01_x000a_    9.60000000e-01   5.30670000e+03]_x000a_ [  2.25423729e-01   4.04938272e-01   5.80165289e-01 ...,   7.14285714e-01_x000a_    1.00000000e+00   5.09233000e+03]_x000a_ [ -1.52542373e-01   2.93827160e-01   2.46280992e-01 ...,   6.57142857e-01_x000a_    9.20000000e-01   5.26319000e+03]]"/>
    <n v="1"/>
    <n v="0"/>
    <x v="0"/>
  </r>
  <r>
    <x v="1"/>
    <x v="3"/>
    <x v="1"/>
    <s v="Segun-Config"/>
    <x v="2"/>
    <n v="0.63570819619861996"/>
    <n v="578.25109172816099"/>
    <s v=" 3"/>
    <x v="1"/>
    <s v="{'copy_X': True, 'normalize': False, 'fit_intercept': False} - [ -7.02706607e+01   7.58224152e+01   1.00737671e-01   2.49000479e+01_x000a_  -1.80263685e+02   1.99236640e-01   3.87919081e+02  -2.23829107e+02_x000a_   6.42857431e-01]"/>
    <n v="1"/>
    <n v="0"/>
    <x v="1"/>
  </r>
  <r>
    <x v="1"/>
    <x v="3"/>
    <x v="2"/>
    <s v="Segun-Config"/>
    <x v="2"/>
    <n v="0.63556936430929512"/>
    <n v="578.42443151408099"/>
    <s v=" 3"/>
    <x v="1"/>
    <s v="{'normalize': False, 'fit_intercept': False, 'solver': 'auto', 'max_iter': None, 'tol': 0.001, 'copy_X': True, 'alpha': 0.1} - [ -6.95095769e+01   7.39847630e+01   1.00744466e-01   2.53165188e+01_x000a_  -1.79312412e+02   1.99203543e-01   3.86528222e+02  -2.22801943e+02_x000a_   6.42905610e-01]"/>
    <n v="1"/>
    <n v="0"/>
    <x v="1"/>
  </r>
  <r>
    <x v="1"/>
    <x v="12"/>
    <x v="0"/>
    <s v="Discretice-Esp"/>
    <x v="4"/>
    <n v="0.63064936066242094"/>
    <n v="579.52714188959976"/>
    <s v=" 4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_x000a_    5.00000000e-01   6.31500000e+03]_x000a_ [  0.00000000e+00   3.16900000e+03   0.00000000e+00 ...,   6.31500000e+03_x000a_    0.00000000e+00   4.74000000e+03]_x000a_ [  0.00000000e+00   3.93200000e+03   5.00000000e-01 ...,   4.74000000e+03_x000a_    5.00000000e-01   4.33600000e+03]_x000a_ ..., _x000a_ [  1.00000000e+00   3.81277000e+03   5.00000000e-01 ...,   4.68692000e+03_x000a_    1.00000000e+00   5.25065000e+03]_x000a_ [  5.00000000e-01   3.97530000e+03   5.00000000e-01 ...,   5.25065000e+03_x000a_    1.00000000e+00   5.05045000e+03]_x000a_ [  5.00000000e-01   4.68692000e+03   1.00000000e+00 ...,   5.05045000e+03_x000a_    5.00000000e-01   5.26318000e+03]]"/>
    <n v="1"/>
    <n v="0"/>
    <x v="1"/>
  </r>
  <r>
    <x v="1"/>
    <x v="14"/>
    <x v="0"/>
    <s v="Discretice-Esp"/>
    <x v="1"/>
    <n v="0.63460203606319787"/>
    <n v="579.63285940766298"/>
    <s v=" 7"/>
    <x v="1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3.81100000e+03]_x000a_ [  0.00000000e+00  -2.95454545e-01   3.16900000e+03 ...,   0.00000000e+00_x000a_   -1.00000000e+00   5.27200000e+03]_x000a_ [  0.00000000e+00  -9.54545455e-01   3.93200000e+03 ...,   0.00000000e+00_x000a_   -1.00000000e+00   4.26900000e+03]_x000a_ ..., _x000a_ [  1.00000000e+00  -9.31818182e-01   4.26665000e+03 ...,   1.00000000e+00_x000a_   -4.77272727e-01   5.25065000e+03]_x000a_ [  1.00000000e+00  -6.36363636e-01   4.79310000e+03 ...,   1.00000000e+00_x000a_   -4.09090909e-01   5.05045000e+03]_x000a_ [  5.00000000e-01  -5.90909091e-01   3.40312000e+03 ...,   5.00000000e-01_x000a_   -4.77272727e-01   5.26318000e+03]]"/>
    <n v="1"/>
    <n v="0"/>
    <x v="1"/>
  </r>
  <r>
    <x v="1"/>
    <x v="5"/>
    <x v="1"/>
    <s v="Discretice-Esp"/>
    <x v="1"/>
    <n v="0.63423783266762723"/>
    <n v="580.08813901459746"/>
    <s v=" 2"/>
    <x v="1"/>
    <s v="{'copy_X': True, 'normalize': False, 'fit_intercept': False} - [  29.78968223  -47.11260719    0.279227    113.37229767 -249.96727255_x000a_    0.67176441]"/>
    <n v="1"/>
    <n v="0"/>
    <x v="1"/>
  </r>
  <r>
    <x v="1"/>
    <x v="5"/>
    <x v="2"/>
    <s v="Discretice-Esp"/>
    <x v="1"/>
    <n v="0.63423379727437246"/>
    <n v="580.09318446337738"/>
    <s v=" 2"/>
    <x v="1"/>
    <s v="{'normalize': False, 'fit_intercept': False, 'solver': 'auto', 'max_iter': None, 'tol': 0.001, 'copy_X': True, 'alpha': 0.1} - [  29.79025007  -47.19732363    0.2792339   113.29773127 -249.6417814_x000a_    0.67178723]"/>
    <n v="1"/>
    <n v="0"/>
    <x v="1"/>
  </r>
  <r>
    <x v="1"/>
    <x v="5"/>
    <x v="1"/>
    <s v="Segun-Config"/>
    <x v="1"/>
    <n v="0.63366324482311132"/>
    <n v="580.8067505873438"/>
    <s v=" 2"/>
    <x v="1"/>
    <s v="{'copy_X': True, 'normalize': False, 'fit_intercept': False} - [  47.70639193  -44.64911822    0.27988636  202.44633388 -242.62907019_x000a_    0.67007748]"/>
    <n v="1"/>
    <n v="0"/>
    <x v="1"/>
  </r>
  <r>
    <x v="1"/>
    <x v="5"/>
    <x v="2"/>
    <s v="Segun-Config"/>
    <x v="1"/>
    <n v="0.63366075337527028"/>
    <n v="580.80986743080007"/>
    <s v=" 2"/>
    <x v="1"/>
    <s v="{'normalize': False, 'fit_intercept': False, 'solver': 'auto', 'max_iter': None, 'tol': 0.001, 'copy_X': True, 'alpha': 0.1} - [  47.92343761  -44.69642753    0.27988737  202.01288434 -242.37402964_x000a_    0.67010663]"/>
    <n v="1"/>
    <n v="0"/>
    <x v="1"/>
  </r>
  <r>
    <x v="1"/>
    <x v="3"/>
    <x v="3"/>
    <s v="Segun-Config"/>
    <x v="3"/>
    <n v="0.63506341365553953"/>
    <n v="581.76245551738475"/>
    <s v=" 3"/>
    <x v="1"/>
    <s v="{'normalize': False, 'warm_start': False, 'fit_intercept': False, 'l1_ratio': 0.5, 'max_iter': 1000, 'precompute': 'auto', 'tol': 0.0001, 'positive': False, 'copy_X': True, 'alpha': 0.5} - [ -1.71825371e+01   7.44345083e+01   2.58118566e+01   5.95503177e+01_x000a_   5.69691158e+01  -6.64996072e+00  -3.98966827e+01  -2.73522199e+01_x000a_  -6.66068477e+00  -5.47163304e+00  -6.95638651e+01  -8.18579549e+01_x000a_   2.77862265e+01   9.69038247e-02  -2.31124969e+01   7.96890629e+01_x000a_   3.74088173e+01   6.38541257e+01   5.81992462e+01   1.12309624e+00_x000a_  -3.82454541e+01  -1.71077873e+00  -2.30277666e+01  -1.78633461e+01_x000a_  -4.17835137e+01  -8.24769417e+01   8.07050974e-01   2.03290965e-01_x000a_  -4.68814755e+00   7.66109134e+01   6.11108409e+01   4.15272113e+01_x000a_   6.44730255e+01   1.30794085e+01   4.45990119e+01  -5.02671509e+01_x000a_  -5.47242666e+01  -2.10757399e+01  -5.94643141e+01  -1.29795576e+02_x000a_  -4.98710600e+01   6.30354697e-01]"/>
    <n v="1"/>
    <n v="0"/>
    <x v="1"/>
  </r>
  <r>
    <x v="1"/>
    <x v="2"/>
    <x v="1"/>
    <s v="Discretice-Esp"/>
    <x v="2"/>
    <n v="0.634941736583297"/>
    <n v="582.05960383727745"/>
    <s v=" 1"/>
    <x v="0"/>
    <s v="{'copy_X': True, 'normalize': False, 'fit_intercept': False} - [ 116.90100516 -244.09413878    0.95998105]"/>
    <n v="1"/>
    <n v="0"/>
    <x v="1"/>
  </r>
  <r>
    <x v="1"/>
    <x v="2"/>
    <x v="2"/>
    <s v="Discretice-Esp"/>
    <x v="2"/>
    <n v="0.63493528990674053"/>
    <n v="582.06769812570587"/>
    <s v=" 1"/>
    <x v="0"/>
    <s v="{'normalize': False, 'fit_intercept': False, 'solver': 'auto', 'max_iter': None, 'tol': 0.001, 'copy_X': True, 'alpha': 0.1} - [ 116.75568669 -243.82234766    0.96001701]"/>
    <n v="1"/>
    <n v="0"/>
    <x v="1"/>
  </r>
  <r>
    <x v="1"/>
    <x v="3"/>
    <x v="3"/>
    <s v="Discretice-Esp"/>
    <x v="0"/>
    <n v="0.63215778611237317"/>
    <n v="582.69152956167795"/>
    <s v=" 3"/>
    <x v="1"/>
    <s v="{'normalize': False, 'warm_start': False, 'fit_intercept': False, 'l1_ratio': 0.5, 'max_iter': 1000, 'precompute': 'auto', 'tol': 0.0001, 'positive': False, 'copy_X': True, 'alpha': 0.5} - [  4.30993381e+01   7.73926883e+01  -6.01272356e+01  -3.16989215e+01_x000a_   8.76727225e-02   1.99142893e+01   9.25542521e+01  -2.96691632e+01_x000a_  -4.96202723e+01   1.90239545e-01   5.15169767e+01   6.21248121e+01_x000a_  -8.07828449e+01  -5.58737088e+01   6.46889771e-01]"/>
    <n v="1"/>
    <n v="0"/>
    <x v="1"/>
  </r>
  <r>
    <x v="1"/>
    <x v="3"/>
    <x v="1"/>
    <s v="Discretice-Esp"/>
    <x v="2"/>
    <n v="0.63208258265165085"/>
    <n v="582.78575670636963"/>
    <s v=" 3"/>
    <x v="1"/>
    <s v="{'copy_X': True, 'normalize': False, 'fit_intercept': False} - [  8.93210590e+01   1.12249219e+02   9.23979002e-02  -1.56987266e+01_x000a_  -1.97091141e+02   2.02763370e-01   1.65617884e+02  -2.35877562e+02_x000a_   6.49368008e-01]"/>
    <n v="1"/>
    <n v="0"/>
    <x v="1"/>
  </r>
  <r>
    <x v="1"/>
    <x v="3"/>
    <x v="2"/>
    <s v="Discretice-Esp"/>
    <x v="2"/>
    <n v="0.63195593511538539"/>
    <n v="582.94445761228951"/>
    <s v=" 3"/>
    <x v="1"/>
    <s v="{'normalize': False, 'fit_intercept': False, 'solver': 'auto', 'max_iter': None, 'tol': 0.001, 'copy_X': True, 'alpha': 0.1} - [  8.92534475e+01   1.09974037e+02   9.24289045e-02  -1.55119108e+01_x000a_  -1.95845870e+02   2.02732469e-01   1.65418574e+02  -2.34733463e+02_x000a_   6.49383507e-01]"/>
    <n v="1"/>
    <n v="0"/>
    <x v="1"/>
  </r>
  <r>
    <x v="1"/>
    <x v="3"/>
    <x v="3"/>
    <s v="Segun-Config"/>
    <x v="0"/>
    <n v="0.63165453532361004"/>
    <n v="583.32222111623867"/>
    <s v=" 3"/>
    <x v="1"/>
    <s v="{'normalize': False, 'warm_start': False, 'fit_intercept': False, 'l1_ratio': 0.5, 'max_iter': 1000, 'precompute': 'auto', 'tol': 0.0001, 'positive': False, 'copy_X': True, 'alpha': 0.5} - [ 25.95790656  72.21211695 -58.55997254 -35.78616321   0.09152441_x000a_  38.67620915  84.68946511 -26.32160893 -52.70964973   0.19031909_x000a_  72.79362287  62.86989973 -78.48310522 -58.67349903   0.64901163]"/>
    <n v="1"/>
    <n v="0"/>
    <x v="1"/>
  </r>
  <r>
    <x v="1"/>
    <x v="2"/>
    <x v="2"/>
    <s v="Discretice-Esp"/>
    <x v="0"/>
    <n v="0.63367827416365341"/>
    <n v="583.6469695713896"/>
    <s v=" 1"/>
    <x v="0"/>
    <s v="{'normalize': False, 'fit_intercept': False, 'solver': 'auto', 'max_iter': None, 'tol': 0.001, 'copy_X': True, 'alpha': 0.1} - [  79.31615939  243.83378986 -242.5829502  -142.4686319     0.91838624]"/>
    <n v="1"/>
    <n v="0"/>
    <x v="1"/>
  </r>
  <r>
    <x v="1"/>
    <x v="2"/>
    <x v="1"/>
    <s v="Discretice-Esp"/>
    <x v="0"/>
    <n v="0.63367239019571842"/>
    <n v="583.65436665151572"/>
    <s v=" 1"/>
    <x v="0"/>
    <s v="{'copy_X': True, 'normalize': False, 'fit_intercept': False} - [  79.35483369  244.24602305 -242.92741341 -142.46713158    0.91830004]"/>
    <n v="1"/>
    <n v="0"/>
    <x v="1"/>
  </r>
  <r>
    <x v="1"/>
    <x v="9"/>
    <x v="2"/>
    <s v="Discretice-Esp"/>
    <x v="0"/>
    <n v="0.63387828704125182"/>
    <n v="583.82725879788813"/>
    <s v="10"/>
    <x v="2"/>
    <s v="{'normalize': False, 'fit_intercept': False, 'solver': 'auto', 'max_iter': None, 'tol': 0.001, 'copy_X': True, 'alpha': 0.1} - [ -8.84622802e+01   3.64003288e+02   3.99033761e+01   6.08520636e+02_x000a_   1.12703005e-01  -2.01159590e+01   2.53358915e+02  -8.66152754e+00_x000a_   1.33833061e+01  -5.56560245e-02  -6.28707809e+01   1.50631231e+02_x000a_  -2.65074753e+02   3.12458771e+02   1.96318964e-02   1.83941812e+01_x000a_   6.82154579e+01  -2.03811196e+02   1.13968877e+02   1.37162184e-02_x000a_   5.03823066e+01  -1.71189502e+02  -1.65049637e+02  -1.06087755e+02_x000a_   4.75709986e-02  -1.14549753e+02  -3.02103843e+02  -1.16801338e+02_x000a_  -6.02900261e+02   2.35113659e-02   2.80415071e+01  -3.01904086e+02_x000a_  -1.48026814e+02  -4.59986985e+02  -3.43389821e-02   1.31014053e+00_x000a_   1.21817370e+02  -1.62868619e+02   7.19178485e+01   1.51201312e-02_x000a_   2.11577872e+02   3.22534711e+02  -1.45181251e+01   1.60917137e+02_x000a_   8.48254756e-02   1.28046693e+02   1.60801129e+02  -2.18557210e+00_x000a_  -3.62362504e+01   5.73258358e-01]"/>
    <n v="1"/>
    <n v="0"/>
    <x v="1"/>
  </r>
  <r>
    <x v="1"/>
    <x v="5"/>
    <x v="3"/>
    <s v="Discretice-Esp"/>
    <x v="0"/>
    <n v="0.63115252614213013"/>
    <n v="583.95167841748162"/>
    <s v=" 2"/>
    <x v="1"/>
    <s v="{'normalize': False, 'warm_start': False, 'fit_intercept': False, 'l1_ratio': 0.5, 'max_iter': 1000, 'precompute': 'auto', 'tol': 0.0001, 'positive': False, 'copy_X': True, 'alpha': 0.5} - [  30.76312773  113.83219465  -41.23292185  -59.87814238    0.26669642_x000a_   58.20873884   81.31919704  -87.14268125  -74.28782262    0.66835905]"/>
    <n v="1"/>
    <n v="0"/>
    <x v="1"/>
  </r>
  <r>
    <x v="1"/>
    <x v="9"/>
    <x v="1"/>
    <s v="Discretice-Esp"/>
    <x v="0"/>
    <n v="0.63377841137745272"/>
    <n v="583.95289199128581"/>
    <s v="10"/>
    <x v="2"/>
    <s v="{'copy_X': True, 'normalize': False, 'fit_intercept': False} - [ -8.79582790e+01   3.65513504e+02   4.00008177e+01   6.14085808e+02_x000a_   1.12771745e-01  -1.97339084e+01   2.53362523e+02  -8.77295514e+00_x000a_   9.67804674e+00  -5.55893429e-02  -6.33115382e+01   1.51608285e+02_x000a_  -2.65832652e+02   3.16773724e+02   1.94855585e-02   1.77902359e+01_x000a_   6.81339512e+01  -2.03876452e+02   1.14159100e+02   1.35534044e-02_x000a_   5.01339683e+01  -1.71828557e+02  -1.65050680e+02  -1.05942552e+02_x000a_   4.76090150e-02  -1.15313623e+02  -3.04077951e+02  -1.16466096e+02_x000a_  -6.11393660e+02   2.37286387e-02   2.81171163e+01  -3.03423986e+02_x000a_  -1.47899031e+02  -4.64908719e+02  -3.42399961e-02   1.25110922e+00_x000a_   1.22919533e+02  -1.63561897e+02   7.43498904e+01   1.49991210e-02_x000a_   2.12557307e+02   3.24007850e+02  -1.43053302e+01   1.65492060e+02_x000a_   8.46843452e-02   1.28156449e+02   1.60715781e+02  -2.07926364e+00_x000a_  -3.56278748e+01   5.73250373e-01]"/>
    <n v="1"/>
    <n v="0"/>
    <x v="1"/>
  </r>
  <r>
    <x v="1"/>
    <x v="2"/>
    <x v="1"/>
    <s v="Segun-Config"/>
    <x v="2"/>
    <n v="0.63325106435820155"/>
    <n v="584.18415352572765"/>
    <s v=" 1"/>
    <x v="0"/>
    <s v="{'copy_X': True, 'normalize': False, 'fit_intercept': False} - [ 224.38885464 -255.18154024    0.95638535]"/>
    <n v="1"/>
    <n v="0"/>
    <x v="1"/>
  </r>
  <r>
    <x v="1"/>
    <x v="2"/>
    <x v="2"/>
    <s v="Segun-Config"/>
    <x v="2"/>
    <n v="0.63324588851369179"/>
    <n v="584.19066317120405"/>
    <s v=" 1"/>
    <x v="0"/>
    <s v="{'normalize': False, 'fit_intercept': False, 'solver': 'auto', 'max_iter': None, 'tol': 0.001, 'copy_X': True, 'alpha': 0.1} - [ 223.9787351  -254.86525468    0.95643379]"/>
    <n v="1"/>
    <n v="0"/>
    <x v="1"/>
  </r>
  <r>
    <x v="1"/>
    <x v="2"/>
    <x v="2"/>
    <s v="Segun-Config"/>
    <x v="3"/>
    <n v="0.62615544070313833"/>
    <n v="585.13056704151552"/>
    <s v=" 1"/>
    <x v="0"/>
    <s v="{'normalize': False, 'fit_intercept': False, 'solver': 'auto', 'max_iter': None, 'tol': 0.001, 'copy_X': True, 'alpha': 0.1} - [ -1.46659976e+02   9.50154264e+02  -4.34373024e+01   1.33622331e+02_x000a_   1.01502496e+02  -8.53867045e+01   1.09151321e+02  -1.52498558e+02_x000a_  -2.13127398e+02   7.21400925e+01   1.09683823e+01  -1.53584305e+02_x000a_  -1.53727847e+02   8.61985549e-01]"/>
    <n v="1"/>
    <n v="0"/>
    <x v="1"/>
  </r>
  <r>
    <x v="1"/>
    <x v="2"/>
    <x v="1"/>
    <s v="Segun-Config"/>
    <x v="3"/>
    <n v="0.62612188537268654"/>
    <n v="585.1725061117296"/>
    <s v=" 1"/>
    <x v="0"/>
    <s v="{'copy_X': True, 'normalize': False, 'fit_intercept': False} - [ -1.46496780e+02   9.59904953e+02  -4.64148053e+01   1.33097162e+02_x000a_   9.98533094e+01  -8.60855128e+01   1.10457379e+02  -1.52438488e+02_x000a_  -2.14336607e+02   7.33718801e+01   1.19808600e+01  -1.52684954e+02_x000a_  -1.55419287e+02   8.61309838e-01]"/>
    <n v="1"/>
    <n v="0"/>
    <x v="1"/>
  </r>
  <r>
    <x v="1"/>
    <x v="5"/>
    <x v="3"/>
    <s v="Segun-Config"/>
    <x v="0"/>
    <n v="0.62953310428590015"/>
    <n v="585.98443924910544"/>
    <s v=" 2"/>
    <x v="1"/>
    <s v="{'normalize': False, 'warm_start': False, 'fit_intercept': False, 'l1_ratio': 0.5, 'max_iter': 1000, 'precompute': 'auto', 'tol': 0.0001, 'positive': False, 'copy_X': True, 'alpha': 0.5} - [  44.78370284  103.25406582  -38.20380977  -63.83218656    0.26934241_x000a_   71.99202829   80.83077453  -85.43915052  -77.80326731    0.67043241]"/>
    <n v="1"/>
    <n v="0"/>
    <x v="1"/>
  </r>
  <r>
    <x v="1"/>
    <x v="2"/>
    <x v="3"/>
    <s v="Segun-Config"/>
    <x v="0"/>
    <n v="0.63118444015525621"/>
    <n v="586.78605031420545"/>
    <s v=" 1"/>
    <x v="0"/>
    <s v="{'normalize': False, 'warm_start': False, 'fit_intercept': False, 'l1_ratio': 0.5, 'max_iter': 1000, 'precompute': 'auto', 'tol': 0.0001, 'positive': False, 'copy_X': True, 'alpha': 0.5} - [ 50.95305564  77.29852947 -79.95871711 -78.47926165   0.96549964]"/>
    <n v="1"/>
    <n v="0"/>
    <x v="1"/>
  </r>
  <r>
    <x v="1"/>
    <x v="2"/>
    <x v="3"/>
    <s v="Discretice-Esp"/>
    <x v="0"/>
    <n v="0.63099776739444502"/>
    <n v="587.02134201779961"/>
    <s v=" 1"/>
    <x v="0"/>
    <s v="{'normalize': False, 'warm_start': False, 'fit_intercept': False, 'l1_ratio': 0.5, 'max_iter': 1000, 'precompute': 'auto', 'tol': 0.0001, 'positive': False, 'copy_X': True, 'alpha': 0.5} - [ 34.67865305  73.49439548 -80.97058678 -77.13906374   0.96453062]"/>
    <n v="1"/>
    <n v="0"/>
    <x v="1"/>
  </r>
  <r>
    <x v="1"/>
    <x v="3"/>
    <x v="3"/>
    <s v="Segun-Config"/>
    <x v="1"/>
    <n v="0.62855227097374244"/>
    <n v="587.21727119884565"/>
    <s v=" 3"/>
    <x v="1"/>
    <s v="{'normalize': False, 'warm_start': False, 'fit_intercept': False, 'l1_ratio': 0.5, 'max_iter': 1000, 'precompute': 'auto', 'tol': 0.0001, 'positive': False, 'copy_X': True, 'alpha': 0.5} - [ 22.80541381 -61.36019977   0.10486197  34.46584038 -27.64488531_x000a_   0.19678867  69.32458535 -85.18704301   0.6651869 ]"/>
    <n v="1"/>
    <n v="0"/>
    <x v="1"/>
  </r>
  <r>
    <x v="1"/>
    <x v="5"/>
    <x v="2"/>
    <s v="Segun-Config"/>
    <x v="3"/>
    <n v="0.63069718929243579"/>
    <n v="587.25455377061712"/>
    <s v=" 2"/>
    <x v="1"/>
    <s v="{'normalize': False, 'fit_intercept': False, 'solver': 'auto', 'max_iter': None, 'tol': 0.001, 'copy_X': True, 'alpha': 0.1} - [ -5.19596304e+02   4.79930494e+02   4.40476243e+02   2.64680435e+02_x000a_  -7.98304142e+01  -9.24148743e+01  -4.25717681e+02  -1.48314721e+00_x000a_   9.69961415e+01   1.12731788e+02   6.29262319e+01  -1.19312675e+02_x000a_   1.36557447e+02   2.04114830e-01  -1.98849517e+02   5.09335867e+02_x000a_  -1.96927362e+01   9.66977923e+01   2.73072154e+02  -2.18265073e+01_x000a_   3.46324658e+02  -1.21626729e+02  -2.90160223e+02  -5.38887143e+01_x000a_  -2.96931161e+01  -3.34183512e+02  -3.48601039e+02   6.32343755e-01]"/>
    <n v="1"/>
    <n v="0"/>
    <x v="1"/>
  </r>
  <r>
    <x v="1"/>
    <x v="5"/>
    <x v="1"/>
    <s v="Segun-Config"/>
    <x v="3"/>
    <n v="0.6305760754316706"/>
    <n v="587.40724485775092"/>
    <s v=" 2"/>
    <x v="1"/>
    <s v="{'copy_X': True, 'normalize': False, 'fit_intercept': False} - [ -5.28740974e+02   4.79605122e+02   4.48738035e+02   2.66179871e+02_x000a_  -8.38424040e+01  -9.26232128e+01  -4.29500335e+02  -1.01517963e+00_x000a_   9.84422550e+01   1.14197146e+02   6.33714782e+01  -1.18869078e+02_x000a_   1.37075644e+02   2.03658297e-01  -1.99356212e+02   5.12145262e+02_x000a_  -2.38420205e+01   9.68654957e+01   2.74737800e+02  -2.22442660e+01_x000a_   3.51107245e+02  -1.21860781e+02  -2.92224817e+02  -5.49062417e+01_x000a_  -2.91982530e+01  -3.34112576e+02  -3.50164938e+02   6.32305650e-01]"/>
    <n v="1"/>
    <n v="0"/>
    <x v="1"/>
  </r>
  <r>
    <x v="1"/>
    <x v="3"/>
    <x v="2"/>
    <s v="Segun-Config"/>
    <x v="3"/>
    <n v="0.63056278915665709"/>
    <n v="587.42399633037496"/>
    <s v=" 3"/>
    <x v="1"/>
    <s v="{'normalize': False, 'fit_intercept': False, 'solver': 'auto', 'max_iter': None, 'tol': 0.001, 'copy_X': True, 'alpha': 0.1} - [ -6.92712266e+01   3.84949428e+02  -6.40796868e+00   3.36502585e+02_x000a_   1.41758243e+01  -8.48962931e+01  -1.56577898e+02  -1.47866045e+02_x000a_   9.04468613e+01   4.49748445e+01  -1.51014906e+02  -1.59921323e+02_x000a_   1.57268249e+02   6.94815649e-02  -4.54554333e+02   2.80327489e+02_x000a_   4.51115277e+02   2.99146573e+01  -6.06996469e+01  -3.65989775e+01_x000a_  -3.67840446e+02   6.66501099e+01   1.16310512e+02  -1.12021148e+01_x000a_   1.16749355e+02  -5.91252821e+01   4.69550261e+01   1.59143694e-01_x000a_  -1.07804113e+02   1.55648797e+02   2.25157223e+01  -2.88723313e+01_x000a_   3.99238166e+02   1.39397704e+01   3.40328758e+02  -7.56966410e+01_x000a_  -3.42515280e+02   1.13778631e+01   7.21831603e+01  -3.67040517e+02_x000a_  -2.86671650e+02   6.10660804e-01]"/>
    <n v="1"/>
    <n v="0"/>
    <x v="1"/>
  </r>
  <r>
    <x v="1"/>
    <x v="3"/>
    <x v="3"/>
    <s v="Discretice-Esp"/>
    <x v="1"/>
    <n v="0.62826610855021237"/>
    <n v="587.57719205662499"/>
    <s v=" 3"/>
    <x v="1"/>
    <s v="{'normalize': False, 'warm_start': False, 'fit_intercept': False, 'l1_ratio': 0.5, 'max_iter': 1000, 'precompute': 'auto', 'tol': 0.0001, 'positive': False, 'copy_X': True, 'alpha': 0.5} - [ 40.41809619 -61.86689681   0.10306427  16.21236941 -29.16839985_x000a_   0.19764691  49.18790696 -87.23260628   0.6651819 ]"/>
    <n v="1"/>
    <n v="0"/>
    <x v="1"/>
  </r>
  <r>
    <x v="1"/>
    <x v="3"/>
    <x v="1"/>
    <s v="Segun-Config"/>
    <x v="3"/>
    <n v="0.63018731871157607"/>
    <n v="587.89748779355807"/>
    <s v=" 3"/>
    <x v="1"/>
    <s v="{'copy_X': True, 'normalize': False, 'fit_intercept': False} - [ -6.81965100e+01   3.92087612e+02  -9.46839211e+00   3.44648726e+02_x000a_   9.97773422e+00  -8.59569818e+01  -1.54174955e+02  -1.49752651e+02_x000a_   9.01854950e+01   4.57584086e+01  -1.51702785e+02  -1.59991802e+02_x000a_   1.57434213e+02   6.96051994e-02  -4.63867131e+02   2.77861041e+02_x000a_   4.60964338e+02   2.57006791e+01  -6.30610792e+01  -3.61101125e+01_x000a_  -3.73595643e+02   6.77471982e+01   1.19596250e+02  -1.20178791e+01_x000a_   1.17717348e+02  -5.86273343e+01   4.67378679e+01   1.58639395e-01_x000a_  -1.06573528e+02   1.50928561e+02   1.95244920e+01  -3.09524007e+01_x000a_   4.05254270e+02   1.40501428e+01   3.43845839e+02  -7.55039157e+01_x000a_  -3.45918229e+02   1.17169059e+01   7.35145174e+01  -3.67959400e+02_x000a_  -2.87739286e+02   6.10772983e-01]"/>
    <n v="1"/>
    <n v="0"/>
    <x v="1"/>
  </r>
  <r>
    <x v="1"/>
    <x v="14"/>
    <x v="0"/>
    <s v="Discretice-Esp"/>
    <x v="2"/>
    <n v="0.62793032778620528"/>
    <n v="587.9996573435759"/>
    <s v=" 7"/>
    <x v="1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3.81100000e+03]_x000a_ [  0.00000000e+00  -5.73033708e-01   3.16900000e+03 ...,   0.00000000e+00_x000a_   -7.07865169e-01   5.27200000e+03]_x000a_ [  0.00000000e+00  -5.28089888e-01   3.93200000e+03 ...,   0.00000000e+00_x000a_   -7.07865169e-01   4.26900000e+03]_x000a_ ..., _x000a_ [  1.00000000e+00  -2.35955056e-01   4.26665000e+03 ...,   1.00000000e+00_x000a_   -3.25842697e-01   5.25065000e+03]_x000a_ [  1.00000000e+00  -1.46067416e-01   4.79310000e+03 ...,   1.00000000e+00_x000a_   -2.35955056e-01   5.05045000e+03]_x000a_ [  5.00000000e-01  -3.03370787e-01   3.40312000e+03 ...,   5.00000000e-01_x000a_   -2.13483146e-01   5.26318000e+03]]"/>
    <n v="1"/>
    <n v="0"/>
    <x v="1"/>
  </r>
  <r>
    <x v="1"/>
    <x v="2"/>
    <x v="3"/>
    <s v="Segun-Config"/>
    <x v="3"/>
    <n v="0.62337313247242565"/>
    <n v="588.61312535025525"/>
    <s v=" 1"/>
    <x v="0"/>
    <s v="{'normalize': False, 'warm_start': False, 'fit_intercept': False, 'l1_ratio': 0.5, 'max_iter': 1000, 'precompute': 'auto', 'tol': 0.0001, 'positive': False, 'copy_X': True, 'alpha': 0.5} - [-10.49112208  96.1401509   39.36039359  55.922105    69.14727814_x000a_  18.85863256  32.32365512 -61.27733027 -64.23102547 -41.8750123_x000a_ -63.35004471 -99.66407122 -23.08645763   0.95881411]"/>
    <n v="1"/>
    <n v="0"/>
    <x v="1"/>
  </r>
  <r>
    <x v="1"/>
    <x v="2"/>
    <x v="3"/>
    <s v="Discretice-Esp"/>
    <x v="2"/>
    <n v="0.62970374035354981"/>
    <n v="588.65363679637574"/>
    <s v=" 1"/>
    <x v="0"/>
    <s v="{'normalize': False, 'warm_start': False, 'fit_intercept': False, 'l1_ratio': 0.5, 'max_iter': 1000, 'precompute': 'auto', 'tol': 0.0001, 'positive': False, 'copy_X': True, 'alpha': 0.5} - [ 38.48904466 -88.90933524   0.98030196]"/>
    <n v="1"/>
    <n v="0"/>
    <x v="1"/>
  </r>
  <r>
    <x v="1"/>
    <x v="3"/>
    <x v="2"/>
    <s v="Segun-Config"/>
    <x v="1"/>
    <n v="0.62741058545993877"/>
    <n v="588.65386785568705"/>
    <s v=" 3"/>
    <x v="1"/>
    <s v="{'normalize': False, 'fit_intercept': False, 'solver': 'auto', 'max_iter': None, 'tol': 0.001, 'copy_X': True, 'alpha': 0.1} - [ -7.75078257e+01  -1.76013001e+02   1.05159366e-01   5.82699764e+01_x000a_   3.48270995e+01   1.91599700e-01   2.69916647e+02  -2.09479701e+02_x000a_   6.46540736e-01]"/>
    <n v="1"/>
    <n v="0"/>
    <x v="1"/>
  </r>
  <r>
    <x v="1"/>
    <x v="3"/>
    <x v="1"/>
    <s v="Segun-Config"/>
    <x v="1"/>
    <n v="0.62738642044741744"/>
    <n v="588.68429352780527"/>
    <s v=" 3"/>
    <x v="1"/>
    <s v="{'copy_X': True, 'normalize': False, 'fit_intercept': False} - [ -7.84204096e+01  -1.76420801e+02   1.05171302e-01   5.83478864e+01_x000a_   3.51721329e+01   1.91604614e-01   2.70890933e+02  -2.09563762e+02_x000a_   6.46503368e-01]"/>
    <n v="1"/>
    <n v="0"/>
    <x v="1"/>
  </r>
  <r>
    <x v="1"/>
    <x v="5"/>
    <x v="3"/>
    <s v="Discretice-Esp"/>
    <x v="1"/>
    <n v="0.62670504115420234"/>
    <n v="589.54252227904999"/>
    <s v=" 2"/>
    <x v="1"/>
    <s v="{'normalize': False, 'warm_start': False, 'fit_intercept': False, 'l1_ratio': 0.5, 'max_iter': 1000, 'precompute': 'auto', 'tol': 0.0001, 'positive': False, 'copy_X': True, 'alpha': 0.5} - [ 25.12409351 -40.4634383    0.28455787  54.37092407 -90.20406069_x000a_   0.68755745]"/>
    <n v="1"/>
    <n v="0"/>
    <x v="1"/>
  </r>
  <r>
    <x v="1"/>
    <x v="2"/>
    <x v="3"/>
    <s v="Segun-Config"/>
    <x v="2"/>
    <n v="0.62874554083715639"/>
    <n v="589.8637204208793"/>
    <s v=" 1"/>
    <x v="0"/>
    <s v="{'normalize': False, 'warm_start': False, 'fit_intercept': False, 'l1_ratio': 0.5, 'max_iter': 1000, 'precompute': 'auto', 'tol': 0.0001, 'positive': False, 'copy_X': True, 'alpha': 0.5} - [ 55.32214683 -88.88452375   0.98018568]"/>
    <n v="1"/>
    <n v="0"/>
    <x v="1"/>
  </r>
  <r>
    <x v="1"/>
    <x v="8"/>
    <x v="0"/>
    <s v="Segun-Config"/>
    <x v="0"/>
    <n v="0.33145779887854193"/>
    <n v="589.88298958139706"/>
    <s v="12"/>
    <x v="2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3187251e-01_x000a_    7.69230769e-02   4.27040000e+03]_x000a_ [  4.24793388e-01   1.73819742e-01  -9.47410359e-01 ...,  -7.18725100e-01_x000a_    2.37458194e-01   4.00050000e+03]_x000a_ [  4.44628099e-01   1.69527897e-01  -9.56175299e-01 ...,   3.54581673e-01_x000a_    4.31438127e-01   3.54729000e+03]_x000a_ ..., _x000a_ [  4.57851240e-01   8.02575107e-01  -5.96812749e-01 ...,  -6.62549801e-01_x000a_   -3.91304348e-01   5.30670000e+03]_x000a_ [  4.44628099e-01   7.36051502e-01  -1.95219124e-02 ...,  -9.60159363e-01_x000a_   -3.97993311e-01   5.09233000e+03]_x000a_ [  5.17355372e-01   5.82618026e-01  -9.04382470e-01 ...,  -9.93227092e-01_x000a_   -3.11036789e-01   5.26319000e+03]]"/>
    <n v="1"/>
    <n v="0"/>
    <x v="0"/>
  </r>
  <r>
    <x v="1"/>
    <x v="3"/>
    <x v="2"/>
    <s v="Discretice-Esp"/>
    <x v="1"/>
    <n v="0.62617398167832572"/>
    <n v="590.2118436569167"/>
    <s v=" 3"/>
    <x v="1"/>
    <s v="{'normalize': False, 'fit_intercept': False, 'solver': 'auto', 'max_iter': None, 'tol': 0.001, 'copy_X': True, 'alpha': 0.1} - [  9.99042152e+01  -1.45206422e+02   9.77558848e-02  -1.39482216e+01_x000a_   1.11759568e+01   1.92637907e-01   8.69259620e+01  -2.45218873e+02_x000a_   6.50386074e-01]"/>
    <n v="1"/>
    <n v="0"/>
    <x v="1"/>
  </r>
  <r>
    <x v="1"/>
    <x v="3"/>
    <x v="1"/>
    <s v="Discretice-Esp"/>
    <x v="1"/>
    <n v="0.62615883447563125"/>
    <n v="590.23093995997567"/>
    <s v=" 3"/>
    <x v="1"/>
    <s v="{'copy_X': True, 'normalize': False, 'fit_intercept': False} - [  1.00049524e+02  -1.45356491e+02   9.77472980e-02  -1.40355474e+01_x000a_   1.13836606e+01   1.92630916e-01   8.69428605e+01  -2.45568686e+02_x000a_   6.50366181e-01]"/>
    <n v="1"/>
    <n v="0"/>
    <x v="1"/>
  </r>
  <r>
    <x v="1"/>
    <x v="5"/>
    <x v="3"/>
    <s v="Segun-Config"/>
    <x v="1"/>
    <n v="0.62613283633329997"/>
    <n v="590.26371691703878"/>
    <s v=" 2"/>
    <x v="1"/>
    <s v="{'normalize': False, 'warm_start': False, 'fit_intercept': False, 'l1_ratio': 0.5, 'max_iter': 1000, 'precompute': 'auto', 'tol': 0.0001, 'positive': False, 'copy_X': True, 'alpha': 0.5} - [ 39.4136137  -39.31921297   0.2845005   67.26396066 -89.29288623_x000a_   0.68778712]"/>
    <n v="1"/>
    <n v="0"/>
    <x v="1"/>
  </r>
  <r>
    <x v="1"/>
    <x v="5"/>
    <x v="3"/>
    <s v="Segun-Config"/>
    <x v="3"/>
    <n v="0.62808185252247584"/>
    <n v="590.55601423550706"/>
    <s v=" 2"/>
    <x v="1"/>
    <s v="{'normalize': False, 'warm_start': False, 'fit_intercept': False, 'l1_ratio': 0.5, 'max_iter': 1000, 'precompute': 'auto', 'tol': 0.0001, 'positive': False, 'copy_X': True, 'alpha': 0.5} - [ -29.47965709   98.16688903   40.57878508   81.86238646   72.61591046_x000a_    1.55176588  -45.12920949   -9.78575756  -28.51630069  -21.32333959_x000a_  -59.9814042  -104.87485802    1.6839803     0.28028004  -10.62027587_x000a_   96.23360084   60.94446527   57.41539638   74.60782466   16.57829178_x000a_   39.60292892  -55.31836638  -64.09683811  -32.05305243  -79.16954264_x000a_ -148.50794494  -60.13882392    0.66123808]"/>
    <n v="1"/>
    <n v="0"/>
    <x v="1"/>
  </r>
  <r>
    <x v="1"/>
    <x v="2"/>
    <x v="3"/>
    <s v="Discretice-Esp"/>
    <x v="1"/>
    <n v="0.62743399204073136"/>
    <n v="591.52199478635282"/>
    <s v=" 1"/>
    <x v="0"/>
    <s v="{'normalize': False, 'warm_start': False, 'fit_intercept': False, 'l1_ratio': 0.5, 'max_iter': 1000, 'precompute': 'auto', 'tol': 0.0001, 'positive': False, 'copy_X': True, 'alpha': 0.5} - [ 29.76532706 -81.30535902   0.98142563]"/>
    <n v="1"/>
    <n v="0"/>
    <x v="1"/>
  </r>
  <r>
    <x v="1"/>
    <x v="2"/>
    <x v="3"/>
    <s v="Segun-Config"/>
    <x v="1"/>
    <n v="0.62678648558376171"/>
    <n v="592.34151828568861"/>
    <s v=" 1"/>
    <x v="0"/>
    <s v="{'normalize': False, 'warm_start': False, 'fit_intercept': False, 'l1_ratio': 0.5, 'max_iter': 1000, 'precompute': 'auto', 'tol': 0.0001, 'positive': False, 'copy_X': True, 'alpha': 0.5} - [ 46.6593609  -80.58865582   0.98128165]"/>
    <n v="1"/>
    <n v="0"/>
    <x v="1"/>
  </r>
  <r>
    <x v="1"/>
    <x v="5"/>
    <x v="1"/>
    <s v="Discretice-Esp"/>
    <x v="2"/>
    <n v="0.62251351897634388"/>
    <n v="594.83563007693783"/>
    <s v=" 2"/>
    <x v="1"/>
    <s v="{'copy_X': True, 'normalize': False, 'fit_intercept': False} - [  2.85067131e+01  -3.52287806e+01   2.77593039e-01   1.88960382e+02_x000a_  -3.02035182e+02   6.66000859e-01]"/>
    <n v="1"/>
    <n v="0"/>
    <x v="1"/>
  </r>
  <r>
    <x v="1"/>
    <x v="5"/>
    <x v="2"/>
    <s v="Discretice-Esp"/>
    <x v="2"/>
    <n v="0.62247786129005311"/>
    <n v="594.88076142963382"/>
    <s v=" 2"/>
    <x v="1"/>
    <s v="{'normalize': False, 'fit_intercept': False, 'solver': 'auto', 'max_iter': None, 'tol': 0.001, 'copy_X': True, 'alpha': 0.1} - [  2.86162776e+01  -3.67657009e+01   2.77601388e-01   1.88705694e+02_x000a_  -3.00297984e+02   6.66020532e-01]"/>
    <n v="1"/>
    <n v="0"/>
    <x v="1"/>
  </r>
  <r>
    <x v="1"/>
    <x v="2"/>
    <x v="2"/>
    <s v="Discretice-Esp"/>
    <x v="1"/>
    <n v="0.62463830844629853"/>
    <n v="595.06440298259827"/>
    <s v=" 1"/>
    <x v="0"/>
    <s v="{'normalize': False, 'fit_intercept': False, 'solver': 'auto', 'max_iter': None, 'tol': 0.001, 'copy_X': True, 'alpha': 0.1} - [  59.41104722 -229.48431103    0.96391456]"/>
    <n v="1"/>
    <n v="0"/>
    <x v="1"/>
  </r>
  <r>
    <x v="1"/>
    <x v="2"/>
    <x v="1"/>
    <s v="Discretice-Esp"/>
    <x v="1"/>
    <n v="0.62462755314778229"/>
    <n v="595.07805133975819"/>
    <s v=" 1"/>
    <x v="0"/>
    <s v="{'copy_X': True, 'normalize': False, 'fit_intercept': False} - [  59.44063974 -229.75278029    0.96388394]"/>
    <n v="1"/>
    <n v="0"/>
    <x v="1"/>
  </r>
  <r>
    <x v="1"/>
    <x v="8"/>
    <x v="0"/>
    <s v="Segun-Config"/>
    <x v="3"/>
    <n v="0.32756018399851139"/>
    <n v="595.10930012976644"/>
    <s v="12"/>
    <x v="2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_x000a_    9.60000000e-01   4.27040000e+03]_x000a_ [  1.18644068e-01   8.64197531e-02   4.24793388e-01 ...,  -3.71428571e-01_x000a_    5.20000000e-01   4.00050000e+03]_x000a_ [  1.35593220e-01   1.11111111e-01   4.44628099e-01 ...,   8.57142857e-02_x000a_    6.00000000e-01   3.54729000e+03]_x000a_ ..., _x000a_ [  1.11864407e-01   6.74074074e-01   4.57851240e-01 ...,   6.57142857e-01_x000a_    9.60000000e-01   5.30670000e+03]_x000a_ [ -2.88135593e-02   5.23456790e-01   4.44628099e-01 ...,   7.14285714e-01_x000a_    1.00000000e+00   5.09233000e+03]_x000a_ [  1.59322034e-01   3.62962963e-01   5.17355372e-01 ...,   6.57142857e-01_x000a_    9.20000000e-01   5.26319000e+03]]"/>
    <n v="1"/>
    <n v="0"/>
    <x v="0"/>
  </r>
  <r>
    <x v="1"/>
    <x v="2"/>
    <x v="2"/>
    <s v="Segun-Config"/>
    <x v="1"/>
    <n v="0.62405634952765854"/>
    <n v="595.80312843471484"/>
    <s v=" 1"/>
    <x v="0"/>
    <s v="{'normalize': False, 'fit_intercept': False, 'solver': 'auto', 'max_iter': None, 'tol': 0.001, 'copy_X': True, 'alpha': 0.1} - [ 140.45623059 -223.30331103    0.96251918]"/>
    <n v="1"/>
    <n v="0"/>
    <x v="1"/>
  </r>
  <r>
    <x v="1"/>
    <x v="5"/>
    <x v="1"/>
    <s v="Segun-Config"/>
    <x v="2"/>
    <n v="0.62174471810432241"/>
    <n v="595.8090766561437"/>
    <s v=" 2"/>
    <x v="1"/>
    <s v="{'copy_X': True, 'normalize': False, 'fit_intercept': False} - [  2.05721044e+01  -5.34188746e+01   2.77301732e-01   3.29379564e+02_x000a_  -2.94775570e+02   6.62920070e-01]"/>
    <n v="1"/>
    <n v="0"/>
    <x v="1"/>
  </r>
  <r>
    <x v="1"/>
    <x v="2"/>
    <x v="1"/>
    <s v="Segun-Config"/>
    <x v="1"/>
    <n v="0.6240463499800174"/>
    <n v="595.8158256624273"/>
    <s v=" 1"/>
    <x v="0"/>
    <s v="{'copy_X': True, 'normalize': False, 'fit_intercept': False} - [ 140.63716084 -223.55274573    0.96248578]"/>
    <n v="1"/>
    <n v="0"/>
    <x v="1"/>
  </r>
  <r>
    <x v="1"/>
    <x v="5"/>
    <x v="2"/>
    <s v="Segun-Config"/>
    <x v="2"/>
    <n v="0.62170357462346038"/>
    <n v="595.86119502207191"/>
    <s v=" 2"/>
    <x v="1"/>
    <s v="{'normalize': False, 'fit_intercept': False, 'solver': 'auto', 'max_iter': None, 'tol': 0.001, 'copy_X': True, 'alpha': 0.1} - [  2.12211312e+01  -5.47828734e+01   2.77303477e-01   3.28375652e+02_x000a_  -2.93180782e+02   6.62955281e-01]"/>
    <n v="1"/>
    <n v="0"/>
    <x v="1"/>
  </r>
  <r>
    <x v="1"/>
    <x v="3"/>
    <x v="3"/>
    <s v="Segun-Config"/>
    <x v="2"/>
    <n v="0.62107973663248361"/>
    <n v="596.65172680350963"/>
    <s v=" 3"/>
    <x v="1"/>
    <s v="{'normalize': False, 'warm_start': False, 'fit_intercept': False, 'l1_ratio': 0.5, 'max_iter': 1000, 'precompute': 'auto', 'tol': 0.0001, 'positive': False, 'copy_X': True, 'alpha': 0.5} - [ 28.5375396  -50.56030969   0.10221095  42.50682921 -67.34752892_x000a_   0.19868233  82.76496392 -72.00452317   0.66345566]"/>
    <n v="1"/>
    <n v="0"/>
    <x v="1"/>
  </r>
  <r>
    <x v="1"/>
    <x v="14"/>
    <x v="0"/>
    <s v="Segun-Config"/>
    <x v="1"/>
    <n v="0.62101240577107031"/>
    <n v="596.7370812022541"/>
    <s v=" 7"/>
    <x v="1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17670443e-02_x000a_   -9.97318909e-01   3.81100000e+03]_x000a_ [ -7.81499203e-02  -3.02307059e-01   3.16900000e+03 ...,   9.20319834e-02_x000a_   -9.95384686e-01   5.27200000e+03]_x000a_ [  1.64274322e-01  -9.43717312e-01   3.93200000e+03 ...,   9.22969225e-02_x000a_   -9.93450464e-01   4.26900000e+03]_x000a_ ..., _x000a_ [  6.36363636e-01  -9.11859187e-01   4.26665000e+03 ...,   6.20414673e-01_x000a_   -4.70624154e-01   5.25065000e+03]_x000a_ [  6.45933014e-01  -6.36817373e-01   4.79310000e+03 ...,   7.83094099e-01_x000a_   -3.97350466e-01   5.05045000e+03]_x000a_ [  4.25837321e-01  -5.92746967e-01   3.40312000e+03 ...,   4.35406699e-01_x000a_   -4.63721560e-01   5.26318000e+03]]"/>
    <n v="1"/>
    <n v="0"/>
    <x v="1"/>
  </r>
  <r>
    <x v="1"/>
    <x v="3"/>
    <x v="3"/>
    <s v="Discretice-Esp"/>
    <x v="2"/>
    <n v="0.62100774351669386"/>
    <n v="596.74299171060113"/>
    <s v=" 3"/>
    <x v="1"/>
    <s v="{'normalize': False, 'warm_start': False, 'fit_intercept': False, 'l1_ratio': 0.5, 'max_iter': 1000, 'precompute': 'auto', 'tol': 0.0001, 'positive': False, 'copy_X': True, 'alpha': 0.5} - [ 45.34655826 -49.90183398   0.10029294  24.18892258 -68.17933709_x000a_   0.19975526  62.68002194 -73.19880412   0.66339523]"/>
    <n v="1"/>
    <n v="0"/>
    <x v="1"/>
  </r>
  <r>
    <x v="1"/>
    <x v="9"/>
    <x v="3"/>
    <s v="Discretice-Esp"/>
    <x v="0"/>
    <n v="0.62347628471849603"/>
    <n v="596.98134697844876"/>
    <s v="10"/>
    <x v="2"/>
    <s v="{'normalize': False, 'warm_start': False, 'fit_intercept': False, 'l1_ratio': 0.5, 'max_iter': 1000, 'precompute': 'auto', 'tol': 0.0001, 'positive': False, 'copy_X': True, 'alpha': 0.5} - [ -6.80269132e+01   1.04133974e+02   9.55022883e+00   5.14689214e+01_x000a_   1.10604832e-01  -4.08820566e+01   8.90933907e+01  -2.41813953e+01_x000a_   2.41688465e+01  -6.50121442e-02  -8.11416777e+00   4.65858016e+01_x000a_  -1.00203923e+02   2.59467649e+01   2.85394525e-02   2.74411309e+01_x000a_   2.20753555e+01  -1.14681517e+02   1.39068087e+01   4.04933192e-02_x000a_   4.14183059e+01  -1.45253665e+01  -1.16347729e+02  -7.00487516e+00_x000a_   6.14319935e-02   1.72779656e+01  -3.28571635e+01  -1.07511577e+02_x000a_  -3.48638626e+01   1.34622561e-02   4.26963497e+01  -3.24046400e+01_x000a_  -1.10243963e+02  -3.53812984e+01  -5.00146996e-02   3.03693139e+01_x000a_   2.83336224e+01  -7.17790485e+01  -2.47514222e+01   1.68175061e-02_x000a_   6.38395124e+01   7.71364703e+01  -2.70452272e+01  -3.56777276e+01_x000a_   9.78606433e-02   5.97763259e+01   7.26186437e+01  -2.00898038e+01_x000a_  -4.93142591e+01   6.04342222e-01]"/>
    <n v="1"/>
    <n v="0"/>
    <x v="1"/>
  </r>
  <r>
    <x v="1"/>
    <x v="14"/>
    <x v="0"/>
    <s v="Segun-Config"/>
    <x v="2"/>
    <n v="0.62068829825923744"/>
    <n v="597.14803600283392"/>
    <s v=" 7"/>
    <x v="1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17670443e-02_x000a_   -6.95212608e-01   3.81100000e+03]_x000a_ [ -7.81499203e-02  -5.63218391e-01   3.16900000e+03 ...,   9.20319834e-02_x000a_   -6.94884899e-01   5.27200000e+03]_x000a_ [  1.64274322e-01  -5.32567050e-01   3.93200000e+03 ...,   9.22969225e-02_x000a_   -6.94557190e-01   4.26900000e+03]_x000a_ ..., _x000a_ [  6.36363636e-01  -2.26053640e-01   4.26665000e+03 ...,   6.20414673e-01_x000a_   -3.33333333e-01   5.25065000e+03]_x000a_ [  6.45933014e-01  -1.34099617e-01   4.79310000e+03 ...,   7.83094099e-01_x000a_   -2.26053640e-01   5.05045000e+03]_x000a_ [  4.25837321e-01  -3.02681992e-01   3.40312000e+03 ...,   4.35406699e-01_x000a_   -2.10727969e-01   5.26318000e+03]]"/>
    <n v="1"/>
    <n v="0"/>
    <x v="1"/>
  </r>
  <r>
    <x v="1"/>
    <x v="14"/>
    <x v="0"/>
    <s v="Discretice-Esp"/>
    <x v="4"/>
    <n v="0.62214110477434659"/>
    <n v="598.08913305909061"/>
    <s v=" 7"/>
    <x v="1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_x000a_    0.00000000e+00   3.81100000e+03]_x000a_ [  0.00000000e+00   3.16900000e+03   0.00000000e+00 ...,   3.81100000e+03_x000a_    0.00000000e+00   5.27200000e+03]_x000a_ [  0.00000000e+00   3.93200000e+03   5.00000000e-01 ...,   5.27200000e+03_x000a_    0.00000000e+00   4.26900000e+03]_x000a_ ..., _x000a_ [  1.00000000e+00   4.48415000e+03   1.00000000e+00 ...,   3.97530000e+03_x000a_    5.00000000e-01   4.68692000e+03]_x000a_ [  1.00000000e+00   4.26665000e+03   1.00000000e+00 ...,   4.68692000e+03_x000a_    1.00000000e+00   5.25065000e+03]_x000a_ [  1.00000000e+00   4.79310000e+03   5.00000000e-01 ...,   5.25065000e+03_x000a_    1.00000000e+00   5.05045000e+03]]"/>
    <n v="1"/>
    <n v="0"/>
    <x v="1"/>
  </r>
  <r>
    <x v="1"/>
    <x v="12"/>
    <x v="0"/>
    <s v="Discretice-Esp"/>
    <x v="1"/>
    <n v="0.62125391470731417"/>
    <n v="599.36697882474186"/>
    <s v=" 4"/>
    <x v="0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5.00000000e-01_x000a_   -9.77272727e-01   6.31500000e+03]_x000a_ [  0.00000000e+00  -2.95454545e-01   3.16900000e+03 ...,   0.00000000e+00_x000a_   -6.13636364e-01   4.74000000e+03]_x000a_ [  0.00000000e+00  -9.54545455e-01   3.93200000e+03 ...,   5.00000000e-01_x000a_   -1.00000000e+00   4.33600000e+03]_x000a_ ..., _x000a_ [  5.00000000e-01  -8.86363636e-01   3.97530000e+03 ...,   1.00000000e+00_x000a_   -4.09090909e-01   5.05045000e+03]_x000a_ [  5.00000000e-01  -8.40909091e-01   4.68692000e+03 ...,   5.00000000e-01_x000a_   -4.77272727e-01   5.26318000e+03]_x000a_ [  1.00000000e+00  -4.77272727e-01   5.25065000e+03 ...,   0.00000000e+00_x000a_   -9.09090909e-02   5.13520000e+03]]"/>
    <n v="1"/>
    <n v="0"/>
    <x v="1"/>
  </r>
  <r>
    <x v="1"/>
    <x v="5"/>
    <x v="3"/>
    <s v="Discretice-Esp"/>
    <x v="2"/>
    <n v="0.61813596330346443"/>
    <n v="600.38943371676908"/>
    <s v=" 2"/>
    <x v="1"/>
    <s v="{'normalize': False, 'warm_start': False, 'fit_intercept': False, 'l1_ratio': 0.5, 'max_iter': 1000, 'precompute': 'auto', 'tol': 0.0001, 'positive': False, 'copy_X': True, 'alpha': 0.5} - [ 32.94613156 -78.95153215   0.2824773   67.34945387 -92.9960804_x000a_   0.68435375]"/>
    <n v="1"/>
    <n v="0"/>
    <x v="1"/>
  </r>
  <r>
    <x v="1"/>
    <x v="9"/>
    <x v="3"/>
    <s v="Segun-Config"/>
    <x v="0"/>
    <n v="0.62024612261299383"/>
    <n v="601.09572971396074"/>
    <s v="10"/>
    <x v="2"/>
    <s v="{'normalize': False, 'warm_start': False, 'fit_intercept': False, 'l1_ratio': 0.5, 'max_iter': 1000, 'precompute': 'auto', 'tol': 0.0001, 'positive': False, 'copy_X': True, 'alpha': 0.5} - [ -5.84726307e+01   1.02722655e+02   1.37323296e+01   5.17627263e+01_x000a_   1.07944671e-01  -3.85170541e+01   8.10910358e+01  -2.12194776e+01_x000a_   2.48177445e+01  -6.58761387e-02  -8.68270005e+00   4.87682245e+01_x000a_  -9.97629836e+01   2.48788579e+01   2.90082083e-02   1.71718743e+01_x000a_   1.93431648e+01  -1.15923955e+02   1.27079076e+01   4.39501146e-02_x000a_   3.12031074e+01  -1.05489126e+01  -1.20308487e+02  -8.70768573e+00_x000a_   6.48840276e-02   2.13487831e+01  -2.02940898e+01  -1.12203998e+02_x000a_  -3.61866605e+01   1.40558209e-02   3.30119894e+01  -1.33141606e+01_x000a_  -1.16395679e+02  -3.64430815e+01  -4.98334399e-02   4.97143588e+01_x000a_   3.27640476e+01  -7.27115185e+01  -2.59068939e+01   1.56323992e-02_x000a_   5.44086998e+01   6.77932940e+01  -2.55160247e+01  -3.74726693e+01_x000a_   9.88669846e-02   8.68305184e+01   7.04282516e+01  -1.95994597e+01_x000a_  -5.08827770e+01   6.04975528e-01]"/>
    <n v="1"/>
    <n v="0"/>
    <x v="1"/>
  </r>
  <r>
    <x v="1"/>
    <x v="5"/>
    <x v="3"/>
    <s v="Segun-Config"/>
    <x v="2"/>
    <n v="0.61734027613720666"/>
    <n v="601.40181946871223"/>
    <s v=" 2"/>
    <x v="1"/>
    <s v="{'normalize': False, 'warm_start': False, 'fit_intercept': False, 'l1_ratio': 0.5, 'max_iter': 1000, 'precompute': 'auto', 'tol': 0.0001, 'positive': False, 'copy_X': True, 'alpha': 0.5} - [ 47.20739732 -79.08570705   0.28236419  80.23827617 -92.20967918_x000a_   0.68474948]"/>
    <n v="1"/>
    <n v="0"/>
    <x v="1"/>
  </r>
  <r>
    <x v="1"/>
    <x v="8"/>
    <x v="4"/>
    <s v="Discretice-Esp"/>
    <x v="3"/>
    <n v="0.32200956723166607"/>
    <n v="602.68859799828658"/>
    <s v="12"/>
    <x v="2"/>
    <s v="Neuronas= 227 - Leaking rate=0.07"/>
    <n v="1"/>
    <n v="0"/>
    <x v="0"/>
  </r>
  <r>
    <x v="1"/>
    <x v="7"/>
    <x v="0"/>
    <s v="Discretice-Esp"/>
    <x v="4"/>
    <n v="0.31905580455374549"/>
    <n v="606.9360926952312"/>
    <s v="12"/>
    <x v="1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-3.33333333e-01   4.58461000e+03  -3.33333333e-01 ...,   5.47710000e+03_x000a_    3.33333333e-01   5.54220000e+03]_x000a_ [ -3.33333333e-01   4.72602000e+03   3.33333333e-01 ...,   5.54220000e+03_x000a_    3.33333333e-01   4.97591000e+03]_x000a_ [  3.33333333e-01   4.45173000e+03  -3.33333333e-01 ...,   4.97591000e+03_x000a_    1.00000000e+00   4.20381000e+03]]"/>
    <n v="1"/>
    <n v="0"/>
    <x v="1"/>
  </r>
  <r>
    <x v="1"/>
    <x v="9"/>
    <x v="0"/>
    <s v="Discretice-Esp"/>
    <x v="3"/>
    <n v="0.31808267905364207"/>
    <n v="608.15100782862544"/>
    <s v="10"/>
    <x v="2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 7.69230769e-02_x000a_    6.00000000e-01   4.40377000e+03]_x000a_ [  3.33333333e-01   0.00000000e+00   3.33333333e-01 ...,  -7.69230769e-02_x000a_    1.00000000e+00   4.39337000e+03]_x000a_ [  3.33333333e-01   0.00000000e+00   3.33333333e-01 ...,  -7.69230769e-02_x000a_    1.00000000e+00   4.27040000e+03]_x000a_ ..., _x000a_ [  3.33333333e-01   3.33333333e-01   1.00000000e+00 ...,   6.92307692e-01_x000a_    1.00000000e+00   5.30670000e+03]_x000a_ [  3.33333333e-01   3.33333333e-01   1.00000000e+00 ...,   6.92307692e-01_x000a_    1.00000000e+00   5.09233000e+03]_x000a_ [ -3.33333333e-01   3.33333333e-01   3.33333333e-01 ...,   6.92307692e-01_x000a_    1.00000000e+00   5.26319000e+03]]"/>
    <n v="1"/>
    <n v="0"/>
    <x v="0"/>
  </r>
  <r>
    <x v="1"/>
    <x v="8"/>
    <x v="4"/>
    <s v="Segun-Config"/>
    <x v="3"/>
    <n v="0.31667962523700161"/>
    <n v="610.12343153923746"/>
    <s v="12"/>
    <x v="2"/>
    <s v="Neuronas= 227 - Leaking rate=0.07"/>
    <n v="1"/>
    <n v="0"/>
    <x v="0"/>
  </r>
  <r>
    <x v="1"/>
    <x v="8"/>
    <x v="0"/>
    <s v="Segun-Config"/>
    <x v="4"/>
    <n v="0.30631030132681508"/>
    <n v="611.3871792597497"/>
    <s v="12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2.56778309e-01   3.38867000e+03   1.22807018e-01 ...,   4.77767000e+03_x000a_    3.30143541e-01   5.07455000e+03]_x000a_ [  1.22807018e-01   3.90833000e+03  -4.22647528e-01 ...,   5.07455000e+03_x000a_    4.25837321e-01   4.88495000e+03]_x000a_ [ -4.22647528e-01   3.89199000e+03   1.38755981e-01 ...,   4.88495000e+03_x000a_    5.47049442e-01   4.83032000e+03]]"/>
    <n v="1"/>
    <n v="0"/>
    <x v="1"/>
  </r>
  <r>
    <x v="1"/>
    <x v="7"/>
    <x v="4"/>
    <s v="Segun-Config"/>
    <x v="3"/>
    <n v="0.31573883809296549"/>
    <n v="612.27647636821735"/>
    <s v="12"/>
    <x v="1"/>
    <s v="Neuronas= 228 - Leaking rate=0.07"/>
    <n v="1"/>
    <n v="0"/>
    <x v="0"/>
  </r>
  <r>
    <x v="1"/>
    <x v="6"/>
    <x v="2"/>
    <s v="Segun-Config"/>
    <x v="0"/>
    <n v="0.61073819608798785"/>
    <n v="613.29287286476688"/>
    <s v=" 8"/>
    <x v="2"/>
    <s v="{'normalize': False, 'fit_intercept': False, 'solver': 'auto', 'max_iter': None, 'tol': 0.001, 'copy_X': True, 'alpha': 0.1} - [ -2.75443034e+01   8.76354209e+02  -3.68294928e+02   6.56174131e+02_x000a_   3.06716274e-02  -4.67731907e+01   1.56143651e+02  -2.29372277e+02_x000a_   3.78181107e+02   3.97650670e-02  -2.59066275e+01  -3.03808962e+02_x000a_  -9.77745632e+01  -1.07137745e+02   7.15832447e-02  -1.45248663e+02_x000a_  -4.07727582e+02  -8.50845134e+01  -5.71611187e+02   2.91601378e-02_x000a_  -1.63852306e+02  -5.59418661e+02  -1.90385095e+02  -5.23058965e+02_x000a_  -5.83716717e-02   6.57021257e+01   1.28889737e+02  -1.50694153e+02_x000a_   6.78377691e+01   2.28936568e-03   1.70984854e+02   4.03256290e+02_x000a_  -4.96998878e+00   1.14024643e+02   9.85059445e-02   3.95467550e+02_x000a_   4.02646533e+02  -1.04030479e+01  -9.49816003e-01   5.79844704e-01]"/>
    <n v="1"/>
    <n v="0"/>
    <x v="1"/>
  </r>
  <r>
    <x v="1"/>
    <x v="6"/>
    <x v="1"/>
    <s v="Segun-Config"/>
    <x v="0"/>
    <n v="0.61027492677666539"/>
    <n v="613.89058566494782"/>
    <s v=" 8"/>
    <x v="2"/>
    <s v="{'copy_X': True, 'normalize': False, 'fit_intercept': False} - [ -2.61150491e+01   8.88491582e+02  -3.71345365e+02   6.65078668e+02_x000a_   3.04131248e-02  -4.80785726e+01   1.54184974e+02  -2.28743945e+02_x000a_   3.81903630e+02   3.97190698e-02  -2.72204032e+01  -3.08271599e+02_x000a_  -9.62747481e+01  -1.11042557e+02   7.17250488e-02  -1.45875218e+02_x000a_  -4.10411471e+02  -8.38906310e+01  -5.79253621e+02   2.93926932e-02_x000a_  -1.66352661e+02  -5.69617584e+02  -1.89652513e+02  -5.33569291e+02_x000a_  -5.83921516e-02   6.64879031e+01   1.31989760e+02  -1.51186629e+02_x000a_   7.17568545e+01   2.05992595e-03   1.72311120e+02   4.07245669e+02_x000a_  -5.16608419e+00   1.17593284e+02   9.85211900e-02   3.97003105e+02_x000a_   4.05675286e+02  -1.06272075e+01   2.11235437e+00   5.79885505e-01]"/>
    <n v="1"/>
    <n v="0"/>
    <x v="1"/>
  </r>
  <r>
    <x v="1"/>
    <x v="11"/>
    <x v="0"/>
    <s v="Discretice-Esp"/>
    <x v="2"/>
    <n v="0.31211727723725358"/>
    <n v="614.21480030301382"/>
    <s v="10"/>
    <x v="0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2.43243243e-01   4.40377000e+03]_x000a_ [  3.33333333e-01   1.35135135e-01   4.76420000e+03 ...,   3.33333333e-01_x000a_    1.89189189e-01   4.39337000e+03]_x000a_ [  3.33333333e-01  -1.89189189e-01   4.50041000e+03 ...,   3.33333333e-01_x000a_    8.10810811e-02   4.27040000e+03]_x000a_ ..., _x000a_ [  3.33333333e-01  -4.05405405e-01   4.70123000e+03 ...,   1.00000000e+00_x000a_   -2.97297297e-01   5.26319000e+03]_x000a_ [  1.00000000e+00  -2.97297297e-01   5.83814000e+03 ...,   3.33333333e-01_x000a_   -3.51351351e-01   5.46291000e+03]_x000a_ [  1.00000000e+00  -3.51351351e-01   5.04276000e+03 ...,   3.33333333e-01_x000a_   -3.51351351e-01   5.13714000e+03]]"/>
    <n v="1"/>
    <n v="0"/>
    <x v="0"/>
  </r>
  <r>
    <x v="1"/>
    <x v="10"/>
    <x v="4"/>
    <s v="Discretice-Esp"/>
    <x v="3"/>
    <n v="0.3137054594922204"/>
    <n v="615.16960009960314"/>
    <s v="11"/>
    <x v="1"/>
    <s v="Neuronas= 228 - Leaking rate=0.07"/>
    <n v="1"/>
    <n v="0"/>
    <x v="0"/>
  </r>
  <r>
    <x v="1"/>
    <x v="6"/>
    <x v="0"/>
    <s v="Segun-Config"/>
    <x v="0"/>
    <n v="0.6090433327802105"/>
    <n v="615.48118110874589"/>
    <s v=" 8"/>
    <x v="2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5384686e-01_x000a_   -6.94884899e-01   5.27200000e+03]_x000a_ [ -7.81499203e-02   6.24823695e-01  -3.02307059e-01 ...,  -9.93450464e-01_x000a_   -6.94557190e-01   4.26900000e+03]_x000a_ [  1.64274322e-01   4.42407146e-01  -9.43717312e-01 ...,  -9.91516241e-01_x000a_   -6.94229481e-01   4.35900000e+03]_x000a_ ..., _x000a_ [  3.84370016e-01   7.75270334e-01  -4.05314997e-01 ...,  -8.40709374e-01_x000a_   -2.41379310e-01   4.68692000e+03]_x000a_ [  6.33173844e-01   5.78279267e-01  -5.71508217e-01 ...,  -4.70624154e-01_x000a_   -3.33333333e-01   5.25065000e+03]_x000a_ [  6.36363636e-01   7.00987306e-01  -9.11859187e-01 ...,  -3.97350466e-01_x000a_   -2.26053640e-01   5.05045000e+03]]"/>
    <n v="1"/>
    <n v="0"/>
    <x v="1"/>
  </r>
  <r>
    <x v="1"/>
    <x v="9"/>
    <x v="3"/>
    <s v="Segun-Config"/>
    <x v="1"/>
    <n v="0.60890749387562171"/>
    <n v="615.65675788477449"/>
    <s v="10"/>
    <x v="2"/>
    <s v="{'normalize': False, 'warm_start': False, 'fit_intercept': False, 'l1_ratio': 0.5, 'max_iter': 1000, 'precompute': 'auto', 'tol': 0.0001, 'positive': False, 'copy_X': True, 'alpha': 0.5} - [ -5.48020977e+01   1.38603714e+01   1.17458757e-01  -3.53853806e+01_x000a_  -2.22392890e+01  -6.41249767e-02  -4.08150814e+00  -1.05369392e+02_x000a_   3.06110875e-02   2.23004940e+01  -1.24176058e+02   4.72396821e-02_x000a_   3.63023377e+01  -1.29909452e+02   6.97335670e-02   2.55777840e+01_x000a_  -1.22533315e+02   1.85524533e-02   3.61447027e+01  -1.25329066e+02_x000a_  -4.90323826e-02   5.06833894e+01  -7.78684374e+01   1.62370326e-02_x000a_   5.40460883e+01  -2.81908797e+01   9.95666986e-02   8.62342292e+01_x000a_  -2.46033906e+01   6.15202700e-01]"/>
    <n v="1"/>
    <n v="0"/>
    <x v="1"/>
  </r>
  <r>
    <x v="1"/>
    <x v="8"/>
    <x v="0"/>
    <s v="Segun-Config"/>
    <x v="2"/>
    <n v="0.31194433475035493"/>
    <n v="616.863134456377"/>
    <s v="12"/>
    <x v="2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3.32231405e-01_x000a_    7.69230769e-02   4.27040000e+03]_x000a_ [  4.24793388e-01   1.10367893e-01   4.76420000e+03 ...,  -1.73553719e-01_x000a_    2.37458194e-01   4.00050000e+03]_x000a_ [  4.44628099e-01  -1.63879599e-01   4.50041000e+03 ...,  -1.80165289e-01_x000a_    4.31438127e-01   3.54729000e+03]_x000a_ ..., _x000a_ [  4.57851240e-01  -3.51170569e-01   5.33959000e+03 ...,   3.85123967e-01_x000a_   -3.91304348e-01   5.30670000e+03]_x000a_ [  4.44628099e-01  -3.04347826e-01   5.28451227e+03 ...,   6.00000000e-01_x000a_   -3.97993311e-01   5.09233000e+03]_x000a_ [  5.17355372e-01  -3.64548495e-01   5.22955000e+03 ...,   7.91735537e-01_x000a_   -3.11036789e-01   5.26319000e+03]]"/>
    <n v="1"/>
    <n v="0"/>
    <x v="0"/>
  </r>
  <r>
    <x v="1"/>
    <x v="9"/>
    <x v="2"/>
    <s v="Segun-Config"/>
    <x v="1"/>
    <n v="0.60772177190677212"/>
    <n v="617.19055030549134"/>
    <s v="10"/>
    <x v="2"/>
    <s v="{'normalize': False, 'fit_intercept': False, 'solver': 'auto', 'max_iter': None, 'tol': 0.001, 'copy_X': True, 'alpha': 0.1} - [ -1.49429437e+02   1.10327884e+02   1.27093948e-01  -6.38281997e+01_x000a_   4.37768515e+01  -6.06532771e-02  -2.97688769e+01  -2.39707919e+02_x000a_   3.33364015e-02   1.00019090e+02  -2.37617268e+02   3.04489335e-02_x000a_   1.24138690e+02  -2.33266493e+02   5.68022916e-02  -1.06447694e+02_x000a_  -2.49137282e+02   1.77788693e-02  -8.92339386e+01  -2.76749631e+02_x000a_  -4.10059307e-02   6.80516970e+01  -9.93416910e+01   1.58290925e-02_x000a_   9.98653507e+01   5.19913207e+01   9.85154605e-02   3.78652800e+02_x000a_   5.53673849e+01   5.83633526e-01]"/>
    <n v="1"/>
    <n v="0"/>
    <x v="1"/>
  </r>
  <r>
    <x v="1"/>
    <x v="8"/>
    <x v="0"/>
    <s v="Discretice-Esp"/>
    <x v="0"/>
    <n v="0.31167615118907188"/>
    <n v="617.24872654314356"/>
    <s v="12"/>
    <x v="2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_x000a_    8.10810811e-02   4.27040000e+03]_x000a_ [  3.33333333e-01   0.00000000e+00  -9.48275862e-01 ...,  -7.24137931e-01_x000a_    2.43243243e-01   4.00050000e+03]_x000a_ [  3.33333333e-01   0.00000000e+00  -9.65517241e-01 ...,   3.62068966e-01_x000a_    4.59459459e-01   3.54729000e+03]_x000a_ ..., _x000a_ [  3.33333333e-01   1.00000000e+00  -6.03448276e-01 ...,  -6.72413793e-01_x000a_   -4.05405405e-01   5.30670000e+03]_x000a_ [  3.33333333e-01   1.00000000e+00  -1.72413793e-02 ...,  -9.65517241e-01_x000a_   -4.05405405e-01   5.09233000e+03]_x000a_ [  1.00000000e+00   5.00000000e-01  -9.13793103e-01 ...,  -1.00000000e+00_x000a_   -2.97297297e-01   5.26319000e+03]]"/>
    <n v="1"/>
    <n v="0"/>
    <x v="0"/>
  </r>
  <r>
    <x v="1"/>
    <x v="9"/>
    <x v="1"/>
    <s v="Segun-Config"/>
    <x v="1"/>
    <n v="0.60767214581221951"/>
    <n v="617.25479144484473"/>
    <s v="10"/>
    <x v="2"/>
    <s v="{'copy_X': True, 'normalize': False, 'fit_intercept': False} - [ -1.49634412e+02   1.10531192e+02   1.27133207e-01  -6.35757883e+01_x000a_   4.41040083e+01  -6.06624259e-02  -2.99505072e+01  -2.40024920e+02_x000a_   3.33520139e-02   1.00492323e+02  -2.37725654e+02   3.04046659e-02_x000a_   1.24740716e+02  -2.33309517e+02   5.67605404e-02  -1.07541390e+02_x000a_  -2.49603369e+02   1.77802728e-02  -9.03643038e+01  -2.77177881e+02_x000a_  -4.09636186e-02   6.79521560e+01  -9.92793106e+01   1.58407565e-02_x000a_   9.98431583e+01   5.22453420e+01   9.85434077e-02   3.80255487e+02_x000a_   5.58278599e+01   5.83578236e-01]"/>
    <n v="1"/>
    <n v="0"/>
    <x v="1"/>
  </r>
  <r>
    <x v="1"/>
    <x v="8"/>
    <x v="2"/>
    <s v="Segun-Config"/>
    <x v="0"/>
    <n v="0.60733293934013755"/>
    <n v="617.69399732115119"/>
    <s v="12"/>
    <x v="2"/>
    <s v="{'normalize': False, 'fit_intercept': False, 'solver': 'auto', 'max_iter': None, 'tol': 0.001, 'copy_X': True, 'alpha': 0.1} - [ -8.28937225e+01  -2.42193267e+02   1.09606272e+02  -3.45946139e+02_x000a_   2.42929528e-01  -2.11066516e+02  -1.37815731e+02   2.21015410e+02_x000a_   1.05276356e+02  -1.64284467e-02   5.31891559e+01   7.54623982e+02_x000a_  -9.22747107e+01   8.13440458e+02  -2.93255237e-02   1.73583161e+01_x000a_   2.86666632e+02  -3.46983452e+01   1.89695781e+02  -9.69390185e-02_x000a_  -4.34377581e+01   3.32336571e+02  -2.47639179e+02   2.79152887e+02_x000a_   1.80964492e-02  -1.15725800e+01   4.03873898e+01  -1.74184454e+02_x000a_   1.13521165e+02   2.19956172e-02  -6.10161869e+00  -3.06934829e+02_x000a_  -2.00529136e+02  -3.07920851e+02   6.40591424e-02  -7.87820074e+01_x000a_  -4.33557581e+02  -8.28271098e+01  -6.03944124e+02   3.61478787e-03_x000a_  -1.36202891e+02  -4.30713471e+02  -1.60284955e+02  -5.49484428e+02_x000a_  -5.12802282e-02   4.96469271e+01   3.56555298e+02  -1.60676470e+02_x000a_   2.66521992e+02   2.04984260e-02   2.31092476e+02   4.00366974e+02_x000a_   5.12265889e+01   1.70930276e+02   1.08178227e-01   4.37233858e+02_x000a_   1.29936435e+02   1.09154387e+02  -1.24607926e+02   5.56847339e-01]"/>
    <n v="1"/>
    <n v="0"/>
    <x v="1"/>
  </r>
  <r>
    <x v="1"/>
    <x v="10"/>
    <x v="0"/>
    <s v="Discretice-Esp"/>
    <x v="1"/>
    <n v="0.31188419751989876"/>
    <n v="617.78123508272927"/>
    <s v="11"/>
    <x v="1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7.41379310e-01   4.39337000e+03]_x000a_ [  3.33333333e-01  -9.48275862e-01   4.76420000e+03 ...,   3.33333333e-01_x000a_   -8.10344828e-01   4.27040000e+03]_x000a_ [  3.33333333e-01  -9.65517241e-01   4.50041000e+03 ...,  -3.33333333e-01_x000a_   -7.24137931e-01   4.00050000e+03]_x000a_ ..., _x000a_ [  1.00000000e+00  -9.13793103e-01   5.22955000e+03 ...,   1.00000000e+00_x000a_   -9.65517241e-01   5.09233000e+03]_x000a_ [  1.00000000e+00  -5.51724138e-01   4.70412000e+03 ...,   1.00000000e+00_x000a_   -1.00000000e+00   5.26319000e+03]_x000a_ [  3.33333333e-01  -4.13793103e-01   4.70123000e+03 ...,   3.33333333e-01_x000a_   -6.89655172e-01   5.46291000e+03]]"/>
    <n v="1"/>
    <n v="0"/>
    <x v="0"/>
  </r>
  <r>
    <x v="1"/>
    <x v="9"/>
    <x v="3"/>
    <s v="Discretice-Esp"/>
    <x v="1"/>
    <n v="0.60726198741195792"/>
    <n v="617.78588868909856"/>
    <s v="10"/>
    <x v="2"/>
    <s v="{'normalize': False, 'warm_start': False, 'fit_intercept': False, 'l1_ratio': 0.5, 'max_iter': 1000, 'precompute': 'auto', 'tol': 0.0001, 'positive': False, 'copy_X': True, 'alpha': 0.5} - [ -6.64229822e+01   1.17162431e+01   1.20367280e-01  -3.93386840e+01_x000a_  -2.35503323e+01  -6.36959555e-02  -2.35394763e+00  -1.05200092e+02_x000a_   3.04217165e-02   3.48493610e+01  -1.23208673e+02   4.54441748e-02_x000a_   4.81326267e+01  -1.28309274e+02   6.88873961e-02   2.15725634e+01_x000a_  -1.21545603e+02   1.84774357e-02   4.63918989e+01  -1.23519677e+02_x000a_  -5.06355070e-02   3.08539928e+01  -7.84510375e+01   1.66548614e-02_x000a_   6.22749586e+01  -2.94803255e+01   9.86540512e-02   5.90501984e+01_x000a_  -2.63049527e+01   6.14738670e-01]"/>
    <n v="1"/>
    <n v="0"/>
    <x v="1"/>
  </r>
  <r>
    <x v="1"/>
    <x v="8"/>
    <x v="1"/>
    <s v="Segun-Config"/>
    <x v="0"/>
    <n v="0.60691664680281521"/>
    <n v="618.23325825136794"/>
    <s v="12"/>
    <x v="2"/>
    <s v="{'copy_X': True, 'normalize': False, 'fit_intercept': False} - [ -8.35824496e+01  -2.49667882e+02   1.12144244e+02  -3.53580884e+02_x000a_   2.43037493e-01  -2.12512204e+02  -1.44259475e+02   2.21772989e+02_x000a_   1.00167097e+02  -1.65733398e-02   5.77576047e+01   7.70629823e+02_x000a_  -9.52071680e+01   8.29562649e+02  -2.94198771e-02   1.78688471e+01_x000a_   2.85067819e+02  -3.49452468e+01   1.88927487e+02  -9.68684177e-02_x000a_  -4.45564888e+01   3.39102623e+02  -2.49097788e+02   2.85419016e+02_x000a_   1.81381658e-02  -1.22997750e+01   3.96868685e+01  -1.72850696e+02_x000a_   1.15585281e+02   2.19707749e-02  -7.35805791e+00  -3.11998810e+02_x000a_  -2.00619319e+02  -3.13602820e+02   6.39583545e-02  -7.90956792e+01_x000a_  -4.38303119e+02  -8.14190892e+01  -6.12476921e+02   3.49692218e-03_x000a_  -1.38562564e+02  -4.40038759e+02  -1.59043138e+02  -5.59709560e+02_x000a_  -5.11333026e-02   4.98123693e+01   3.65256456e+02  -1.62780089e+02_x000a_   2.75894791e+02   2.05133863e-02   2.32183427e+02   4.05304658e+02_x000a_   5.05389631e+01   1.77298947e+02   1.08275362e-01   4.39065312e+02_x000a_   1.28487678e+02   1.09785191e+02  -1.26949071e+02   5.56913446e-01]"/>
    <n v="1"/>
    <n v="0"/>
    <x v="1"/>
  </r>
  <r>
    <x v="1"/>
    <x v="9"/>
    <x v="0"/>
    <s v="Segun-Config"/>
    <x v="2"/>
    <n v="0.31052986241369257"/>
    <n v="618.90162798772474"/>
    <s v="10"/>
    <x v="2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1.53719008e-01_x000a_    2.24080268e-01   4.40377000e+03]_x000a_ [  4.24793388e-01   1.10367893e-01   4.76420000e+03 ...,   1.10743802e-01_x000a_    1.70568562e-01   4.39337000e+03]_x000a_ [  4.44628099e-01  -1.63879599e-01   4.50041000e+03 ...,   3.32231405e-01_x000a_    7.69230769e-02   4.27040000e+03]_x000a_ ..., _x000a_ [  5.17355372e-01  -3.64548495e-01   5.22955000e+03 ...,   3.85123967e-01_x000a_   -3.91304348e-01   5.30670000e+03]_x000a_ [  5.80165289e-01  -3.11036789e-01   4.70412000e+03 ...,   6.00000000e-01_x000a_   -3.97993311e-01   5.09233000e+03]_x000a_ [  2.46280992e-01  -4.18060201e-01   4.70123000e+03 ...,   7.91735537e-01_x000a_   -3.11036789e-01   5.26319000e+03]]"/>
    <n v="1"/>
    <n v="0"/>
    <x v="0"/>
  </r>
  <r>
    <x v="1"/>
    <x v="6"/>
    <x v="2"/>
    <s v="Discretice-Esp"/>
    <x v="0"/>
    <n v="0.60632705996331782"/>
    <n v="618.99746384319951"/>
    <s v=" 8"/>
    <x v="2"/>
    <s v="{'normalize': False, 'fit_intercept': False, 'solver': 'auto', 'max_iter': None, 'tol': 0.001, 'copy_X': True, 'alpha': 0.1} - [ -7.26193498e+00   4.25519761e+02  -2.72465520e+02   5.83272848e+02_x000a_   3.51991712e-02   1.35709866e+01   1.43625698e+02  -2.47313294e+02_x000a_   3.35046998e+02   3.52103275e-02   1.03218920e+01  -1.01573507e+02_x000a_  -2.01940580e+02  -4.59909104e+01   6.45248263e-02  -1.00781545e+02_x000a_  -1.77965614e+02  -1.23778942e+02  -4.93946621e+02   3.27845867e-02_x000a_  -2.60180499e+00  -3.41706539e+02  -1.69297528e+02  -4.21857887e+02_x000a_  -6.26900629e-02  -2.51415826e+01   3.92163701e+01  -1.66644856e+02_x000a_   3.45078480e+00   6.59634368e-03   2.20676578e+02   3.19781349e+02_x000a_  -7.77490385e+00   1.21195656e+02   9.21098979e-02   1.04623457e+02_x000a_   1.63010413e+02  -5.44875614e+01  -7.73155328e+01   5.86090793e-01]"/>
    <n v="1"/>
    <n v="0"/>
    <x v="1"/>
  </r>
  <r>
    <x v="1"/>
    <x v="6"/>
    <x v="1"/>
    <s v="Discretice-Esp"/>
    <x v="0"/>
    <n v="0.6062085146052969"/>
    <n v="619.15118438565946"/>
    <s v=" 8"/>
    <x v="2"/>
    <s v="{'copy_X': True, 'normalize': False, 'fit_intercept': False} - [ -6.87840199e+00   4.28087331e+02  -2.73251377e+02   5.89301485e+02_x000a_   3.50756580e-02   1.32245328e+01   1.43703939e+02  -2.47472888e+02_x000a_   3.37799784e+02   3.51107410e-02   9.86208700e+00  -1.02369738e+02_x000a_  -2.01958523e+02  -4.72803151e+01   6.46543267e-02  -1.01375543e+02_x000a_  -1.78873987e+02  -1.23444781e+02  -5.01142011e+02   3.29711831e-02_x000a_  -2.85605885e+00  -3.43808880e+02  -1.69171873e+02  -4.27257336e+02_x000a_  -6.27162172e-02  -2.52270566e+01   3.94204269e+01  -1.66987411e+02_x000a_   4.42163362e+00   6.47020561e-03   2.21745768e+02   3.21473562e+02_x000a_  -7.59869258e+00   1.25135059e+02   9.20610351e-02   1.04661224e+02_x000a_   1.62998928e+02  -5.45937207e+01  -7.64599105e+01   5.86114696e-01]"/>
    <n v="1"/>
    <n v="0"/>
    <x v="1"/>
  </r>
  <r>
    <x v="1"/>
    <x v="8"/>
    <x v="2"/>
    <s v="Discretice-Esp"/>
    <x v="0"/>
    <n v="0.60531026735022087"/>
    <n v="620.31667742009631"/>
    <s v="12"/>
    <x v="2"/>
    <s v="{'normalize': False, 'fit_intercept': False, 'solver': 'auto', 'max_iter': None, 'tol': 0.001, 'copy_X': True, 'alpha': 0.1} - [ -9.83968035e+01  -2.50959288e+02   9.31464112e+01  -3.48509663e+02_x000a_   2.50908285e-01  -5.02360247e+01   1.10219499e+01   2.34224433e+02_x000a_   1.61179710e+02  -1.56998845e-02  -4.32031435e+01   3.81449805e+02_x000a_  -5.34451426e+01   6.27792420e+02  -2.55648359e-02   2.15322595e+01_x000a_   3.00146900e+02  -3.79292605e+01   2.12028007e+02  -9.26887369e-02_x000a_   7.45760519e-01   1.70848114e+02  -2.36073051e+02   3.12844514e+02_x000a_   1.07791448e-02  -3.34125215e+01   2.88884038e+01  -2.08764744e+02_x000a_   8.30161782e+01   1.64791385e-02   2.80590414e+01  -1.45766923e+02_x000a_  -2.27200131e+02  -2.04415920e+02   5.42509673e-02  -6.44541583e+01_x000a_  -2.30739097e+02  -1.03912135e+02  -5.23671409e+02   1.12748842e-02_x000a_   5.36177193e+01  -2.98348191e+02  -1.41214744e+02  -5.00492194e+02_x000a_  -5.58335519e-02   2.33769595e+00   1.51984993e+02  -1.49499798e+02_x000a_   1.70964793e+02   2.03311663e-02   2.37133680e+02   3.26503886e+02_x000a_   5.46524550e+01   1.34937282e+02   9.71280271e-02   1.41246584e+02_x000a_   7.80046846e+01   4.07343570e+01  -1.25288689e+02   5.71601941e-01]"/>
    <n v="1"/>
    <n v="0"/>
    <x v="1"/>
  </r>
  <r>
    <x v="1"/>
    <x v="8"/>
    <x v="1"/>
    <s v="Discretice-Esp"/>
    <x v="0"/>
    <n v="0.60507967890718328"/>
    <n v="620.61607467084832"/>
    <s v="12"/>
    <x v="2"/>
    <s v="{'copy_X': True, 'normalize': False, 'fit_intercept': False} - [ -9.85448106e+01  -2.53702637e+02   9.42473906e+01  -3.55413956e+02_x000a_   2.50988842e-01  -4.99177279e+01   1.09632047e+01   2.34676812e+02_x000a_   1.60794355e+02  -1.57821721e-02  -4.23284072e+01   3.83904330e+02_x000a_  -5.38590140e+01   6.35858332e+02  -2.56022231e-02   2.23088445e+01_x000a_   3.00874685e+02  -3.81499167e+01   2.13927230e+02  -9.26205372e-02_x000a_   2.83132159e-01   1.72265888e+02  -2.36742999e+02   3.17315050e+02_x000a_   1.06690730e-02  -3.44079910e+01   2.86012785e+01  -2.08680138e+02_x000a_   8.36865560e+01   1.64597965e-02   2.73763621e+01  -1.46635411e+02_x000a_  -2.27729255e+02  -2.06835937e+02   5.42012711e-02  -6.48916824e+01_x000a_  -2.32191402e+02  -1.03365838e+02  -5.30835870e+02   1.13419033e-02_x000a_   5.36773265e+01  -3.00549941e+02  -1.40902636e+02  -5.07152438e+02_x000a_  -5.57576246e-02   2.21592335e+00   1.53689641e+02  -1.50326491e+02_x000a_   1.75780742e+02   2.03454438e-02   2.38173759e+02   3.27949860e+02_x000a_   5.49449688e+01   1.39381781e+02   9.71031203e-02   1.41410758e+02_x000a_   7.76002105e+01   4.04838504e+01  -1.26227960e+02   5.71610126e-01]"/>
    <n v="1"/>
    <n v="0"/>
    <x v="1"/>
  </r>
  <r>
    <x v="1"/>
    <x v="9"/>
    <x v="0"/>
    <s v="Segun-Config"/>
    <x v="3"/>
    <n v="0.60365375619036399"/>
    <n v="622.46936585358435"/>
    <s v="10"/>
    <x v="2"/>
    <s v="{'kernel': 'linear', 'C': 10, 'probability': False, 'degree': 1, 'epsilon': 0.1, 'shrinking': True, 'max_iter': -1, 'random_state': None, 'tol': 0.001, 'cache_size': 200, 'coef0': 0.0, 'gamma': 0.0, 'verbose': False} [[ -3.46938776e-01   8.15823606e-01   3.42902711e-01 ...,  -1.02564103e-01_x000a_    5.21324291e-01   4.35900000e+03]_x000a_ [ -4.69387755e-01   6.94768699e-01  -7.81499203e-02 ...,   1.79487179e-01_x000a_    4.73782907e-01   5.46700000e+03]_x000a_ [ -3.06122449e-01   7.20709036e-01   1.64274322e-01 ...,  -5.12820513e-02_x000a_    8.54113980e-01   4.86600000e+03]_x000a_ ..., _x000a_ [  1.12925170e-01   8.65110246e-01   5.72567783e-01 ...,   9.23076923e-01_x000a_    9.96738132e-01   4.68692000e+03]_x000a_ [  1.38775510e-01   9.04020752e-01   6.49122807e-01 ...,   4.61538462e-01_x000a_    9.96738132e-01   5.25065000e+03]_x000a_ [ -8.70748299e-02   8.45222655e-01   3.84370016e-01 ...,   2.82051282e-01_x000a_    9.96738132e-01   5.05045000e+03]]"/>
    <n v="1"/>
    <n v="0"/>
    <x v="1"/>
  </r>
  <r>
    <x v="1"/>
    <x v="8"/>
    <x v="3"/>
    <s v="Discretice-Esp"/>
    <x v="0"/>
    <n v="0.60288581376408734"/>
    <n v="623.46880952709159"/>
    <s v="12"/>
    <x v="2"/>
    <s v="{'normalize': False, 'warm_start': False, 'fit_intercept': False, 'l1_ratio': 0.5, 'max_iter': 1000, 'precompute': 'auto', 'tol': 0.0001, 'positive': False, 'copy_X': True, 'alpha': 0.5} - [ -5.54561735e+01   1.53701693e+01   3.17887581e+00   9.14720714e+00_x000a_   2.49719511e-01  -5.48802481e+01   5.13524620e+01   5.27585688e+01_x000a_   3.19795708e+01  -1.58924309e-02  -5.62951069e+01   8.68207954e+01_x000a_   4.22233590e-01   4.73681082e+01  -2.87850161e-02  -2.77239248e+01_x000a_   7.59244918e+01  -2.29086843e+01   2.47019672e+01  -1.04467607e-01_x000a_   9.73470077e+00   3.29060479e+01  -9.24194977e+01   2.31515363e+01_x000a_   1.77823218e-02   3.33318115e+01   6.77554449e+00  -1.10071830e+02_x000a_   6.73158473e+00   3.55968794e-02   4.80577250e+01  -1.70449722e+01_x000a_  -1.13910219e+02  -1.24721707e+01   7.25093419e-02   3.16618988e+01_x000a_  -2.84954033e+01  -9.76440921e+01  -3.40381415e+01   9.77896221e-03_x000a_   5.68077412e+01  -2.93793200e+01  -9.94023193e+01  -3.75925614e+01_x000a_  -6.60641078e-02   4.21755971e+01   3.16897309e+01  -5.31257351e+01_x000a_  -2.46869347e+01   9.28541087e-03   7.25075879e+01   7.63900888e+01_x000a_  -0.00000000e+00  -4.01349216e+01   1.01484664e-01   6.83731549e+01_x000a_   6.43059600e+01   1.84297621e+00  -5.38648164e+01   5.96445118e-01]"/>
    <n v="1"/>
    <n v="0"/>
    <x v="1"/>
  </r>
  <r>
    <x v="1"/>
    <x v="6"/>
    <x v="3"/>
    <s v="Discretice-Esp"/>
    <x v="0"/>
    <n v="0.60211037042278182"/>
    <n v="624.47897288672675"/>
    <s v=" 8"/>
    <x v="2"/>
    <s v="{'normalize': False, 'warm_start': False, 'fit_intercept': False, 'l1_ratio': 0.5, 'max_iter': 1000, 'precompute': 'auto', 'tol': 0.0001, 'positive': False, 'copy_X': True, 'alpha': 0.5} - [ -1.60465760e+01   6.84488811e+01  -1.01295951e+02   3.13328300e+01_x000a_   4.97160804e-02   1.60110851e+01   3.87736775e+01  -1.23176967e+02_x000a_   1.85926187e+01   5.35973270e-02   2.99559145e+01  -0.00000000e+00_x000a_  -1.24972670e+02  -2.11323903e+00   6.41475618e-02   1.21180189e+01_x000a_  -1.89994077e+01  -1.15934106e+02  -2.84976936e+01   1.97795251e-02_x000a_   3.68899685e+01  -2.90116211e+01  -1.20129208e+02  -3.08424405e+01_x000a_  -5.75857248e-02   2.31185359e+01   2.95487180e+01  -8.44342331e+01_x000a_  -2.28748379e+01   1.70585062e-02   5.91018756e+01   7.88021134e+01_x000a_  -3.64889144e+01  -3.32478858e+01   1.01205760e-01   5.36201438e+01_x000a_   7.34418564e+01  -3.56448071e+01  -4.91284196e+01   6.10090300e-01]"/>
    <n v="1"/>
    <n v="0"/>
    <x v="1"/>
  </r>
  <r>
    <x v="1"/>
    <x v="9"/>
    <x v="3"/>
    <s v="Segun-Config"/>
    <x v="3"/>
    <n v="0.59868466405630549"/>
    <n v="625.33298047285643"/>
    <s v="10"/>
    <x v="2"/>
    <s v="{'normalize': False, 'warm_start': False, 'fit_intercept': False, 'l1_ratio': 0.5, 'max_iter': 1000, 'precompute': 'auto', 'tol': 0.0001, 'positive': False, 'copy_X': True, 'alpha': 0.5} - [ -0.00000000e+00   3.56913106e+01  -2.08710737e+01   8.35869662e+01_x000a_   9.53263924e+01  -2.88661017e+01  -2.43571758e+01   3.87969134e+01_x000a_   1.99944043e+01   5.08411304e+01  -3.20409646e+00   1.51422886e+01_x000a_  -1.75052800e+00   1.05123784e-01  -1.27117103e+01   5.21716023e+01_x000a_  -1.20477770e+01   6.83789894e+01   1.02069748e+02  -3.72525927e+01_x000a_  -2.28439707e+01   1.19447091e+01  -1.00486912e+01   2.54436103e+01_x000a_   3.13872579e+01   3.75171658e+01   4.88915483e+00  -7.90371005e-02_x000a_  -2.33448319e+01   3.79509117e+01   3.92581513e+00   4.40655502e+01_x000a_   6.64387482e+01  -4.57077573e+01  -1.98530309e+01  -5.34289476e+01_x000a_  -7.47896892e+00   2.64560154e+01   4.03388528e+01   3.16012484e+01_x000a_   3.40493043e+01   1.11624520e-02  -3.22212523e+01   5.74817430e+01_x000a_   2.20921788e+01   2.26937891e+01   5.05453081e+01   0.00000000e+00_x000a_   2.85092861e+00  -6.31696350e+01   0.00000000e+00   1.61818027e+01_x000a_  -5.80153627e-01   2.00426156e+01   5.32069654e+01   2.83514214e-02_x000a_   0.00000000e+00   2.46535094e+01   2.91808860e+01  -2.04092341e-01_x000a_   1.59035665e+01   2.06519813e+01   2.18798869e+01  -6.40995907e+01_x000a_   6.08602980e+00  -1.15130370e+00  -2.03353534e+01  -2.63795771e+01_x000a_   1.39596692e+01   7.76371521e-02  -1.03830471e+01   4.27361404e+01_x000a_   1.49098482e+01  -1.13817875e+01   2.85246006e+01   2.67112870e+01_x000a_   2.20864180e+01  -6.22760438e+01  -2.94915763e+01  -2.35503025e+01_x000a_  -3.30877950e+01  -5.50348094e+01  -3.33446516e+01   2.83674116e-02_x000a_  -3.43978355e+00   1.86406701e+01   2.74046473e+01  -1.22179551e+01_x000a_   2.45278982e+01  -1.54066792e+01   2.36147461e+01  -8.01804719e+01_x000a_  -2.56902049e+01  -2.05006637e+01  -3.27172300e+01  -8.56679775e+01_x000a_  -5.26011282e+01  -2.71696481e-02  -1.72000912e+01   5.47727381e+01_x000a_   4.70477953e+01   2.03563535e+01   6.57820317e+01  -1.00557370e+01_x000a_  -1.64693931e+01  -5.35979554e+01  -7.21691030e+00  -5.08467337e+00_x000a_  -3.97155504e+01  -9.90285729e+01  -3.21137151e+01   2.80519739e-02_x000a_  -9.06182428e+00   4.91472497e+01   5.09834293e+01   4.77130066e+01_x000a_   6.12915138e+01  -2.68938989e+00  -4.49353112e+01  -1.55296532e+01_x000a_  -2.19140124e+01  -1.28081141e+01  -6.53301222e+01  -1.13402274e+02_x000a_  -2.39313452e+01   1.13376310e-01  -6.50605204e+00   6.73526397e+01_x000a_   7.73068911e+01   4.82698720e+01   7.03143280e+01  -5.89193747e-01_x000a_  -1.93839181e+01  -1.04065795e+01  -5.08320688e+01  -2.40041067e+01_x000a_  -4.51225536e+01  -1.17487035e+02  -5.75452126e+01   5.70373578e-01]"/>
    <n v="1"/>
    <n v="0"/>
    <x v="1"/>
  </r>
  <r>
    <x v="1"/>
    <x v="9"/>
    <x v="3"/>
    <s v="Segun-Config"/>
    <x v="3"/>
    <n v="0.60088259201837335"/>
    <n v="626.08037014957881"/>
    <s v="10"/>
    <x v="2"/>
    <s v="{'normalize': False, 'warm_start': False, 'fit_intercept': False, 'l1_ratio': 0.5, 'max_iter': 1000, 'precompute': 'auto', 'tol': 0.0001, 'positive': False, 'copy_X': True, 'alpha': 0.5} - [ -0.00000000e+00   3.59858463e+01  -2.12396249e+01   8.37334980e+01_x000a_   9.50506782e+01  -2.88202429e+01  -2.47264487e+01   3.86731248e+01_x000a_   1.95584292e+01   5.09610001e+01  -1.21418359e+00   1.54407935e+01_x000a_  -1.77960108e+00   1.05618408e-01  -1.22156158e+01   5.25621095e+01_x000a_  -1.15847519e+01   6.81146361e+01   1.00909779e+02  -3.72034030e+01_x000a_  -2.22746334e+01   1.16368258e+01  -1.03489634e+01   2.52014088e+01_x000a_   3.13639117e+01   3.75461348e+01   5.05001235e+00  -7.95436233e-02_x000a_  -2.29868482e+01   3.81904985e+01   4.40644192e+00   4.43615859e+01_x000a_   6.63812803e+01  -4.55226584e+01  -2.01357998e+01  -5.46505458e+01_x000a_  -7.40509775e+00   2.66694879e+01   3.99946829e+01   3.16886054e+01_x000a_   3.43478737e+01   1.04871310e-02  -3.15632209e+01   5.75215252e+01_x000a_   2.25023725e+01   2.25748606e+01   4.97145109e+01   0.00000000e+00_x000a_   3.50554585e+00  -6.33979037e+01   3.54237472e-01   1.66395614e+01_x000a_  -0.00000000e+00   2.03101580e+01   5.31247060e+01   3.05772395e-02_x000a_  -0.00000000e+00   2.51486698e+01   2.89834258e+01  -0.00000000e+00_x000a_   1.63510611e+01   2.06958782e+01   2.15823197e+01  -6.43738299e+01_x000a_   5.86891966e+00  -1.19017611e+00  -1.87469275e+01  -2.52486072e+01_x000a_   1.39866176e+01   7.46403126e-02  -1.00831321e+01   4.30831609e+01_x000a_   1.53766616e+01  -1.14308328e+01   2.81023773e+01   2.66286252e+01_x000a_   2.25843545e+01  -6.27642562e+01  -2.96671981e+01  -2.34636709e+01_x000a_  -3.21728421e+01  -5.40457695e+01  -3.29518814e+01   2.77836046e-02_x000a_  -3.04422875e+00   1.90001497e+01   2.75248867e+01  -1.19567973e+01_x000a_   2.44947634e+01  -1.53600217e+01   2.34000618e+01  -8.09451940e+01_x000a_  -2.43713378e+01  -2.02354848e+01  -3.20934861e+01  -8.46118639e+01_x000a_  -5.22155280e+01  -2.85228123e-02  -1.72124442e+01   5.50351309e+01_x000a_   4.67938759e+01   2.09609611e+01   6.58429714e+01  -1.01528621e+01_x000a_  -1.69909279e+01  -5.44158433e+01  -7.00368755e+00  -4.89477255e+00_x000a_  -3.86601628e+01  -9.82727968e+01  -3.17675483e+01   2.82286977e-02_x000a_  -8.53829852e+00   4.98825711e+01   5.12368908e+01   4.81592405e+01_x000a_   6.12480750e+01  -2.67039987e+00  -4.54089667e+01  -1.52457338e+01_x000a_  -2.23682807e+01  -1.29502597e+01  -6.55796579e+01  -1.14270442e+02_x000a_  -2.36575933e+01   1.15071365e-01  -5.43049658e+00   6.77797866e+01_x000a_   7.81442968e+01   4.83063903e+01   6.99364839e+01  -5.51983828e-01_x000a_  -1.88403172e+01  -9.87339837e+00  -5.11697674e+01  -2.36955628e+01_x000a_  -4.62987079e+01  -1.18342587e+02  -5.70705916e+01   5.70823218e-01]"/>
    <n v="1"/>
    <n v="0"/>
    <x v="1"/>
  </r>
  <r>
    <x v="1"/>
    <x v="9"/>
    <x v="3"/>
    <s v="Discretice-Esp"/>
    <x v="3"/>
    <n v="0.60077945171676483"/>
    <n v="626.21500765407893"/>
    <s v="10"/>
    <x v="2"/>
    <s v="{'normalize': False, 'warm_start': False, 'fit_intercept': False, 'l1_ratio': 0.5, 'max_iter': 1000, 'precompute': 'auto', 'tol': 0.0001, 'positive': False, 'copy_X': True, 'alpha': 0.5} - [  5.46234923e+00   3.22882052e+01  -3.45293426e+01   9.38886944e+01_x000a_   8.67668046e+01  -4.25883183e+01  -2.05507351e+01   3.82811808e+01_x000a_   1.87857441e+01   4.55035043e+01   2.49995853e+00   1.22985982e+01_x000a_  -9.05920240e-02   1.09482706e-01  -5.42055242e+00   6.84645102e+01_x000a_  -1.69055667e+01   8.43193768e+01   9.30572933e+01  -4.88369579e+01_x000a_  -1.76667947e+01   1.36100547e+01  -1.21286143e+01   2.00349202e+01_x000a_   3.45556915e+01   3.08333543e+01  -2.68370005e-01  -8.28359116e-02_x000a_  -2.36984138e+01   5.10964875e+01   4.47024718e+00   5.07676999e+01_x000a_   6.54769738e+01  -9.50443798e+01  -1.73227063e+01  -5.19108884e+01_x000a_  -1.21365508e+01   2.18699227e+01   4.11768220e+01   2.36097466e+01_x000a_   3.40387877e+01   5.37588932e-03  -4.74920105e+01   7.00441883e+01_x000a_   3.32894358e+01   3.11089170e+01   4.00050828e+01  -8.11114960e+00_x000a_   5.14608946e+00  -6.11061202e+01  -2.18197859e+00   1.28766581e+01_x000a_  -0.00000000e+00   1.65529793e+01   5.45323861e+01   2.31582987e-02_x000a_  -3.66099603e+00   2.55511913e+01   3.77452929e+01   2.67682975e+00_x000a_   9.16741064e+00   2.92463249e+01   2.13160052e+01  -6.16924616e+01_x000a_   6.15490352e-01  -3.24929746e+00  -1.33131287e+01  -2.93646976e+01_x000a_   2.34613183e+01   7.41167315e-02  -4.03651742e+00   4.44319508e+01_x000a_   1.39154679e+01  -1.47126103e+01   1.64646645e+01   4.06122452e+01_x000a_   2.20250518e+01  -6.11815169e+01  -3.37235196e+01  -2.41762360e+01_x000a_  -2.78904571e+01  -5.19355890e+01  -2.98131296e+01   2.92983090e-02_x000a_  -1.37205606e+00   2.19190932e+01   3.89307221e+01  -2.32194001e+01_x000a_   1.88648681e+01   1.05403072e+01   1.85110716e+01  -8.00685879e+01_x000a_  -2.69182745e+01  -2.09874753e+01  -2.85006142e+01  -7.93052395e+01_x000a_  -6.28907293e+01  -2.67490844e-02  -2.84642775e+01   5.78021762e+01_x000a_   3.20210832e+01   2.30081133e+01   6.29990667e+01   6.84976399e+00_x000a_  -1.91737094e+01  -5.61887322e+01  -8.89121901e+00  -4.20458527e+00_x000a_  -3.53719075e+01  -9.29411302e+01  -4.60238847e+01   2.97688433e-02_x000a_  -3.11871851e+01   4.96341866e+01   6.75576235e+01   6.27327750e+01_x000a_   4.93199336e+01  -8.53570371e+00  -4.63961807e+01  -1.66598677e+01_x000a_  -2.29580740e+01  -1.18811396e+01  -6.26017705e+01  -1.13590765e+02_x000a_  -4.31725692e+01   1.14596753e-01  -8.16953299e+00   7.07230373e+01_x000a_   5.74020121e+01   5.41324571e+01   5.70039483e+01  -8.50640669e+00_x000a_  -2.19399184e+01  -1.05878365e+01  -5.27624909e+01  -2.31610472e+01_x000a_  -4.34602512e+01  -1.17314544e+02  -5.75764881e+01   5.64528383e-01]"/>
    <n v="1"/>
    <n v="0"/>
    <x v="1"/>
  </r>
  <r>
    <x v="1"/>
    <x v="6"/>
    <x v="3"/>
    <s v="Segun-Config"/>
    <x v="0"/>
    <n v="0.60033473479086341"/>
    <n v="626.79573122013767"/>
    <s v=" 8"/>
    <x v="2"/>
    <s v="{'normalize': False, 'warm_start': False, 'fit_intercept': False, 'l1_ratio': 0.5, 'max_iter': 1000, 'precompute': 'auto', 'tol': 0.0001, 'positive': False, 'copy_X': True, 'alpha': 0.5} - [ -1.73252692e+01   6.67911568e+01  -1.00256574e+02   3.08431580e+01_x000a_   4.98914420e-02   7.59765252e+00   3.39013711e+01  -1.22264430e+02_x000a_   1.80690119e+01   5.52502296e-02   2.37267135e+01   0.00000000e+00_x000a_  -1.24924391e+02  -2.97473830e+00   6.63725521e-02   1.57235204e+01_x000a_  -1.19062601e+01  -1.17480090e+02  -2.92251155e+01   1.86972575e-02_x000a_   2.82148734e+01  -1.01831414e+01  -1.22709829e+02  -3.13911338e+01_x000a_  -5.60424689e-02   4.25170484e+01   3.41047823e+01  -8.29060057e+01_x000a_  -2.35375711e+01   1.79400847e-02   5.09681630e+01   6.86956865e+01_x000a_  -3.29941045e+01  -3.44180651e+01   1.01625404e-01   8.33230600e+01_x000a_   7.31451707e+01  -3.14766542e+01  -4.95400279e+01   6.10256685e-01]"/>
    <n v="1"/>
    <n v="0"/>
    <x v="1"/>
  </r>
  <r>
    <x v="1"/>
    <x v="11"/>
    <x v="0"/>
    <s v="Discretice-Esp"/>
    <x v="3"/>
    <n v="0.30291527440365668"/>
    <n v="627.63069913162997"/>
    <s v="10"/>
    <x v="0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 7.69230769e-02_x000a_    6.00000000e-01   4.40377000e+03]_x000a_ [  3.33333333e-01   0.00000000e+00   3.33333333e-01 ...,  -7.69230769e-02_x000a_    1.00000000e+00   4.39337000e+03]_x000a_ [  3.33333333e-01   0.00000000e+00   3.33333333e-01 ...,  -7.69230769e-02_x000a_    1.00000000e+00   4.27040000e+03]_x000a_ ..., _x000a_ [ -3.33333333e-01   3.33333333e-01   3.33333333e-01 ...,   6.92307692e-01_x000a_    1.00000000e+00   5.26319000e+03]_x000a_ [  3.33333333e-01   3.33333333e-01   1.00000000e+00 ...,   6.92307692e-01_x000a_    1.00000000e+00   5.46291000e+03]_x000a_ [  3.33333333e-01   3.33333333e-01   1.00000000e+00 ...,   6.92307692e-01_x000a_    1.00000000e+00   5.13714000e+03]]"/>
    <n v="1"/>
    <n v="0"/>
    <x v="0"/>
  </r>
  <r>
    <x v="1"/>
    <x v="6"/>
    <x v="1"/>
    <s v="Segun-Config"/>
    <x v="2"/>
    <n v="0.59891848905357659"/>
    <n v="628.64725611122492"/>
    <s v=" 8"/>
    <x v="2"/>
    <s v="{'copy_X': True, 'normalize': False, 'fit_intercept': False} - [ -3.55161979e+02   3.01624556e+02   6.87550414e-02  -5.83251574e+01_x000a_   2.97345844e+02   6.80012717e-02   1.05823639e+02   1.43159202e+01_x000a_   8.67962187e-02   3.88309436e+00  -4.08117258e+02   3.10298377e-02_x000a_   3.46064790e+01  -1.43748636e+02  -5.51467810e-02   1.16603374e+02_x000a_   1.38521379e+01   1.78719853e-02   1.25428400e+02  -6.18507821e+01_x000a_   1.06164637e-01   4.04582948e+02  -3.29935229e+02   6.19758869e-01]"/>
    <n v="1"/>
    <n v="0"/>
    <x v="1"/>
  </r>
  <r>
    <x v="1"/>
    <x v="6"/>
    <x v="2"/>
    <s v="Segun-Config"/>
    <x v="2"/>
    <n v="0.59874390566906721"/>
    <n v="628.87572510992698"/>
    <s v=" 8"/>
    <x v="2"/>
    <s v="{'normalize': False, 'fit_intercept': False, 'solver': 'auto', 'max_iter': None, 'tol': 0.001, 'copy_X': True, 'alpha': 0.1} - [ -3.53634811e+02   2.99333365e+02   6.87744954e-02  -5.83178417e+01_x000a_   2.94943627e+02   6.80177670e-02   1.05106449e+02   1.43392202e+01_x000a_   8.66975320e-02   3.92316199e+00  -4.02467260e+02   3.09692342e-02_x000a_   3.49676392e+01  -1.43488005e+02  -5.51330445e-02   1.16447873e+02_x000a_   1.26170997e+01   1.79170632e-02   1.25532376e+02  -6.38506870e+01_x000a_   1.06191198e-01   4.03513583e+02  -3.28007738e+02   6.19783946e-01]"/>
    <n v="1"/>
    <n v="0"/>
    <x v="1"/>
  </r>
  <r>
    <x v="1"/>
    <x v="10"/>
    <x v="0"/>
    <s v="Segun-Config"/>
    <x v="4"/>
    <n v="0.29981114001010323"/>
    <n v="632.06737853639629"/>
    <s v="11"/>
    <x v="1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44628099e-01   5.28451227e+03   5.17355372e-01 ...,   5.34127000e+03_x000a_    3.85123967e-01   5.30670000e+03]_x000a_ [  5.17355372e-01   5.22955000e+03   5.80165289e-01 ...,   5.30670000e+03_x000a_    6.00000000e-01   5.09233000e+03]_x000a_ [  5.80165289e-01   4.70412000e+03   2.46280992e-01 ...,   5.09233000e+03_x000a_    7.91735537e-01   5.26319000e+03]]"/>
    <n v="1"/>
    <n v="0"/>
    <x v="1"/>
  </r>
  <r>
    <x v="1"/>
    <x v="9"/>
    <x v="1"/>
    <s v="Segun-Config"/>
    <x v="2"/>
    <n v="0.59622882882112849"/>
    <n v="632.17269171031342"/>
    <s v="10"/>
    <x v="2"/>
    <s v="{'copy_X': True, 'normalize': False, 'fit_intercept': False} - [ -4.69980493e+02   3.75203264e+02   1.35304872e-01  -3.08483553e+02_x000a_  -1.09622158e+02  -5.01530129e-02  -7.57999299e+01   2.38340358e+02_x000a_   4.02835554e-02   1.49138555e+02   1.13113187e+02   5.44314580e-02_x000a_   2.23577867e+02  -1.46439651e+01   7.65668409e-02   4.71223245e+01_x000a_  -4.56973551e+02   2.40767893e-02   7.34711409e+01  -1.93668261e+02_x000a_  -4.51994280e-02   1.51130946e+02   9.86419212e+01   1.01262649e-02_x000a_   9.66155910e+01  -2.61473526e+01   9.73186839e-02   3.60987193e+02_x000a_  -2.92082914e+02   6.10926190e-01]"/>
    <n v="1"/>
    <n v="0"/>
    <x v="1"/>
  </r>
  <r>
    <x v="1"/>
    <x v="9"/>
    <x v="2"/>
    <s v="Segun-Config"/>
    <x v="2"/>
    <n v="0.59621502075558386"/>
    <n v="632.19082155682941"/>
    <s v="10"/>
    <x v="2"/>
    <s v="{'normalize': False, 'fit_intercept': False, 'solver': 'auto', 'max_iter': None, 'tol': 0.001, 'copy_X': True, 'alpha': 0.1} - [ -4.68542252e+02   3.71443957e+02   1.35213247e-01  -3.07837225e+02_x000a_  -1.05585907e+02  -5.01969232e-02  -7.55781277e+01   2.35139372e+02_x000a_   4.03273111e-02   1.48232263e+02   1.13401144e+02   5.44752856e-02_x000a_   2.22555994e+02  -1.59349485e+01   7.65380332e-02   4.72484177e+01_x000a_  -4.50733195e+02   2.40234316e-02   7.37748508e+01  -1.93391645e+02_x000a_  -4.52379968e-02   1.51056948e+02   9.61288482e+01   1.01962983e-02_x000a_   9.68609733e+01  -2.83112322e+01   9.73851785e-02   3.60213889e+02_x000a_  -2.90112859e+02   6.10936808e-01]"/>
    <n v="1"/>
    <n v="0"/>
    <x v="1"/>
  </r>
  <r>
    <x v="1"/>
    <x v="11"/>
    <x v="0"/>
    <s v="Segun-Config"/>
    <x v="3"/>
    <n v="0.29940837196192788"/>
    <n v="632.88161959055469"/>
    <s v="10"/>
    <x v="0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5.71428571e-02_x000a_    6.00000000e-01   4.40377000e+03]_x000a_ [  1.18644068e-01   8.64197531e-02   4.24793388e-01 ...,   0.00000000e+00_x000a_    8.40000000e-01   4.39337000e+03]_x000a_ [  1.35593220e-01   1.11111111e-01   4.44628099e-01 ...,   0.00000000e+00_x000a_    9.60000000e-01   4.27040000e+03]_x000a_ ..., _x000a_ [ -1.52542373e-01   2.93827160e-01   2.46280992e-01 ...,   6.57142857e-01_x000a_    9.20000000e-01   5.26319000e+03]_x000a_ [  3.16949153e-01   2.79012346e-01   5.73553719e-01 ...,   6.00000000e-01_x000a_    8.80000000e-01   5.46291000e+03]_x000a_ [  1.61016949e-01   2.86419753e-01   5.53719008e-01 ...,   7.14285714e-01_x000a_    9.20000000e-01   5.13714000e+03]]"/>
    <n v="1"/>
    <n v="0"/>
    <x v="0"/>
  </r>
  <r>
    <x v="1"/>
    <x v="8"/>
    <x v="3"/>
    <s v="Segun-Config"/>
    <x v="0"/>
    <n v="0.59563489241971024"/>
    <n v="632.9528134068081"/>
    <s v="12"/>
    <x v="2"/>
    <s v="{'normalize': False, 'warm_start': False, 'fit_intercept': False, 'l1_ratio': 0.5, 'max_iter': 1000, 'precompute': 'auto', 'tol': 0.0001, 'positive': False, 'copy_X': True, 'alpha': 0.5} - [ -4.45059650e+01   4.44151849e+01   4.01133262e+00   1.08111931e+01_x000a_   2.47545396e-01  -6.42362655e+01   6.10011468e+01   5.33257899e+01_x000a_   3.28934858e+01  -1.68845635e-02  -4.39241319e+01   8.12282543e+01_x000a_   4.77839346e+00   4.85990441e+01  -3.13579824e-02  -2.30859821e+01_x000a_   6.46766182e+01  -2.03108623e+01   2.58907794e+01  -1.05274490e-01_x000a_   3.28823196e+00   3.53962570e+01  -9.45720075e+01   2.22131185e+01_x000a_   1.80828653e-02   2.68703677e+01   1.13693437e+01  -1.13703793e+02_x000a_   5.94013508e+00   3.93801170e-02   3.94566889e+01  -1.09782278e+01_x000a_  -1.19663395e+02  -1.40881372e+01   7.69186018e-02   3.59268986e+01_x000a_  -1.81077436e+01  -1.02998240e+02  -3.55492473e+01   8.73351066e-03_x000a_   4.39029069e+01  -1.11933428e+01  -1.05144355e+02  -3.86237599e+01_x000a_  -6.52915988e-02   5.69688665e+01   3.11011400e+01  -5.48267171e+01_x000a_  -2.63154422e+01   8.62220817e-03   6.88204926e+01   6.09494931e+01_x000a_   1.06310487e-01  -4.23784931e+01   1.01468901e-01   9.67948631e+01_x000a_   5.91486286e+01   2.96533037e+00  -5.55185704e+01   5.97621695e-01]"/>
    <n v="1"/>
    <n v="0"/>
    <x v="1"/>
  </r>
  <r>
    <x v="1"/>
    <x v="6"/>
    <x v="3"/>
    <s v="Segun-Config"/>
    <x v="1"/>
    <n v="0.59462460210186052"/>
    <n v="634.28117252449147"/>
    <s v=" 8"/>
    <x v="2"/>
    <s v="{'normalize': False, 'warm_start': False, 'fit_intercept': False, 'l1_ratio': 0.5, 'max_iter': 1000, 'precompute': 'auto', 'tol': 0.0001, 'positive': False, 'copy_X': True, 'alpha': 0.5} - [ -1.49141318e+01  -1.06008226e+02   5.71298966e-02   1.06043361e+01_x000a_  -1.28774308e+02   5.82169181e-02   2.67434305e+01  -1.34222466e+02_x000a_   6.80887649e-02   1.73564220e+01  -1.27006858e+02   2.13089858e-02_x000a_   2.90647801e+01  -1.29304079e+02  -5.29343290e-02   4.13271950e+01_x000a_  -8.55728428e+01   2.13342391e-02   4.83900590e+01  -3.43029288e+01_x000a_   1.04277017e-01   8.08405871e+01  -3.59342836e+01   6.18965271e-01]"/>
    <n v="1"/>
    <n v="0"/>
    <x v="1"/>
  </r>
  <r>
    <x v="1"/>
    <x v="6"/>
    <x v="3"/>
    <s v="Discretice-Esp"/>
    <x v="1"/>
    <n v="0.59396314763104363"/>
    <n v="635.15180914658197"/>
    <s v=" 8"/>
    <x v="2"/>
    <s v="{'normalize': False, 'warm_start': False, 'fit_intercept': False, 'l1_ratio': 0.5, 'max_iter': 1000, 'precompute': 'auto', 'tol': 0.0001, 'positive': False, 'copy_X': True, 'alpha': 0.5} - [ -1.37296017e+01  -1.06852111e+02   5.79002279e-02   2.01829861e+01_x000a_  -1.28792636e+02   5.75809990e-02   3.44381422e+01  -1.34236318e+02_x000a_   6.66605563e-02   1.41943897e+01  -1.27912702e+02   2.16062766e-02_x000a_   3.84187664e+01  -1.30262888e+02  -5.41057364e-02   2.13596564e+01_x000a_  -8.76770342e+01   2.12345118e-02   5.54316988e+01  -3.63520286e+01_x000a_   1.03403491e-01   5.10646514e+01  -3.95015796e+01   6.18544621e-01]"/>
    <n v="1"/>
    <n v="0"/>
    <x v="1"/>
  </r>
  <r>
    <x v="1"/>
    <x v="9"/>
    <x v="2"/>
    <s v="Discretice-Esp"/>
    <x v="1"/>
    <n v="0.59293504588605217"/>
    <n v="636.50652483594763"/>
    <s v="10"/>
    <x v="2"/>
    <s v="{'normalize': False, 'fit_intercept': False, 'solver': 'auto', 'max_iter': None, 'tol': 0.001, 'copy_X': True, 'alpha': 0.1} - [ -1.35985961e+02   1.01453529e+02   1.28825013e-01  -5.49021668e+01_x000a_   4.46015132e+01  -6.12682810e-02  -4.86090754e+00  -2.41466757e+02_x000a_   3.00277689e-02   1.21603968e+02  -2.28742276e+02   2.83832436e-02_x000a_   1.23827419e+02  -2.37437309e+02   5.50008747e-02  -6.98920669e+01_x000a_  -2.32158489e+02   1.97031326e-02   2.92151982e+01  -2.56903857e+02_x000a_  -4.80723978e-02  -2.99098646e+01  -1.27269557e+02   1.85394901e-02_x000a_   1.58402557e+02   4.43582527e+01   9.18079146e-02   1.29031199e+02_x000a_   1.89823350e+00   5.90882613e-01]"/>
    <n v="1"/>
    <n v="0"/>
    <x v="1"/>
  </r>
  <r>
    <x v="1"/>
    <x v="9"/>
    <x v="1"/>
    <s v="Discretice-Esp"/>
    <x v="1"/>
    <n v="0.5928827213128296"/>
    <n v="636.57552061360991"/>
    <s v="10"/>
    <x v="2"/>
    <s v="{'copy_X': True, 'normalize': False, 'fit_intercept': False} - [ -1.36090415e+02   1.01641062e+02   1.28849971e-01  -5.48124594e+01_x000a_   4.48948841e+01  -6.12709677e-02  -4.90131581e+00  -2.41796665e+02_x000a_   3.00279271e-02   1.21861112e+02  -2.28847647e+02   2.83510067e-02_x000a_   1.24031905e+02  -2.37578436e+02   5.49686027e-02  -7.03133336e+01_x000a_  -2.32379994e+02   1.97155074e-02   2.90536278e+01  -2.57171254e+02_x000a_  -4.80631691e-02  -3.01806598e+01  -1.27364530e+02   1.85534547e-02_x000a_   1.58736349e+02   4.46487480e+01   9.17941471e-02   1.29227425e+02_x000a_   1.97416471e+00   5.90864901e-01]"/>
    <n v="1"/>
    <n v="0"/>
    <x v="1"/>
  </r>
  <r>
    <x v="1"/>
    <x v="6"/>
    <x v="2"/>
    <s v="Segun-Config"/>
    <x v="1"/>
    <n v="0.5921063435183751"/>
    <n v="637.59981438185423"/>
    <s v=" 8"/>
    <x v="2"/>
    <s v="{'normalize': False, 'fit_intercept': False, 'solver': 'auto', 'max_iter': None, 'tol': 0.001, 'copy_X': True, 'alpha': 0.1} - [ -9.27677975e+01  -2.10714424e+02   5.94060419e-02   2.86000770e+01_x000a_  -2.48430003e+02   4.64017062e-02   9.82863890e+01  -2.42368827e+02_x000a_   6.04089510e-02  -1.01136422e+02  -2.47215192e+02   2.00975420e-02_x000a_  -9.36092035e+01  -2.70237591e+02  -4.88421348e-02   2.39783454e+01_x000a_  -1.24992909e+02   2.37820503e-02   1.10791760e+02   5.21317358e+01_x000a_   9.98586676e-02   3.76719463e+02   3.26388382e+01   5.79135353e-01]"/>
    <n v="1"/>
    <n v="0"/>
    <x v="1"/>
  </r>
  <r>
    <x v="1"/>
    <x v="6"/>
    <x v="1"/>
    <s v="Segun-Config"/>
    <x v="1"/>
    <n v="0.59205809151726763"/>
    <n v="637.66350867926678"/>
    <s v=" 8"/>
    <x v="2"/>
    <s v="{'copy_X': True, 'normalize': False, 'fit_intercept': False} - [ -9.30411108e+01  -2.10852985e+02   5.94278419e-02   2.88262514e+01_x000a_  -2.48554225e+02   4.63701841e-02   9.89065423e+01  -2.42422173e+02_x000a_   6.03906250e-02  -1.01956253e+02  -2.47573542e+02   2.01017362e-02_x000a_  -9.46280425e+01  -2.70585372e+02  -4.88182660e-02   2.36276940e+01_x000a_  -1.25015629e+02   2.38003886e-02   1.10926557e+02   5.24460759e+01_x000a_   9.98798647e-02   3.78324833e+02   3.30939735e+01   5.79061802e-01]"/>
    <n v="1"/>
    <n v="0"/>
    <x v="1"/>
  </r>
  <r>
    <x v="1"/>
    <x v="7"/>
    <x v="0"/>
    <s v="Segun-Config"/>
    <x v="1"/>
    <n v="0.29605770189793529"/>
    <n v="641.32915149401629"/>
    <s v="12"/>
    <x v="1"/>
    <s v="{'kernel': 'linear', 'C': 10, 'probability': False, 'degree': 1, 'epsilon': 0.1, 'shrinking': True, 'max_iter': -1, 'random_state': None, 'tol': 0.001, 'cache_size': 200, 'coef0': 0.0, 'gamma': 0.0, 'verbose': False} [[  7.28925620e-01  -9.89641434e-01   4.48365000e+03 ...,   3.32231405e-01_x000a_   -8.03187251e-01   4.27040000e+03]_x000a_ [  4.24793388e-01  -9.47410359e-01   4.76420000e+03 ...,  -1.73553719e-01_x000a_   -7.18725100e-01   4.00050000e+03]_x000a_ [  4.44628099e-01  -9.56175299e-01   4.50041000e+03 ...,  -1.80165289e-01_x000a_    3.54581673e-01   3.54729000e+03]_x000a_ ..., _x000a_ [  4.44628099e-01  -1.95219124e-02   5.28451227e+03 ...,   6.00000000e-01_x000a_   -9.60159363e-01   5.09233000e+03]_x000a_ [  5.17355372e-01  -9.04382470e-01   5.22955000e+03 ...,   7.91735537e-01_x000a_   -9.93227092e-01   5.26319000e+03]_x000a_ [  5.80165289e-01  -5.43426295e-01   4.70412000e+03 ...,   3.71900826e-01_x000a_   -6.86055777e-01   5.46291000e+03]]"/>
    <n v="1"/>
    <n v="0"/>
    <x v="0"/>
  </r>
  <r>
    <x v="1"/>
    <x v="7"/>
    <x v="0"/>
    <s v="Discretice-Esp"/>
    <x v="1"/>
    <n v="0.58607967397198579"/>
    <n v="641.94927627925517"/>
    <s v="12"/>
    <x v="1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4.86600000e+03]_x000a_ [  0.00000000e+00  -2.95454545e-01   3.16900000e+03 ...,   0.00000000e+00_x000a_   -1.00000000e+00   5.71800000e+03]_x000a_ [  0.00000000e+00  -9.54545455e-01   3.93200000e+03 ...,   5.00000000e-01_x000a_   -9.77272727e-01   5.34339915e+03]_x000a_ ..., _x000a_ [  5.00000000e-01   2.27272727e-02   5.13894000e+03 ...,   1.00000000e+00_x000a_   -4.77272727e-01   5.25065000e+03]_x000a_ [  5.00000000e-01  -7.95454545e-01   4.64621000e+03 ...,   1.00000000e+00_x000a_   -4.09090909e-01   5.05045000e+03]_x000a_ [  1.00000000e+00  -6.81818182e-01   4.61216000e+03 ...,   5.00000000e-01_x000a_   -4.77272727e-01   5.26318000e+03]]"/>
    <n v="1"/>
    <n v="0"/>
    <x v="1"/>
  </r>
  <r>
    <x v="1"/>
    <x v="8"/>
    <x v="2"/>
    <s v="Segun-Config"/>
    <x v="1"/>
    <n v="0.58843197263050173"/>
    <n v="642.46170629103847"/>
    <s v="12"/>
    <x v="2"/>
    <s v="{'normalize': False, 'fit_intercept': False, 'solver': 'auto', 'max_iter': None, 'tol': 0.001, 'copy_X': True, 'alpha': 0.1} - [ -1.80612369e+01   6.77101321e+00   2.61856067e-01  -1.61642829e+02_x000a_   2.08193716e+02  -3.18257358e-03  -9.53932068e+01   2.90041724e+01_x000a_  -2.39685513e-02  -5.82707957e+00   3.71937732e+01  -1.01490993e-01_x000a_   2.51893840e+01  -2.22368277e+02   1.61977013e-02   5.65279204e+01_x000a_  -2.51848959e+02   2.43619879e-02   7.55748267e+01  -2.73340219e+02_x000a_   7.40670215e-02  -4.96264252e+01  -2.23135695e+02   1.11905177e-02_x000a_  -7.94843270e+01  -2.52486674e+02  -6.34915091e-02   2.67533936e+01_x000a_  -8.53671364e+01   1.66333251e-02   1.83893246e+02   1.38426172e+02_x000a_   1.06396078e-01   4.22751218e+02   1.11162485e+02   5.75899502e-01]"/>
    <n v="1"/>
    <n v="0"/>
    <x v="1"/>
  </r>
  <r>
    <x v="1"/>
    <x v="8"/>
    <x v="1"/>
    <s v="Segun-Config"/>
    <x v="1"/>
    <n v="0.58839065617637953"/>
    <n v="642.51651055806474"/>
    <s v="12"/>
    <x v="2"/>
    <s v="{'copy_X': True, 'normalize': False, 'fit_intercept': False} - [ -1.77389176e+01   6.80441979e+00   2.61877913e-01  -1.61897299e+02_x000a_   2.08536085e+02  -3.15209620e-03  -9.55192180e+01   2.89435658e+01_x000a_  -2.39686559e-02  -5.37745391e+00   3.75371758e+01  -1.01494381e-01_x000a_   2.52927664e+01  -2.22589735e+02   1.61877156e-02   5.64999306e+01_x000a_  -2.52114522e+02   2.43049703e-02   7.56674657e+01  -2.73639511e+02_x000a_   7.40516250e-02  -5.03754102e+01  -2.23440047e+02   1.12008803e-02_x000a_  -8.06484556e+01  -2.52891503e+02  -6.34723141e-02   2.61522056e+01_x000a_  -8.54785019e+01   1.66779628e-02   1.84391577e+02   1.38959180e+02_x000a_   1.06436045e-01   4.24537791e+02   1.11719509e+02   5.75824005e-01]"/>
    <n v="1"/>
    <n v="0"/>
    <x v="1"/>
  </r>
  <r>
    <x v="1"/>
    <x v="10"/>
    <x v="4"/>
    <s v="Segun-Config"/>
    <x v="3"/>
    <n v="0.29457826940286314"/>
    <n v="643.61283453967553"/>
    <s v="11"/>
    <x v="1"/>
    <s v="Neuronas= 228 - Leaking rate=0.07"/>
    <n v="1"/>
    <n v="0"/>
    <x v="0"/>
  </r>
  <r>
    <x v="1"/>
    <x v="6"/>
    <x v="1"/>
    <s v="Discretice-Esp"/>
    <x v="2"/>
    <n v="0.58689395362724095"/>
    <n v="644.50385800876836"/>
    <s v=" 8"/>
    <x v="2"/>
    <s v="{'copy_X': True, 'normalize': False, 'fit_intercept': False} - [ -2.08055343e+02   3.19202304e+02   6.69862373e-02  -1.32933085e+01_x000a_   2.58892603e+02   6.60367885e-02   8.97432889e+01  -4.29276747e+00_x000a_   8.35732887e-02   7.00955625e+00  -4.01313374e+02   2.94767858e-02_x000a_   9.96832056e+01  -1.22217848e+02  -5.85760967e-02   3.10912345e+00_x000a_   4.79639021e+01   1.56683424e-02   1.74610000e+02  -4.29476117e+01_x000a_   1.04969736e-01   1.45379096e+02  -3.69092731e+02   6.34745359e-01]"/>
    <n v="1"/>
    <n v="0"/>
    <x v="1"/>
  </r>
  <r>
    <x v="1"/>
    <x v="6"/>
    <x v="2"/>
    <s v="Discretice-Esp"/>
    <x v="2"/>
    <n v="0.58677431733060759"/>
    <n v="644.66288551979426"/>
    <s v=" 8"/>
    <x v="2"/>
    <s v="{'normalize': False, 'fit_intercept': False, 'solver': 'auto', 'max_iter': None, 'tol': 0.001, 'copy_X': True, 'alpha': 0.1} - [ -2.07591915e+02   3.16547282e+02   6.70395907e-02  -1.31696256e+01_x000a_   2.57127522e+02   6.60530611e-02   8.95397718e+01  -4.01963139e+00_x000a_   8.34535194e-02   7.03092286e+00  -3.95720283e+02   2.94193876e-02_x000a_   9.96453484e+01  -1.22323333e+02  -5.85426831e-02   3.29792695e+00_x000a_   4.63115274e+01   1.57294989e-02   1.74223696e+02  -4.52540262e+01_x000a_   1.05002289e-01   1.45309413e+02  -3.66545249e+02   6.34712060e-01]"/>
    <n v="1"/>
    <n v="0"/>
    <x v="1"/>
  </r>
  <r>
    <x v="1"/>
    <x v="8"/>
    <x v="3"/>
    <s v="Discretice-Esp"/>
    <x v="1"/>
    <n v="0.58581211892082974"/>
    <n v="645.94282881289109"/>
    <s v="12"/>
    <x v="2"/>
    <s v="{'normalize': False, 'warm_start': False, 'fit_intercept': False, 'l1_ratio': 0.5, 'max_iter': 1000, 'precompute': 'auto', 'tol': 0.0001, 'positive': False, 'copy_X': True, 'alpha': 0.5} - [ -4.87714558e+01   0.00000000e+00   2.58899744e-01  -5.15452296e+01_x000a_   5.39238237e+01  -1.38263447e-02  -5.53329301e+01   1.95175829e+00_x000a_  -2.71468526e-02  -2.62818151e+01  -2.42409612e+01  -1.04653308e-01_x000a_   1.55390581e+01  -9.94626639e+01   2.05277886e-02   4.05413246e+01_x000a_  -1.19831043e+02   4.17130608e-02   5.43384279e+01  -1.26253392e+02_x000a_   7.89335526e-02   3.58956649e+01  -1.11781460e+02   1.19536180e-02_x000a_   6.07573275e+01  -1.11744055e+02  -6.86100053e-02   4.28525561e+01_x000a_  -5.87030207e+01   7.66134972e-03   7.08081211e+01  -1.01546831e+00_x000a_   1.02048916e-01   6.78913767e+01  -1.99958156e+00   6.09465873e-01]"/>
    <n v="1"/>
    <n v="0"/>
    <x v="1"/>
  </r>
  <r>
    <x v="1"/>
    <x v="10"/>
    <x v="0"/>
    <s v="Discretice-Esp"/>
    <x v="3"/>
    <n v="0.29215449034462171"/>
    <n v="647.38642727385968"/>
    <s v="11"/>
    <x v="1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_x000a_    1.00000000e+00   4.39337000e+03]_x000a_ [  3.33333333e-01   0.00000000e+00   3.33333333e-01 ...,  -7.69230769e-02_x000a_    1.00000000e+00   4.27040000e+03]_x000a_ [  3.33333333e-01   0.00000000e+00   3.33333333e-01 ...,  -3.84615385e-01_x000a_    6.00000000e-01   4.00050000e+03]_x000a_ ..., _x000a_ [  3.33333333e-01   3.33333333e-01   1.00000000e+00 ...,   6.92307692e-01_x000a_    1.00000000e+00   5.09233000e+03]_x000a_ [  3.33333333e-01   3.33333333e-01   1.00000000e+00 ...,   6.92307692e-01_x000a_    1.00000000e+00   5.26319000e+03]_x000a_ [ -3.33333333e-01   3.33333333e-01   3.33333333e-01 ...,   6.92307692e-01_x000a_    1.00000000e+00   5.46291000e+03]]"/>
    <n v="1"/>
    <n v="0"/>
    <x v="0"/>
  </r>
  <r>
    <x v="1"/>
    <x v="9"/>
    <x v="1"/>
    <s v="Discretice-Esp"/>
    <x v="2"/>
    <n v="0.58434150575527122"/>
    <n v="647.90230591111674"/>
    <s v="10"/>
    <x v="2"/>
    <s v="{'copy_X': True, 'normalize': False, 'fit_intercept': False} - [ -3.57499875e+02   3.33246793e+02   1.41945645e-01  -2.14519947e+02_x000a_  -1.79485468e+02  -5.24281402e-02  -4.39733913e+01   2.69952026e+02_x000a_   3.40268835e-02   1.33589565e+02   1.17602009e+02   4.59347123e-02_x000a_   2.02883422e+02   3.56662894e+01   7.70301535e-02   2.83061563e+01_x000a_  -4.31445977e+02   2.35503558e-02   1.17909459e+02  -1.61998389e+02_x000a_  -5.23405256e-02   7.99917168e+00   1.06212869e+02   1.52293527e-02_x000a_   1.64442833e+02  -2.18613657e+01   9.46997335e-02   1.52499501e+02_x000a_  -3.37049783e+02   6.25495911e-01]"/>
    <n v="1"/>
    <n v="0"/>
    <x v="1"/>
  </r>
  <r>
    <x v="1"/>
    <x v="9"/>
    <x v="2"/>
    <s v="Discretice-Esp"/>
    <x v="2"/>
    <n v="0.5843130733085472"/>
    <n v="647.94022857099878"/>
    <s v="10"/>
    <x v="2"/>
    <s v="{'normalize': False, 'fit_intercept': False, 'solver': 'auto', 'max_iter': None, 'tol': 0.001, 'copy_X': True, 'alpha': 0.1} - [ -3.56918639e+02   3.29786119e+02   1.41855119e-01  -2.14356992e+02_x000a_  -1.74449884e+02  -5.24568991e-02  -4.38786142e+01   2.66045171e+02_x000a_   3.41062126e-02   1.33420589e+02   1.17973876e+02   4.59976448e-02_x000a_   2.02343443e+02   3.34966409e+01   7.69730284e-02   2.84348877e+01_x000a_  -4.25166002e+02   2.34824019e-02   1.17774001e+02  -1.62218942e+02_x000a_  -5.23521607e-02   8.43934346e+00   1.03885091e+02   1.52864744e-02_x000a_   1.64076868e+02  -2.41589942e+01   9.47979717e-02   1.52407012e+02_x000a_  -3.34411624e+02   6.25442037e-01]"/>
    <n v="1"/>
    <n v="0"/>
    <x v="1"/>
  </r>
  <r>
    <x v="1"/>
    <x v="14"/>
    <x v="0"/>
    <s v="Segun-Config"/>
    <x v="0"/>
    <n v="0.58133600401665542"/>
    <n v="648.2460264305904"/>
    <s v=" 7"/>
    <x v="1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7318909e-01_x000a_   -6.95212608e-01   3.81100000e+03]_x000a_ [ -7.81499203e-02   6.24823695e-01  -3.02307059e-01 ...,  -9.95384686e-01_x000a_   -6.94884899e-01   5.27200000e+03]_x000a_ [  1.64274322e-01   4.42407146e-01  -9.43717312e-01 ...,  -9.93450464e-01_x000a_   -6.94557190e-01   4.26900000e+03]_x000a_ ..., _x000a_ [  6.36363636e-01   7.00987306e-01  -9.11859187e-01 ...,  -4.70624154e-01_x000a_   -3.33333333e-01   5.25065000e+03]_x000a_ [  6.45933014e-01   5.83450870e-01  -6.36817373e-01 ...,  -3.97350466e-01_x000a_   -2.26053640e-01   5.05045000e+03]_x000a_ [  4.25837321e-01   7.73859897e-01  -5.92746967e-01 ...,  -4.63721560e-01_x000a_   -2.10727969e-01   5.26318000e+03]]"/>
    <n v="1"/>
    <n v="0"/>
    <x v="1"/>
  </r>
  <r>
    <x v="1"/>
    <x v="6"/>
    <x v="3"/>
    <s v="Segun-Config"/>
    <x v="3"/>
    <n v="0.58096286415994469"/>
    <n v="648.66369677535681"/>
    <s v=" 8"/>
    <x v="2"/>
    <s v="{'normalize': False, 'warm_start': False, 'fit_intercept': False, 'l1_ratio': 0.5, 'max_iter': 1000, 'precompute': 'auto', 'tol': 0.0001, 'positive': False, 'copy_X': True, 'alpha': 0.5} - [ -2.42473654e+01   4.68304150e+01   4.47873641e+00   6.22801051e+01_x000a_   8.21268937e+01  -5.15474783e+01  -2.25674558e+01  -5.19370843e+01_x000a_  -4.29660889e+00   3.23091990e+01   4.60657439e+01   4.71874581e+01_x000a_   5.55339292e+01   2.38806001e-02  -3.41156115e+01   6.48477586e+01_x000a_   1.88092512e+01   3.45602478e+01   6.13704272e+01  -7.71838462e+00_x000a_   0.00000000e+00  -7.03311712e+01   1.82291850e+00   2.13391028e+01_x000a_   1.91430318e+00   3.94379268e+01   6.77604569e+01   3.35269946e-02_x000a_  -4.16356577e+00   3.07628099e+01   2.55176145e+01   6.49077171e+00_x000a_   2.30558552e+01   1.44098594e+01   1.81035914e+01  -6.73269587e+01_x000a_   7.49169071e+00   3.32535200e+00  -1.04572512e+01  -7.76697507e+00_x000a_   3.03037106e+01   7.74575350e-02  -1.71747061e+01   4.92720818e+01_x000a_   1.24581795e+01  -3.91472909e+00   3.43812788e+01   1.86644559e+01_x000a_   2.20059929e+01  -6.26899168e+01  -2.09687780e+01  -1.69824789e+01_x000a_  -2.97979242e+01  -3.74047911e+01  -1.80728925e+01   2.96211588e-02_x000a_  -1.02694304e+01   2.53505119e+01   2.54515650e+01  -8.56773098e+00_x000a_   2.91343768e+01  -2.44160296e+01   2.61113282e+01  -8.01741452e+01_x000a_  -2.32006500e+01  -1.65346170e+01  -2.92913074e+01  -7.59526174e+01_x000a_  -3.93381121e+01  -3.82893096e-02  -2.41748415e+01   5.98591501e+01_x000a_   4.08265108e+01   2.16016359e+01   6.53755310e+01  -1.83471731e+01_x000a_  -1.61227060e+01  -5.83289259e+01  -4.11203670e+00  -2.83245907e+00_x000a_  -4.05999332e+01  -9.49320114e+01  -2.64147405e+01   2.77089082e-02_x000a_  -1.27471775e+01   5.49072868e+01   4.77213600e+01   4.69060450e+01_x000a_   5.93108909e+01  -1.93173294e+00  -3.86771020e+01  -1.85352612e+01_x000a_  -1.68766032e+01  -9.06038416e+00  -6.82132969e+01  -1.21067735e+02_x000a_  -2.06654865e+01   1.16803721e-01  -8.74361130e+00   7.33859197e+01_x000a_   7.54842125e+01   4.80439477e+01   7.35060244e+01  -3.43962628e+00_x000a_  -9.88552807e+00  -1.78036317e+01  -4.67826530e+01  -2.17352790e+01_x000a_  -4.41913942e+01  -1.24679407e+02  -5.45583519e+01   5.82452288e-01]"/>
    <n v="1"/>
    <n v="0"/>
    <x v="1"/>
  </r>
  <r>
    <x v="1"/>
    <x v="6"/>
    <x v="3"/>
    <s v="Segun-Config"/>
    <x v="3"/>
    <n v="0.5831904996495223"/>
    <n v="649.43867457729266"/>
    <s v=" 8"/>
    <x v="2"/>
    <s v="{'normalize': False, 'warm_start': False, 'fit_intercept': False, 'l1_ratio': 0.5, 'max_iter': 1000, 'precompute': 'auto', 'tol': 0.0001, 'positive': False, 'copy_X': True, 'alpha': 0.5} - [ -2.38069607e+01   4.71083888e+01   5.00273517e+00   6.24643814e+01_x000a_   8.19411228e+01  -5.13707176e+01  -2.27983454e+01  -5.32412831e+01_x000a_  -4.25147817e+00   3.24702818e+01   4.57700120e+01   4.73103713e+01_x000a_   5.58422690e+01   2.32143872e-02  -3.33780643e+01   6.49036048e+01_x000a_   1.92861104e+01   3.43459698e+01   6.04430141e+01  -7.55266102e+00_x000a_   2.52992803e-01  -7.06352311e+01   2.90685166e+00   2.17456475e+01_x000a_   3.44047482e+00   3.96588663e+01   6.76817692e+01   3.58236246e-02_x000a_  -4.56858847e+00   3.12932047e+01   2.53556251e+01   6.89263878e+00_x000a_   2.34492247e+01   1.45135813e+01   1.78710677e+01  -6.76636205e+01_x000a_   7.18923875e+00   3.21063652e+00  -8.87571377e+00  -6.70022368e+00_x000a_   3.03591570e+01   7.43982714e-02  -1.68637515e+01   4.96679640e+01_x000a_   1.29534405e+01  -4.00149038e+00   3.39058200e+01   1.86259994e+01_x000a_   2.25599884e+01  -6.32122805e+01  -2.12135651e+01  -1.69321859e+01_x000a_  -2.88732359e+01  -3.63910135e+01  -1.77230829e+01   2.90402215e-02_x000a_  -9.87218726e+00   2.57306584e+01   2.55705160e+01  -8.34146758e+00_x000a_   2.90731825e+01  -2.43534319e+01   2.59104697e+01  -8.09611962e+01_x000a_  -2.19508214e+01  -1.63144221e+01  -2.86804732e+01  -7.49072648e+01_x000a_  -3.89808051e+01  -3.97064923e-02  -2.42051808e+01   6.01376577e+01_x000a_   4.05288593e+01   2.22001627e+01   6.54326680e+01  -1.84308303e+01_x000a_  -1.66563183e+01  -5.91943198e+01  -3.95140941e+00  -2.70429701e+00_x000a_  -3.95175618e+01  -9.41664886e+01  -2.61025705e+01   2.78863655e-02_x000a_  -1.22023287e+01   5.56649766e+01   4.79801988e+01   4.73296084e+01_x000a_   5.92510456e+01  -1.89260037e+00  -3.91142564e+01  -1.82702673e+01_x000a_  -1.73924460e+01  -9.25101720e+00  -6.84347997e+01  -1.21901408e+02_x000a_  -2.03750399e+01   1.18525198e-01  -7.64340907e+00   7.38350282e+01_x000a_   7.63081415e+01   4.80602475e+01   7.31332137e+01  -3.37015546e+00_x000a_  -9.32320076e+00  -1.73130841e+01  -4.71938651e+01  -2.14628222e+01_x000a_  -4.53725976e+01  -1.25479648e+02  -5.40723956e+01   5.82973638e-01]"/>
    <n v="1"/>
    <n v="0"/>
    <x v="1"/>
  </r>
  <r>
    <x v="1"/>
    <x v="8"/>
    <x v="3"/>
    <s v="Segun-Config"/>
    <x v="1"/>
    <n v="0.58308621719204901"/>
    <n v="649.57799104168828"/>
    <s v="12"/>
    <x v="2"/>
    <s v="{'normalize': False, 'warm_start': False, 'fit_intercept': False, 'l1_ratio': 0.5, 'max_iter': 1000, 'precompute': 'auto', 'tol': 0.0001, 'positive': False, 'copy_X': True, 'alpha': 0.5} - [ -3.90506023e+01   1.10427150e+00   2.56571344e-01  -5.98020311e+01_x000a_   5.36008288e+01  -1.39626138e-02  -4.04945775e+01   4.36562460e+00_x000a_  -2.95314403e-02  -1.97751861e+01  -2.29717616e+01  -1.04620455e-01_x000a_   8.01488695e+00  -1.00754015e+02   2.10307922e-02   3.23496061e+01_x000a_  -1.21900102e+02   4.33729805e-02   4.46278554e+01  -1.29693361e+02_x000a_   8.06334367e-02   4.03263719e+01  -1.14059596e+02   1.10551143e-02_x000a_   4.74136803e+01  -1.14098147e+02  -6.69304807e-02   5.82031445e+01_x000a_  -5.94420001e+01   7.41216969e-03   6.86148891e+01  -6.22579316e-01_x000a_   1.02099571e-01   9.67548362e+01  -8.32113891e-01   6.10790198e-01]"/>
    <n v="1"/>
    <n v="0"/>
    <x v="1"/>
  </r>
  <r>
    <x v="1"/>
    <x v="6"/>
    <x v="3"/>
    <s v="Discretice-Esp"/>
    <x v="3"/>
    <n v="0.5825715646441656"/>
    <n v="650.2658351461331"/>
    <s v=" 8"/>
    <x v="2"/>
    <s v="{'normalize': False, 'warm_start': False, 'fit_intercept': False, 'l1_ratio': 0.5, 'max_iter': 1000, 'precompute': 'auto', 'tol': 0.0001, 'positive': False, 'copy_X': True, 'alpha': 0.5} - [ -2.82162533e+01   5.97083266e+01   1.05429018e+01   7.25528053e+01_x000a_   8.24892770e+01  -1.09679413e+02  -2.24156593e+01  -5.07483140e+01_x000a_  -8.68797830e+00   2.74813382e+01   4.53886632e+01   3.98730948e+01_x000a_   5.43333324e+01   1.72133951e-02  -5.39065788e+01   8.08088434e+01_x000a_   3.06798662e+01   4.35899005e+01   5.18637533e+01  -2.10672786e+01_x000a_   7.07297619e-01  -6.93083316e+01  -0.00000000e+00   1.75601237e+01_x000a_   1.37211764e+00   3.68698586e+01   6.91852997e+01   2.98444967e-02_x000a_  -1.02801276e+01   3.36936923e+01   3.17334394e+01   1.25643583e+01_x000a_   1.61002085e+01   1.74642724e+01   1.64195925e+01  -6.54813721e+01_x000a_   2.25379317e+00   6.91969538e-01  -4.76024630e+00  -9.93463115e+00_x000a_   3.95254146e+01   7.37288655e-02  -1.11785091e+01   5.04167644e+01_x000a_   1.55725463e+01  -3.22061309e+00   2.19155793e+01   2.64501754e+01_x000a_   2.19972594e+01  -6.23042711e+01  -2.35900388e+01  -1.84151381e+01_x000a_  -2.57683233e+01  -3.39271292e+01  -1.36734381e+01   3.04808430e-02_x000a_  -3.87674508e+00   2.98376899e+01   3.65262922e+01  -2.07490250e+01_x000a_   2.36374449e+01   9.62223106e-01   2.14263095e+01  -8.14953987e+01_x000a_  -2.51428252e+01  -1.85919082e+01  -2.59416612e+01  -6.89253716e+01_x000a_  -4.85297667e+01  -3.95460741e-02  -3.55860683e+01   6.47454612e+01_x000a_   2.42138310e+01   2.21983564e+01   6.13886532e+01  -6.76561811e-01_x000a_  -1.67119332e+01  -6.19873025e+01  -6.72109500e+00  -2.86739571e+00_x000a_  -3.48789879e+01  -8.62485947e+01  -4.10544841e+01   2.71510891e-02_x000a_  -3.47178095e+01   5.50912537e+01   6.20144394e+01   6.19354601e+01_x000a_   4.71074790e+01  -2.16046810e+00  -3.77309749e+01  -2.11674130e+01_x000a_  -1.77833900e+01  -8.94437041e+00  -6.47879040e+01  -1.21162371e+02_x000a_  -4.09216407e+01   1.18018616e-01  -1.17537261e+01   7.67603768e+01_x000a_   5.20907741e+01   5.23253840e+01   6.16359933e+01  -8.40416579e+00_x000a_  -1.09576829e+01  -1.94071706e+01  -5.03785637e+01  -2.20910605e+01_x000a_  -4.29685166e+01  -1.25957957e+02  -5.49959700e+01   5.80420540e-01]"/>
    <n v="1"/>
    <n v="0"/>
    <x v="1"/>
  </r>
  <r>
    <x v="1"/>
    <x v="6"/>
    <x v="0"/>
    <s v="Discretice-Esp"/>
    <x v="3"/>
    <n v="0.5821249703952931"/>
    <n v="650.86311298545536"/>
    <s v=" 8"/>
    <x v="2"/>
    <s v="{'kernel': 'linear', 'C': 10, 'probability': False, 'degree': 1, 'epsilon': 0.1, 'shrinking': True, 'max_iter': -1, 'random_state': None, 'tol': 0.001, 'cache_size': 200, 'coef0': 0.0, 'gamma': 0.0, 'verbose': False} [[ -5.00000000e-01   7.50000000e-01   5.00000000e-01 ...,   2.50000000e-01_x000a_    1.00000000e+00   5.27200000e+03]_x000a_ [ -5.00000000e-01   7.50000000e-01   0.00000000e+00 ...,  -2.50000000e-01_x000a_    2.00000000e-01   4.26900000e+03]_x000a_ [ -5.00000000e-01   7.50000000e-01   0.00000000e+00 ...,  -1.25000000e-01_x000a_    6.00000000e-01   4.35900000e+03]_x000a_ ..., _x000a_ [  0.00000000e+00   1.00000000e+00   5.00000000e-01 ...,   1.00000000e+00_x000a_    1.00000000e+00   4.68692000e+03]_x000a_ [  5.00000000e-01   1.00000000e+00   1.00000000e+00 ...,   5.00000000e-01_x000a_    1.00000000e+00   5.25065000e+03]_x000a_ [  0.00000000e+00   7.50000000e-01   1.00000000e+00 ...,   2.50000000e-01_x000a_    1.00000000e+00   5.05045000e+03]]"/>
    <n v="1"/>
    <n v="0"/>
    <x v="1"/>
  </r>
  <r>
    <x v="1"/>
    <x v="10"/>
    <x v="0"/>
    <s v="Discretice-Esp"/>
    <x v="4"/>
    <n v="0.28697393209978334"/>
    <n v="651.94527298382059"/>
    <s v="11"/>
    <x v="1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_x000a_    3.33333333e-01   4.39337000e+03]_x000a_ [  3.33333333e-01   4.76420000e+03   3.33333333e-01 ...,   4.39337000e+03_x000a_    3.33333333e-01   4.27040000e+03]_x000a_ [  3.33333333e-01   4.50041000e+03   1.00000000e+00 ...,   4.27040000e+03_x000a_   -3.33333333e-01   4.00050000e+03]_x000a_ ..., _x000a_ [  3.33333333e-01   5.28451227e+03   1.00000000e+00 ...,   5.34127000e+03_x000a_    3.33333333e-01   5.30670000e+03]_x000a_ [  1.00000000e+00   5.22955000e+03   1.00000000e+00 ...,   5.30670000e+03_x000a_    1.00000000e+00   5.09233000e+03]_x000a_ [  1.00000000e+00   4.70412000e+03   3.33333333e-01 ...,   5.09233000e+03_x000a_    1.00000000e+00   5.26319000e+03]]"/>
    <n v="1"/>
    <n v="0"/>
    <x v="1"/>
  </r>
  <r>
    <x v="1"/>
    <x v="8"/>
    <x v="4"/>
    <s v="Segun-Config"/>
    <x v="1"/>
    <n v="0.58122090556900019"/>
    <n v="652.07334324632245"/>
    <s v="12"/>
    <x v="2"/>
    <s v="Neuronas= 244 - Leaking rate=0.07"/>
    <n v="1"/>
    <n v="0"/>
    <x v="1"/>
  </r>
  <r>
    <x v="1"/>
    <x v="8"/>
    <x v="2"/>
    <s v="Discretice-Esp"/>
    <x v="1"/>
    <n v="0.58068458547712243"/>
    <n v="652.79200737837982"/>
    <s v="12"/>
    <x v="2"/>
    <s v="{'normalize': False, 'fit_intercept': False, 'solver': 'auto', 'max_iter': None, 'tol': 0.001, 'copy_X': True, 'alpha': 0.1} - [ -4.20191625e+01  -1.05666664e+01   2.61190193e-01  -5.71900186e+01_x000a_   2.33368494e+02  -9.02090815e-03  -1.31970322e+02   6.23166516e+00_x000a_  -1.89897548e-02  -4.17952020e+01   2.57046294e+01  -9.96504173e-02_x000a_   6.25992842e+01  -2.18620562e+02   1.19175094e-02   6.70265845e+01_x000a_  -2.43840099e+02   2.39791380e-02   9.66436497e+01  -2.69915097e+02_x000a_   7.07054679e-02  -4.68089632e+01  -2.12141250e+02   1.56653968e-02_x000a_   6.24838039e+01  -2.25200864e+02  -7.19462822e-02  -2.18805745e+01_x000a_  -1.02594328e+02   1.78693572e-02   1.84999178e+02   1.15930149e+02_x000a_   1.00004183e-01   1.61889365e+02   6.04367489e+01   5.84876788e-01]"/>
    <n v="1"/>
    <n v="0"/>
    <x v="1"/>
  </r>
  <r>
    <x v="1"/>
    <x v="8"/>
    <x v="1"/>
    <s v="Discretice-Esp"/>
    <x v="1"/>
    <n v="0.58063859027874076"/>
    <n v="652.85366547231592"/>
    <s v="12"/>
    <x v="2"/>
    <s v="{'copy_X': True, 'normalize': False, 'fit_intercept': False} - [ -4.18956320e+01  -1.06414752e+01   2.61199563e-01  -5.70935418e+01_x000a_   2.33873003e+02  -9.02036604e-03  -1.32183803e+02   6.08377476e+00_x000a_  -1.89739588e-02  -4.17474391e+01   2.59467047e+01  -9.96365444e-02_x000a_   6.27609805e+01  -2.18847132e+02   1.18927367e-02   6.69988300e+01_x000a_  -2.44049840e+02   2.39426986e-02   9.67050050e+01  -2.70223646e+02_x000a_   7.06924965e-02  -4.72075112e+01  -2.12318438e+02   1.56876816e-02_x000a_   6.23967534e+01  -2.25371335e+02  -7.19643877e-02  -2.22304225e+01_x000a_  -1.02757291e+02   1.79088535e-02   1.85413676e+02   1.16325663e+02_x000a_   9.99987662e-02   1.62201548e+02   6.06162929e+01   5.84850092e-01]"/>
    <n v="1"/>
    <n v="0"/>
    <x v="1"/>
  </r>
  <r>
    <x v="1"/>
    <x v="9"/>
    <x v="3"/>
    <s v="Segun-Config"/>
    <x v="2"/>
    <n v="0.58058047559279591"/>
    <n v="652.93157578419505"/>
    <s v="10"/>
    <x v="2"/>
    <s v="{'normalize': False, 'warm_start': False, 'fit_intercept': False, 'l1_ratio': 0.5, 'max_iter': 1000, 'precompute': 'auto', 'tol': 0.0001, 'positive': False, 'copy_X': True, 'alpha': 0.5} - [ -9.23513400e+01   2.54373684e+01   1.21803931e-01  -6.45777430e+01_x000a_   3.76807721e+00  -6.33516609e-02  -1.92067343e+01   1.00549211e+01_x000a_   3.47868988e-02   1.79967025e+01   1.98896285e+00   5.72424233e-02_x000a_   4.09554143e+01  -1.78026138e+01   7.61141171e-02   3.72888567e+01_x000a_  -4.44853562e+01   2.10736604e-02   5.23153731e+01  -4.43356388e+01_x000a_  -5.00918715e-02   6.77826554e+01  -3.73522617e+01   1.73059749e-02_x000a_   7.10063550e+01  -5.34975140e+01   1.04174477e-01   1.05674073e+02_x000a_  -7.11085925e+01   6.39378737e-01]"/>
    <n v="1"/>
    <n v="0"/>
    <x v="1"/>
  </r>
  <r>
    <x v="1"/>
    <x v="9"/>
    <x v="3"/>
    <s v="Discretice-Esp"/>
    <x v="2"/>
    <n v="0.58025937919429138"/>
    <n v="653.36216100634874"/>
    <s v="10"/>
    <x v="2"/>
    <s v="{'normalize': False, 'warm_start': False, 'fit_intercept': False, 'l1_ratio': 0.5, 'max_iter': 1000, 'precompute': 'auto', 'tol': 0.0001, 'positive': False, 'copy_X': True, 'alpha': 0.5} - [ -1.07359173e+02   2.38990137e+01   1.25868831e-01  -6.97693048e+01_x000a_   1.52440431e+00  -6.25651564e-02  -1.76933193e+01   9.73997151e+00_x000a_   3.47551767e-02   3.13912143e+01   1.69241488e+00   5.46235506e-02_x000a_   5.46899455e+01  -1.73610382e+01   7.53117617e-02   3.46253229e+01_x000a_  -4.42132367e+01   2.03492255e-02   6.27362437e+01  -4.39286771e+01_x000a_  -5.22303007e-02   4.67297907e+01  -3.67386846e+01   1.76422219e-02_x000a_   7.73688221e+01  -5.30206373e+01   1.03637487e-01   7.63040489e+01_x000a_  -7.16537775e+01   6.39630152e-01]"/>
    <n v="1"/>
    <n v="0"/>
    <x v="1"/>
  </r>
  <r>
    <x v="1"/>
    <x v="6"/>
    <x v="2"/>
    <s v="Discretice-Esp"/>
    <x v="1"/>
    <n v="0.58017408052321062"/>
    <n v="653.47657757000604"/>
    <s v=" 8"/>
    <x v="2"/>
    <s v="{'normalize': False, 'fit_intercept': False, 'solver': 'auto', 'max_iter': None, 'tol': 0.001, 'copy_X': True, 'alpha': 0.1} - [ -4.12120460e+01  -2.10956865e+02   5.63920677e-02   6.44668104e+01_x000a_  -2.37635449e+02   4.56370576e-02   8.51187123e+01  -2.52078425e+02_x000a_   5.70009377e-02  -5.64398023e+01  -2.31014171e+02   2.22727801e-02_x000a_   2.36645644e+01  -2.62749442e+02  -5.60319031e-02  -4.80542731e+01_x000a_  -1.50208549e+02   2.53489954e-02   1.59399942e+02   4.43198882e+01_x000a_   9.27744237e-02   1.08337188e+02  -3.06450613e+01   5.86470831e-01]"/>
    <n v="1"/>
    <n v="0"/>
    <x v="1"/>
  </r>
  <r>
    <x v="1"/>
    <x v="6"/>
    <x v="1"/>
    <s v="Discretice-Esp"/>
    <x v="1"/>
    <n v="0.58012649410902029"/>
    <n v="653.54041418510053"/>
    <s v=" 8"/>
    <x v="2"/>
    <s v="{'copy_X': True, 'normalize': False, 'fit_intercept': False} - [ -4.12714146e+01  -2.11110246e+02   5.63937627e-02   6.46134937e+01_x000a_  -2.37742251e+02   4.56134115e-02   8.52590550e+01  -2.52254026e+02_x000a_   5.69879414e-02  -5.67019506e+01  -2.31151010e+02   2.22858693e-02_x000a_   2.35345379e+01  -2.62983244e+02  -5.60420182e-02  -4.83478107e+01_x000a_  -1.50335513e+02   2.53705086e-02   1.59771012e+02   4.46432170e+01_x000a_   9.27559241e-02   1.08485843e+02  -3.06047731e+01   5.86434013e-01]"/>
    <n v="1"/>
    <n v="0"/>
    <x v="1"/>
  </r>
  <r>
    <x v="1"/>
    <x v="10"/>
    <x v="0"/>
    <s v="Discretice-Esp"/>
    <x v="0"/>
    <n v="0.2870778170728987"/>
    <n v="655.42330356351522"/>
    <s v="11"/>
    <x v="1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7.41379310e-01_x000a_    1.89189189e-01   4.39337000e+03]_x000a_ [  3.33333333e-01   0.00000000e+00  -9.48275862e-01 ...,  -8.10344828e-01_x000a_    8.10810811e-02   4.27040000e+03]_x000a_ [  3.33333333e-01   0.00000000e+00  -9.65517241e-01 ...,  -7.24137931e-01_x000a_    2.43243243e-01   4.00050000e+03]_x000a_ ..., _x000a_ [  1.00000000e+00   5.00000000e-01  -9.13793103e-01 ...,  -9.65517241e-01_x000a_   -4.05405405e-01   5.09233000e+03]_x000a_ [  1.00000000e+00   5.00000000e-01  -5.51724138e-01 ...,  -1.00000000e+00_x000a_   -2.97297297e-01   5.26319000e+03]_x000a_ [  3.33333333e-01   1.00000000e+00  -4.13793103e-01 ...,  -6.89655172e-01_x000a_   -3.51351351e-01   5.46291000e+03]]"/>
    <n v="1"/>
    <n v="0"/>
    <x v="0"/>
  </r>
  <r>
    <x v="1"/>
    <x v="7"/>
    <x v="0"/>
    <s v="Discretice-Esp"/>
    <x v="0"/>
    <n v="0.28417095429545275"/>
    <n v="660.10868616884125"/>
    <s v="12"/>
    <x v="1"/>
    <s v="{'kernel': 'linear', 'C': 10, 'probability': False, 'degree': 1, 'epsilon': 0.1, 'shrinking': True, 'max_iter': -1, 'random_state': None, 'tol': 0.001, 'cache_size': 200, 'coef0': 0.0, 'gamma': 0.0, 'verbose': False} [[  1.00000000e+00   0.00000000e+00  -1.00000000e+00 ...,  -8.10344828e-01_x000a_    8.10810811e-02   4.27040000e+03]_x000a_ [  3.33333333e-01   0.00000000e+00  -9.48275862e-01 ...,  -7.24137931e-01_x000a_    2.43243243e-01   4.00050000e+03]_x000a_ [  3.33333333e-01   0.00000000e+00  -9.65517241e-01 ...,   3.62068966e-01_x000a_    4.59459459e-01   3.54729000e+03]_x000a_ ..., _x000a_ [  3.33333333e-01   1.00000000e+00  -1.72413793e-02 ...,  -9.65517241e-01_x000a_   -4.05405405e-01   5.09233000e+03]_x000a_ [  1.00000000e+00   5.00000000e-01  -9.13793103e-01 ...,  -1.00000000e+00_x000a_   -2.97297297e-01   5.26319000e+03]_x000a_ [  1.00000000e+00   5.00000000e-01  -5.51724138e-01 ...,  -6.89655172e-01_x000a_   -3.51351351e-01   5.46291000e+03]]"/>
    <n v="1"/>
    <n v="0"/>
    <x v="0"/>
  </r>
  <r>
    <x v="1"/>
    <x v="8"/>
    <x v="1"/>
    <s v="Discretice-Esp"/>
    <x v="2"/>
    <n v="0.57317429728386693"/>
    <n v="662.91293266639582"/>
    <s v="12"/>
    <x v="2"/>
    <s v="{'copy_X': True, 'normalize': False, 'fit_intercept': False} - [ -1.24340527e+02  -4.55593557e+02   2.78567100e-01  -1.99202819e+02_x000a_   5.49720683e+01  -1.13742732e-02  -2.49186406e+02   5.00510658e+02_x000a_  -2.34117652e-02  -1.15769881e+02   1.12458019e+02  -9.96913524e-02_x000a_   4.84458580e+01   2.87219946e+02   2.04207689e-02   1.41538424e+02_x000a_   7.62754454e+01   4.99330136e-02   1.77134861e+02  -5.38111359e+01_x000a_   8.13663816e-02   6.08742781e+01  -3.78844369e+02   1.20252160e-02_x000a_   1.49473612e+02  -1.79555518e+02  -7.06460023e-02   2.35466227e+01_x000a_   1.98980197e+02   1.08483020e-02   1.60728396e+02  -4.85930398e+01_x000a_   1.00720459e-01   1.40818441e+02  -3.87728774e+02   6.04639592e-01]"/>
    <n v="1"/>
    <n v="0"/>
    <x v="1"/>
  </r>
  <r>
    <x v="1"/>
    <x v="8"/>
    <x v="2"/>
    <s v="Discretice-Esp"/>
    <x v="2"/>
    <n v="0.57312910806766282"/>
    <n v="662.97415899521468"/>
    <s v="12"/>
    <x v="2"/>
    <s v="{'normalize': False, 'fit_intercept': False, 'solver': 'auto', 'max_iter': None, 'tol': 0.001, 'copy_X': True, 'alpha': 0.1} - [ -1.24556359e+02  -4.49596987e+02   2.78512015e-01  -1.99042964e+02_x000a_   5.48518478e+01  -1.13439188e-02  -2.48869831e+02   4.94236220e+02_x000a_  -2.33907447e-02  -1.15861861e+02   1.12067705e+02  -9.96770934e-02_x000a_   4.84875277e+01   2.83917849e+02   2.05074866e-02   1.41572336e+02_x000a_   7.69525907e+01   4.98808333e-02   1.77023963e+02  -5.36966069e+01_x000a_   8.13193477e-02   6.09368825e+01  -3.73062944e+02   1.20368696e-02_x000a_   1.49270888e+02  -1.78759554e+02  -7.06441656e-02   2.39938472e+01_x000a_   1.94847380e+02   1.08371201e-02   1.60374984e+02  -5.08701486e+01_x000a_   1.00752808e-01   1.40542401e+02  -3.84313699e+02   6.04644603e-01]"/>
    <n v="1"/>
    <n v="0"/>
    <x v="1"/>
  </r>
  <r>
    <x v="1"/>
    <x v="8"/>
    <x v="3"/>
    <s v="Segun-Config"/>
    <x v="3"/>
    <n v="0.57016088563644107"/>
    <n v="663.16527745665769"/>
    <s v="12"/>
    <x v="2"/>
    <s v="{'normalize': False, 'warm_start': False, 'fit_intercept': False, 'l1_ratio': 0.5, 'max_iter': 1000, 'precompute': 'auto', 'tol': 0.0001, 'positive': False, 'copy_X': True, 'alpha': 0.5} - [ -4.86500071e+00   1.62990629e+01  -2.07768902e+00   3.61551459e+01_x000a_   2.87662734e+01  -4.12385716e+01   1.42508574e+00   2.96960710e+01_x000a_   7.33303390e+00   6.66234051e+00  -2.21698497e+01  -3.38911522e+01_x000a_   1.73595034e+01   2.64276019e-01  -2.42358052e+00   1.61719053e+01_x000a_  -2.44248926e+01   4.94892979e+01   6.72760390e+01  -1.96709117e+01_x000a_  -1.86084949e+01   7.40276083e+01   2.15302536e+01   2.96224203e+01_x000a_   3.71372376e+00  -1.28504330e+01   0.00000000e+00  -1.40058175e-02_x000a_  -3.21948279e+00   2.18249790e+01  -1.29509952e+01   7.12323279e+01_x000a_   9.31170814e+01  -1.96108041e+01  -1.87827421e+01   3.06219689e+01_x000a_   1.39265738e+01   4.70600004e+01   5.13542403e+00   1.91959329e+01_x000a_  -3.57260968e+01  -3.51028944e-02  -1.97390942e+01   3.67375144e+01_x000a_  -3.55116129e+00   5.99139535e+01   1.01409644e+02  -2.80603153e+01_x000a_  -1.62904410e+01   1.33324657e+01  -7.52094118e+00   2.66510145e+01_x000a_   4.17224279e+01   3.37154911e+01  -1.18231505e+01  -1.20480104e-01_x000a_  -2.25653896e+01   2.48716481e+01   1.17861349e+01   3.74966404e+01_x000a_   6.60178363e+01  -4.23707192e+01  -9.28977217e+00  -4.98052635e+01_x000a_   0.00000000e+00   2.30440838e+01   3.36438933e+01   1.79113596e+01_x000a_   1.37681045e+01   4.23305854e-03  -2.38027662e+01   4.39414602e+01_x000a_   2.67516872e+01   1.98748876e+01   5.16560612e+01   1.45682403e+00_x000a_   8.79323409e+00  -6.58951136e+01  -1.08148329e+00   9.42022491e+00_x000a_  -6.03281052e+00  -0.00000000e+00   3.58048816e+01   2.98659911e-02_x000a_   9.83370088e+00   1.09720277e+01   3.19947540e+01   1.13147756e+00_x000a_   1.51297349e+01   3.33112131e+01   2.32453126e+01  -7.02594728e+01_x000a_   5.79083281e+00  -5.75350389e+00  -2.51405138e+01  -4.12949041e+01_x000a_  -0.00000000e+00   9.25728825e-02  -0.00000000e+00   3.35119863e+01_x000a_   2.41092650e+01  -5.95603368e+00   3.19609814e+01   4.66060198e+01_x000a_   2.45830170e+01  -5.93777226e+01  -2.82857803e+01  -2.33360229e+01_x000a_  -3.28753301e+01  -6.37762125e+01  -4.14805678e+01   2.51354809e-02_x000a_   1.26160672e+00   8.48795272e+00   3.46855553e+01  -6.37830012e+00_x000a_   2.98859438e+01  -1.75678466e+01   1.88946212e+01  -7.57785518e+01_x000a_  -2.96010628e+01  -2.40776277e+01  -2.48768017e+01  -8.51609629e+01_x000a_  -5.84520312e+01  -4.33727295e-02  -1.47059014e+01   4.20214924e+01_x000a_   5.04249132e+01   2.38778967e+01   5.77460562e+01  -2.01317263e+01_x000a_  -2.44708886e+01  -4.19413185e+01  -1.07156073e+01  -7.26233787e+00_x000a_  -3.66456875e+01  -9.46530535e+01  -4.71155781e+01   2.10442403e-02_x000a_  -4.67251658e-01   3.98494442e+01   5.97974987e+01   4.76331189e+01_x000a_   3.76209837e+01  -3.15932676e+00  -4.35823356e+01   4.29216816e+00_x000a_  -3.15349241e+01  -2.06527413e+01  -5.82161771e+01  -1.06326099e+02_x000a_  -2.00109664e+01   1.12240976e-01  -2.14734524e+00   6.09743835e+01_x000a_   8.17486732e+01   4.41021716e+01   5.15626960e+01  -2.13879314e+00_x000a_  -2.31242915e+01   4.86904108e+00  -6.04923306e+01  -3.23087869e+01_x000a_  -4.29473417e+01  -1.18975412e+02  -5.31282855e+01   5.61912629e-01]"/>
    <n v="1"/>
    <n v="0"/>
    <x v="1"/>
  </r>
  <r>
    <x v="1"/>
    <x v="8"/>
    <x v="3"/>
    <s v="Discretice-Esp"/>
    <x v="3"/>
    <n v="0.57215015773523781"/>
    <n v="664.30151116237619"/>
    <s v="12"/>
    <x v="2"/>
    <s v="{'normalize': False, 'warm_start': False, 'fit_intercept': False, 'l1_ratio': 0.5, 'max_iter': 1000, 'precompute': 'auto', 'tol': 0.0001, 'positive': False, 'copy_X': True, 'alpha': 0.5} - [  1.35760581e+01   1.01899014e+01  -1.35834136e+01   1.29215171e+01_x000a_   1.61314653e+01  -2.43880024e+01   2.25933075e+00   2.71702236e+01_x000a_   5.92095010e+00   2.11141966e+00  -1.35035400e+01  -3.45204602e+01_x000a_   1.70628762e+01   2.66390522e-01  -6.98039692e+00   8.72445621e+00_x000a_  -1.58567807e+01   4.47407900e+01   5.31435433e+01  -1.96967221e+01_x000a_  -1.92444303e+01   7.52749924e+01   2.11300617e+01   2.58928819e+01_x000a_   1.43237238e+01  -1.31747625e+01   1.04756706e+01  -1.65871326e-02_x000a_   2.25894730e+00   2.29070414e+01  -3.15029844e+01   8.43731243e+01_x000a_   8.74281351e+01  -3.82829817e+01  -1.43059533e+01   3.11707007e+01_x000a_   1.18875424e+01   4.27156282e+01   1.12158294e+01   1.71147534e+01_x000a_  -3.04228916e+01  -3.30256321e-02  -8.31715550e+00   5.03997349e+01_x000a_  -1.15422078e+01   7.85405831e+01   9.41505743e+01  -5.05017066e+01_x000a_  -1.10551500e+01   1.63613433e+01  -1.07328011e+01   2.16878550e+01_x000a_   4.28479208e+01   2.70781970e+01  -2.09353349e+01  -1.23677905e-01_x000a_  -2.30476472e+01   3.31235268e+01   1.88704154e+01   4.39369410e+01_x000a_   6.80211827e+01  -9.27777075e+01  -7.32111042e+00  -4.71300568e+01_x000a_  -4.05079978e+00   1.92882834e+01   3.35330403e+01   1.00934148e+01_x000a_   1.39908492e+01   5.98899213e-04  -3.75138536e+01   5.71625889e+01_x000a_   3.42800403e+01   1.94639994e+01   4.38916990e+01   1.25993397e-01_x000a_   1.20392221e+01  -6.29350881e+01  -5.43974634e+00   6.97095955e+00_x000a_  -4.84075612e+00  -5.50291523e-01   3.85019624e+01   2.70677725e-02_x000a_  -1.52709101e+00   1.04466906e+01   4.00749461e+01   2.36542408e+00_x000a_   1.00337638e+01   4.19992546e+01   2.34170382e+01  -6.77733917e+01_x000a_   0.00000000e+00  -6.98805649e+00  -1.84801277e+01  -4.21539862e+01_x000a_   8.97506065e+00   8.87625526e-02  -2.37631028e+00   3.13022764e+01_x000a_   2.46412535e+01  -8.26833232e+00   2.23125094e+01   6.43697760e+01_x000a_   2.38290878e+01  -5.92586436e+01  -3.25015721e+01  -2.28512718e+01_x000a_  -2.95734632e+01  -6.25764157e+01  -3.85813176e+01   2.73362275e-02_x000a_  -0.00000000e+00   1.24156083e+01   5.01801453e+01  -1.73168007e+01_x000a_   2.63955208e+01   7.81331226e+00   1.23371425e+01  -7.61611283e+01_x000a_  -3.05533899e+01  -2.32696401e+01  -2.18306110e+01  -8.15592894e+01_x000a_  -6.85833300e+01  -4.33131615e-02  -2.59327129e+01   4.68448871e+01_x000a_   4.02203029e+01   2.98678635e+01   5.43539339e+01  -6.75889620e+00_x000a_  -2.76993348e+01  -4.44477681e+01  -1.11936642e+01  -5.07969635e+00_x000a_  -3.27935605e+01  -9.00982559e+01  -6.01968437e+01   2.35382917e-02_x000a_  -2.57332361e+01   4.20196241e+01   7.16263490e+01   6.68514691e+01_x000a_   2.42398519e+01  -4.39040009e+00  -4.36534991e+01   3.78809741e+00_x000a_  -3.11822191e+01  -1.84544285e+01  -5.59715864e+01  -1.09501804e+02_x000a_  -3.52678844e+01   1.12571460e-01  -1.88165229e-01   6.37152678e+01_x000a_   6.22707898e+01   5.09815793e+01   3.77166862e+01  -9.76968580e+00_x000a_  -2.50186197e+01   4.44529608e+00  -6.17404782e+01  -3.01708732e+01_x000a_  -4.23080381e+01  -1.21164269e+02  -5.13576206e+01   5.56312488e-01]"/>
    <n v="1"/>
    <n v="0"/>
    <x v="1"/>
  </r>
  <r>
    <x v="1"/>
    <x v="8"/>
    <x v="3"/>
    <s v="Segun-Config"/>
    <x v="3"/>
    <n v="0.57154879734610153"/>
    <n v="665.11782773866264"/>
    <s v="12"/>
    <x v="2"/>
    <s v="{'normalize': False, 'warm_start': False, 'fit_intercept': False, 'l1_ratio': 0.5, 'max_iter': 1000, 'precompute': 'auto', 'tol': 0.0001, 'positive': False, 'copy_X': True, 'alpha': 0.5} - [ -4.54966928e+00   1.68177911e+01  -1.98672834e+00   3.61669642e+01_x000a_   2.86838634e+01  -4.10796916e+01   1.77462833e+00   2.83283042e+01_x000a_   6.75194188e+00   6.98965639e+00  -2.11307139e+01  -3.31237899e+01_x000a_   1.74566675e+01   2.63839122e-01  -2.06869877e+00   1.69237848e+01_x000a_  -2.39652768e+01   4.95736027e+01   6.66696295e+01  -1.95915847e+01_x000a_  -1.88647257e+01   7.29655412e+01   2.09849983e+01   2.97403545e+01_x000a_   5.63075934e+00  -1.22946118e+01   0.00000000e+00  -1.50996986e-02_x000a_  -3.76816994e+00   2.22241982e+01  -1.34835957e+01   7.15132783e+01_x000a_   9.28336448e+01  -1.96141767e+01  -1.92730284e+01   3.05579483e+01_x000a_   1.33525821e+01   4.71888421e+01   7.36460547e+00   1.92901301e+01_x000a_  -3.57972727e+01  -3.38312346e-02  -1.91007356e+01   3.72504046e+01_x000a_  -3.04349290e+00   5.96234820e+01   9.99797082e+01  -2.81043204e+01_x000a_  -1.56605130e+01   1.30600552e+01  -7.96784894e+00   2.63276268e+01_x000a_   4.15162239e+01   3.36261045e+01  -1.17494627e+01  -1.20885646e-01_x000a_  -2.20886154e+01   2.51778613e+01   1.23471370e+01   3.78720474e+01_x000a_   6.59453058e+01  -4.23038746e+01  -9.73603287e+00  -5.13089104e+01_x000a_   0.00000000e+00   2.32961737e+01   3.31898040e+01   1.80711349e+01_x000a_   1.41305720e+01   3.42184678e-03  -2.29903258e+01   4.40331541e+01_x000a_   2.72709988e+01   1.96952922e+01   5.06137701e+01   1.55900416e+00_x000a_   9.55830795e+00  -6.61645455e+01  -0.00000000e+00   9.98618156e+00_x000a_  -4.20157495e+00  -0.00000000e+00   3.57820575e+01   3.26364718e-02_x000a_   9.28731425e+00   1.16368066e+01   3.17807338e+01   1.62328541e+00_x000a_   1.56523717e+01   3.32517906e+01   2.28839400e+01  -7.05739597e+01_x000a_   5.51123722e+00  -5.80136634e+00  -2.32416142e+01  -3.98504628e+01_x000a_  -0.00000000e+00   8.88600795e-02  -0.00000000e+00   3.40180380e+01_x000a_   2.47406380e+01  -6.07097236e+00   3.14197200e+01   4.63478402e+01_x000a_   2.52126837e+01  -5.99867697e+01  -2.85466651e+01  -2.32554217e+01_x000a_  -3.18225906e+01  -6.25711333e+01  -4.09247977e+01   2.44678766e-02_x000a_   1.74491504e+00   8.99994759e+00   3.48568655e+01  -6.08679828e+00_x000a_   2.98683101e+01  -1.76049710e+01   1.86214898e+01  -7.67393484e+01_x000a_  -2.79782869e+01  -2.37526861e+01  -2.42466120e+01  -8.39341164e+01_x000a_  -5.79585819e+01  -4.49886386e-02  -1.47282011e+01   4.24275595e+01_x000a_   5.01531340e+01   2.46383097e+01   5.79032154e+01  -2.02684208e+01_x000a_  -2.50835178e+01  -4.29512167e+01  -1.04501016e+01  -7.02197772e+00_x000a_  -3.54073214e+01  -9.38071718e+01  -4.66349039e+01   2.12962334e-02_x000a_  -0.00000000e+00   4.08390299e+01   6.01753302e+01   4.82031785e+01_x000a_   3.77091163e+01  -3.18979787e+00  -4.41174588e+01   4.62380940e+00_x000a_  -3.20812810e+01  -2.08395734e+01  -5.86014087e+01  -1.07496789e+02_x000a_  -1.97026789e+01   1.14260798e-01  -8.26818386e-01   6.15765122e+01_x000a_   8.29071157e+01   4.41678025e+01   5.12684150e+01  -2.13653975e+00_x000a_  -2.23767489e+01   5.47934298e+00  -6.08717619e+01  -3.19043228e+01_x000a_  -4.44543424e+01  -1.20081346e+02  -5.26012617e+01   5.62434523e-01]"/>
    <n v="1"/>
    <n v="0"/>
    <x v="1"/>
  </r>
  <r>
    <x v="1"/>
    <x v="8"/>
    <x v="4"/>
    <s v="Discretice-Esp"/>
    <x v="1"/>
    <n v="0.57095832448840156"/>
    <n v="665.92006147783218"/>
    <s v="12"/>
    <x v="2"/>
    <s v="Neuronas= 244 - Leaking rate=0.07"/>
    <n v="1"/>
    <n v="0"/>
    <x v="1"/>
  </r>
  <r>
    <x v="1"/>
    <x v="6"/>
    <x v="0"/>
    <s v="Segun-Config"/>
    <x v="1"/>
    <n v="0.56807710142111556"/>
    <n v="669.84456189285743"/>
    <s v=" 8"/>
    <x v="2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20319834e-02_x000a_   -9.95384686e-01   5.27200000e+03]_x000a_ [ -7.81499203e-02  -3.02307059e-01   3.16900000e+03 ...,   9.22969225e-02_x000a_   -9.93450464e-01   4.26900000e+03]_x000a_ [  1.64274322e-01  -9.43717312e-01   3.93200000e+03 ...,   9.25618617e-02_x000a_   -9.91516241e-01   4.35900000e+03]_x000a_ ..., _x000a_ [  3.84370016e-01  -4.05314997e-01   5.05969000e+03 ...,   4.67304625e-01_x000a_   -8.40709374e-01   4.68692000e+03]_x000a_ [  6.33173844e-01  -5.71508217e-01   4.48415000e+03 ...,   6.20414673e-01_x000a_   -4.70624154e-01   5.25065000e+03]_x000a_ [  6.36363636e-01  -9.11859187e-01   4.26665000e+03 ...,   7.83094099e-01_x000a_   -3.97350466e-01   5.05045000e+03]]"/>
    <n v="1"/>
    <n v="0"/>
    <x v="1"/>
  </r>
  <r>
    <x v="1"/>
    <x v="9"/>
    <x v="0"/>
    <s v="Discretice-Esp"/>
    <x v="0"/>
    <n v="0.56760482826643566"/>
    <n v="670.48943755580387"/>
    <s v="10"/>
    <x v="2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4.35900000e+03]_x000a_ [  0.00000000e+00   6.00000000e-01  -2.95454545e-01 ...,  -1.00000000e+00_x000a_   -7.07865169e-01   5.46700000e+03]_x000a_ [  0.00000000e+00   6.00000000e-01  -9.54545455e-01 ...,  -1.00000000e+00_x000a_   -7.07865169e-01   4.86600000e+03]_x000a_ ..., _x000a_ [  5.00000000e-01   1.00000000e+00  -7.95454545e-01 ...,  -8.40909091e-01_x000a_   -2.35955056e-01   4.68692000e+03]_x000a_ [  1.00000000e+00   1.00000000e+00  -6.81818182e-01 ...,  -4.77272727e-01_x000a_   -3.25842697e-01   5.25065000e+03]_x000a_ [  5.00000000e-01   1.00000000e+00  -4.09090909e-01 ...,  -4.09090909e-01_x000a_   -2.35955056e-01   5.05045000e+03]]"/>
    <n v="1"/>
    <n v="0"/>
    <x v="1"/>
  </r>
  <r>
    <x v="1"/>
    <x v="8"/>
    <x v="2"/>
    <s v="Segun-Config"/>
    <x v="2"/>
    <n v="0.56729343435244206"/>
    <n v="670.9148847923932"/>
    <s v="12"/>
    <x v="2"/>
    <s v="{'normalize': False, 'fit_intercept': False, 'solver': 'auto', 'max_iter': None, 'tol': 0.001, 'copy_X': True, 'alpha': 0.1} - [ -7.62364684e+01  -4.88105660e+02   2.72956464e-01  -3.75046513e+02_x000a_   7.75731662e+01  -7.96510036e-03  -2.59136256e+02   5.61594018e+02_x000a_  -2.81342140e-02  -1.66927786e+02   1.88595172e+02  -9.57734860e-02_x000a_   7.53998640e+00   2.20916498e+02   2.74085343e-02   1.64983968e+02_x000a_   8.16500154e+01   5.41503118e-02   2.20663037e+02  -1.07093576e+02_x000a_   8.56654832e-02   1.24502466e+02  -3.99800126e+02   7.09241792e-03_x000a_   8.37941845e+01  -1.99497745e+02  -6.60947324e-02   6.76901394e+01_x000a_   1.81668829e+02   1.13512289e-02   1.34192756e+02  -4.90632177e+01_x000a_   1.01138037e-01   3.66252014e+02  -3.43526278e+02   5.91320945e-01]"/>
    <n v="1"/>
    <n v="0"/>
    <x v="1"/>
  </r>
  <r>
    <x v="1"/>
    <x v="8"/>
    <x v="1"/>
    <s v="Segun-Config"/>
    <x v="2"/>
    <n v="0.56724699354123864"/>
    <n v="670.97835223509571"/>
    <s v="12"/>
    <x v="2"/>
    <s v="{'copy_X': True, 'normalize': False, 'fit_intercept': False} - [ -7.53727910e+01  -4.95272308e+02   2.73014226e-01  -3.76068285e+02_x000a_   7.81984927e+01  -7.98664675e-03  -2.59532410e+02   5.68689545e+02_x000a_  -2.81934048e-02  -1.67326877e+02   1.90519731e+02  -9.57694179e-02_x000a_   7.25902956e+00   2.22825899e+02   2.73678880e-02   1.65357874e+02_x000a_   8.13624563e+01   5.42081913e-02   2.21392584e+02  -1.08169687e+02_x000a_   8.56913483e-02   1.24948727e+02  -4.05506148e+02   7.03706282e-03_x000a_   8.33881524e+01  -2.00653521e+02  -6.60851600e-02   6.66113992e+01_x000a_   1.85983330e+02   1.14049122e-02   1.34212200e+02  -4.67195670e+01_x000a_   1.01136103e-01   3.67704498e+02  -3.46636436e+02   5.91251156e-01]"/>
    <n v="1"/>
    <n v="0"/>
    <x v="1"/>
  </r>
  <r>
    <x v="1"/>
    <x v="8"/>
    <x v="3"/>
    <s v="Discretice-Esp"/>
    <x v="2"/>
    <n v="0.56565356968213254"/>
    <n v="673.15864178516108"/>
    <s v="12"/>
    <x v="2"/>
    <s v="{'normalize': False, 'warm_start': False, 'fit_intercept': False, 'l1_ratio': 0.5, 'max_iter': 1000, 'precompute': 'auto', 'tol': 0.0001, 'positive': False, 'copy_X': True, 'alpha': 0.5} - [ -7.88851792e+01  -1.51431344e+01   2.68688969e-01  -8.22685376e+01_x000a_   8.42844255e+00  -1.46710313e-02  -8.20927149e+01   2.90240251e+01_x000a_  -2.86312035e-02  -4.35097382e+01   1.07895793e+01  -1.04348632e-01_x000a_   9.98994245e+00   1.42071401e+01   2.45816181e-02   4.65308288e+01_x000a_   4.01301260e-01   5.01639627e-02   6.61121930e+01  -1.71433176e+01_x000a_   8.38012978e-02   5.23626382e+01  -3.77243347e+01   1.38267698e-02_x000a_   7.83537339e+01  -4.10463110e+01  -7.01227863e-02   5.89049974e+01_x000a_  -3.22374675e+01   6.57347853e-03   8.23789620e+01  -5.39027682e+01_x000a_   1.04934779e-01   7.94892702e+01  -7.30936046e+01   6.26488654e-01]"/>
    <n v="1"/>
    <n v="0"/>
    <x v="1"/>
  </r>
  <r>
    <x v="1"/>
    <x v="8"/>
    <x v="0"/>
    <s v="Discretice-Esp"/>
    <x v="0"/>
    <n v="0.56511444732191418"/>
    <n v="673.89750463528799"/>
    <s v="12"/>
    <x v="2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4.86600000e+03]_x000a_ [  0.00000000e+00   6.00000000e-01  -2.95454545e-01 ...,  -1.00000000e+00_x000a_   -7.07865169e-01   5.71800000e+03]_x000a_ [  0.00000000e+00   6.00000000e-01  -9.54545455e-01 ...,  -9.77272727e-01_x000a_   -5.28089888e-01   5.34339915e+03]_x000a_ ..., _x000a_ [  5.00000000e-01   1.00000000e+00   5.45454545e-01 ...,  -8.40909091e-01_x000a_   -2.35955056e-01   4.68692000e+03]_x000a_ [  5.00000000e-01   1.00000000e+00   2.27272727e-02 ...,  -4.77272727e-01_x000a_   -3.25842697e-01   5.25065000e+03]_x000a_ [  5.00000000e-01   1.00000000e+00  -7.95454545e-01 ...,  -4.09090909e-01_x000a_   -2.35955056e-01   5.05045000e+03]]"/>
    <n v="1"/>
    <n v="0"/>
    <x v="1"/>
  </r>
  <r>
    <x v="1"/>
    <x v="6"/>
    <x v="3"/>
    <s v="Discretice-Esp"/>
    <x v="2"/>
    <n v="0.56144597989296341"/>
    <n v="678.9411368220683"/>
    <s v=" 8"/>
    <x v="2"/>
    <s v="{'normalize': False, 'warm_start': False, 'fit_intercept': False, 'l1_ratio': 0.5, 'max_iter': 1000, 'precompute': 'auto', 'tol': 0.0001, 'positive': False, 'copy_X': True, 'alpha': 0.5} - [ -4.16125161e+01   1.08677883e+01   6.38377040e-02   5.90524912e+00_x000a_   2.27686011e+00   6.63393915e-02   3.22335724e+01  -1.63716137e+01_x000a_   7.60287765e-02   2.24637704e+01  -4.13833910e+01   2.54682054e-02_x000a_   5.18032801e+01  -4.26307820e+01  -5.61192233e-02   3.53791130e+01_x000a_  -3.85882560e+01   2.03589349e-02   6.95007010e+01  -5.35495625e+01_x000a_   1.10286575e-01   6.85326204e+01  -7.39732895e+01   6.45293909e-01]"/>
    <n v="1"/>
    <n v="0"/>
    <x v="1"/>
  </r>
  <r>
    <x v="1"/>
    <x v="6"/>
    <x v="3"/>
    <s v="Segun-Config"/>
    <x v="2"/>
    <n v="0.56095138308678838"/>
    <n v="679.62329798958069"/>
    <s v=" 8"/>
    <x v="2"/>
    <s v="{'normalize': False, 'warm_start': False, 'fit_intercept': False, 'l1_ratio': 0.5, 'max_iter': 1000, 'precompute': 'auto', 'tol': 0.0001, 'positive': False, 'copy_X': True, 'alpha': 0.5} - [ -3.99488663e+01   1.13128006e+01   6.23974102e-02  -1.81694821e-01_x000a_   2.87218415e+00   6.67792824e-02   2.46406819e+01  -1.60182222e+01_x000a_   7.73615179e-02   2.45302938e+01  -4.08130348e+01   2.57058609e-02_x000a_   4.18314231e+01  -4.24286785e+01  -5.49591742e-02   5.59135815e+01_x000a_  -3.85109199e+01   2.10219029e-02   6.41713214e+01  -5.32024406e+01_x000a_   1.10605438e-01   1.00338315e+02  -7.24871706e+01   6.44738645e-01]"/>
    <n v="1"/>
    <n v="0"/>
    <x v="1"/>
  </r>
  <r>
    <x v="1"/>
    <x v="8"/>
    <x v="3"/>
    <s v="Segun-Config"/>
    <x v="2"/>
    <n v="0.55997992678778763"/>
    <n v="680.9646664410036"/>
    <s v="12"/>
    <x v="2"/>
    <s v="{'normalize': False, 'warm_start': False, 'fit_intercept': False, 'l1_ratio': 0.5, 'max_iter': 1000, 'precompute': 'auto', 'tol': 0.0001, 'positive': False, 'copy_X': True, 'alpha': 0.5} - [ -6.71068741e+01  -1.38168642e+01   2.65636585e-01  -8.97543002e+01_x000a_   9.68997726e+00  -1.50841092e-02  -6.61891421e+01   3.08921694e+01_x000a_  -3.17486028e-02  -3.80726857e+01   1.29291155e+01  -1.03986395e-01_x000a_   1.29055170e+00   1.41873073e+01   2.49149823e-02   3.59454599e+01_x000a_   4.51659310e-01   5.26102756e-02   5.49603659e+01  -1.79271160e+01_x000a_   8.62189922e-02   5.54949613e+01  -3.84335270e+01   1.32986595e-02_x000a_   6.51512024e+01  -4.16926496e+01  -6.81860359e-02   7.45796848e+01_x000a_  -3.33570824e+01   6.18317854e-03   8.27694583e+01  -5.47382091e+01_x000a_   1.04318112e-01   1.11446032e+02  -7.26866884e+01   6.28342576e-01]"/>
    <n v="1"/>
    <n v="0"/>
    <x v="1"/>
  </r>
  <r>
    <x v="1"/>
    <x v="6"/>
    <x v="0"/>
    <s v="Segun-Config"/>
    <x v="2"/>
    <n v="0.55965140539145275"/>
    <n v="681.41873704184593"/>
    <s v=" 8"/>
    <x v="2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20319834e-02_x000a_   -6.94884899e-01   5.27200000e+03]_x000a_ [ -7.81499203e-02  -5.63218391e-01   3.16900000e+03 ...,   9.22969225e-02_x000a_   -6.94557190e-01   4.26900000e+03]_x000a_ [  1.64274322e-01  -5.32567050e-01   3.93200000e+03 ...,   9.25618617e-02_x000a_   -6.94229481e-01   4.35900000e+03]_x000a_ ..., _x000a_ [  3.84370016e-01  -2.64367816e-01   5.05969000e+03 ...,   4.67304625e-01_x000a_   -2.41379310e-01   4.68692000e+03]_x000a_ [  6.33173844e-01  -3.48659004e-01   4.48415000e+03 ...,   6.20414673e-01_x000a_   -3.33333333e-01   5.25065000e+03]_x000a_ [  6.36363636e-01  -2.26053640e-01   4.26665000e+03 ...,   7.83094099e-01_x000a_   -2.26053640e-01   5.05045000e+03]]"/>
    <n v="1"/>
    <n v="0"/>
    <x v="1"/>
  </r>
  <r>
    <x v="1"/>
    <x v="7"/>
    <x v="0"/>
    <s v="Discretice-Esp"/>
    <x v="3"/>
    <n v="0.27079038722611443"/>
    <n v="682.51186086024427"/>
    <s v="12"/>
    <x v="1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_x000a_    1.00000000e+00   4.27040000e+03]_x000a_ [  3.33333333e-01   0.00000000e+00   3.33333333e-01 ...,  -3.84615385e-01_x000a_    6.00000000e-01   4.00050000e+03]_x000a_ [  3.33333333e-01   0.00000000e+00   3.33333333e-01 ...,   7.69230769e-02_x000a_    6.00000000e-01   3.54729000e+03]_x000a_ ..., _x000a_ [ -3.33333333e-01   6.66666667e-01   3.33333333e-01 ...,   6.92307692e-01_x000a_    1.00000000e+00   5.09233000e+03]_x000a_ [  3.33333333e-01   3.33333333e-01   1.00000000e+00 ...,   6.92307692e-01_x000a_    1.00000000e+00   5.26319000e+03]_x000a_ [  3.33333333e-01   3.33333333e-01   1.00000000e+00 ...,   6.92307692e-01_x000a_    1.00000000e+00   5.46291000e+03]]"/>
    <n v="1"/>
    <n v="0"/>
    <x v="0"/>
  </r>
  <r>
    <x v="1"/>
    <x v="10"/>
    <x v="0"/>
    <s v="Discretice-Esp"/>
    <x v="2"/>
    <n v="0.27029084938614789"/>
    <n v="683.37621149847871"/>
    <s v="11"/>
    <x v="1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1.89189189e-01   4.39337000e+03]_x000a_ [  3.33333333e-01   1.35135135e-01   4.76420000e+03 ...,   3.33333333e-01_x000a_    8.10810811e-02   4.27040000e+03]_x000a_ [  3.33333333e-01  -1.89189189e-01   4.50041000e+03 ...,  -3.33333333e-01_x000a_    2.43243243e-01   4.00050000e+03]_x000a_ ..., _x000a_ [  1.00000000e+00  -3.51351351e-01   5.22955000e+03 ...,   1.00000000e+00_x000a_   -4.05405405e-01   5.09233000e+03]_x000a_ [  1.00000000e+00  -2.97297297e-01   4.70412000e+03 ...,   1.00000000e+00_x000a_   -2.97297297e-01   5.26319000e+03]_x000a_ [  3.33333333e-01  -4.05405405e-01   4.70123000e+03 ...,   3.33333333e-01_x000a_   -3.51351351e-01   5.46291000e+03]]"/>
    <n v="1"/>
    <n v="0"/>
    <x v="0"/>
  </r>
  <r>
    <x v="1"/>
    <x v="10"/>
    <x v="0"/>
    <s v="Segun-Config"/>
    <x v="0"/>
    <n v="0.26907999479456579"/>
    <n v="685.48009961704577"/>
    <s v="11"/>
    <x v="1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7.35458167e-01_x000a_    1.70568562e-01   4.39337000e+03]_x000a_ [  4.24793388e-01   1.73819742e-01  -9.47410359e-01 ...,  -8.03187251e-01_x000a_    7.69230769e-02   4.27040000e+03]_x000a_ [  4.44628099e-01   1.69527897e-01  -9.56175299e-01 ...,  -7.18725100e-01_x000a_    2.37458194e-01   4.00050000e+03]_x000a_ ..., _x000a_ [  5.17355372e-01   5.82618026e-01  -9.04382470e-01 ...,  -9.60159363e-01_x000a_   -3.97993311e-01   5.09233000e+03]_x000a_ [  5.80165289e-01   5.72424893e-01  -5.43426295e-01 ...,  -9.93227092e-01_x000a_   -3.11036789e-01   5.26319000e+03]_x000a_ [  2.46280992e-01   6.98497854e-01  -4.17928287e-01 ...,  -6.86055777e-01_x000a_   -3.37792642e-01   5.46291000e+03]]"/>
    <n v="1"/>
    <n v="0"/>
    <x v="0"/>
  </r>
  <r>
    <x v="1"/>
    <x v="9"/>
    <x v="4"/>
    <s v="Segun-Config"/>
    <x v="4"/>
    <n v="0.41225946103482064"/>
    <n v="688.65571718392857"/>
    <s v="10"/>
    <x v="2"/>
    <s v="Neuronas= 228 - Leaking rate=0.07"/>
    <n v="1"/>
    <n v="0"/>
    <x v="1"/>
  </r>
  <r>
    <x v="1"/>
    <x v="9"/>
    <x v="4"/>
    <s v="Discretice-Esp"/>
    <x v="4"/>
    <n v="0.4109734560014216"/>
    <n v="690.48650708650791"/>
    <s v="10"/>
    <x v="2"/>
    <s v="Neuronas= 228 - Leaking rate=0.07"/>
    <n v="1"/>
    <n v="0"/>
    <x v="1"/>
  </r>
  <r>
    <x v="1"/>
    <x v="9"/>
    <x v="2"/>
    <s v="Discretice-Esp"/>
    <x v="3"/>
    <n v="0.55309896593966901"/>
    <n v="690.52406707061505"/>
    <s v="10"/>
    <x v="2"/>
    <s v="{'normalize': False, 'fit_intercept': False, 'solver': 'auto', 'max_iter': None, 'tol': 0.001, 'copy_X': True, 'alpha': 0.1} - [  4.14513497e+02  -4.35581405e+02  -2.46541035e+02   3.46943310e+02_x000a_   5.36799699e+02  -3.11048609e+01   1.63156697e+02   1.26057992e+02_x000a_  -3.49347786e+01   5.43770615e+02   1.17788318e+02  -5.41084143e+01_x000a_  -1.61863024e+02   1.79883954e-01   1.80051018e+02   4.43865682e+02_x000a_  -2.17852589e+02   1.65270162e+02   3.01165609e+02  -8.75708972e+01_x000a_   1.65964747e+02   1.59194609e+02  -2.60931038e+02   1.03337577e+02_x000a_   3.09450021e+02   1.15974511e+02  -1.94611619e+02  -1.06072273e-01_x000a_  -1.62585867e+02   3.24250357e+02  -3.53161289e+01   2.56226322e+01_x000a_   2.20931697e+02  -1.94661711e+02  -1.60129966e+02  -2.16305074e+02_x000a_  -4.61825130e+01   2.18054841e+02   5.65407129e+02  -1.27519912e+02_x000a_  -2.44246546e+01  -7.99277538e-02  -4.40078459e+02   8.13731680e+02_x000a_  -1.10791424e+01   9.34574624e+01  -1.86276621e+02   1.20775813e+01_x000a_   1.23698561e+02  -1.12816329e+02   1.07176174e+02  -2.89926351e+02_x000a_  -1.40787425e+02   4.68309310e+01   2.26460213e+02  -2.56604162e-02_x000a_  -7.63906543e+01  -5.33639073e+01   4.82197849e+01   3.82056475e+01_x000a_  -9.11120623e+01   9.20623341e+01   1.13777976e+02  -2.08347278e+01_x000a_   1.50621773e+02  -1.66883730e+02  -3.72221162e+01  -1.75529735e+02_x000a_   9.29203952e+01   1.36894010e-01   1.24046594e+02   4.44014575e+02_x000a_  -1.65417936e+02  -1.99824134e+02   9.71413829e+01   1.41908855e+02_x000a_   1.77589402e+01  -7.61576248e+01  -1.20309788e+02  -4.67352581e+02_x000a_  -2.33672157e+02   6.37667904e+01  -2.41378048e+02   8.28664324e-02_x000a_   4.63967261e+01   1.02926824e+02  -4.12144323e+00  -4.30407079e+02_x000a_   1.90798853e+02   7.17949173e+01  -9.67819298e+01  -2.20900591e+02_x000a_   1.51526777e+02  -3.72838378e+02   1.98756057e+02  -2.97875101e+01_x000a_  -3.66621478e+02  -5.23253413e-02  -1.44914325e+02   2.89168409e+02_x000a_   5.84780412e+01  -1.44367529e+02   5.32852667e+02   6.65191091e+01_x000a_  -1.77623375e+02  -2.71933153e+02   1.34628686e+02   2.51224164e+02_x000a_   7.41069897e+01  -1.52859454e+02  -2.39845333e+02   7.55937195e-03_x000a_  -2.18708423e+02  -2.99307142e+02   4.55184240e+02   6.98321617e+01_x000a_   1.65332844e+02  -6.84556314e+01  -4.28517737e+02   4.63133532e+01_x000a_  -8.74317952e+01   4.06715319e+02  -1.23941232e+02  -2.32856388e+02_x000a_  -6.57241996e+01   7.55314741e-02  -9.58033872e+01   2.96595531e+01_x000a_   1.90710402e+02  -1.05896196e+02   2.11279403e+02  -7.33308899e+01_x000a_  -2.12880888e+02   8.79395878e+01  -4.96356038e+02   2.53838018e+02_x000a_  -1.01950938e+02  -2.15106219e+02   1.45569431e+01   5.61677266e-01]"/>
    <n v="1"/>
    <n v="0"/>
    <x v="1"/>
  </r>
  <r>
    <x v="1"/>
    <x v="6"/>
    <x v="2"/>
    <s v="Discretice-Esp"/>
    <x v="3"/>
    <n v="0.5528569866888835"/>
    <n v="690.86212917730143"/>
    <s v=" 8"/>
    <x v="2"/>
    <s v="{'normalize': False, 'fit_intercept': False, 'solver': 'auto', 'max_iter': None, 'tol': 0.001, 'copy_X': True, 'alpha': 0.1} - [ -1.34690050e+02   3.84987294e+01   7.98786704e+01   3.89976098e+02_x000a_   5.41174101e+02  -2.21352489e+02   1.06017019e+01  -2.08271258e+02_x000a_  -2.46151495e+02   5.36926276e+02   5.19776058e+02  -4.44935410e+01_x000a_  -3.44786015e+00  -2.90198800e-02  -4.50430853e+02   8.50443235e+02_x000a_  -1.07930956e+01   1.25595996e+01  -1.10755406e+02   4.10432652e+00_x000a_   1.38159253e+02  -1.29061065e+02   1.12799276e+02  -9.55222558e+01_x000a_  -1.01146837e+02   1.60565591e+02   1.88420632e+02  -4.61210900e-02_x000a_  -7.59941257e+01  -2.89577910e+01   5.68555999e+01  -2.32639383e+01_x000a_  -1.14235884e+01   8.12910010e+01   1.08063960e+01  -3.31176737e+01_x000a_   1.32753339e+02  -6.39093206e+01   7.94147074e+01  -1.36853232e+02_x000a_   1.26560362e+02   1.14008912e-01   3.75315505e+01   2.01297994e+02_x000a_  -8.75958284e+01  -4.44911906e+01   1.68772788e+02   8.59474792e+01_x000a_   6.86038080e+01  -2.78613159e+01  -3.38790579e+01  -4.54584227e+02_x000a_  -2.38332571e+02   1.29226494e+02  -1.78444307e+02   6.61042934e-02_x000a_   1.16490998e+01  -5.21454352e+00   1.09109023e+01  -4.53410786e+02_x000a_   2.26284980e+02   3.73786372e+01  -9.23111497e+00  -1.30323939e+02_x000a_   2.66478171e+01  -3.38789887e+02   1.97857746e+02  -1.36937934e+01_x000a_  -3.63728943e+02  -5.44949802e-02  -1.61038671e+02   3.71859751e+02_x000a_  -1.78719849e+01  -2.60127732e+02   4.34883109e+02   4.11166767e+01_x000a_  -1.89760041e+02  -2.13294710e+02   1.67450331e+01   1.37144299e+02_x000a_   7.64888906e+01  -1.11250808e+02  -2.03454529e+02  -4.40037113e-03_x000a_  -1.55684452e+02  -4.47024106e+01   3.53510938e+02   1.50145828e+02_x000a_  -6.76953094e+01  -2.69348284e+01  -3.69294483e+02   2.87795236e+01_x000a_  -3.17337286e+01   4.11793273e+02  -1.22865106e+02  -3.10182669e+02_x000a_  -1.47696039e+01   1.10068133e-01  -4.34629926e+01   2.18628666e+01_x000a_   1.81545675e+02  -9.15568655e+01   3.70284220e+02  -6.72471221e+01_x000a_  -7.23963379e+01   6.07491989e+01  -4.73615364e+02   2.40286262e+02_x000a_  -1.68166657e+01  -2.92467278e+02  -5.50864124e+01   5.63045022e-01]"/>
    <n v="1"/>
    <n v="0"/>
    <x v="1"/>
  </r>
  <r>
    <x v="1"/>
    <x v="6"/>
    <x v="1"/>
    <s v="Discretice-Esp"/>
    <x v="3"/>
    <n v="0.55254909597622093"/>
    <n v="691.2924629385443"/>
    <s v=" 8"/>
    <x v="2"/>
    <s v="{'copy_X': True, 'normalize': False, 'fit_intercept': False} - [ -1.35321776e+02   3.31568530e+01   8.13367889e+01   3.93408432e+02_x000a_   5.47311434e+02  -2.21274728e+02   1.01955257e+01  -2.09328237e+02_x000a_  -2.52120831e+02   5.49245358e+02   5.24738339e+02  -4.64460479e+01_x000a_  -3.87048351e+00  -2.90495839e-02  -4.53736786e+02   8.63678003e+02_x000a_  -1.33374156e+01   1.11821767e+01  -1.17914606e+02   4.04881848e+00_x000a_   1.40553994e+02  -1.28737999e+02   1.15936269e+02  -1.03517009e+02_x000a_  -1.04929831e+02   1.62420449e+02   1.89701582e+02  -4.66826916e-02_x000a_  -7.70272568e+01  -3.08192157e+01   5.75791351e+01  -2.26077236e+01_x000a_  -1.10462401e+01   8.14099754e+01   1.01635025e+01  -3.30339416e+01_x000a_   1.34883817e+02  -6.18167007e+01   8.17137700e+01  -1.39360641e+02_x000a_   1.27625282e+02   1.14229875e-01   3.87209474e+01   2.02268982e+02_x000a_  -8.87081971e+01  -4.34900588e+01   1.69845666e+02   8.60270168e+01_x000a_   6.96174918e+01  -2.82622916e+01  -3.09475598e+01  -4.68042133e+02_x000a_  -2.42582019e+02   1.32044204e+02  -1.79735133e+02   6.66442913e-02_x000a_   1.14837850e+01  -3.77306821e+00   1.09659508e+01  -4.57701384e+02_x000a_   2.27855696e+02   3.75050201e+01  -9.44200853e+00  -1.30664978e+02_x000a_   3.03039509e+01  -3.42826343e+02   2.01374471e+02  -1.40839360e+01_x000a_  -3.65738157e+02  -5.47945332e-02  -1.61016961e+02   3.75485477e+02_x000a_  -1.87990262e+01  -2.64087557e+02   4.38904196e+02   4.17701959e+01_x000a_  -1.90696354e+02  -2.14328235e+02   1.62792598e+01   1.36044233e+02_x000a_   7.66828434e+01  -1.11819489e+02  -2.04102600e+02  -4.37084739e-03_x000a_  -1.55352085e+02  -4.72884525e+01   3.56382644e+02   1.52179431e+02_x000a_  -7.09486929e+01  -2.69795604e+01  -3.72665381e+02   2.94775018e+01_x000a_  -3.45527737e+01   4.22600691e+02  -1.22690640e+02  -3.11087814e+02_x000a_  -1.34723563e+01   1.09706990e-01  -4.42422004e+01   1.45730763e+01_x000a_   1.83006349e+02  -9.45221777e+01   3.76332184e+02  -6.73451771e+01_x000a_  -7.22810177e+01   6.21383638e+01  -4.79841766e+02   2.45467559e+02_x000a_  -1.72699484e+01  -2.92446220e+02  -5.51918114e+01   5.63128242e-01]"/>
    <n v="1"/>
    <n v="0"/>
    <x v="1"/>
  </r>
  <r>
    <x v="1"/>
    <x v="9"/>
    <x v="1"/>
    <s v="Discretice-Esp"/>
    <x v="3"/>
    <n v="0.55236620853492613"/>
    <n v="691.54818188083141"/>
    <s v="10"/>
    <x v="2"/>
    <s v="{'copy_X': True, 'normalize': False, 'fit_intercept': False} - [  4.20308279e+02  -4.48232237e+02  -2.48037542e+02   3.47872636e+02_x000a_   5.44004803e+02  -3.04553176e+01   1.63590444e+02   1.26259173e+02_x000a_  -4.00343731e+01   5.55385525e+02   1.20693124e+02  -5.64161131e+01_x000a_  -1.63571300e+02   1.80576786e-01   1.82946195e+02   4.47790535e+02_x000a_  -2.20501023e+02   1.65414219e+02   3.00326896e+02  -8.80445739e+01_x000a_   1.68864879e+02   1.61208954e+02  -2.64334902e+02   1.02083190e+02_x000a_   3.10302079e+02   1.17738056e+02  -1.94519456e+02  -1.06341900e-01_x000a_  -1.64672079e+02   3.27591068e+02  -3.51072825e+01   2.47644820e+01_x000a_   2.22036344e+02  -1.94702618e+02  -1.62204868e+02  -2.17337650e+02_x000a_  -4.56134990e+01   2.22989126e+02   5.72279427e+02  -1.30664155e+02_x000a_  -2.45339759e+01  -8.07823222e-02  -4.44428245e+02   8.25997967e+02_x000a_  -1.33283548e+01   9.52221689e+01  -1.93560172e+02   1.20179618e+01_x000a_   1.26533930e+02  -1.13149429e+02   1.10983625e+02  -3.03091345e+02_x000a_  -1.45417069e+02   4.81016810e+01   2.28318037e+02  -2.57720414e-02_x000a_  -7.83561991e+01  -5.53902107e+01   4.88296904e+01   4.16709548e+01_x000a_  -9.23548867e+01   9.17611873e+01   1.15018150e+02  -2.10002253e+01_x000a_   1.52688798e+02  -1.66021357e+02  -3.67407624e+01  -1.76886277e+02_x000a_   9.35853806e+01   1.37542731e-01   1.26148594e+02   4.51747006e+02_x000a_  -1.67703092e+02  -2.01411019e+02   9.70079514e+01   1.42614902e+02_x000a_   1.71658238e+01  -7.72257735e+01  -1.18450071e+02  -4.79070197e+02_x000a_  -2.38352306e+02   6.64814368e+01  -2.43263046e+02   8.34445844e-02_x000a_   4.70766698e+01   1.08460280e+02  -4.89071994e+00  -4.34187012e+02_x000a_   1.92142797e+02   7.22171722e+01  -9.77598093e+01  -2.22930916e+02_x000a_   1.58535686e+02  -3.79794543e+02   2.01929837e+02  -2.97708162e+01_x000a_  -3.66919651e+02  -5.29670029e-02  -1.45455235e+02   2.91846970e+02_x000a_   5.83956364e+01  -1.46506262e+02   5.38421760e+02   6.71709074e+01_x000a_  -1.77566957e+02  -2.73982388e+02   1.36875492e+02   2.53893308e+02_x000a_   7.45728249e+01  -1.53710502e+02  -2.41972702e+02   7.67957535e-03_x000a_  -2.18756629e+02  -3.10271337e+02   4.60340393e+02   6.88767813e+01_x000a_   1.68811865e+02  -6.85902466e+01  -4.32878482e+02   4.79593921e+01_x000a_  -9.12451824e+01   4.17612900e+02  -1.23262720e+02  -2.33799366e+02_x000a_  -6.59083371e+01   7.49538191e-02  -9.71005246e+01   2.40692156e+01_x000a_   1.91543024e+02  -1.09328007e+02   2.13460237e+02  -7.36539606e+01_x000a_  -2.14272315e+02   8.98762561e+01  -5.04329972e+02   2.59881075e+02_x000a_  -1.02494002e+02  -2.15375379e+02   1.61585887e+01   5.62024248e-01]"/>
    <n v="1"/>
    <n v="0"/>
    <x v="1"/>
  </r>
  <r>
    <x v="1"/>
    <x v="7"/>
    <x v="0"/>
    <s v="Segun-Config"/>
    <x v="3"/>
    <n v="0.26272705463965618"/>
    <n v="696.72658522547238"/>
    <s v="12"/>
    <x v="1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_x000a_    9.60000000e-01   4.27040000e+03]_x000a_ [  1.18644068e-01   8.64197531e-02   4.24793388e-01 ...,  -3.71428571e-01_x000a_    5.20000000e-01   4.00050000e+03]_x000a_ [  1.35593220e-01   1.11111111e-01   4.44628099e-01 ...,   8.57142857e-02_x000a_    6.00000000e-01   3.54729000e+03]_x000a_ ..., _x000a_ [ -2.88135593e-02   5.23456790e-01   4.44628099e-01 ...,   7.14285714e-01_x000a_    1.00000000e+00   5.09233000e+03]_x000a_ [  1.59322034e-01   3.62962963e-01   5.17355372e-01 ...,   6.57142857e-01_x000a_    9.20000000e-01   5.26319000e+03]_x000a_ [  2.25423729e-01   4.04938272e-01   5.80165289e-01 ...,   6.00000000e-01_x000a_    8.80000000e-01   5.46291000e+03]]"/>
    <n v="1"/>
    <n v="0"/>
    <x v="0"/>
  </r>
  <r>
    <x v="1"/>
    <x v="9"/>
    <x v="0"/>
    <s v="Discretice-Esp"/>
    <x v="3"/>
    <n v="0.54761166707912379"/>
    <n v="698.22262116389061"/>
    <s v="10"/>
    <x v="2"/>
    <s v="{'kernel': 'linear', 'C': 10, 'probability': False, 'degree': 1, 'epsilon': 0.1, 'shrinking': True, 'max_iter': -1, 'random_state': None, 'tol': 0.001, 'cache_size': 200, 'coef0': 0.0, 'gamma': 0.0, 'verbose': False} [[ -5.00000000e-01   7.50000000e-01   5.00000000e-01 ...,  -1.25000000e-01_x000a_    6.00000000e-01   4.35900000e+03]_x000a_ [ -5.00000000e-01   7.50000000e-01   0.00000000e+00 ...,   2.50000000e-01_x000a_    6.00000000e-01   5.46700000e+03]_x000a_ [ -5.00000000e-01   7.50000000e-01   0.00000000e+00 ...,   0.00000000e+00_x000a_    1.00000000e+00   4.86600000e+03]_x000a_ ..., _x000a_ [  0.00000000e+00   1.00000000e+00   5.00000000e-01 ...,   1.00000000e+00_x000a_    1.00000000e+00   4.68692000e+03]_x000a_ [  0.00000000e+00   1.00000000e+00   1.00000000e+00 ...,   5.00000000e-01_x000a_    1.00000000e+00   5.25065000e+03]_x000a_ [  0.00000000e+00   1.00000000e+00   5.00000000e-01 ...,   2.50000000e-01_x000a_    1.00000000e+00   5.05045000e+03]]"/>
    <n v="1"/>
    <n v="0"/>
    <x v="1"/>
  </r>
  <r>
    <x v="1"/>
    <x v="6"/>
    <x v="0"/>
    <s v="Discretice-Esp"/>
    <x v="1"/>
    <n v="0.5449050429576171"/>
    <n v="702.04534040700321"/>
    <s v=" 8"/>
    <x v="2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5.27200000e+03]_x000a_ [  0.00000000e+00  -2.95454545e-01   3.16900000e+03 ...,   0.00000000e+00_x000a_   -1.00000000e+00   4.26900000e+03]_x000a_ [  0.00000000e+00  -9.54545455e-01   3.93200000e+03 ...,   0.00000000e+00_x000a_   -1.00000000e+00   4.35900000e+03]_x000a_ ..., _x000a_ [  5.00000000e-01  -4.09090909e-01   5.05969000e+03 ...,   5.00000000e-01_x000a_   -8.40909091e-01   4.68692000e+03]_x000a_ [  1.00000000e+00  -5.68181818e-01   4.48415000e+03 ...,   1.00000000e+00_x000a_   -4.77272727e-01   5.25065000e+03]_x000a_ [  1.00000000e+00  -9.31818182e-01   4.26665000e+03 ...,   1.00000000e+00_x000a_   -4.09090909e-01   5.05045000e+03]]"/>
    <n v="1"/>
    <n v="0"/>
    <x v="1"/>
  </r>
  <r>
    <x v="1"/>
    <x v="8"/>
    <x v="4"/>
    <s v="Discretice-Esp"/>
    <x v="2"/>
    <n v="0.5395755585054538"/>
    <n v="709.62288655625457"/>
    <s v="12"/>
    <x v="2"/>
    <s v="Neuronas= 244 - Leaking rate=0.07"/>
    <n v="1"/>
    <n v="0"/>
    <x v="1"/>
  </r>
  <r>
    <x v="1"/>
    <x v="8"/>
    <x v="0"/>
    <s v="Segun-Config"/>
    <x v="2"/>
    <n v="0.53845864280033118"/>
    <n v="711.21957056968631"/>
    <s v="12"/>
    <x v="2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30917399e-02_x000a_   -6.93574062e-01   4.86600000e+03]_x000a_ [ -7.81499203e-02  -5.63218391e-01   3.16900000e+03 ...,   9.33566790e-02_x000a_   -6.93246353e-01   5.71800000e+03]_x000a_ [  1.64274322e-01  -5.32567050e-01   3.93200000e+03 ...,   4.09888357e-01_x000a_   -5.32567050e-01   5.34339915e+03]_x000a_ ..., _x000a_ [  4.73684211e-01  -1.26436782e-01   4.67351000e+03 ...,   4.67304625e-01_x000a_   -2.41379310e-01   4.68692000e+03]_x000a_ [  4.48165869e-01  -2.33716475e-01   5.13894000e+03 ...,   6.20414673e-01_x000a_   -3.33333333e-01   5.25065000e+03]_x000a_ [  5.72567783e-01  -2.26053640e-01   4.64621000e+03 ...,   7.83094099e-01_x000a_   -2.26053640e-01   5.05045000e+03]]"/>
    <n v="1"/>
    <n v="0"/>
    <x v="1"/>
  </r>
  <r>
    <x v="1"/>
    <x v="6"/>
    <x v="2"/>
    <s v="Segun-Config"/>
    <x v="3"/>
    <n v="0.53769394759365385"/>
    <n v="712.31448992096159"/>
    <s v=" 8"/>
    <x v="2"/>
    <s v="{'normalize': False, 'fit_intercept': False, 'solver': 'auto', 'max_iter': None, 'tol': 0.001, 'copy_X': True, 'alpha': 0.1} - [ -1.99125408e+01  -1.91415128e+02   9.67478530e+01   8.81464265e+02_x000a_   3.95459821e+02  -3.40701283e+02   2.71512440e+01  -2.66028936e+02_x000a_  -2.61321953e+02   6.50828845e+02   5.45631651e+02   1.60623211e+01_x000a_  -6.34875674e-01  -5.07159856e-02  -6.72536032e+02   1.05862164e+03_x000a_  -1.27637392e+02   2.32645356e+02  -2.63416480e+02   3.32428409e+01_x000a_   2.23308120e+02  -1.94102233e+02   1.62938645e+02  -9.35672780e+01_x000a_  -8.64479921e+01   1.83230431e+02   1.99079933e+02  -3.51046950e-02_x000a_   1.17748654e+02  -1.40847378e+02   6.81402821e+01  -1.09526415e+02_x000a_   1.90420982e+02   1.84502001e+02  -4.86142165e+01  -1.85290840e+01_x000a_   2.38876369e+02  -8.95460334e+01  -1.25632203e+01  -1.47620235e+01_x000a_  -3.75263808e+01   1.20498532e-01   6.80240164e+01   3.28970457e+02_x000a_  -2.98336312e+02  -4.90108254e+02   3.16298604e+02   2.35792710e+02_x000a_   2.12501939e+01  -1.43205297e+01   5.81572885e+01  -6.57414167e+02_x000a_  -2.09830926e+02   1.82999966e+02  -2.95108119e+02   5.99437874e-02_x000a_   1.27264265e+02  -8.09659108e+01  -1.94087551e+02  -8.75152069e+02_x000a_   4.49419358e+02  -2.67436211e+01  -3.03453652e+01  -1.18936115e+02_x000a_  -1.16825366e+01  -3.90818971e+02   2.32088496e+02  -6.54244431e+01_x000a_  -4.35683489e+02  -3.12505193e-02  -1.84264115e+02   6.48281984e+02_x000a_   5.52777649e+00  -2.66731701e+02   3.18951584e+02  -2.54483410e+01_x000a_  -2.21541840e+02  -1.44879402e+02  -5.90204263e+01   1.62891719e+02_x000a_   7.46319399e+01  -2.34343225e+02  -7.88629706e+01   2.01680774e-03_x000a_  -6.15715761e+01   3.52028574e+01   3.53563241e+02   1.47447269e+02_x000a_  -5.94980334e+01  -1.14389194e+01  -3.89686090e+02   2.64059901e+01_x000a_  -9.53774250e+01   4.32708258e+02  -1.84422681e+02  -3.36128593e+02_x000a_   1.81709193e+02   9.85320408e-02  -2.61776251e+02  -6.76129695e+01_x000a_   6.20674596e+02   6.06028542e+01   4.08242422e+02  -1.06795605e+02_x000a_  -4.76304330e+01   1.25821631e+02  -4.06748939e+02   3.46202127e+02_x000a_   2.91439101e+01  -2.61809991e+02  -9.87084657e+01   5.56085029e-01]"/>
    <n v="1"/>
    <n v="0"/>
    <x v="1"/>
  </r>
  <r>
    <x v="1"/>
    <x v="9"/>
    <x v="0"/>
    <s v="Segun-Config"/>
    <x v="1"/>
    <n v="0.537518352041361"/>
    <n v="712.56611603923716"/>
    <s v="10"/>
    <x v="2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25618617e-02_x000a_   -9.91516241e-01   4.35900000e+03]_x000a_ [ -7.81499203e-02  -3.02307059e-01   3.16900000e+03 ...,   9.28268008e-02_x000a_   -9.89582018e-01   5.46700000e+03]_x000a_ [  1.64274322e-01  -9.43717312e-01   3.93200000e+03 ...,   9.30917399e-02_x000a_   -9.87647796e-01   4.86600000e+03]_x000a_ ..., _x000a_ [  5.72567783e-01  -7.77524093e-01   4.64621000e+03 ...,   4.67304625e-01_x000a_   -8.40709374e-01   4.68692000e+03]_x000a_ [  6.49122807e-01  -6.63896780e-01   4.61216000e+03 ...,   6.20414673e-01_x000a_   -4.70624154e-01   5.25065000e+03]_x000a_ [  3.84370016e-01  -4.05314997e-01   5.05969000e+03 ...,   7.83094099e-01_x000a_   -3.97350466e-01   5.05045000e+03]]"/>
    <n v="1"/>
    <n v="0"/>
    <x v="1"/>
  </r>
  <r>
    <x v="1"/>
    <x v="6"/>
    <x v="3"/>
    <s v="Segun-Config"/>
    <x v="3"/>
    <n v="0.53419979942533469"/>
    <n v="713.20683751914271"/>
    <s v=" 8"/>
    <x v="2"/>
    <s v="{'normalize': False, 'warm_start': False, 'fit_intercept': False, 'l1_ratio': 0.5, 'max_iter': 1000, 'precompute': 'auto', 'tol': 0.0001, 'positive': False, 'copy_X': True, 'alpha': 0.5} - [  3.87363991e+01  -6.46574408e+00   6.88418980e+01   9.66257235e+00_x000a_   1.52156551e+01  -1.04796296e+01  -5.68035060e-01  -7.55196832e-01_x000a_  -1.05478984e+00   3.32096900e+01   4.39579379e-01   1.76416420e-02_x000a_   7.82619414e-02  -4.03623062e-02  -3.50654986e+01   4.09896129e+01_x000a_   6.81218516e+00  -1.66403586e+00   4.68785038e+00  -8.98663365e-01_x000a_   2.72777950e-01  -6.51084019e-01   1.34417440e+01   5.68844617e+00_x000a_  -5.42893712e-03   2.59130767e-01   1.57262092e-01  -4.34915982e-02_x000a_  -7.26306600e+00  -4.10627187e+01   1.83939613e+01  -9.10365327e+00_x000a_   5.58237230e+00   4.44858011e+00  -3.11184126e-02   1.50279568e-01_x000a_   1.31204007e+01  -2.07724794e+00  -5.59926910e-02   2.69024754e-02_x000a_  -8.93448091e-02   9.07479086e-02  -1.05655048e+01  -4.64659237e+00_x000a_  -1.08927919e+01  -1.11037236e+01   6.40374741e+00   9.57142561e+00_x000a_   4.69120988e-02   2.96580127e-01  -1.44053789e+01  -1.30655358e+01_x000a_  -1.61248887e-01   6.23621202e-02  -4.92936217e-01   3.92739977e-02_x000a_   1.35354445e+01  -3.90882889e+01   2.71342270e+01  -1.43290880e+01_x000a_   6.83252022e+00   1.30527728e+01   6.75276842e-02  -1.63221295e-01_x000a_  -9.16537981e+00  -9.41702016e+00   1.71358037e-01  -2.35729467e-01_x000a_  -5.42863718e-01  -1.59458833e-02   2.22130586e+01   1.84380086e+01_x000a_   3.30927981e+01  -1.32706782e+01   1.03953985e+01   4.77444114e+00_x000a_  -7.76408420e-01  -3.37270950e-01   1.06445581e+01   1.45069051e+01_x000a_   6.76580222e-02  -3.09566380e-01  -1.26109754e-01   1.49796863e-02_x000a_   2.08945084e+01  -1.24536660e+01   5.33034993e+01  -1.09419446e+01_x000a_   3.82534074e+00   7.55881955e-01  -1.27863768e+00   6.46559554e-01_x000a_   7.83083216e+00   2.52395992e+01  -1.35384746e-01  -3.54332042e-01_x000a_   2.31340674e-01   1.08998904e-01   7.66067220e+00   1.09180975e+01_x000a_   4.83891069e+01  -1.91802540e+01   7.90248998e+00  -3.56453925e+00_x000a_  -2.53494308e-01   8.79895143e-01  -3.22392643e+01   2.02381735e+01_x000a_   5.14421768e-02  -3.71446684e-01  -1.22148233e-01   5.40073790e-01]"/>
    <n v="0"/>
    <n v="0"/>
    <x v="1"/>
  </r>
  <r>
    <x v="1"/>
    <x v="6"/>
    <x v="1"/>
    <s v="Segun-Config"/>
    <x v="3"/>
    <n v="0.53653290297533307"/>
    <n v="713.97965551365053"/>
    <s v=" 8"/>
    <x v="2"/>
    <s v="{'copy_X': True, 'normalize': False, 'fit_intercept': False} - [ -1.50650694e+01  -2.14648219e+02   1.03800310e+02   9.07551591e+02_x000a_   3.99738802e+02  -3.44775281e+02   2.53187258e+01  -2.68907942e+02_x000a_  -2.68944618e+02   6.70153036e+02   5.51544942e+02   1.51780618e+01_x000a_  -2.28579096e+00  -5.09953295e-02  -6.89805335e+02   1.10141838e+03_x000a_  -1.39065798e+02   2.38526132e+02  -2.90538779e+02   3.24182618e+01_x000a_   2.32212504e+02  -1.96010621e+02   1.67417053e+02  -1.06478507e+02_x000a_  -9.19709290e+01   1.84495909e+02   2.00606243e+02  -3.56658947e-02_x000a_   1.21128071e+02  -1.50113637e+02   7.24495962e+01  -1.08066249e+02_x000a_   2.00618782e+02   1.85622862e+02  -5.11810993e+01  -1.84645414e+01_x000a_   2.43673516e+02  -8.56906722e+01  -1.12321265e+01  -1.44854813e+01_x000a_  -3.91310417e+01   1.20597979e-01   7.47284080e+01   3.28995595e+02_x000a_  -3.04589960e+02  -5.00163372e+02   3.21055153e+02   2.37946489e+02_x000a_   2.22574697e+01  -1.33534569e+01   6.38682362e+01  -6.80197926e+02_x000a_  -2.14209810e+02   1.86911749e+02  -2.98535880e+02   6.04347978e-02_x000a_   1.35187776e+02  -8.52326015e+01  -1.98709598e+02  -9.05164847e+02_x000a_   4.64548209e+02  -2.31712740e+01  -3.72877002e+01  -1.19012714e+02_x000a_  -7.99319518e+00  -3.95827164e+02   2.39417259e+02  -6.72422297e+01_x000a_  -4.40372237e+02  -3.09836956e-02  -1.82698391e+02   6.70604801e+02_x000a_  -1.78123779e+00  -2.67248769e+02   3.15108025e+02  -2.58212755e+01_x000a_  -2.20630643e+02  -1.44700662e+02  -6.16654750e+01   1.61433537e+02_x000a_   7.21567755e+01  -2.36568937e+02  -7.86651063e+01   2.63795303e-03_x000a_  -6.16643009e+01   3.20474156e+01   3.61535075e+02   1.61294435e+02_x000a_  -6.79413624e+01  -1.30060613e+01  -3.93254523e+02   2.46284507e+01_x000a_  -9.97776975e+01   4.49733560e+02  -1.84109867e+02  -3.35510746e+02_x000a_   1.84302925e+02   9.71193194e-02  -2.67630977e+02  -9.27159730e+01_x000a_   6.31268977e+02   6.11898667e+01   4.18826924e+02  -1.07401964e+02_x000a_  -4.79405161e+01   1.28958771e+02  -4.13505474e+02   3.51741015e+02_x000a_   2.87863812e+01  -2.61578516e+02  -9.88814484e+01   5.56697380e-01]"/>
    <n v="1"/>
    <n v="0"/>
    <x v="1"/>
  </r>
  <r>
    <x v="1"/>
    <x v="9"/>
    <x v="3"/>
    <s v="Segun-Config"/>
    <x v="3"/>
    <n v="0.53355997865547522"/>
    <n v="714.12428598057818"/>
    <s v="10"/>
    <x v="2"/>
    <s v="{'normalize': False, 'warm_start': False, 'fit_intercept': False, 'l1_ratio': 0.5, 'max_iter': 1000, 'precompute': 'auto', 'tol': 0.0001, 'positive': False, 'copy_X': True, 'alpha': 0.5} - [  7.22058088e+01  -2.50661292e+01   3.54389116e+01   1.30997812e+01_x000a_   1.47590050e+01  -1.13440702e+01   6.54409949e-02   9.94452389e-01_x000a_   2.55688255e+01   4.13284075e+01  -1.99502848e-02   6.62537492e-02_x000a_  -2.96659679e-01   1.12917234e-01   1.07441368e+01  -1.02974817e+01_x000a_  -2.22495123e+01  -2.77590814e+00   1.23828588e+01  -3.69940662e+00_x000a_   8.55559264e-02   8.40201851e-01  -8.19721714e+00   1.36860543e+01_x000a_   2.93814614e-01   1.04801129e-01  -4.44906649e-01  -1.01164214e-01_x000a_   1.00751070e+01  -1.00724761e+01   2.17524625e+01  -3.90577019e+00_x000a_   8.59314808e+00   1.28311110e+00  -9.54161479e-01  -6.80443221e-01_x000a_  -8.47925264e-01   2.13414902e+01   4.09636814e-01  -9.50087258e-02_x000a_  -3.34082473e-02  -3.08817513e-02  -2.36407763e+01   4.46286022e+01_x000a_   1.01170699e+01  -2.65516470e+00   3.55557228e+00   1.80904636e+00_x000a_   2.24739464e-01  -2.65017151e-01   1.02838117e+01   4.92716840e+00_x000a_  -3.17972056e-02   1.20432598e-01   2.19610084e-01  -3.42700701e-02_x000a_  -9.27221789e+00  -3.87227878e+01   1.95669680e+01  -8.72713160e+00_x000a_   2.19238504e+00   7.42280935e+00   4.72498984e-02   1.76027893e-01_x000a_   1.25028715e+01  -1.06470002e+01  -1.32115362e-01  -1.14309949e-01_x000a_  -3.03960279e-03   9.67051631e-02  -5.00592416e+00   4.58656363e-01_x000a_  -1.84272559e+01  -1.45720208e+01   5.56192439e+00   1.42685427e+01_x000a_  -1.70948820e-02   9.12372683e-02  -1.97057973e+01  -1.68192544e+01_x000a_  -1.49672816e-01  -1.81214374e-02  -5.44090744e-01   5.79038217e-02_x000a_   1.78267108e+01  -3.71646335e+01   2.53931685e+01  -1.54573865e+01_x000a_   6.10621673e+00   1.57469080e+01  -1.04424155e-01  -3.39655582e-01_x000a_  -5.71732945e+00  -7.18397790e+00   1.15808133e-01  -2.44208001e-01_x000a_  -6.49168395e-01   7.45138500e-03   2.79198765e+01   1.34039665e+01_x000a_   3.71360693e+01  -1.19060973e+01   1.15242128e+01   3.86139082e+00_x000a_  -6.00263680e-01  -2.81849620e-01   6.19725499e+00   1.67237068e+01_x000a_   6.23830901e-02  -3.22106036e-01  -1.47842716e-01   1.66121387e-02_x000a_   1.24607397e+01  -1.50659711e+01   5.89038778e+01  -8.80147158e+00_x000a_   5.55827711e+00  -4.04476506e-01  -1.26875893e+00   4.57682812e-01_x000a_   1.10421575e+00   2.62640372e+01  -1.21497328e-01  -2.41015691e-01_x000a_   1.62025132e-01   6.96286632e-02  -1.12991463e+00   1.63467751e+01_x000a_   5.02168778e+01  -2.01061628e+01   5.85890633e+00   6.25730302e-01_x000a_  -7.00412909e-01   7.90604146e-01  -3.39544799e+01   2.35964778e+01_x000a_  -3.55711962e-02  -2.56712078e-01  -1.12482222e-01   5.31150442e-01]"/>
    <n v="0"/>
    <n v="0"/>
    <x v="1"/>
  </r>
  <r>
    <x v="1"/>
    <x v="8"/>
    <x v="4"/>
    <s v="Segun-Config"/>
    <x v="2"/>
    <n v="0.53638932205321455"/>
    <n v="714.18580908071965"/>
    <s v="12"/>
    <x v="2"/>
    <s v="Neuronas= 244 - Leaking rate=0.07"/>
    <n v="1"/>
    <n v="0"/>
    <x v="1"/>
  </r>
  <r>
    <x v="1"/>
    <x v="6"/>
    <x v="0"/>
    <s v="Segun-Config"/>
    <x v="4"/>
    <n v="0.39439961829296344"/>
    <n v="714.69291465058268"/>
    <s v=" 8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_x000a_    9.20319834e-02   5.27200000e+03]_x000a_ [ -7.81499203e-02   3.16900000e+03   1.64274322e-01 ...,   5.27200000e+03_x000a_    9.22969225e-02   4.26900000e+03]_x000a_ [  1.64274322e-01   3.93200000e+03   2.28070175e-01 ...,   4.26900000e+03_x000a_    9.25618617e-02   4.35900000e+03]_x000a_ ..., _x000a_ [  6.49122807e-01   4.61216000e+03   3.84370016e-01 ...,   3.81277000e+03_x000a_    5.94896332e-01   3.97530000e+03]_x000a_ [  3.84370016e-01   5.05969000e+03   6.33173844e-01 ...,   3.97530000e+03_x000a_    4.67304625e-01   4.68692000e+03]_x000a_ [  6.33173844e-01   4.48415000e+03   6.36363636e-01 ...,   4.68692000e+03_x000a_    6.20414673e-01   5.25065000e+03]]"/>
    <n v="1"/>
    <n v="0"/>
    <x v="1"/>
  </r>
  <r>
    <x v="1"/>
    <x v="9"/>
    <x v="0"/>
    <s v="Discretice-Esp"/>
    <x v="1"/>
    <n v="0.53508247136899956"/>
    <n v="716.06452964375217"/>
    <s v="10"/>
    <x v="2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4.35900000e+03]_x000a_ [  0.00000000e+00  -2.95454545e-01   3.16900000e+03 ...,   0.00000000e+00_x000a_   -1.00000000e+00   5.46700000e+03]_x000a_ [  0.00000000e+00  -9.54545455e-01   3.93200000e+03 ...,   0.00000000e+00_x000a_   -1.00000000e+00   4.86600000e+03]_x000a_ ..., _x000a_ [  5.00000000e-01  -7.95454545e-01   4.64621000e+03 ...,   5.00000000e-01_x000a_   -8.40909091e-01   4.68692000e+03]_x000a_ [  1.00000000e+00  -6.81818182e-01   4.61216000e+03 ...,   1.00000000e+00_x000a_   -4.77272727e-01   5.25065000e+03]_x000a_ [  5.00000000e-01  -4.09090909e-01   5.05969000e+03 ...,   1.00000000e+00_x000a_   -4.09090909e-01   5.05045000e+03]]"/>
    <n v="1"/>
    <n v="0"/>
    <x v="1"/>
  </r>
  <r>
    <x v="1"/>
    <x v="6"/>
    <x v="2"/>
    <s v="Segun-Config"/>
    <x v="3"/>
    <n v="0.53117991063642667"/>
    <n v="717.54610065514169"/>
    <s v=" 8"/>
    <x v="2"/>
    <s v="{'normalize': False, 'fit_intercept': False, 'solver': 'auto', 'max_iter': None, 'tol': 0.001, 'copy_X': True, 'alpha': 0.1} - [ -2.32878286e+01  -1.89422781e+02   9.56507438e+01   8.77941614e+02_x000a_   3.96430517e+02  -3.40039157e+02   2.89251618e+01  -2.63577616e+02_x000a_  -2.60711805e+02   6.49516555e+02   5.47655760e+02   1.51454644e+01_x000a_  -6.28371309e-01  -5.07670043e-02  -6.73516097e+02   1.06203872e+03_x000a_  -1.28429902e+02   2.32961213e+02  -2.60685798e+02   3.29553995e+01_x000a_   2.22804804e+02  -1.94534812e+02   1.59219624e+02  -9.42718031e+01_x000a_  -9.07229748e+01   1.84234361e+02   2.00470762e+02  -3.55066793e-02_x000a_   1.20500252e+02  -1.41030787e+02   6.95233670e+01  -1.11283444e+02_x000a_   1.88666027e+02   1.84141837e+02  -5.01879394e+01  -1.79070300e+01_x000a_   2.40815929e+02  -8.81707818e+01  -1.51768116e+01  -1.50435074e+01_x000a_  -3.80403411e+01   1.21542098e-01   6.68136326e+01   3.24275171e+02_x000a_  -2.96373475e+02  -4.90209428e+02   3.18624271e+02   2.35577333e+02_x000a_   2.01283107e+01  -1.42870997e+01   5.96410355e+01  -6.57993808e+02_x000a_  -2.09622460e+02   1.82115617e+02  -2.94733906e+02   6.02514626e-02_x000a_   1.26025051e+02  -8.02838497e+01  -1.93774595e+02  -8.71833471e+02_x000a_   4.47333059e+02  -2.66328284e+01  -2.82949479e+01  -1.18160025e+02_x000a_  -1.69913082e+01  -3.85983526e+02   2.32436971e+02  -6.80292087e+01_x000a_  -4.34285330e+02  -3.01451971e-02  -1.84355745e+02   6.47598973e+02_x000a_   8.71033146e+00  -2.72500229e+02   3.19352465e+02  -2.42436688e+01_x000a_  -2.22724021e+02  -1.42933545e+02  -5.96417478e+01   1.62691579e+02_x000a_   7.10562463e+01  -2.34216528e+02  -7.85075761e+01   2.02680612e-03_x000a_  -6.40988360e+01   2.86590818e+01   3.55473472e+02   1.48929853e+02_x000a_  -5.74768629e+01  -1.14005866e+01  -3.88381646e+02   2.57911453e+01_x000a_  -9.48575533e+01   4.34261714e+02  -1.83997520e+02  -3.34145073e+02_x000a_   1.82025296e+02   9.74420583e-02  -2.68300573e+02  -6.84888900e+01_x000a_   6.19573190e+02   5.98969254e+01   4.07419004e+02  -1.06353771e+02_x000a_  -4.71671244e+01   1.24088874e+02  -4.03237304e+02   3.42075490e+02_x000a_   3.23573009e+01  -2.61121120e+02  -1.00637870e+02   5.55743096e-01]"/>
    <n v="1"/>
    <n v="0"/>
    <x v="1"/>
  </r>
  <r>
    <x v="1"/>
    <x v="9"/>
    <x v="4"/>
    <s v="Segun-Config"/>
    <x v="1"/>
    <n v="0.5335207451877596"/>
    <n v="718.3152307983222"/>
    <s v="10"/>
    <x v="2"/>
    <s v="Neuronas= 245 - Leaking rate=0.07"/>
    <n v="1"/>
    <n v="0"/>
    <x v="1"/>
  </r>
  <r>
    <x v="1"/>
    <x v="7"/>
    <x v="0"/>
    <s v="Discretice-Esp"/>
    <x v="0"/>
    <n v="0.53062538945810478"/>
    <n v="718.43329420810664"/>
    <s v="12"/>
    <x v="1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4.86600000e+03]_x000a_ [  0.00000000e+00   6.00000000e-01  -2.95454545e-01 ...,  -1.00000000e+00_x000a_   -7.07865169e-01   5.71800000e+03]_x000a_ [  0.00000000e+00   6.00000000e-01  -9.54545455e-01 ...,  -9.77272727e-01_x000a_   -5.28089888e-01   5.34339915e+03]_x000a_ ..., _x000a_ [  5.00000000e-01   1.00000000e+00   2.27272727e-02 ...,  -4.77272727e-01_x000a_   -3.25842697e-01   5.25065000e+03]_x000a_ [  5.00000000e-01   1.00000000e+00  -7.95454545e-01 ...,  -4.09090909e-01_x000a_   -2.35955056e-01   5.05045000e+03]_x000a_ [  1.00000000e+00   1.00000000e+00  -6.81818182e-01 ...,  -4.77272727e-01_x000a_   -2.13483146e-01   5.26318000e+03]]"/>
    <n v="1"/>
    <n v="0"/>
    <x v="1"/>
  </r>
  <r>
    <x v="1"/>
    <x v="7"/>
    <x v="0"/>
    <s v="Segun-Config"/>
    <x v="0"/>
    <n v="0.53050171645841848"/>
    <n v="718.61168443049189"/>
    <s v="12"/>
    <x v="1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87647796e-01_x000a_   -6.93574062e-01   4.86600000e+03]_x000a_ [ -7.81499203e-02   6.24823695e-01  -3.02307059e-01 ...,  -9.85713573e-01_x000a_   -6.93246353e-01   5.71800000e+03]_x000a_ [  1.64274322e-01   4.42407146e-01  -9.43717312e-01 ...,  -9.72389625e-01_x000a_   -5.32567050e-01   5.34339915e+03]_x000a_ ..., _x000a_ [  4.48165869e-01   8.66948754e-01   3.22032548e-02 ...,  -4.70624154e-01_x000a_   -3.33333333e-01   5.25065000e+03]_x000a_ [  5.72567783e-01   6.69487541e-01  -7.77524093e-01 ...,  -3.97350466e-01_x000a_   -2.26053640e-01   5.05045000e+03]_x000a_ [  6.49122807e-01   7.04748472e-01  -6.63896780e-01 ...,  -4.63721560e-01_x000a_   -2.10727969e-01   5.26318000e+03]]"/>
    <n v="1"/>
    <n v="0"/>
    <x v="1"/>
  </r>
  <r>
    <x v="1"/>
    <x v="6"/>
    <x v="1"/>
    <s v="Segun-Config"/>
    <x v="3"/>
    <n v="0.52995076081882686"/>
    <n v="719.31884763707251"/>
    <s v=" 8"/>
    <x v="2"/>
    <s v="{'copy_X': True, 'normalize': False, 'fit_intercept': False} - [ -1.84646479e+01  -2.12613963e+02   1.02732703e+02   9.03987137e+02_x000a_   4.00713374e+02  -3.44107351e+02   2.70549636e+01  -2.66489061e+02_x000a_  -2.68322734e+02   6.68825353e+02   5.53534073e+02   1.42648187e+01_x000a_  -2.29055417e+00  -5.10517028e-02  -6.90712880e+02   1.10492792e+03_x000a_  -1.39933513e+02   2.38931397e+02  -2.87875793e+02   3.21179708e+01_x000a_   2.31796861e+02  -1.96461748e+02   1.63738099e+02  -1.07217794e+02_x000a_  -9.62012570e+01   1.85503738e+02   2.02017056e+02  -3.60505619e-02_x000a_   1.23847434e+02  -1.50289260e+02   7.38535598e+01  -1.09887507e+02_x000a_   1.98883479e+02   1.85291142e+02  -5.28067513e+01  -1.78490787e+01_x000a_   2.45594425e+02  -8.42549237e+01  -1.37687595e+01  -1.47730885e+01_x000a_  -3.96698786e+01   1.21613581e-01   7.35407909e+01   3.24214719e+02_x000a_  -3.02579850e+02  -5.00324798e+02   3.23441928e+02   2.37732275e+02_x000a_   2.11244319e+01  -1.33166746e+01   6.53483776e+01  -6.80886923e+02_x000a_  -2.14001771e+02   1.86055480e+02  -2.98174907e+02   6.07368408e-02_x000a_   1.33955811e+02  -8.44282211e+01  -1.98467105e+02  -9.01644276e+02_x000a_   4.62376932e+02  -2.30788021e+01  -3.51828297e+01  -1.18278211e+02_x000a_  -1.32748225e+01  -3.90858163e+02   2.39787888e+02  -6.98315418e+01_x000a_  -4.38974624e+02  -2.98931970e-02  -1.82800361e+02   6.69871021e+02_x000a_   1.39800578e+00  -2.73163389e+02   3.15544711e+02  -2.46094842e+01_x000a_  -2.21878486e+02  -1.42758520e+02  -6.22634571e+01   1.61181250e+02_x000a_   6.86268390e+01  -2.36415438e+02  -7.83281388e+01   2.63744025e-03_x000a_  -6.41569419e+01   2.54157880e+01   3.63484218e+02   1.62889769e+02_x000a_  -6.58832074e+01  -1.29850969e+01  -3.91964388e+02   2.40244900e+01_x000a_  -9.93191928e+01   4.51372680e+02  -1.83682276e+02  -3.33588597e+02_x000a_   1.84637336e+02   9.60550968e-02  -2.74155157e+02  -9.35125652e+01_x000a_   6.30177127e+02   6.04415419e+01   4.17941517e+02  -1.06969653e+02_x000a_  -4.74463520e+01   1.27262401e+02  -4.09991704e+02   3.47537849e+02_x000a_   3.19297660e+01  -2.60885262e+02  -1.00789536e+02   5.56361387e-01]"/>
    <n v="1"/>
    <n v="0"/>
    <x v="1"/>
  </r>
  <r>
    <x v="1"/>
    <x v="7"/>
    <x v="0"/>
    <s v="Segun-Config"/>
    <x v="0"/>
    <n v="0.25041750187139517"/>
    <n v="719.57822310001029"/>
    <s v="12"/>
    <x v="1"/>
    <s v="{'kernel': 'linear', 'C': 10, 'probability': False, 'degree': 1, 'epsilon': 0.1, 'shrinking': True, 'max_iter': -1, 'random_state': None, 'tol': 0.001, 'cache_size': 200, 'coef0': 0.0, 'gamma': 0.0, 'verbose': False} [[  7.28925620e-01  -2.57510730e-02  -9.89641434e-01 ...,  -8.03187251e-01_x000a_    7.69230769e-02   4.27040000e+03]_x000a_ [  4.24793388e-01   1.73819742e-01  -9.47410359e-01 ...,  -7.18725100e-01_x000a_    2.37458194e-01   4.00050000e+03]_x000a_ [  4.44628099e-01   1.69527897e-01  -9.56175299e-01 ...,   3.54581673e-01_x000a_    4.31438127e-01   3.54729000e+03]_x000a_ ..., _x000a_ [  4.44628099e-01   7.36051502e-01  -1.95219124e-02 ...,  -9.60159363e-01_x000a_   -3.97993311e-01   5.09233000e+03]_x000a_ [  5.17355372e-01   5.82618026e-01  -9.04382470e-01 ...,  -9.93227092e-01_x000a_   -3.11036789e-01   5.26319000e+03]_x000a_ [  5.80165289e-01   5.72424893e-01  -5.43426295e-01 ...,  -6.86055777e-01_x000a_   -3.37792642e-01   5.46291000e+03]]"/>
    <n v="1"/>
    <n v="0"/>
    <x v="0"/>
  </r>
  <r>
    <x v="1"/>
    <x v="9"/>
    <x v="2"/>
    <s v="Segun-Config"/>
    <x v="3"/>
    <n v="0.53244477628584497"/>
    <n v="719.86943582820004"/>
    <s v="10"/>
    <x v="2"/>
    <s v="{'normalize': False, 'fit_intercept': False, 'solver': 'auto', 'max_iter': None, 'tol': 0.001, 'copy_X': True, 'alpha': 0.1} - [  7.66490600e+02  -3.90964337e+02  -2.83358047e+02   5.68439432e+02_x000a_   6.59858733e+02  -1.00323072e+02   1.94423765e+02   1.86878703e+02_x000a_  -7.44929540e+01   6.62503156e+02   1.32343018e+02   2.41847053e+01_x000a_  -2.05202839e+02   1.40759655e-01   5.19286049e+02   3.60764159e+02_x000a_  -4.96248723e+02  -8.88614133e+00   3.53279163e+02  -1.83187595e+02_x000a_   2.77260211e+01   1.07296319e+02  -2.65832222e+02   8.31767377e+01_x000a_   2.89101408e+02   1.08908109e+02  -1.69754869e+02  -1.19198538e-01_x000a_  -5.71662415e+01   1.66615938e+02  -1.00143677e+02   2.92245238e+02_x000a_   1.33179608e+02  -2.64064299e+02  -1.87908273e+02  -2.41962267e+02_x000a_  -6.86592119e+01   3.35258845e+02   4.83806543e+02  -9.77745960e+01_x000a_  -4.79478395e+01  -5.68265231e-02  -7.39474084e+02   1.07785302e+03_x000a_  -6.38648952e+01   2.29278166e+02  -2.71290271e+02   6.91418748e+01_x000a_   2.45094258e+02  -1.63185228e+02   2.44230896e+02  -3.36970352e+02_x000a_  -1.53124292e+02   7.55680488e+01   2.38080399e+02  -1.71346521e-02_x000a_   1.07978848e+02  -5.10902558e+01   7.67605268e+01  -1.30382392e+02_x000a_   7.37820597e+01   2.24093272e+02  -1.02636106e+01  -7.17771455e+01_x000a_   3.21150646e+02  -3.10106750e+02  -1.02938821e+02  -8.73502895e+01_x000a_  -6.23299767e+01   1.39203000e-01   1.84523774e+02   5.03961946e+02_x000a_  -3.22602510e+02  -6.68180004e+02   2.96211680e+02   3.12694965e+02_x000a_  -7.38251127e+01  -7.78904245e+01  -7.36452887e+01  -6.70176953e+02_x000a_  -1.69915860e+02   9.08013073e+01  -3.36166684e+02   8.22882484e-02_x000a_   2.22439581e+02   4.44231387e+01  -2.51779558e+02  -7.65717783e+02_x000a_   3.93296043e+02   3.77131130e+01  -6.55596549e+01  -2.10923547e+02_x000a_   2.21339582e+01  -3.58854946e+02   2.05946302e+02  -8.28916007e+01_x000a_  -4.35836322e+02  -1.47271828e-02  -1.67434223e+02   4.82626097e+02_x000a_   6.37964711e+01  -1.41451518e+02   4.59551505e+02   3.05021453e+01_x000a_  -1.51375669e+02  -1.89524089e+02  -6.13954258e+01   3.39610352e+02_x000a_   6.33572689e+01  -2.40911419e+02  -6.54637093e+01   4.59995790e-03_x000a_  -2.42585939e+02  -1.23409540e+02   5.00802933e+02   1.47684956e+02_x000a_   8.32992789e+01  -4.97428474e+01  -4.10971762e+02   3.05085609e+01_x000a_  -1.26222738e+02   4.88464927e+02  -1.83886501e+02  -2.03337355e+02_x000a_   9.41864676e+01   6.24700181e-02  -4.12158673e+02   7.52066610e+01_x000a_   6.72529618e+02  -7.79335912e+01   1.91817448e+02  -9.09744547e+01_x000a_  -2.47746386e+02   1.23727418e+02  -4.60153341e+02   3.49942471e+02_x000a_  -4.47191138e+01  -1.58001606e+02  -3.76021516e+01   5.32923761e-01]"/>
    <n v="1"/>
    <n v="0"/>
    <x v="1"/>
  </r>
  <r>
    <x v="1"/>
    <x v="7"/>
    <x v="0"/>
    <s v="Discretice-Esp"/>
    <x v="1"/>
    <n v="0.25012483945618824"/>
    <n v="720.13961911836452"/>
    <s v="12"/>
    <x v="1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8.10344828e-01   4.27040000e+03]_x000a_ [  3.33333333e-01  -9.48275862e-01   4.76420000e+03 ...,  -3.33333333e-01_x000a_   -7.24137931e-01   4.00050000e+03]_x000a_ [  3.33333333e-01  -9.65517241e-01   4.50041000e+03 ...,  -3.33333333e-01_x000a_    3.62068966e-01   3.54729000e+03]_x000a_ ..., _x000a_ [  3.33333333e-01  -1.72413793e-02   5.28451227e+03 ...,   1.00000000e+00_x000a_   -9.65517241e-01   5.09233000e+03]_x000a_ [  1.00000000e+00  -9.13793103e-01   5.22955000e+03 ...,   1.00000000e+00_x000a_   -1.00000000e+00   5.26319000e+03]_x000a_ [  1.00000000e+00  -5.51724138e-01   4.70412000e+03 ...,   3.33333333e-01_x000a_   -6.89655172e-01   5.46291000e+03]]"/>
    <n v="1"/>
    <n v="0"/>
    <x v="0"/>
  </r>
  <r>
    <x v="1"/>
    <x v="6"/>
    <x v="0"/>
    <s v="Segun-Config"/>
    <x v="3"/>
    <n v="0.5317357202454317"/>
    <n v="720.89524417372638"/>
    <s v=" 8"/>
    <x v="2"/>
    <s v="{'kernel': 'linear', 'C': 10, 'probability': False, 'degree': 1, 'epsilon': 0.1, 'shrinking': True, 'max_iter': -1, 'random_state': None, 'tol': 0.001, 'cache_size': 200, 'coef0': 0.0, 'gamma': 0.0, 'verbose': False} [[ -3.46938776e-01   8.15823606e-01   3.42902711e-01 ...,   1.79487179e-01_x000a_    9.96738132e-01   5.27200000e+03]_x000a_ [ -4.69387755e-01   6.94768699e-01  -7.81499203e-02 ...,  -2.05128205e-01_x000a_    3.31158755e-01   4.26900000e+03]_x000a_ [ -3.06122449e-01   7.20709036e-01   1.64274322e-01 ...,  -1.02564103e-01_x000a_    5.21324291e-01   4.35900000e+03]_x000a_ ..., _x000a_ [ -8.70748299e-02   8.45222655e-01   3.84370016e-01 ...,   9.23076923e-01_x000a_    9.96738132e-01   4.68692000e+03]_x000a_ [  2.12244898e-01   8.35711198e-01   6.33173844e-01 ...,   4.61538462e-01_x000a_    9.96738132e-01   5.25065000e+03]_x000a_ [  1.55102041e-01   8.09770860e-01   6.36363636e-01 ...,   2.82051282e-01_x000a_    9.96738132e-01   5.05045000e+03]]"/>
    <n v="1"/>
    <n v="0"/>
    <x v="1"/>
  </r>
  <r>
    <x v="1"/>
    <x v="9"/>
    <x v="2"/>
    <s v="Segun-Config"/>
    <x v="3"/>
    <n v="0.52849594293757718"/>
    <n v="721.42204783733177"/>
    <s v="10"/>
    <x v="2"/>
    <s v="{'normalize': False, 'fit_intercept': False, 'solver': 'auto', 'max_iter': None, 'tol': 0.001, 'copy_X': True, 'alpha': 0.1} - [  7.67254739e+02  -3.90000406e+02  -2.81102427e+02   5.62680633e+02_x000a_   6.62313375e+02  -9.83525050e+01   1.96392357e+02   1.86803397e+02_x000a_  -6.74012784e+01   6.50157528e+02   1.20472680e+02   2.64082185e+01_x000a_  -2.02471865e+02   1.40655881e-01   5.19042052e+02   3.50511251e+02_x000a_  -4.93196177e+02  -4.62868118e+00   3.67238286e+02  -1.82568810e+02_x000a_   2.29081302e+01   1.06034711e+02  -2.63111066e+02   9.62387813e+01_x000a_   2.93846143e+02   1.10771596e+02  -1.70601386e+02  -1.18975981e-01_x000a_  -6.31472631e+01   1.77026953e+02  -1.07146867e+02   2.74714313e+02_x000a_   1.30977464e+02  -2.62418470e+02  -1.84501978e+02  -2.36238543e+02_x000a_  -6.77769551e+01   3.25190715e+02   4.88204387e+02  -9.98799589e+01_x000a_  -5.17456532e+01  -5.70524237e-02  -7.41296911e+02   1.08614178e+03_x000a_  -6.63313217e+01   2.32693599e+02  -2.65523928e+02   6.76398043e+01_x000a_   2.44495977e+02  -1.64265508e+02   2.35640706e+02  -3.32766312e+02_x000a_  -1.59971161e+02   7.60188958e+01   2.42226507e+02  -1.75443649e-02_x000a_   1.13905321e+02  -5.40758725e+01   8.13652037e+01  -1.34185070e+02_x000a_   7.06259323e+01   2.23360667e+02  -1.47173618e+01  -6.95405975e+01_x000a_   3.24265344e+02  -3.10924403e+02  -1.09872731e+02  -8.93298894e+01_x000a_  -6.21476286e+01   1.41206887e-01   1.81166607e+02   4.96069452e+02_x000a_  -3.17554469e+02  -6.70522536e+02   3.00083994e+02   3.12158398e+02_x000a_  -7.60605257e+01  -7.80425820e+01  -7.18365820e+01  -6.68217183e+02_x000a_  -1.67669583e+02   8.88121324e+01  -3.36499605e+02   8.28474186e-02_x000a_   2.18725923e+02   4.58610670e+01  -2.52104754e+02  -7.58574596e+02_x000a_   3.87789696e+02   3.73915898e+01  -5.98504626e+01  -2.08351819e+02_x000a_   9.02306960e+00  -3.48111959e+02   2.05947564e+02  -8.83936234e+01_x000a_  -4.32659125e+02  -1.23005987e-02  -1.66559048e+02   4.82863836e+02_x000a_   6.96903933e+01  -1.53041088e+02   4.58382917e+02   3.41273356e+01_x000a_  -1.53633624e+02  -1.85242976e+02  -6.34720976e+01   3.39566223e+02_x000a_   5.66246195e+01  -2.41014702e+02  -6.40264054e+01   4.58132466e-03_x000a_  -2.48392967e+02  -1.37196034e+02   5.05903126e+02   1.48462912e+02_x000a_   8.97777122e+01  -4.98527485e+01  -4.08063029e+02   2.93980888e+01_x000a_  -1.27378588e+02   4.92479012e+02  -1.82426669e+02  -1.99414278e+02_x000a_   9.65160332e+01   5.99248754e-02  -4.26167808e+02   7.81777816e+01_x000a_   6.68077293e+02  -8.04547143e+01   1.90070388e+02  -8.96533346e+01_x000a_  -2.45975319e+02   1.19766341e+02  -4.52778922e+02   3.41129233e+02_x000a_  -3.97360863e+01  -1.54892014e+02  -4.35494089e+01   5.32103847e-01]"/>
    <n v="1"/>
    <n v="0"/>
    <x v="1"/>
  </r>
  <r>
    <x v="1"/>
    <x v="9"/>
    <x v="1"/>
    <s v="Segun-Config"/>
    <x v="3"/>
    <n v="0.53077438603904215"/>
    <n v="722.28806814129473"/>
    <s v="10"/>
    <x v="2"/>
    <s v="{'copy_X': True, 'normalize': False, 'fit_intercept': False} - [  7.85543277e+02  -4.16347037e+02  -2.87435446e+02   5.71343081e+02_x000a_   6.74686050e+02  -9.99880889e+01   1.96890854e+02   1.90428520e+02_x000a_  -8.01084380e+01   6.77866525e+02   1.39041207e+02   2.23605156e+01_x000a_  -2.08224623e+02   1.41599948e-01   5.35233662e+02   3.64143342e+02_x000a_  -5.10702429e+02  -2.05290381e+01   3.53047949e+02  -1.83432939e+02_x000a_   2.74420949e+01   1.08990295e+02  -2.69433882e+02   7.90361039e+01_x000a_   2.91198277e+02   1.08713639e+02  -1.68871468e+02  -1.20080352e-01_x000a_  -5.50791421e+01   1.64408542e+02  -9.86024230e+01   3.06494757e+02_x000a_   1.34554565e+02  -2.67414269e+02  -1.90928885e+02  -2.44268882e+02_x000a_  -6.93351787e+01   3.47078805e+02   4.87965369e+02  -9.96618753e+01_x000a_  -4.83913739e+01  -5.74756006e-02  -7.61390320e+02   1.12193369e+03_x000a_  -7.17058200e+01   2.41804771e+02  -2.97470643e+02   6.74193524e+01_x000a_   2.56900325e+02  -1.65759438e+02   2.52139735e+02  -3.58053817e+02_x000a_  -1.61979595e+02   7.84696753e+01   2.39384924e+02  -1.77545318e-02_x000a_   1.11302544e+02  -5.74181266e+01   8.14527150e+01  -1.29174863e+02_x000a_   8.16421580e+01   2.25473427e+02  -1.35888109e+01  -7.42569558e+01_x000a_   3.29043946e+02  -3.12669062e+02  -1.02073300e+02  -8.66537128e+01_x000a_  -6.43793966e+01   1.39802861e-01   1.94348412e+02   5.11439939e+02_x000a_  -3.29768956e+02  -6.83884286e+02   3.02573606e+02   3.16108528e+02_x000a_  -7.70899684e+01  -7.75344036e+01  -6.99648447e+01  -6.91560226e+02_x000a_  -1.72926506e+02   9.26007021e+01  -3.39650760e+02   8.35668604e-02_x000a_   2.32524120e+02   5.25009075e+01  -2.61305086e+02  -7.85947136e+02_x000a_   4.03063284e+02   4.13910396e+01  -6.82925364e+01  -2.13113713e+02_x000a_   2.58597543e+01  -3.62171543e+02   2.11923836e+02  -8.35783756e+01_x000a_  -4.37898473e+02  -1.47327367e-02  -1.67746085e+02   4.97081889e+02_x000a_   5.84616348e+01  -1.38887721e+02   4.60060999e+02   3.11997884e+01_x000a_  -1.49001617e+02  -1.90625820e+02  -6.53614833e+01   3.47510747e+02_x000a_   6.10161594e+01  -2.42326325e+02  -6.47560141e+01   4.86399106e-03_x000a_  -2.48902279e+02  -1.34829956e+02   5.16094961e+02   1.53478622e+02_x000a_   8.25281287e+01  -5.15384232e+01  -4.17406710e+02   3.16850874e+01_x000a_  -1.30525507e+02   5.05772019e+02  -1.83680007e+02  -2.01674240e+02_x000a_   9.23990353e+01   6.09348123e-02  -4.24506170e+02   6.43435151e+01_x000a_   6.82700463e+02  -8.10181929e+01   1.92863164e+02  -9.19540389e+01_x000a_  -2.49147297e+02   1.27362978e+02  -4.68029873e+02   3.54583466e+02_x000a_  -4.47069301e+01  -1.57127816e+02  -3.64167876e+01   5.33190558e-01]"/>
    <n v="1"/>
    <n v="0"/>
    <x v="1"/>
  </r>
  <r>
    <x v="1"/>
    <x v="9"/>
    <x v="1"/>
    <s v="Segun-Config"/>
    <x v="3"/>
    <n v="0.52675131313990353"/>
    <n v="723.95140973212119"/>
    <s v="10"/>
    <x v="2"/>
    <s v="{'copy_X': True, 'normalize': False, 'fit_intercept': False} - [  7.86249245e+02  -4.15337451e+02  -2.85266027e+02   5.65502791e+02_x000a_   6.77094324e+02  -9.80223440e+01   1.98929583e+02   1.90337496e+02_x000a_  -7.29539423e+01   6.65165495e+02   1.27182430e+02   2.46530493e+01_x000a_  -2.05460381e+02   1.41480375e-01   5.35108056e+02   3.53446948e+02_x000a_  -5.07501157e+02  -1.60075362e+01   3.67194889e+02  -1.82858564e+02_x000a_   2.25765727e+01   1.07709863e+02  -2.66817780e+02   9.26089250e+01_x000a_   2.95995195e+02   1.10531316e+02  -1.69767859e+02  -1.19847354e-01_x000a_  -6.11577658e+01   1.75321832e+02  -1.05747358e+02   2.88327059e+02_x000a_   1.32276568e+02  -2.65689110e+02  -1.87572326e+02  -2.38504229e+02_x000a_  -6.83739391e+01   3.36571857e+02   4.92271292e+02  -1.01746357e+02_x000a_  -5.22482341e+01  -5.77125955e-02  -7.63040553e+02   1.13057633e+03_x000a_  -7.43903456e+01   2.45722852e+02  -2.91795554e+02   6.58578473e+01_x000a_   2.56553237e+02  -1.66931339e+02   2.43523197e+02  -3.53567919e+02_x000a_  -1.68756933e+02   7.88930748e+01   2.43650516e+02  -1.81387452e-02_x000a_   1.17208239e+02  -6.06315956e+01   8.62557419e+01  -1.33261696e+02_x000a_   7.85751899e+01   2.24808771e+02  -1.82463434e+01  -7.19746049e+01_x000a_   3.32219695e+02  -3.13567966e+02  -1.08939193e+02  -8.86065640e+01_x000a_  -6.42754203e+01   1.41766312e-01   1.90998969e+02   5.03340977e+02_x000a_  -3.24571049e+02  -6.86467560e+02   3.06604832e+02   3.15595285e+02_x000a_  -7.94202036e+01  -7.77009093e+01  -6.81633993e+01  -6.89735707e+02_x000a_  -1.70603244e+02   9.06075280e+01  -3.40001417e+02   8.41236024e-02_x000a_   2.28755712e+02   5.42827238e+01  -2.61819160e+02  -7.78201414e+02_x000a_   3.97305764e+02   4.10048339e+01  -6.23689202e+01  -2.10596841e+02_x000a_   1.27054663e+01  -3.51134970e+02   2.11951296e+02  -8.90939842e+01_x000a_  -4.34670158e+02  -1.23148054e-02  -1.66859809e+02   4.97315978e+02_x000a_   6.44099941e+01  -1.50802250e+02   4.58855277e+02   3.48738090e+01_x000a_  -1.51412723e+02  -1.86327746e+02  -6.74207041e+01   3.47448154e+02_x000a_   5.43189878e+01  -2.42354301e+02  -6.33204875e+01   4.80936781e-03_x000a_  -2.54717609e+02  -1.49072601e+02   5.21360682e+02   1.54400283e+02_x000a_   8.93008972e+01  -5.16575213e+01  -4.14538170e+02   3.05976717e+01_x000a_  -1.31882114e+02   5.10029479e+02  -1.82214346e+02  -1.97864878e+02_x000a_   9.47901979e+01   5.84375876e-02  -4.38625857e+02   6.77122837e+01_x000a_   6.78168602e+02  -8.36560673e+01   1.90893548e+02  -9.06649489e+01_x000a_  -2.47288562e+02   1.23441027e+02  -4.60497607e+02   3.45472297e+02_x000a_  -3.98483378e+01  -1.53954703e+02  -4.24079264e+01   5.32367704e-01]"/>
    <n v="1"/>
    <n v="0"/>
    <x v="1"/>
  </r>
  <r>
    <x v="1"/>
    <x v="7"/>
    <x v="0"/>
    <s v="Segun-Config"/>
    <x v="2"/>
    <n v="0.24789119552686106"/>
    <n v="724.45333749679969"/>
    <s v="12"/>
    <x v="1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3.32231405e-01_x000a_    7.69230769e-02   4.27040000e+03]_x000a_ [  4.24793388e-01   1.10367893e-01   4.76420000e+03 ...,  -1.73553719e-01_x000a_    2.37458194e-01   4.00050000e+03]_x000a_ [  4.44628099e-01  -1.63879599e-01   4.50041000e+03 ...,  -1.80165289e-01_x000a_    4.31438127e-01   3.54729000e+03]_x000a_ ..., _x000a_ [  4.44628099e-01  -3.04347826e-01   5.28451227e+03 ...,   6.00000000e-01_x000a_   -3.97993311e-01   5.09233000e+03]_x000a_ [  5.17355372e-01  -3.64548495e-01   5.22955000e+03 ...,   7.91735537e-01_x000a_   -3.11036789e-01   5.26319000e+03]_x000a_ [  5.80165289e-01  -3.11036789e-01   4.70412000e+03 ...,   3.71900826e-01_x000a_   -3.37792642e-01   5.46291000e+03]]"/>
    <n v="1"/>
    <n v="0"/>
    <x v="0"/>
  </r>
  <r>
    <x v="1"/>
    <x v="9"/>
    <x v="4"/>
    <s v="Segun-Config"/>
    <x v="2"/>
    <n v="0.52836123531688828"/>
    <n v="725.794773392146"/>
    <s v="10"/>
    <x v="2"/>
    <s v="Neuronas= 245 - Leaking rate=0.07"/>
    <n v="1"/>
    <n v="0"/>
    <x v="1"/>
  </r>
  <r>
    <x v="1"/>
    <x v="6"/>
    <x v="1"/>
    <s v="Segun-Config"/>
    <x v="3"/>
    <n v="0.52457759425206529"/>
    <n v="727.11395016031736"/>
    <s v=" 8"/>
    <x v="2"/>
    <s v="{'copy_X': True, 'normalize': False, 'fit_intercept': False} - [ -2.95305211e+00  -3.87782970e+01   1.02185293e+02   3.08364731e+01_x000a_   1.44825673e+01  -1.54766784e+02  -2.97712945e-01  -1.04653528e+00_x000a_  -2.62858072e+01   4.71203291e+02   4.92236479e-01   9.61263570e-03_x000a_  -4.62197531e-02  -6.43316015e-02  -9.19716582e+01   7.32399291e+01_x000a_  -3.23548789e+00   4.16628746e+00  -3.77720970e+00   2.80842221e+01_x000a_   8.03639741e-01  -7.82950994e-01   1.80515795e+01  -1.16376790e+02_x000a_  -8.87317324e-02   2.42690020e-01   4.88672986e-01  -3.95694863e-02_x000a_   2.04235586e+01  -3.66927975e+01   5.86324013e+01  -9.29405359e+00_x000a_   7.12252595e+00   1.01660493e+02  -2.80794076e-01   2.00895403e-01_x000a_   2.82012003e+01  -6.12627892e+01  -9.09793343e-03  -2.57068777e-02_x000a_  -7.39473044e-02   1.18474229e-01   1.74464172e+01   2.34582010e+00_x000a_  -6.48153420e+01  -2.45457212e+01   9.76698393e+00   1.12758775e+02_x000a_   1.15694273e-01   3.50312776e-01   3.63330154e+00  -4.90785189e+02_x000a_  -1.96338681e-01   2.41490386e-01  -6.94942366e-01   5.65047581e-02_x000a_   2.48297387e+01  -3.22302871e+01  -3.72803207e+01  -4.31600024e+01_x000a_   1.22037007e+01  -1.57391456e+01  -1.82015117e-01  -2.08420613e-01_x000a_  -4.17922876e+00  -2.56289226e+02   2.25079319e-01  -8.17269416e-02_x000a_  -1.01283051e+00  -3.54139089e-02  -1.90467863e+01   3.58633093e+01_x000a_   7.94619468e+00  -1.66908687e+01   8.64449778e+00  -1.07379655e+01_x000a_  -7.82450460e-01  -3.40131971e-01  -4.07869841e+00   1.12192152e+02_x000a_   5.36085183e-02  -2.94293510e-01  -1.23971464e-01  -2.02551914e-03_x000a_  -1.28567834e+00  -1.99604995e+01   1.28039692e+02   3.56535507e+00_x000a_  -7.50092408e-01  -1.76888683e+00  -1.50964889e+00   5.55846738e-01_x000a_  -9.21160553e+00   3.71156343e+02  -1.77304553e-01  -4.28218561e-01_x000a_   5.33829866e-01   9.61408417e-02  -3.55116504e+01  -2.26411497e+01_x000a_   2.00671341e+02  -6.29633861e+00   9.04185197e+00  -3.91296407e+01_x000a_  -2.38562505e-01   1.17609823e+00  -4.41938411e+01   2.03809306e+02_x000a_  -5.48066427e-03  -3.12976139e-01  -1.25819529e-01   5.52563989e-01]"/>
    <n v="0"/>
    <n v="0"/>
    <x v="1"/>
  </r>
  <r>
    <x v="1"/>
    <x v="6"/>
    <x v="2"/>
    <s v="Segun-Config"/>
    <x v="3"/>
    <n v="0.52450432953037873"/>
    <n v="727.22075889402049"/>
    <s v=" 8"/>
    <x v="2"/>
    <s v="{'normalize': False, 'fit_intercept': False, 'solver': 'auto', 'max_iter': None, 'tol': 0.001, 'copy_X': True, 'alpha': 0.1} - [ -3.03251890e+00  -3.86545298e+01   1.01883702e+02   3.07411180e+01_x000a_   1.44737878e+01  -1.54514268e+02  -2.94223537e-01  -1.04681957e+00_x000a_  -2.59862481e+01   4.64529173e+02   4.91893244e-01   9.68657530e-03_x000a_  -4.58626582e-02  -6.42734920e-02  -9.19262062e+01   7.31474793e+01_x000a_  -2.66732523e+00   4.20792407e+00  -3.75015875e+00   2.80637182e+01_x000a_   8.00216101e-01  -7.82139784e-01   1.79976169e+01  -1.13563677e+02_x000a_  -8.80812823e-02   2.42199372e-01   4.87907627e-01  -3.94522832e-02_x000a_   2.05807528e+01  -3.66747650e+01   5.84460583e+01  -9.37313223e+00_x000a_   7.12153305e+00   1.01609328e+02  -2.80195515e-01   2.02363843e-01_x000a_   2.80901973e+01  -6.23741276e+01  -9.41822197e-03  -2.50861386e-02_x000a_  -7.47222473e-02   1.18428668e-01   1.75399126e+01   2.27553710e+00_x000a_  -6.48120779e+01  -2.44437721e+01   9.77430495e+00   1.12608491e+02_x000a_   1.14879128e-01   3.49651734e-01   3.29936441e+00  -4.82448157e+02_x000a_  -1.96147002e-01   2.40759861e-01  -6.93397127e-01   5.64068709e-02_x000a_   2.47979873e+01  -3.24059425e+01  -3.70593990e+01  -4.31788117e+01_x000a_   1.22192431e+01  -1.57647159e+01  -1.82186302e-01  -2.04185951e-01_x000a_  -4.27394345e+00  -2.54812219e+02   2.24499164e-01  -8.09043060e-02_x000a_  -1.01339858e+00  -3.54939809e-02  -1.91511657e+01   3.57705037e+01_x000a_   8.15376177e+00  -1.66794385e+01   8.63441284e+00  -1.07145810e+01_x000a_  -7.83168936e-01  -3.40246568e-01  -3.94419250e+00   1.11974192e+02_x000a_   5.38606403e-02  -2.94826655e-01  -1.23233729e-01  -2.03537482e-03_x000a_  -1.45249785e+00  -2.00297652e+01   1.27986017e+02   3.49747835e+00_x000a_  -7.34495035e-01  -1.88314926e+00  -1.50780861e+00   5.57775335e-01_x000a_  -8.95959534e+00   3.66425849e+02  -1.77176640e-01  -4.28229612e-01_x000a_   5.33334134e-01   9.62145566e-02  -3.53559572e+01  -2.24548513e+01_x000a_   2.00396016e+02  -6.26276266e+00   9.00990617e+00  -3.90300296e+01_x000a_  -2.38590261e-01   1.17462943e+00  -4.41577622e+01   2.02884885e+02_x000a_  -5.15027581e-03  -3.13440813e-01  -1.25207447e-01   5.52559382e-01]"/>
    <n v="0"/>
    <n v="0"/>
    <x v="1"/>
  </r>
  <r>
    <x v="1"/>
    <x v="9"/>
    <x v="0"/>
    <s v="Segun-Config"/>
    <x v="2"/>
    <n v="0.52707580792049435"/>
    <n v="727.66885491978201"/>
    <s v="10"/>
    <x v="2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25618617e-02_x000a_   -6.94229481e-01   4.35900000e+03]_x000a_ [ -7.81499203e-02  -5.63218391e-01   3.16900000e+03 ...,   9.28268008e-02_x000a_   -6.93901772e-01   5.46700000e+03]_x000a_ [  1.64274322e-01  -5.32567050e-01   3.93200000e+03 ...,   9.30917399e-02_x000a_   -6.93574062e-01   4.86600000e+03]_x000a_ ..., _x000a_ [  5.72567783e-01  -2.26053640e-01   4.64621000e+03 ...,   4.67304625e-01_x000a_   -2.41379310e-01   4.68692000e+03]_x000a_ [  6.49122807e-01  -2.72030651e-01   4.61216000e+03 ...,   6.20414673e-01_x000a_   -3.33333333e-01   5.25065000e+03]_x000a_ [  3.84370016e-01  -2.64367816e-01   5.05969000e+03 ...,   7.83094099e-01_x000a_   -2.26053640e-01   5.05045000e+03]]"/>
    <n v="1"/>
    <n v="0"/>
    <x v="1"/>
  </r>
  <r>
    <x v="1"/>
    <x v="9"/>
    <x v="0"/>
    <s v="Segun-Config"/>
    <x v="0"/>
    <n v="0.52554257900964918"/>
    <n v="729.90986142484633"/>
    <s v="10"/>
    <x v="2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91516241e-01_x000a_   -6.94229481e-01   4.35900000e+03]_x000a_ [ -7.81499203e-02   6.24823695e-01  -3.02307059e-01 ...,  -9.89582018e-01_x000a_   -6.93901772e-01   5.46700000e+03]_x000a_ [  1.64274322e-01   4.42407146e-01  -9.43717312e-01 ...,  -9.87647796e-01_x000a_   -6.93574062e-01   4.86600000e+03]_x000a_ ..., _x000a_ [  5.72567783e-01   6.69487541e-01  -7.77524093e-01 ...,  -8.40709374e-01_x000a_   -2.41379310e-01   4.68692000e+03]_x000a_ [  6.49122807e-01   7.04748472e-01  -6.63896780e-01 ...,  -4.70624154e-01_x000a_   -3.33333333e-01   5.25065000e+03]_x000a_ [  3.84370016e-01   7.75270334e-01  -4.05314997e-01 ...,  -3.97350466e-01_x000a_   -2.26053640e-01   5.05045000e+03]]"/>
    <n v="1"/>
    <n v="0"/>
    <x v="1"/>
  </r>
  <r>
    <x v="1"/>
    <x v="9"/>
    <x v="4"/>
    <s v="Discretice-Esp"/>
    <x v="1"/>
    <n v="0.52553221532279848"/>
    <n v="729.92503026648308"/>
    <s v="10"/>
    <x v="2"/>
    <s v="Neuronas= 245 - Leaking rate=0.07"/>
    <n v="1"/>
    <n v="0"/>
    <x v="1"/>
  </r>
  <r>
    <x v="1"/>
    <x v="6"/>
    <x v="4"/>
    <s v="Segun-Config"/>
    <x v="2"/>
    <n v="0.52549352938354477"/>
    <n v="729.98165555896617"/>
    <s v=" 8"/>
    <x v="2"/>
    <s v="Neuronas= 246 - Leaking rate=0.07"/>
    <n v="1"/>
    <n v="0"/>
    <x v="1"/>
  </r>
  <r>
    <x v="1"/>
    <x v="9"/>
    <x v="1"/>
    <s v="Segun-Config"/>
    <x v="3"/>
    <n v="0.51998517392533639"/>
    <n v="733.83659955141854"/>
    <s v="10"/>
    <x v="2"/>
    <s v="{'copy_X': True, 'normalize': False, 'fit_intercept': False} - [  1.02661156e+02  -5.71253914e+01  -1.06642506e+01   1.69900969e+01_x000a_   2.13396283e+01  -3.74065515e+01   3.77965748e-01   1.37805526e+00_x000a_  -2.37787148e+00   4.82339246e+02   1.17233259e-01   6.81627821e-03_x000a_  -5.62247301e-01   1.28523610e-01   6.86977868e+01   1.30332287e+01_x000a_  -1.19333130e+02  -8.37854290e+00   1.22029626e+01  -8.61855589e+01_x000a_   6.12589402e-03   8.57644198e-01  -2.98038741e+01   1.61921998e+01_x000a_   2.63969214e-01   1.22687357e-01  -3.85853414e-01  -1.26153757e-01_x000a_  -5.04049740e+00  -1.45222726e+00  -8.73679066e+00   5.07660896e+00_x000a_   6.18935920e+00  -1.20508507e+02  -8.18200547e-01  -1.00215989e+00_x000a_  -6.35788654e+00   2.43631726e+02   4.55897817e-01  -1.56239408e-01_x000a_  -2.18181679e-02  -6.39548479e-02  -9.98676373e+01   7.15820513e+01_x000a_   1.47221984e+01   4.92103124e+00  -3.71100217e+00   3.77731547e+01_x000a_   9.60981338e-01  -4.95183564e-01   2.60083489e+01  -2.66264709e+02_x000a_  -1.46981904e-01   9.83261395e-02   6.23786249e-01  -2.53867152e-02_x000a_   2.09217000e+01  -3.32043764e+01   6.67484061e+01  -7.17519634e+00_x000a_   3.72270686e+00   1.12345911e+02  -9.30868118e-02  -5.77510113e-02_x000a_   3.53512808e+01  -2.40096367e+02  -7.95144163e-02  -1.18607487e-01_x000a_  -1.20619787e-01   1.37099839e-01   3.32703753e+01   1.97953554e+01_x000a_  -8.28553387e+01  -3.33646919e+01   8.37720910e+00   1.58708050e+02_x000a_  -2.67056108e-01  -2.99394890e-02  -7.37429540e+00  -5.25559092e+02_x000a_  -1.56017536e-01   1.18963691e-01  -7.67215464e-01   8.22531849e-02_x000a_   3.50435428e+01  -1.88821345e+01  -5.85848785e+01  -3.94725834e+01_x000a_   1.07571421e+01   2.00405416e+01  -2.39062016e-01  -6.06834146e-01_x000a_  -2.97092153e-01  -2.21068022e+02   1.85671752e-01  -9.37186850e-02_x000a_  -1.00133099e+00  -1.81367985e-02  -1.88335625e+01   2.30020428e+01_x000a_   2.11232374e+01  -1.09201114e+01   1.17258317e+01   2.26600489e+01_x000a_  -4.57948365e-01  -5.58939889e-01  -9.14781228e+00   2.73980034e+02_x000a_   4.41309254e-02  -2.98533291e-01  -8.76664904e-02  -1.45749357e-03_x000a_  -2.67724708e+01  -3.05981956e+01   1.66000618e+02   1.66457098e+00_x000a_   3.11853119e+00  -1.66892105e+01  -1.53490675e+00   6.31399236e-01_x000a_  -1.25674367e+01   3.94946382e+02  -1.72138161e-01  -2.61134450e-01_x000a_   3.28872081e-01   5.70783916e-02  -6.03797561e+01  -4.29486530e+00_x000a_   2.19157857e+02  -1.53974376e+01   3.64888951e+00  -3.93112695e+01_x000a_  -1.04286140e+00   1.23385221e+00  -4.67655739e+01   2.13037551e+02_x000a_  -7.17802392e-02  -1.98977461e-01  -5.11017262e-03   5.32490883e-01]"/>
    <n v="0"/>
    <n v="0"/>
    <x v="1"/>
  </r>
  <r>
    <x v="1"/>
    <x v="9"/>
    <x v="2"/>
    <s v="Segun-Config"/>
    <x v="3"/>
    <n v="0.51997766402558476"/>
    <n v="733.84763934378179"/>
    <s v="10"/>
    <x v="2"/>
    <s v="{'normalize': False, 'fit_intercept': False, 'solver': 'auto', 'max_iter': None, 'tol': 0.001, 'copy_X': True, 'alpha': 0.1} - [  1.02516089e+02  -5.69041166e+01  -1.10323662e+01   1.69453726e+01_x000a_   2.13299175e+01  -3.74710322e+01   3.82364745e-01   1.37583504e+00_x000a_  -2.05574696e+00   4.76658681e+02   1.16126036e-01   7.39526871e-03_x000a_  -5.61261597e-01   1.28424071e-01   6.85281245e+01   1.30555601e+01_x000a_  -1.18885003e+02  -8.37870136e+00   1.22265602e+01  -8.60072216e+01_x000a_   2.57181694e-03   8.58356519e-01  -2.97646777e+01   1.87801908e+01_x000a_   2.64400908e-01   1.22364232e-01  -3.86866109e-01  -1.26179517e-01_x000a_  -5.01017657e+00  -1.44872090e+00  -8.74944808e+00   4.94246046e+00_x000a_   6.19256795e+00  -1.20235422e+02  -8.17140290e-01  -1.00067635e+00_x000a_  -6.22523032e+00   2.38112372e+02   4.55654364e-01  -1.55729965e-01_x000a_  -2.29050168e-02  -6.38417407e-02  -9.97204290e+01   7.14929272e+01_x000a_   1.50248799e+01   5.00816890e+00  -3.69495158e+00   3.76917936e+01_x000a_   9.58655144e-01  -4.96362021e-01   2.58150090e+01  -2.61107493e+02_x000a_  -1.46254380e-01   9.71067976e-02   6.24570520e-01  -2.51421414e-02_x000a_   2.10583470e+01  -3.32901374e+01   6.66614257e+01  -7.26938753e+00_x000a_   3.74435637e+00   1.12287710e+02  -9.25345897e-02  -5.33021626e-02_x000a_   3.51621092e+01  -2.39507299e+02  -8.00542938e-02  -1.17899894e-01_x000a_  -1.21189699e-01   1.37037668e-01   3.33097586e+01   1.96871841e+01_x000a_  -8.27067698e+01  -3.32514355e+01   8.37295578e+00   1.58494108e+02_x000a_  -2.66912055e-01  -2.89425787e-02  -7.68671408e+00  -5.17322413e+02_x000a_  -1.55728779e-01   1.18429222e-01  -7.65420975e-01   8.20089579e-02_x000a_   3.48707221e+01  -1.91517557e+01  -5.81818876e+01  -3.94927668e+01_x000a_   1.07741270e+01   1.99444794e+01  -2.39361302e-01  -6.02025966e-01_x000a_  -3.86065304e-01  -2.19853261e+02   1.85529679e-01  -9.32708943e-02_x000a_  -1.00250483e+00  -1.82224748e-02  -1.89255115e+01   2.29842155e+01_x000a_   2.13467886e+01  -1.09683684e+01   1.17023249e+01   2.27486112e+01_x000a_  -4.59700733e-01  -5.57169478e-01  -8.93408872e+00   2.71175920e+02_x000a_   4.43519711e-02  -2.99215266e-01  -8.66705150e-02  -1.43995167e-03_x000a_  -2.68899554e+01  -3.05748108e+01   1.65728763e+02   1.62570844e+00_x000a_   3.12081685e+00  -1.67599994e+01  -1.53185930e+00   6.31593234e-01_x000a_  -1.23712658e+01   3.90524128e+02  -1.71935290e-01  -2.61051076e-01_x000a_   3.29647908e-01   5.71156371e-02  -6.01838651e+01  -4.11605345e+00_x000a_   2.18734299e+02  -1.53476756e+01   3.62717314e+00  -3.91979544e+01_x000a_  -1.04208940e+00   1.23097116e+00  -4.67342895e+01   2.12437824e+02_x000a_  -7.18784581e-02  -1.98889203e-01  -5.84019668e-03   5.32536725e-01]"/>
    <n v="0"/>
    <n v="0"/>
    <x v="1"/>
  </r>
  <r>
    <x v="1"/>
    <x v="9"/>
    <x v="4"/>
    <s v="Discretice-Esp"/>
    <x v="2"/>
    <n v="0.52240999522036513"/>
    <n v="734.50784553006429"/>
    <s v="10"/>
    <x v="2"/>
    <s v="Neuronas= 245 - Leaking rate=0.07"/>
    <n v="1"/>
    <n v="0"/>
    <x v="1"/>
  </r>
  <r>
    <x v="1"/>
    <x v="10"/>
    <x v="0"/>
    <s v="Segun-Config"/>
    <x v="2"/>
    <n v="0.24190258732495235"/>
    <n v="736.27979483724869"/>
    <s v="11"/>
    <x v="1"/>
    <s v="{'kernel': 'linear', 'C': 10, 'probability': False, 'degree': 1, 'epsilon': 0.1, 'shrinking': True, 'max_iter': -1, 'random_state': None, 'tol': 0.001, 'cache_size': 200, 'coef0': 0.0, 'gamma': 0.0, 'verbose': False} [[  7.28925620e-01   3.04347826e-01   4.48365000e+03 ...,   1.10743802e-01_x000a_    1.70568562e-01   4.39337000e+03]_x000a_ [  4.24793388e-01   1.10367893e-01   4.76420000e+03 ...,   3.32231405e-01_x000a_    7.69230769e-02   4.27040000e+03]_x000a_ [  4.44628099e-01  -1.63879599e-01   4.50041000e+03 ...,  -1.73553719e-01_x000a_    2.37458194e-01   4.00050000e+03]_x000a_ ..., _x000a_ [  5.17355372e-01  -3.64548495e-01   5.22955000e+03 ...,   6.00000000e-01_x000a_   -3.97993311e-01   5.09233000e+03]_x000a_ [  5.80165289e-01  -3.11036789e-01   4.70412000e+03 ...,   7.91735537e-01_x000a_   -3.11036789e-01   5.26319000e+03]_x000a_ [  2.46280992e-01  -4.18060201e-01   4.70123000e+03 ...,   3.71900826e-01_x000a_   -3.37792642e-01   5.46291000e+03]]"/>
    <n v="1"/>
    <n v="0"/>
    <x v="0"/>
  </r>
  <r>
    <x v="1"/>
    <x v="6"/>
    <x v="4"/>
    <s v="Discretice-Esp"/>
    <x v="2"/>
    <n v="0.5175851754785572"/>
    <n v="741.64141081863386"/>
    <s v=" 8"/>
    <x v="2"/>
    <s v="Neuronas= 246 - Leaking rate=0.07"/>
    <n v="1"/>
    <n v="0"/>
    <x v="1"/>
  </r>
  <r>
    <x v="1"/>
    <x v="6"/>
    <x v="0"/>
    <s v="Discretice-Esp"/>
    <x v="4"/>
    <n v="0.3759052543439883"/>
    <n v="743.15724221754328"/>
    <s v=" 8"/>
    <x v="2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1.00000000e+00   4.70412000e+03   3.33333333e-01 ...,   4.80035000e+03_x000a_    3.33333333e-01   5.34127000e+03]_x000a_ [  3.33333333e-01   4.70123000e+03   1.00000000e+00 ...,   5.34127000e+03_x000a_    3.33333333e-01   5.30670000e+03]_x000a_ [  1.00000000e+00   5.83814000e+03   1.00000000e+00 ...,   5.30670000e+03_x000a_    1.00000000e+00   5.09233000e+03]]"/>
    <n v="1"/>
    <n v="0"/>
    <x v="1"/>
  </r>
  <r>
    <x v="1"/>
    <x v="6"/>
    <x v="0"/>
    <s v="Discretice-Esp"/>
    <x v="0"/>
    <n v="0.51427589068383839"/>
    <n v="746.57133518714181"/>
    <s v=" 8"/>
    <x v="2"/>
    <s v="{'kernel': 'linear', 'C': 10, 'probability': False, 'degree': 1, 'epsilon': 0.1, 'shrinking': True, 'max_iter': -1, 'random_state': None, 'tol': 0.001, 'cache_size': 200, 'coef0': 0.0, 'gamma': 0.0, 'verbose': False} [[  5.00000000e-01   6.00000000e-01  -3.63636364e-01 ...,  -1.00000000e+00_x000a_   -7.07865169e-01   5.27200000e+03]_x000a_ [  0.00000000e+00   6.00000000e-01  -2.95454545e-01 ...,  -1.00000000e+00_x000a_   -7.07865169e-01   4.26900000e+03]_x000a_ [  0.00000000e+00   6.00000000e-01  -9.54545455e-01 ...,  -1.00000000e+00_x000a_   -7.07865169e-01   4.35900000e+03]_x000a_ ..., _x000a_ [  5.00000000e-01   1.00000000e+00  -4.09090909e-01 ...,  -8.40909091e-01_x000a_   -2.35955056e-01   4.68692000e+03]_x000a_ [  1.00000000e+00   6.00000000e-01  -5.68181818e-01 ...,  -4.77272727e-01_x000a_   -3.25842697e-01   5.25065000e+03]_x000a_ [  1.00000000e+00   1.00000000e+00  -9.31818182e-01 ...,  -4.09090909e-01_x000a_   -2.35955056e-01   5.05045000e+03]]"/>
    <n v="1"/>
    <n v="0"/>
    <x v="1"/>
  </r>
  <r>
    <x v="1"/>
    <x v="8"/>
    <x v="4"/>
    <s v="Discretice-Esp"/>
    <x v="0"/>
    <n v="0.5142269193580904"/>
    <n v="746.64451940277092"/>
    <s v="12"/>
    <x v="2"/>
    <s v="Neuronas= 244 - Leaking rate=0.07"/>
    <n v="1"/>
    <n v="0"/>
    <x v="1"/>
  </r>
  <r>
    <x v="1"/>
    <x v="8"/>
    <x v="0"/>
    <s v="Segun-Config"/>
    <x v="3"/>
    <n v="0.51388082690420955"/>
    <n v="747.16192331278137"/>
    <s v="12"/>
    <x v="2"/>
    <s v="{'kernel': 'linear', 'C': 10, 'probability': False, 'degree': 1, 'epsilon': 0.1, 'shrinking': True, 'max_iter': -1, 'random_state': None, 'tol': 0.001, 'cache_size': 200, 'coef0': 0.0, 'gamma': 0.0, 'verbose': False} [[ -3.46938776e-01   8.15823606e-01   3.42902711e-01 ...,  -5.12820513e-02_x000a_    8.54113980e-01   4.86600000e+03]_x000a_ [ -4.69387755e-01   6.94768699e-01  -7.81499203e-02 ...,   6.15384615e-01_x000a_    8.06572596e-01   5.71800000e+03]_x000a_ [ -3.06122449e-01   7.20709036e-01   1.64274322e-01 ...,   2.43463353e-01_x000a_    7.31999000e-01   5.34339915e+03]_x000a_ ..., _x000a_ [ -1.15646259e-01   1.00000000e+00   4.73684211e-01 ...,   9.23076923e-01_x000a_    9.96738132e-01   4.68692000e+03]_x000a_ [ -1.31972789e-01   8.53869434e-01   4.48165869e-01 ...,   4.61538462e-01_x000a_    9.96738132e-01   5.25065000e+03]_x000a_ [  1.12925170e-01   8.65110246e-01   5.72567783e-01 ...,   2.82051282e-01_x000a_    9.96738132e-01   5.05045000e+03]]"/>
    <n v="1"/>
    <n v="0"/>
    <x v="1"/>
  </r>
  <r>
    <x v="1"/>
    <x v="7"/>
    <x v="0"/>
    <s v="Discretice-Esp"/>
    <x v="2"/>
    <n v="0.23588983380319867"/>
    <n v="748.55550550865712"/>
    <s v="12"/>
    <x v="1"/>
    <s v="{'kernel': 'linear', 'C': 10, 'probability': False, 'degree': 1, 'epsilon': 0.1, 'shrinking': True, 'max_iter': -1, 'random_state': None, 'tol': 0.001, 'cache_size': 200, 'coef0': 0.0, 'gamma': 0.0, 'verbose': False} [[  1.00000000e+00   2.97297297e-01   4.48365000e+03 ...,   3.33333333e-01_x000a_    8.10810811e-02   4.27040000e+03]_x000a_ [  3.33333333e-01   1.35135135e-01   4.76420000e+03 ...,  -3.33333333e-01_x000a_    2.43243243e-01   4.00050000e+03]_x000a_ [  3.33333333e-01  -1.89189189e-01   4.50041000e+03 ...,  -3.33333333e-01_x000a_    4.59459459e-01   3.54729000e+03]_x000a_ ..., _x000a_ [  3.33333333e-01  -2.97297297e-01   5.28451227e+03 ...,   1.00000000e+00_x000a_   -4.05405405e-01   5.09233000e+03]_x000a_ [  1.00000000e+00  -3.51351351e-01   5.22955000e+03 ...,   1.00000000e+00_x000a_   -2.97297297e-01   5.26319000e+03]_x000a_ [  1.00000000e+00  -2.97297297e-01   4.70412000e+03 ...,   3.33333333e-01_x000a_   -3.51351351e-01   5.46291000e+03]]"/>
    <n v="1"/>
    <n v="0"/>
    <x v="0"/>
  </r>
  <r>
    <x v="1"/>
    <x v="7"/>
    <x v="0"/>
    <s v="Segun-Config"/>
    <x v="2"/>
    <n v="0.50926857555587157"/>
    <n v="749.84096332871979"/>
    <s v="12"/>
    <x v="1"/>
    <s v="{'kernel': 'linear', 'C': 10, 'probability': False, 'degree': 1, 'epsilon': 0.1, 'shrinking': True, 'max_iter': -1, 'random_state': None, 'tol': 0.001, 'cache_size': 200, 'coef0': 0.0, 'gamma': 0.0, 'verbose': False} [[  3.42902711e-01  -1.95402299e-01   3.70400000e+03 ...,   9.30917399e-02_x000a_   -6.93574062e-01   4.86600000e+03]_x000a_ [ -7.81499203e-02  -5.63218391e-01   3.16900000e+03 ...,   9.33566790e-02_x000a_   -6.93246353e-01   5.71800000e+03]_x000a_ [  1.64274322e-01  -5.32567050e-01   3.93200000e+03 ...,   4.09888357e-01_x000a_   -5.32567050e-01   5.34339915e+03]_x000a_ ..., _x000a_ [  4.48165869e-01  -2.33716475e-01   5.13894000e+03 ...,   6.20414673e-01_x000a_   -3.33333333e-01   5.25065000e+03]_x000a_ [  5.72567783e-01  -2.26053640e-01   4.64621000e+03 ...,   7.83094099e-01_x000a_   -2.26053640e-01   5.05045000e+03]_x000a_ [  6.49122807e-01  -2.72030651e-01   4.61216000e+03 ...,   4.35406699e-01_x000a_   -2.10727969e-01   5.26318000e+03]]"/>
    <n v="1"/>
    <n v="0"/>
    <x v="1"/>
  </r>
  <r>
    <x v="1"/>
    <x v="8"/>
    <x v="4"/>
    <s v="Segun-Config"/>
    <x v="0"/>
    <n v="0.51007348383615525"/>
    <n v="752.87636272729549"/>
    <s v="12"/>
    <x v="2"/>
    <s v="Neuronas= 244 - Leaking rate=0.07"/>
    <n v="1"/>
    <n v="0"/>
    <x v="1"/>
  </r>
  <r>
    <x v="1"/>
    <x v="8"/>
    <x v="0"/>
    <s v="Segun-Config"/>
    <x v="0"/>
    <n v="0.50996081937969762"/>
    <n v="753.046094788358"/>
    <s v="12"/>
    <x v="2"/>
    <s v="{'kernel': 'linear', 'C': 10, 'probability': False, 'degree': 1, 'epsilon': 0.1, 'shrinking': True, 'max_iter': -1, 'random_state': None, 'tol': 0.001, 'cache_size': 200, 'coef0': 0.0, 'gamma': 0.0, 'verbose': False} [[  3.42902711e-01   5.48189939e-01  -3.52218122e-01 ...,  -9.87647796e-01_x000a_   -6.93574062e-01   4.86600000e+03]_x000a_ [ -7.81499203e-02   6.24823695e-01  -3.02307059e-01 ...,  -9.85713573e-01_x000a_   -6.93246353e-01   5.71800000e+03]_x000a_ [  1.64274322e-01   4.42407146e-01  -9.43717312e-01 ...,  -9.72389625e-01_x000a_   -5.32567050e-01   5.34339915e+03]_x000a_ ..., _x000a_ [  4.73684211e-01   8.96567936e-01   5.28128070e-01 ...,  -8.40709374e-01_x000a_   -2.41379310e-01   4.68692000e+03]_x000a_ [  4.48165869e-01   8.66948754e-01   3.22032548e-02 ...,  -4.70624154e-01_x000a_   -3.33333333e-01   5.25065000e+03]_x000a_ [  5.72567783e-01   6.69487541e-01  -7.77524093e-01 ...,  -3.97350466e-01_x000a_   -2.26053640e-01   5.05045000e+03]]"/>
    <n v="1"/>
    <n v="0"/>
    <x v="1"/>
  </r>
  <r>
    <x v="1"/>
    <x v="6"/>
    <x v="4"/>
    <s v="Segun-Config"/>
    <x v="1"/>
    <n v="0.50904057193116914"/>
    <n v="754.43385041521833"/>
    <s v=" 8"/>
    <x v="2"/>
    <s v="Neuronas= 246 - Leaking rate=0.07"/>
    <n v="1"/>
    <n v="0"/>
    <x v="1"/>
  </r>
  <r>
    <x v="1"/>
    <x v="9"/>
    <x v="0"/>
    <s v="Discretice-Esp"/>
    <x v="2"/>
    <n v="0.5085368003431211"/>
    <n v="755.19459337596959"/>
    <s v="10"/>
    <x v="2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4.35900000e+03]_x000a_ [  0.00000000e+00  -5.73033708e-01   3.16900000e+03 ...,   0.00000000e+00_x000a_   -7.07865169e-01   5.46700000e+03]_x000a_ [  0.00000000e+00  -5.28089888e-01   3.93200000e+03 ...,   0.00000000e+00_x000a_   -7.07865169e-01   4.86600000e+03]_x000a_ ..., _x000a_ [  5.00000000e-01  -2.35955056e-01   4.64621000e+03 ...,   5.00000000e-01_x000a_   -2.35955056e-01   4.68692000e+03]_x000a_ [  1.00000000e+00  -2.80898876e-01   4.61216000e+03 ...,   1.00000000e+00_x000a_   -3.25842697e-01   5.25065000e+03]_x000a_ [  5.00000000e-01  -2.58426966e-01   5.05969000e+03 ...,   1.00000000e+00_x000a_   -2.35955056e-01   5.05045000e+03]]"/>
    <n v="1"/>
    <n v="0"/>
    <x v="1"/>
  </r>
  <r>
    <x v="1"/>
    <x v="6"/>
    <x v="4"/>
    <s v="Discretice-Esp"/>
    <x v="1"/>
    <n v="0.50844034965270624"/>
    <n v="755.34032751600751"/>
    <s v=" 8"/>
    <x v="2"/>
    <s v="Neuronas= 246 - Leaking rate=0.07"/>
    <n v="1"/>
    <n v="0"/>
    <x v="1"/>
  </r>
  <r>
    <x v="1"/>
    <x v="10"/>
    <x v="0"/>
    <s v="Segun-Config"/>
    <x v="3"/>
    <n v="0.23089876961341216"/>
    <n v="759.06956008867223"/>
    <s v="11"/>
    <x v="1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 0.00000000e+00_x000a_    8.40000000e-01   4.39337000e+03]_x000a_ [  1.18644068e-01   8.64197531e-02   4.24793388e-01 ...,   0.00000000e+00_x000a_    9.60000000e-01   4.27040000e+03]_x000a_ [  1.35593220e-01   1.11111111e-01   4.44628099e-01 ...,  -3.71428571e-01_x000a_    5.20000000e-01   4.00050000e+03]_x000a_ ..., _x000a_ [  1.59322034e-01   3.62962963e-01   5.17355372e-01 ...,   7.14285714e-01_x000a_    1.00000000e+00   5.09233000e+03]_x000a_ [  2.25423729e-01   4.04938272e-01   5.80165289e-01 ...,   6.57142857e-01_x000a_    9.20000000e-01   5.26319000e+03]_x000a_ [ -1.52542373e-01   2.93827160e-01   2.46280992e-01 ...,   6.00000000e-01_x000a_    8.80000000e-01   5.46291000e+03]]"/>
    <n v="1"/>
    <n v="0"/>
    <x v="0"/>
  </r>
  <r>
    <x v="1"/>
    <x v="7"/>
    <x v="0"/>
    <s v="Discretice-Esp"/>
    <x v="4"/>
    <n v="0.35363422371346975"/>
    <n v="759.9386064646842"/>
    <s v="12"/>
    <x v="1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33959000e+03   3.33333333e-01 ...,   5.34127000e+03_x000a_    3.33333333e-01   5.30670000e+03]_x000a_ [  3.33333333e-01   5.28451227e+03   1.00000000e+00 ...,   5.30670000e+03_x000a_    1.00000000e+00   5.09233000e+03]_x000a_ [  1.00000000e+00   5.22955000e+03   1.00000000e+00 ...,   5.09233000e+03_x000a_    1.00000000e+00   5.26319000e+03]]"/>
    <n v="1"/>
    <n v="0"/>
    <x v="1"/>
  </r>
  <r>
    <x v="1"/>
    <x v="8"/>
    <x v="3"/>
    <s v="Segun-Config"/>
    <x v="3"/>
    <n v="0.50230947195135323"/>
    <n v="760.25892410380641"/>
    <s v="12"/>
    <x v="2"/>
    <s v="{'normalize': False, 'warm_start': False, 'fit_intercept': False, 'l1_ratio': 0.5, 'max_iter': 1000, 'precompute': 'auto', 'tol': 0.0001, 'positive': False, 'copy_X': True, 'alpha': 0.5} - [  5.20589266e+01   1.91449615e+00   5.40425930e+01  -1.49147849e+00_x000a_   1.59589214e+00   3.84753826e+00   8.58658716e-02   9.98019839e-01_x000a_  -1.27446020e+01  -2.52813631e+00   4.94956123e-02  -2.01048470e-01_x000a_   3.41094281e-01   2.56026932e-01  -2.35046386e+00  -6.08769005e+01_x000a_  -5.51751142e+00  -8.00403668e+00   1.16622217e+01  -2.60816783e+00_x000a_   3.52402383e-01   2.01659755e+00   8.29678568e+00   1.05387326e+01_x000a_   1.55111273e-01  -6.57135603e-02   1.08416282e-02  -1.00915120e-02_x000a_   1.74492907e+01  -2.98154851e+01  -8.92031950e+00   2.67888845e+00_x000a_   1.32416532e+01  -1.03797059e+01   2.42264532e-01   8.78114184e-01_x000a_   1.30914998e+01   3.57642040e+01  -8.10722047e-02   1.64388607e-01_x000a_  -6.68069534e-01   4.40362303e-03   1.94136778e+01   1.32903456e+01_x000a_  -5.39781126e+00  -1.58506389e+00   1.16053569e+01  -2.50159549e+00_x000a_  -1.80959621e-01   8.06235098e-01   7.45403902e-01   1.99641703e+01_x000a_   3.38899767e-01   1.11952881e-01  -5.09015730e-01  -1.58445888e-01_x000a_   3.58076825e+00   1.21154017e+00   3.22566223e+01  -3.32805353e+00_x000a_   5.69076085e+00   3.78311182e+00  -8.50883636e-01  -5.76750134e-01_x000a_   1.29635503e+01   1.05978310e+01   2.68739187e-01  -1.01271745e-01_x000a_   5.85100600e-02  -3.77619257e-02  -2.60006781e+01   4.39094041e+01_x000a_   7.94194390e+00  -3.14175332e+00   5.70444129e+00   2.07058109e+00_x000a_   2.91747326e-01  -8.30222193e-01   1.21744168e+01   5.07057592e-01_x000a_  -8.09990125e-02   2.65561804e-02   1.97067783e-01   4.62103978e-04_x000a_  -3.68147417e+00  -4.16203921e+01   1.63164271e+01  -5.44620089e+00_x000a_   3.56356044e+00   5.21171318e+00  -1.27464430e-01  -4.18412972e-01_x000a_   1.92645358e+01  -1.13728350e+01  -2.04570536e-01  -1.39156550e-01_x000a_  -6.07601596e-02   1.23791312e-01   2.14658798e+00   1.72278292e+00_x000a_  -1.87578937e+01  -1.29234393e+01   5.98671325e+00   1.29882708e+01_x000a_   4.08276091e-02   1.23402964e-01  -1.80246705e+01  -1.86332062e+01_x000a_  -1.32367178e-01  -6.42352806e-02  -5.89769110e-01   4.00009675e-02_x000a_   1.51571245e+01  -4.32232674e+01   3.37752518e+01  -1.24837781e+01_x000a_   8.22171174e+00   1.33788891e+01  -2.09835338e-01  -6.19375367e-01_x000a_  -1.03452712e+01  -8.53565306e+00   2.15374528e-01  -3.19160637e-01_x000a_  -5.98548645e-01  -2.86675161e-02   1.87924425e+01   9.87786381e+00_x000a_   4.87759842e+01  -1.09650700e+01   1.15753230e+01   3.93857763e+00_x000a_  -9.01503111e-01  -2.35009131e-01   9.46762906e+00   1.89468148e+01_x000a_   4.15006040e-02  -2.83500775e-01  -3.14620965e-01   2.90694186e-02_x000a_   1.94209303e+01   2.50320860e+00   5.56737272e+01  -8.25916147e+00_x000a_  -1.50522501e+00   1.84086840e+00  -1.05782051e+00   7.83972983e-01_x000a_  -7.48873215e+00   2.08720470e+01  -1.10760487e-01  -2.27162805e-01_x000a_   2.28995971e-01   8.59804331e-02  -7.33390323e+00   1.94727816e+01_x000a_   4.15157314e+01  -1.54646984e+01   6.72399496e-01   2.31411245e-01_x000a_  -6.14183784e-01   7.84502030e-01  -4.39667633e+01   2.19185435e+01_x000a_  -9.52679676e-03  -3.04932292e-01  -8.56102371e-03   5.10517491e-01]"/>
    <n v="0"/>
    <n v="0"/>
    <x v="1"/>
  </r>
  <r>
    <x v="1"/>
    <x v="8"/>
    <x v="0"/>
    <s v="Discretice-Esp"/>
    <x v="1"/>
    <n v="0.22911916139716951"/>
    <n v="761.86583754757351"/>
    <s v="12"/>
    <x v="2"/>
    <s v="{'kernel': 'linear', 'C': 10, 'probability': False, 'degree': 1, 'epsilon': 0.1, 'shrinking': True, 'max_iter': -1, 'random_state': None, 'tol': 0.001, 'cache_size': 200, 'coef0': 0.0, 'gamma': 0.0, 'verbose': False} [[  1.00000000e+00  -1.00000000e+00   4.48365000e+03 ...,   3.33333333e-01_x000a_   -8.10344828e-01   4.27040000e+03]_x000a_ [  3.33333333e-01  -9.48275862e-01   4.76420000e+03 ...,  -3.33333333e-01_x000a_   -7.24137931e-01   4.00050000e+03]_x000a_ [  3.33333333e-01  -9.65517241e-01   4.50041000e+03 ...,  -3.33333333e-01_x000a_    3.62068966e-01   3.54729000e+03]_x000a_ ..., _x000a_ [  3.33333333e-01  -6.03448276e-01   5.33959000e+03 ...,   3.33333333e-01_x000a_   -6.72413793e-01   5.30670000e+03]_x000a_ [  3.33333333e-01  -1.72413793e-02   5.28451227e+03 ...,   1.00000000e+00_x000a_   -9.65517241e-01   5.09233000e+03]_x000a_ [  1.00000000e+00  -9.13793103e-01   5.22955000e+03 ...,   1.00000000e+00_x000a_   -1.00000000e+00   5.26319000e+03]]"/>
    <n v="1"/>
    <n v="0"/>
    <x v="0"/>
  </r>
  <r>
    <x v="1"/>
    <x v="9"/>
    <x v="0"/>
    <s v="Segun-Config"/>
    <x v="4"/>
    <n v="0.36335032133871964"/>
    <n v="763.45270336361568"/>
    <s v="10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_x000a_    9.25618617e-02   4.35900000e+03]_x000a_ [ -7.81499203e-02   3.16900000e+03   1.64274322e-01 ...,   4.35900000e+03_x000a_    9.28268008e-02   5.46700000e+03]_x000a_ [  1.64274322e-01   3.93200000e+03   2.28070175e-01 ...,   5.46700000e+03_x000a_    9.30917399e-02   4.86600000e+03]_x000a_ ..., _x000a_ [  4.48165869e-01   5.13894000e+03   5.72567783e-01 ...,   3.81277000e+03_x000a_    5.94896332e-01   3.97530000e+03]_x000a_ [  5.72567783e-01   4.64621000e+03   6.49122807e-01 ...,   3.97530000e+03_x000a_    4.67304625e-01   4.68692000e+03]_x000a_ [  6.49122807e-01   4.61216000e+03   3.84370016e-01 ...,   4.68692000e+03_x000a_    6.20414673e-01   5.25065000e+03]]"/>
    <n v="1"/>
    <n v="0"/>
    <x v="1"/>
  </r>
  <r>
    <x v="1"/>
    <x v="8"/>
    <x v="0"/>
    <s v="Discretice-Esp"/>
    <x v="3"/>
    <n v="0.22433743722365079"/>
    <n v="772.3268234054234"/>
    <s v="12"/>
    <x v="2"/>
    <s v="{'kernel': 'linear', 'C': 10, 'probability': False, 'degree': 1, 'epsilon': 0.1, 'shrinking': True, 'max_iter': -1, 'random_state': None, 'tol': 0.001, 'cache_size': 200, 'coef0': 0.0, 'gamma': 0.0, 'verbose': False} [[ -3.33333333e-01   3.33333333e-01   1.00000000e+00 ...,  -7.69230769e-02_x000a_    1.00000000e+00   4.27040000e+03]_x000a_ [  3.33333333e-01   0.00000000e+00   3.33333333e-01 ...,  -3.84615385e-01_x000a_    6.00000000e-01   4.00050000e+03]_x000a_ [  3.33333333e-01   0.00000000e+00   3.33333333e-01 ...,   7.69230769e-02_x000a_    6.00000000e-01   3.54729000e+03]_x000a_ ..., _x000a_ [  3.33333333e-01   6.66666667e-01   3.33333333e-01 ...,   6.92307692e-01_x000a_    1.00000000e+00   5.30670000e+03]_x000a_ [ -3.33333333e-01   6.66666667e-01   3.33333333e-01 ...,   6.92307692e-01_x000a_    1.00000000e+00   5.09233000e+03]_x000a_ [  3.33333333e-01   3.33333333e-01   1.00000000e+00 ...,   6.92307692e-01_x000a_    1.00000000e+00   5.26319000e+03]]"/>
    <n v="1"/>
    <n v="0"/>
    <x v="0"/>
  </r>
  <r>
    <x v="1"/>
    <x v="8"/>
    <x v="0"/>
    <s v="Discretice-Esp"/>
    <x v="1"/>
    <n v="0.49178371650631386"/>
    <n v="780.929410236732"/>
    <s v="12"/>
    <x v="2"/>
    <s v="{'kernel': 'linear', 'C': 10, 'probability': False, 'degree': 1, 'epsilon': 0.1, 'shrinking': True, 'max_iter': -1, 'random_state': None, 'tol': 0.001, 'cache_size': 200, 'coef0': 0.0, 'gamma': 0.0, 'verbose': False} [[  5.00000000e-01  -3.63636364e-01   3.70400000e+03 ...,   0.00000000e+00_x000a_   -1.00000000e+00   4.86600000e+03]_x000a_ [  0.00000000e+00  -2.95454545e-01   3.16900000e+03 ...,   0.00000000e+00_x000a_   -1.00000000e+00   5.71800000e+03]_x000a_ [  0.00000000e+00  -9.54545455e-01   3.93200000e+03 ...,   5.00000000e-01_x000a_   -9.77272727e-01   5.34339915e+03]_x000a_ ..., _x000a_ [  5.00000000e-01   5.45454545e-01   4.67351000e+03 ...,   5.00000000e-01_x000a_   -8.40909091e-01   4.68692000e+03]_x000a_ [  5.00000000e-01   2.27272727e-02   5.13894000e+03 ...,   1.00000000e+00_x000a_   -4.77272727e-01   5.25065000e+03]_x000a_ [  5.00000000e-01  -7.95454545e-01   4.64621000e+03 ...,   1.00000000e+00_x000a_   -4.09090909e-01   5.05045000e+03]]"/>
    <n v="1"/>
    <n v="0"/>
    <x v="1"/>
  </r>
  <r>
    <x v="1"/>
    <x v="8"/>
    <x v="0"/>
    <s v="Discretice-Esp"/>
    <x v="2"/>
    <n v="0.4857477092011579"/>
    <n v="790.41887074347392"/>
    <s v="12"/>
    <x v="2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4.86600000e+03]_x000a_ [  0.00000000e+00  -5.73033708e-01   3.16900000e+03 ...,   0.00000000e+00_x000a_   -7.07865169e-01   5.71800000e+03]_x000a_ [  0.00000000e+00  -5.28089888e-01   3.93200000e+03 ...,   5.00000000e-01_x000a_   -5.28089888e-01   5.34339915e+03]_x000a_ ..., _x000a_ [  5.00000000e-01  -1.23595506e-01   4.67351000e+03 ...,   5.00000000e-01_x000a_   -2.35955056e-01   4.68692000e+03]_x000a_ [  5.00000000e-01  -2.35955056e-01   5.13894000e+03 ...,   1.00000000e+00_x000a_   -3.25842697e-01   5.25065000e+03]_x000a_ [  5.00000000e-01  -2.35955056e-01   4.64621000e+03 ...,   1.00000000e+00_x000a_   -2.35955056e-01   5.05045000e+03]]"/>
    <n v="1"/>
    <n v="0"/>
    <x v="1"/>
  </r>
  <r>
    <x v="1"/>
    <x v="6"/>
    <x v="0"/>
    <s v="Discretice-Esp"/>
    <x v="2"/>
    <n v="0.4776705058237235"/>
    <n v="803.30898579590394"/>
    <s v=" 8"/>
    <x v="2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5.27200000e+03]_x000a_ [  0.00000000e+00  -5.73033708e-01   3.16900000e+03 ...,   0.00000000e+00_x000a_   -7.07865169e-01   4.26900000e+03]_x000a_ [  0.00000000e+00  -5.28089888e-01   3.93200000e+03 ...,   0.00000000e+00_x000a_   -7.07865169e-01   4.35900000e+03]_x000a_ ..., _x000a_ [  5.00000000e-01  -2.58426966e-01   5.05969000e+03 ...,   5.00000000e-01_x000a_   -2.35955056e-01   4.68692000e+03]_x000a_ [  1.00000000e+00  -3.48314607e-01   4.48415000e+03 ...,   1.00000000e+00_x000a_   -3.25842697e-01   5.25065000e+03]_x000a_ [  1.00000000e+00  -2.35955056e-01   4.26665000e+03 ...,   1.00000000e+00_x000a_   -2.35955056e-01   5.05045000e+03]]"/>
    <n v="1"/>
    <n v="0"/>
    <x v="1"/>
  </r>
  <r>
    <x v="1"/>
    <x v="8"/>
    <x v="2"/>
    <s v="Discretice-Esp"/>
    <x v="3"/>
    <n v="0.46767793143140524"/>
    <n v="819.57435446376996"/>
    <s v="12"/>
    <x v="2"/>
    <s v="{'normalize': False, 'fit_intercept': False, 'solver': 'auto', 'max_iter': None, 'tol': 0.001, 'copy_X': True, 'alpha': 0.1} - [  1.72345533e+02  -3.48960396e+02   3.84246305e+01  -3.94944182e+02_x000a_   5.96650219e+01  -3.18347530e+01   2.09801007e+01   1.90679154e+02_x000a_   7.29968920e+01  -6.52034203e+02   5.59555305e+01  -9.38391108e+01_x000a_   3.27249682e+01   2.90728058e-01   6.27511153e+01  -5.35420664e+02_x000a_   7.57129323e+01  -7.04511197e+01   2.87818049e+02   4.28146287e+01_x000a_   1.01334341e+02   4.61975912e+02  -1.62360555e+01   9.18026473e+01_x000a_   2.87512840e+02  -9.25028845e+01   1.89783923e+02   2.77510076e-02_x000a_   2.67285770e+02  -1.86318398e+02  -2.19807142e+02   3.02452780e+02_x000a_   4.51107427e+02  -1.45831422e+01   1.56810437e+02   9.57051513e+01_x000a_  -1.87594408e+02   8.35534104e+02   5.43462707e+01   4.48476018e+01_x000a_  -3.96480144e+02  -3.85584034e-03   2.82354246e+01   4.22667615e+02_x000a_  -1.33449492e+02   1.97757141e+02   3.27938482e+02  -1.24151792e+02_x000a_   1.40450012e+02   1.66892879e+02  -2.46924063e+02   3.56794860e+02_x000a_   2.64613947e+02   1.73140307e+02  -2.31687768e+02  -1.77948372e-01_x000a_  -3.23139375e+02   2.29465587e+02   5.15956302e+01   1.11308997e+02_x000a_   2.78067840e+02  -2.18288015e+02  -9.73110486e+01  -1.86947573e+02_x000a_   1.25449711e+02   1.38321586e+02   3.50720904e+02  -1.05580080e+02_x000a_  -3.84237744e+01  -6.51281871e-02  -4.31078411e+02   8.62914678e+02_x000a_  -4.26839647e+01   3.75829640e+00  -1.63663173e+02   3.16323877e+01_x000a_   1.21007643e+02  -1.32357094e+02   2.64679941e+02  -3.83028494e+02_x000a_  -2.70378096e+02   2.59466758e+01   2.83889096e+02   7.45777862e-03_x000a_   1.20956811e+01  -4.52049773e+01  -9.04193117e+00  -7.32588122e+01_x000a_   4.67046263e+01   9.80011576e+01   7.52449392e+01  -1.45075870e+02_x000a_   2.55380433e+02  -2.94188127e+02  -8.02530551e+01  -2.66956015e+02_x000a_   2.04001386e+02   1.59588241e-01   1.56570825e+02   5.65710242e+02_x000a_  -1.66496157e+02  -1.55133006e+02   1.27138324e+02   2.43375777e+02_x000a_   5.97897426e+01  -1.23150021e+02  -9.05195130e+01  -3.74655954e+02_x000a_  -2.17278706e+02   4.32868628e+01  -2.69002894e+02   6.13423973e-02_x000a_  -4.43302858e+01  -1.02840818e+01   1.14722843e+02  -4.90491778e+02_x000a_   3.53827687e+02   1.06214955e+02  -1.89046426e+02  -2.33609929e+02_x000a_   7.86709385e+01  -3.16190553e+02   3.08244478e+02  -1.04863079e+02_x000a_  -3.59527492e+02  -8.73367701e-02  -3.21784818e+02   2.83479295e+02_x000a_   1.36013381e+02  -1.39580344e+02   5.32021117e+02   1.00774075e+01_x000a_  -2.85401973e+02  -2.78787609e+02   1.05710845e+02   2.64141451e+02_x000a_   5.80336867e+01  -1.36673112e+02  -4.05026184e+02   8.03871708e-03_x000a_  -3.31006968e+02  -1.15052808e+02   4.63527483e+02   2.08210289e+02_x000a_  -2.33881899e+02  -7.03041502e+01  -3.59977173e+02   1.26482240e+02_x000a_  -1.41006230e+02   3.92442292e+02  -1.86023626e+02  -2.32825972e+02_x000a_   5.59419675e+01   1.07257521e-01  -1.49240533e+01   1.16025878e+02_x000a_   1.49571867e+02   3.12140358e+01  -9.16161562e+01  -8.64645214e+01_x000a_  -1.27964980e+02   1.05929879e+02  -6.96917984e+02   2.80871121e+02_x000a_  -6.33880433e+01  -2.65229081e+02   1.04219749e+02   5.61215916e-01]"/>
    <n v="1"/>
    <n v="0"/>
    <x v="1"/>
  </r>
  <r>
    <x v="1"/>
    <x v="8"/>
    <x v="1"/>
    <s v="Discretice-Esp"/>
    <x v="3"/>
    <n v="0.46599143722811531"/>
    <n v="822.35569723335675"/>
    <s v="12"/>
    <x v="2"/>
    <s v="{'copy_X': True, 'normalize': False, 'fit_intercept': False} - [  1.73750557e+02  -3.58450016e+02   4.07220302e+01  -4.04273804e+02_x000a_   6.37404856e+01  -3.13072877e+01   1.81073300e+01   1.91359145e+02_x000a_   7.99281679e+01  -6.70191090e+02   5.80736124e+01  -9.37596950e+01_x000a_   3.02220724e+01   2.90561095e-01   6.31220235e+01  -5.46721055e+02_x000a_   7.84524660e+01  -6.94529824e+01   2.91395333e+02   4.35410019e+01_x000a_   1.04406406e+02   4.65804985e+02  -2.19796253e+01   9.37947419e+01_x000a_   2.91663036e+02  -9.43290872e+01   1.92597704e+02   2.89229751e-02_x000a_   2.70166549e+02  -1.91658224e+02  -2.21437083e+02   3.02706485e+02_x000a_   4.54654270e+02  -1.39876225e+01   1.57869457e+02   9.70903815e+01_x000a_  -1.96956446e+02   8.60032155e+02   5.57704830e+01   4.35810029e+01_x000a_  -3.99639877e+02  -3.99489258e-03   3.03360597e+01   4.25934877e+02_x000a_  -1.35619516e+02   1.97481856e+02   3.28347758e+02  -1.24615010e+02_x000a_   1.43133858e+02   1.69707228e+02  -2.54262993e+02   3.66396618e+02_x000a_   2.64249222e+02   1.75811441e+02  -2.30900094e+02  -1.79027656e-01_x000a_  -3.27839990e+02   2.30551642e+02   5.20514211e+01   1.13730940e+02_x000a_   2.80178728e+02  -2.18812449e+02  -9.75257051e+01  -1.87483496e+02_x000a_   1.29146124e+02   1.40202872e+02   3.53867329e+02  -1.06729898e+02_x000a_  -3.86897293e+01  -6.56502108e-02  -4.36551302e+02   8.79214741e+02_x000a_  -4.51310665e+01   4.41794725e+00  -1.73721773e+02   3.15835440e+01_x000a_   1.24060226e+02  -1.32138639e+02   2.76172896e+02  -4.03518287e+02_x000a_  -2.77169672e+02   2.88913507e+01   2.85665460e+02   7.43949820e-03_x000a_   1.15148544e+01  -4.44111865e+01  -9.86362994e+00  -7.37416503e+01_x000a_   4.87050539e+01   9.75489513e+01   7.54528121e+01  -1.46779002e+02_x000a_   2.60308215e+02  -2.97634768e+02  -7.94740950e+01  -2.70753500e+02_x000a_   2.07398198e+02   1.60474938e-01   1.60488773e+02   5.81445839e+02_x000a_  -1.70913749e+02  -1.55038955e+02   1.23619617e+02   2.44476074e+02_x000a_   5.99919206e+01  -1.25328381e+02  -8.95472784e+01  -3.84489342e+02_x000a_  -2.22228516e+02   4.68968459e+01  -2.70827211e+02   6.15622222e-02_x000a_  -4.50516372e+01  -7.56505210e+00   1.16394349e+02  -4.96617764e+02_x000a_   3.59116959e+02   1.08049474e+02  -1.91999556e+02  -2.35454330e+02_x000a_   8.39592869e+01  -3.20454270e+02   3.13186012e+02  -1.06354194e+02_x000a_  -3.60155677e+02  -8.80528036e-02  -3.26375112e+02   2.84917952e+02_x000a_   1.37466610e+02  -1.42737130e+02   5.39473716e+02   1.02572598e+01_x000a_  -2.87148866e+02  -2.81756809e+02   1.06510030e+02   2.64672114e+02_x000a_   5.69824840e+01  -1.37689160e+02  -4.08271008e+02   8.45817125e-03_x000a_  -3.34314644e+02  -1.20215878e+02   4.69336598e+02   2.09080104e+02_x000a_  -2.37113879e+02  -7.11456124e+01  -3.64399308e+02   1.28359320e+02_x000a_  -1.42582624e+02   4.04480811e+02  -1.87439460e+02  -2.32903506e+02_x000a_   5.61073331e+01   1.07133299e-01  -1.50252464e+01   1.09760332e+02_x000a_   1.49415951e+02   3.30342913e+01  -9.37395232e+01  -8.71827939e+01_x000a_  -1.25838211e+02   1.07378759e+02  -7.10132281e+02   2.89204950e+02_x000a_  -6.21529074e+01  -2.65615337e+02   1.06313775e+02   5.61408598e-01]"/>
    <n v="1"/>
    <n v="0"/>
    <x v="1"/>
  </r>
  <r>
    <x v="1"/>
    <x v="8"/>
    <x v="2"/>
    <s v="Segun-Config"/>
    <x v="3"/>
    <n v="0.46213327926264919"/>
    <n v="823.98866562432897"/>
    <s v="12"/>
    <x v="2"/>
    <s v="{'normalize': False, 'fit_intercept': False, 'solver': 'auto', 'max_iter': None, 'tol': 0.001, 'copy_X': True, 'alpha': 0.1} - [ -8.58418067e+01  -2.15446597e+01   1.96175424e+02  -3.84020987e+02_x000a_   5.26605028e+01  -5.39917620e+01   1.61716649e+02   2.89897758e+02_x000a_  -4.83482273e+01  -6.10987738e+02   8.36801423e+01  -1.20698868e+02_x000a_   9.84931758e+01   2.98810069e-01   5.88785363e+02  -3.91681034e+02_x000a_  -1.74019869e+02  -3.84972895e+02   5.58105569e+02   1.02294755e+02_x000a_   4.55525283e+01   4.37995039e+02   2.34015484e+01   1.54516555e+02_x000a_   2.41723516e+02  -7.43560012e+01   5.91803216e+01   1.88974368e-02_x000a_   6.91547532e+02  -3.43315744e+02  -2.15189215e+02   5.05250539e+02_x000a_   5.73081634e+02  -6.44607585e+01   6.42885109e+01   1.34958736e+02_x000a_  -1.83199278e+02   9.19291350e+02   6.12779458e+01   1.18509996e+02_x000a_  -4.72258782e+02  -2.09138570e-02  -3.46404978e+01   2.92881269e+02_x000a_  -2.79512938e+02   1.92877480e+02   3.52299733e+02  -2.28306039e+02_x000a_   4.07087557e+01   5.56521024e+01  -2.04335775e+02   3.45581367e+02_x000a_   2.63977996e+02   1.76863928e+02  -2.35870541e+02  -2.10381204e-01_x000a_  -4.24134304e+02   2.12765347e+02  -3.88167933e+01   2.64617561e+02_x000a_   9.89310812e+01  -2.85906235e+02  -6.46726830e+01  -2.13182967e+02_x000a_   1.61468757e+02   1.43002907e+02   2.84859765e+02  -8.68239564e+01_x000a_  -1.88183914e+01  -4.89477285e-02  -7.36027035e+02   9.78553889e+02_x000a_  -5.35780216e+01   1.01048240e+02  -1.22060548e+02   5.40571384e+01_x000a_   2.02968779e+02  -1.97528882e+02   3.33561573e+02  -3.81658555e+02_x000a_  -2.05689266e+02  -6.91573738e+01   3.50088447e+02   2.04738915e-02_x000a_   2.35422509e+02  -1.13776227e+01  -8.28255914e+01  -8.25988662e+01_x000a_   1.34007712e+02   2.64305792e+02   4.47640959e+01  -2.24728512e+02_x000a_   3.73628167e+02  -4.06622269e+02  -1.44936051e+02  -1.92736607e+02_x000a_   2.12100052e+01   1.83335272e-01   2.75582017e+02   6.92337695e+02_x000a_  -2.71498614e+02  -8.64682441e+02   3.30292373e+02   5.17248597e+02_x000a_  -1.36233592e+02  -6.30706290e+01  -6.87649950e+01  -5.62525533e+02_x000a_  -1.25460564e+02   4.23770978e+01  -3.10641349e+02   6.71522011e-02_x000a_   2.16675585e+02  -1.02919447e+02  -1.45258092e+02  -7.49315982e+02_x000a_   5.31784220e+02   3.71178433e+01  -1.08668713e+02  -1.96868373e+02_x000a_  -6.38211376e+01  -3.62738484e+02   1.92717574e+02  -5.18399636e+01_x000a_  -4.65443399e+02  -4.99821736e-02  -4.00896206e+02   2.25300210e+02_x000a_   2.67564564e+02  -1.36532626e+02   5.03539311e+02  -3.34200227e+01_x000a_  -3.20545320e+02  -1.74906727e+02  -7.27404369e+01   5.40244416e+02_x000a_   3.92707204e+01  -1.72213843e+02  -2.96553434e+02  -1.67408427e-02_x000a_  -3.69208947e+02   3.65652770e+01   4.97337493e+02   1.43069823e+02_x000a_  -2.41598571e+02  -9.39122982e+01  -3.12920104e+02   1.19462999e+02_x000a_  -2.52767586e+02   4.21350923e+02  -1.76497742e+02  -1.98723935e+02_x000a_   1.99323711e+02   8.02782532e-02  -3.58089116e+02   3.49911427e+02_x000a_   5.31021771e+02   1.27722697e+02  -1.68577180e+02  -1.11421924e+02_x000a_  -1.38540447e+02   1.26900056e+02  -5.77119106e+02   3.35304070e+02_x000a_  -5.28021824e-01  -3.01071996e+02   1.27623627e+02   5.38536417e-01]"/>
    <n v="1"/>
    <n v="0"/>
    <x v="1"/>
  </r>
  <r>
    <x v="1"/>
    <x v="9"/>
    <x v="4"/>
    <s v="Discretice-Esp"/>
    <x v="0"/>
    <n v="0.4636805235485888"/>
    <n v="826.18426712326846"/>
    <s v="10"/>
    <x v="2"/>
    <s v="Neuronas= 245 - Leaking rate=0.07"/>
    <n v="1"/>
    <n v="0"/>
    <x v="1"/>
  </r>
  <r>
    <x v="1"/>
    <x v="8"/>
    <x v="2"/>
    <s v="Segun-Config"/>
    <x v="3"/>
    <n v="0.46311694135328696"/>
    <n v="827.12106048224132"/>
    <s v="12"/>
    <x v="2"/>
    <s v="{'normalize': False, 'fit_intercept': False, 'solver': 'auto', 'max_iter': None, 'tol': 0.001, 'copy_X': True, 'alpha': 0.1} - [ -7.58558520e+01  -2.20577826e+01   1.81364189e+02  -3.84063922e+02_x000a_   5.97516925e+01  -5.44214450e+01   1.69232847e+02   2.85386460e+02_x000a_  -5.61086412e+01  -6.01333124e+02   8.55763577e+01  -1.17408735e+02_x000a_   9.32425693e+01   2.98967408e-01   6.02953773e+02  -3.85976150e+02_x000a_  -1.77896085e+02  -3.85926440e+02   5.50483996e+02   1.02556252e+02_x000a_   3.79321979e+01   4.33101235e+02   2.07952178e+01   1.58648679e+02_x000a_   2.57660834e+02  -7.60510536e+01   5.44849069e+01   1.60865214e-02_x000a_   6.84943601e+02  -3.47542992e+02  -2.18155895e+02   5.22658926e+02_x000a_   5.67919888e+02  -6.83835516e+01   6.31851515e+01   1.36013494e+02_x000a_  -1.93154487e+02   9.38399859e+02   8.01775123e+01   1.10841199e+02_x000a_  -4.72713105e+02  -1.96806935e-02  -3.39501674e+01   3.15093050e+02_x000a_  -2.84209137e+02   1.88866150e+02   3.23130407e+02  -2.29093974e+02_x000a_   5.00697337e+01   5.85478916e+01  -2.09643926e+02   3.17669135e+02_x000a_   2.52024971e+02   1.73879751e+02  -2.35049347e+02  -2.09261424e-01_x000a_  -4.11029358e+02   1.93572933e+02  -2.59688380e+01   2.94186426e+02_x000a_   1.03425662e+02  -2.89276670e+02  -7.29887228e+01  -2.23362491e+02_x000a_   1.60025156e+02   1.59488221e+02   2.76647355e+02  -8.04941871e+01_x000a_  -1.25007160e+01  -4.89065112e-02  -7.33287301e+02   9.66675130e+02_x000a_  -5.14206968e+01   9.59882823e+01  -1.33287493e+02   5.58355755e+01_x000a_   2.05421073e+02  -1.95925308e+02   3.49373575e+02  -3.91926973e+02_x000a_  -1.92977071e+02  -6.74730705e+01   3.43213787e+02   2.09527244e-02_x000a_   2.22783045e+02   3.61731330e+00  -9.24633355e+01  -8.02688819e+01_x000a_   1.38098536e+02   2.67370777e+02   5.29969417e+01  -2.29195457e+02_x000a_   3.70360283e+02  -4.07934176e+02  -1.33106857e+02  -1.88527578e+02_x000a_   2.03163576e+01   1.79358567e-01   2.81336719e+02   7.08961380e+02_x000a_  -2.78234871e+02  -8.60041683e+02   3.23647237e+02   5.16001457e+02_x000a_  -1.34741891e+02  -6.36363158e+01  -6.87466548e+01  -5.67987291e+02_x000a_  -1.30534897e+02   4.70371231e+01  -3.10997773e+02   6.55401757e-02_x000a_   2.23874450e+02  -1.05811866e+02  -1.42407482e+02  -7.61283240e+02_x000a_   5.41418598e+02   3.63904292e+01  -1.20557983e+02  -2.01654888e+02_x000a_  -3.83549684e+01  -3.81001035e+02   1.91685843e+02  -4.27428682e+01_x000a_  -4.73171377e+02  -5.33185322e-02  -4.03265209e+02   2.24200925e+02_x000a_   2.56676232e+02  -1.11378735e+02   5.03602749e+02  -3.91559618e+01_x000a_  -3.16627393e+02  -1.83639440e+02  -7.06981149e+01   5.43951867e+02_x000a_   5.26855755e+01  -1.73514842e+02  -2.97492265e+02  -1.63069489e-02_x000a_  -3.57500159e+02   5.59085894e+01   4.88313187e+02   1.44190969e+02_x000a_  -2.52791063e+02  -9.53741949e+01  -3.17333689e+02   1.22288674e+02_x000a_  -2.51123832e+02   4.13823257e+02  -1.77388885e+02  -2.06636620e+02_x000a_   1.95259102e+02   8.47611267e-02  -3.35602217e+02   3.42024240e+02_x000a_   5.41793272e+02   1.30371123e+02  -1.63645542e+02  -1.12926079e+02_x000a_  -1.40665359e+02   1.34212386e+02  -5.89391433e+02   3.50145187e+02_x000a_  -9.63172568e+00  -3.06094336e+02   1.40743227e+02   5.39077967e-01]"/>
    <n v="1"/>
    <n v="0"/>
    <x v="1"/>
  </r>
  <r>
    <x v="1"/>
    <x v="8"/>
    <x v="1"/>
    <s v="Segun-Config"/>
    <x v="3"/>
    <n v="0.45970123579418193"/>
    <n v="828.0311487076591"/>
    <s v="12"/>
    <x v="2"/>
    <s v="{'copy_X': True, 'normalize': False, 'fit_intercept': False} - [ -9.31872984e+01  -2.51123248e+01   2.05990749e+02  -4.14171818e+02_x000a_   6.31834311e+01  -4.88884791e+01   1.59276660e+02   2.95275939e+02_x000a_  -4.53594056e+01  -6.28955433e+02   8.76839488e+01  -1.21653757e+02_x000a_   9.48854921e+01   2.99593721e-01   6.06771500e+02  -4.13577608e+02_x000a_  -1.76500770e+02  -4.11449363e+02   5.78026770e+02   1.06282681e+02_x000a_   4.33650060e+01   4.43186315e+02   1.98536415e+01   1.56765705e+02_x000a_   2.48567015e+02  -7.70536971e+01   6.18778442e+01   1.96734577e-02_x000a_   7.11913277e+02  -3.67273185e+02  -2.22997844e+02   5.17053485e+02_x000a_   5.83861023e+02  -6.43564729e+01   6.88977277e+01   1.37625023e+02_x000a_  -1.95060955e+02   9.49319738e+02   6.60888662e+01   1.17098404e+02_x000a_  -4.73994648e+02  -2.12511084e-02  -3.95245953e+01   2.97103011e+02_x000a_  -2.84652979e+02   1.97926355e+02   3.46978527e+02  -2.32186379e+02_x000a_   4.33768565e+01   5.65866312e+01  -2.10230596e+02   3.52272046e+02_x000a_   2.63719096e+02   1.78378500e+02  -2.35961994e+02  -2.12704172e-01_x000a_  -4.34866684e+02   2.14665321e+02  -3.50472378e+01   2.85534192e+02_x000a_   9.46133851e+01  -2.91726866e+02  -6.22285946e+01  -2.14500460e+02_x000a_   1.65542612e+02   1.46122357e+02   2.84849683e+02  -8.55853154e+01_x000a_  -1.79109522e+01  -4.93301402e-02  -7.56086656e+02   1.01356477e+03_x000a_  -6.03921013e+01   1.07082164e+02  -1.40749610e+02   5.33190383e+01_x000a_   2.12891421e+02  -1.98929400e+02   3.47113293e+02  -4.05492357e+02_x000a_  -2.14387506e+02  -6.61628605e+01   3.55475267e+02   1.99443639e-02_x000a_   2.42082251e+02  -6.59127374e+00  -8.75668520e+01  -8.42900766e+01_x000a_   1.43990692e+02   2.67203739e+02   4.65203324e+01  -2.29083511e+02_x000a_   3.82630350e+02  -4.14559121e+02  -1.45507647e+02  -1.93298983e+02_x000a_   2.30165772e+01   1.84880196e-01   2.84270890e+02   7.26256287e+02_x000a_  -2.80461134e+02  -8.98337199e+02   3.30389199e+02   5.24906092e+02_x000a_  -1.44321984e+02  -6.13590474e+01  -6.65244267e+01  -5.79414027e+02_x000a_  -1.27541490e+02   4.41729025e+01  -3.14668168e+02   6.73160213e-02_x000a_   2.29131415e+02  -9.46639714e+01  -1.53088436e+02  -7.71904136e+02_x000a_   5.45194069e+02   4.12970399e+01  -1.12574327e+02  -1.98596816e+02_x000a_  -6.12977398e+01  -3.70804106e+02   1.94327472e+02  -5.05702108e+01_x000a_  -4.68250883e+02  -5.04317631e-02  -4.08364047e+02   2.19157133e+02_x000a_   2.75787942e+02  -1.36401659e+02   5.11823347e+02  -3.29426956e+01_x000a_  -3.27819197e+02  -1.75875955e+02  -7.76036152e+01   5.59837707e+02_x000a_   3.80468493e+01  -1.75790856e+02  -3.01112403e+02  -1.61948329e-02_x000a_  -3.80702088e+02   3.16442146e+01   5.09013550e+02   1.43212435e+02_x000a_  -2.47103839e+02  -9.70888509e+01  -3.15136283e+02   1.22807265e+02_x000a_  -2.59326668e+02   4.33167356e+02  -1.76871568e+02  -1.97182824e+02_x000a_   1.97425012e+02   7.95706773e-02  -3.66473486e+02   3.56649139e+02_x000a_   5.31136011e+02   1.44394975e+02  -1.82129319e+02  -1.14856467e+02_x000a_  -1.30426678e+02   1.28611865e+02  -5.87939595e+02   3.45827509e+02_x000a_   1.17117023e+00  -3.03518558e+02   1.38053964e+02   5.38628659e-01]"/>
    <n v="1"/>
    <n v="0"/>
    <x v="1"/>
  </r>
  <r>
    <x v="1"/>
    <x v="9"/>
    <x v="0"/>
    <s v="Discretice-Esp"/>
    <x v="4"/>
    <n v="0.32508627388271755"/>
    <n v="831.03528417725977"/>
    <s v="10"/>
    <x v="2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3.33333333e-01   5.28451227e+03   1.00000000e+00 ...,   4.80035000e+03_x000a_    3.33333333e-01   5.34127000e+03]_x000a_ [  1.00000000e+00   5.22955000e+03   1.00000000e+00 ...,   5.34127000e+03_x000a_    3.33333333e-01   5.30670000e+03]_x000a_ [  1.00000000e+00   4.70412000e+03   3.33333333e-01 ...,   5.30670000e+03_x000a_    1.00000000e+00   5.09233000e+03]]"/>
    <n v="1"/>
    <n v="0"/>
    <x v="1"/>
  </r>
  <r>
    <x v="1"/>
    <x v="8"/>
    <x v="1"/>
    <s v="Segun-Config"/>
    <x v="3"/>
    <n v="0.46071396490400751"/>
    <n v="831.12904985500916"/>
    <s v="12"/>
    <x v="2"/>
    <s v="{'copy_X': True, 'normalize': False, 'fit_intercept': False} - [ -8.30107621e+01  -2.59471664e+01   1.90882718e+02  -4.14922539e+02_x000a_   7.06590671e+01  -4.92201620e+01   1.66850815e+02   2.90927901e+02_x000a_  -5.31796101e+01  -6.19063993e+02   8.96341054e+01  -1.18390013e+02_x000a_   8.95863029e+01   2.99770837e-01   6.21427018e+02  -4.08115354e+02_x000a_  -1.80505967e+02  -4.12554246e+02   5.70536939e+02   1.06543842e+02_x000a_   3.56635119e+01   4.38269540e+02   1.72781348e+01   1.60462186e+02_x000a_   2.64374729e+02  -7.86704584e+01   5.72534051e+01   1.68417471e-02_x000a_   7.05099754e+02  -3.71553589e+02  -2.25646214e+02   5.35282502e+02_x000a_   5.78517695e+02  -6.83886991e+01   6.77391309e+01   1.38692128e+02_x000a_  -2.05121781e+02   9.69446116e+02   8.51531281e+01   1.09237168e+02_x000a_  -4.74520519e+02  -1.99860616e-02  -3.91821633e+01   3.20589467e+02_x000a_  -2.89673505e+02   1.93416055e+02   3.17058204e+02  -2.32914117e+02_x000a_   5.29644481e+01   5.95419878e+01  -2.15390512e+02   3.23017708e+02_x000a_   2.51541779e+02   1.75534235e+02  -2.35091495e+02  -2.11600873e-01_x000a_  -4.21324777e+02   1.94340005e+02  -2.18091355e+01   3.16696469e+02_x000a_   9.93042542e+01  -2.95281488e+02  -7.05768168e+01  -2.24847143e+02_x000a_   1.63905278e+02   1.63839527e+02   2.76766286e+02  -7.92781862e+01_x000a_  -1.13900307e+01  -4.92628701e-02  -7.53668629e+02   1.00096815e+03_x000a_  -5.79150176e+01   1.01023302e+02  -1.51831277e+02   5.52486181e+01_x000a_   2.14942947e+02  -1.97148681e+02   3.63097992e+02  -4.16452456e+02_x000a_  -2.01760734e+02  -6.43762859e+01   3.48344155e+02   2.03799535e-02_x000a_   2.29344987e+02   9.48150927e+00  -9.77754121e+01  -8.17146976e+01_x000a_   1.47866228e+02   2.70253299e+02   5.52060087e+01  -2.33695354e+02_x000a_   3.79338313e+02  -4.15844506e+02  -1.33692134e+02  -1.89133932e+02_x000a_   2.22851968e+01   1.80947341e-01   2.89956852e+02   7.43497566e+02_x000a_  -2.87411320e+02  -8.93262488e+02   3.23360910e+02   5.23570021e+02_x000a_  -1.42722246e+02  -6.18959199e+01  -6.64001786e+01  -5.84746019e+02_x000a_  -1.32800605e+02   4.89108668e+01  -3.15041251e+02   6.56791096e-02_x000a_   2.36550042e+02  -9.83041159e+01  -1.49747504e+02  -7.85032158e+02_x000a_   5.55332920e+02   4.06810585e+01  -1.25031638e+02  -2.03308102e+02_x000a_  -3.55943805e+01  -3.89758375e+02   1.93297101e+02  -4.14195025e+01_x000a_  -4.76219433e+02  -5.37762276e-02  -4.10802597e+02   2.18020166e+02_x000a_   2.64711266e+02  -1.10418560e+02   5.11963674e+02  -3.87806016e+01_x000a_  -3.23576640e+02  -1.84749207e+02  -7.57129082e+01   5.63740571e+02_x000a_   5.15639057e+01  -1.77343986e+02  -3.01998653e+02  -1.56693951e-02_x000a_  -3.68828810e+02   5.19264631e+01   4.99508595e+02   1.44188538e+02_x000a_  -2.58932849e+02  -9.85826446e+01  -3.19400420e+02   1.25645446e+02_x000a_  -2.57334095e+02   4.25191579e+02  -1.77814759e+02  -2.04903984e+02_x000a_   1.93225795e+02   8.40004380e-02  -3.43690243e+02   3.47920320e+02_x000a_   5.42175894e+02   1.47251465e+02  -1.76745775e+02  -1.16314549e+02_x000a_  -1.32751822e+02   1.35924351e+02  -6.00622468e+02   3.61366956e+02_x000a_  -7.80536259e+00  -3.08676753e+02   1.51405891e+02   5.39172920e-01]"/>
    <n v="1"/>
    <n v="0"/>
    <x v="1"/>
  </r>
  <r>
    <x v="1"/>
    <x v="8"/>
    <x v="2"/>
    <s v="Segun-Config"/>
    <x v="3"/>
    <n v="0.45200878777323455"/>
    <n v="840.97073051848781"/>
    <s v="12"/>
    <x v="2"/>
    <s v="{'normalize': False, 'fit_intercept': False, 'solver': 'auto', 'max_iter': None, 'tol': 0.001, 'copy_X': True, 'alpha': 0.1} - [ -1.72918225e+01  -2.89590181e+01   1.59345186e+02  -2.76512390e+01_x000a_   5.43209180e+00  -1.50023972e+01   1.32183620e-01   2.00671092e+00_x000a_  -2.58518419e+00  -4.72588815e+02   1.14353196e-01  -1.89077863e-01_x000a_   6.91618447e-02   2.93472407e-01   7.65192062e+01  -6.03599403e+01_x000a_  -7.22086433e-01  -2.59335998e+01   1.68800406e+01   5.32099857e+01_x000a_   6.28659539e-02   2.70246180e+00   1.91380116e+00   7.55558617e+01_x000a_   2.60308515e-01  -1.40459332e-01   1.42050490e-01   1.79830517e-02_x000a_   9.56413526e+01  -5.17048350e+01  -3.70948028e+01   1.93169361e+01_x000a_   1.66994949e+01  -2.90868925e+01   2.55873962e-01   9.70516118e-01_x000a_  -1.77923048e+01   7.11319238e+02   8.01217174e-02   9.38399606e-02_x000a_  -1.04375180e+00  -3.21999665e-02  -9.75177017e+00   1.70460226e+00_x000a_  -4.73579042e+01   3.89507518e+00   1.12971778e+01  -1.21402996e+02_x000a_   2.07865206e-01   7.45897338e-01  -2.24220177e+01   2.43510930e+02_x000a_   2.45888892e-01   2.03618337e-01  -5.11841761e-01  -2.29063814e-01_x000a_  -5.49059211e+01  -6.75925472e+00   2.44217843e+01   9.56199825e+00_x000a_   4.33267986e+00  -1.46064353e+02  -2.58088943e-01  -8.23857477e-01_x000a_   1.92826224e+01   6.89835549e+01   2.78996301e-01  -1.20620119e-01_x000a_   4.80118772e-02  -5.91587509e-02  -9.80252722e+01   5.95937768e+01_x000a_   1.38074402e+01   3.72275819e-01  -1.56731860e+00   3.37167386e+01_x000a_   8.06596781e-01  -7.25696169e-01   4.35838870e+01  -3.57476350e+02_x000a_  -1.88425048e-01  -7.41694032e-02   8.85896399e-01   1.70132370e-02_x000a_   3.83343802e+01  -2.89218452e+01   9.62355004e+00  -7.30481252e+00_x000a_   5.27105628e+00   1.35032630e+02   1.60501133e-01  -8.32492468e-01_x000a_   4.43857798e+01  -3.32032478e+02  -1.25425479e-01  -2.36029653e-01_x000a_   7.14510747e-02   1.81700395e-01   4.69591180e+01   3.84425724e+01_x000a_  -7.47261564e+01  -4.30941779e+01   8.42777783e+00   2.67676742e+02_x000a_  -4.70979032e-01   9.59680392e-02  -1.09884398e+01  -4.22562909e+02_x000a_  -1.08044666e-01   7.15970048e-02  -7.48443903e-01   6.15194098e-02_x000a_   3.67168022e+01  -3.24166058e+01  -3.28290064e+01  -3.98793405e+01_x000a_   1.46870209e+01   2.00721479e+01  -3.62204300e-01  -4.57131233e-01_x000a_  -7.23791307e+00  -2.66599130e+02   1.77840680e-01  -4.79424269e-02_x000a_  -1.07684894e+00  -5.79468165e-02  -5.42212579e+01  -3.44148146e+00_x000a_   9.90467566e+01  -1.25350521e+01   1.32169663e+01  -2.29091538e+01_x000a_  -1.23261698e+00  -3.56079207e-01  -5.47300370e+00   4.28282621e+02_x000a_   4.03048692e-02  -2.45464575e-01  -7.08656353e-01  -1.79832813e-02_x000a_  -4.56408232e+01  -1.88070787e+01   1.75976003e+02   8.35068977e-01_x000a_  -6.14835429e+00  -5.14231229e+01  -1.23272858e+00   1.22373440e+00_x000a_  -2.25869516e+01   3.11634313e+02  -1.67768446e-01  -2.45979283e-01_x000a_   5.46828166e-01   7.84019651e-02  -4.86687953e+01   1.82428145e+01_x000a_   1.56275590e+02   2.09994375e+00  -7.05565370e+00  -6.03830329e+01_x000a_  -2.52767872e-01   1.27885250e+00  -6.09530217e+01   2.12572516e+02_x000a_  -1.14993830e-02  -3.92340885e-01   4.34823538e-01   5.34197481e-01]"/>
    <n v="0"/>
    <n v="0"/>
    <x v="1"/>
  </r>
  <r>
    <x v="1"/>
    <x v="8"/>
    <x v="1"/>
    <s v="Segun-Config"/>
    <x v="3"/>
    <n v="0.45174216806344181"/>
    <n v="841.42348423147087"/>
    <s v="12"/>
    <x v="2"/>
    <s v="{'copy_X': True, 'normalize': False, 'fit_intercept': False} - [ -1.75255953e+01  -2.90246902e+01   1.59813378e+02  -2.78685553e+01_x000a_   5.45612228e+00  -1.46556502e+01   1.30893339e-01   2.01192230e+00_x000a_  -2.37157348e+00  -4.79733302e+02   1.14153591e-01  -1.88585834e-01_x000a_   6.62683015e-02   2.93585248e-01   7.67454967e+01  -6.03073131e+01_x000a_  -1.02926275e+00  -2.58962232e+01   1.68783214e+01   5.30358584e+01_x000a_   6.76288437e-02   2.70127464e+00   1.80665814e+00   7.55286837e+01_x000a_   2.61040698e-01  -1.41041645e-01   1.42992544e-01   1.81426137e-02_x000a_   9.59868011e+01  -5.19852764e+01  -3.68221433e+01   1.93806337e+01_x000a_   1.67206687e+01  -2.90012703e+01   2.50221410e-01   9.73053584e-01_x000a_  -1.82719134e+01   7.22381886e+02   8.13959048e-02   9.35398135e-02_x000a_  -1.04398529e+00  -3.24041631e-02  -9.65867575e+00   1.53186759e+00_x000a_  -4.74200846e+01   3.94226998e+00   1.12868165e+01  -1.21698604e+02_x000a_   2.10122999e-01   7.48098427e-01  -2.26714323e+01   2.46454112e+02_x000a_   2.45241840e-01   2.04073476e-01  -5.11800939e-01  -2.29221863e-01_x000a_  -5.50972430e+01  -6.78714831e+00   2.43561185e+01   9.74327603e+00_x000a_   4.31552008e+00  -1.46524533e+02  -2.55783195e-01  -8.25550671e-01_x000a_   1.93533054e+01   7.20895528e+01   2.79041583e-01  -1.21058837e-01_x000a_   4.97118383e-02  -5.91791902e-02  -9.83678943e+01   5.96119496e+01_x000a_   1.36976655e+01   2.13062503e-01  -1.57558715e+00   3.39653545e+01_x000a_   8.07907009e-01  -7.20889284e-01   4.40562431e+01  -3.64246397e+02_x000a_  -1.89048241e-01  -7.32903675e-02   8.86132322e-01   1.68814271e-02_x000a_   3.81195290e+01  -2.88064042e+01   9.66228849e+00  -7.25367390e+00_x000a_   5.25657272e+00   1.34997286e+02   1.62247533e-01  -8.36949349e-01_x000a_   4.46089815e+01  -3.35459351e+02  -1.24870353e-01  -2.36612930e-01_x000a_   7.25020959e-02   1.81753907e-01   4.69053954e+01   3.86933393e+01_x000a_  -7.47689502e+01  -4.31827047e+01   8.40055133e+00   2.68053267e+02_x000a_  -4.75146363e-01   9.40618693e-02  -1.08481380e+01  -4.28217796e+02_x000a_  -1.07608768e-01   7.16481309e-02  -7.50395489e-01   6.15231309e-02_x000a_   3.69352454e+01  -3.19844840e+01  -3.35170578e+01  -3.99420497e+01_x000a_   1.46731495e+01   2.02950945e+01  -3.59599446e-01  -4.60226425e-01_x000a_  -7.19305287e+00  -2.70139916e+02   1.77072265e-01  -4.81525838e-02_x000a_  -1.07478712e+00  -5.78140361e-02  -5.42148942e+01  -3.39988265e+00_x000a_   9.89795233e+01  -1.23882383e+01   1.32376874e+01  -2.30935191e+01_x000a_  -1.23209072e+00  -3.60306012e-01  -5.70616540e+00   4.34487076e+02_x000a_   3.96217583e-02  -2.44922858e-01  -7.09521958e-01  -1.78907521e-02_x000a_  -4.55602384e+01  -1.89843316e+01   1.76520255e+02   7.96044417e-01_x000a_  -6.13100526e+00  -5.13353251e+01  -1.23801777e+00   1.22589316e+00_x000a_  -2.26828816e+01   3.14627716e+02  -1.68325174e-01  -2.44923685e-01_x000a_   5.44332568e-01   7.83918546e-02  -4.87393104e+01   1.80777987e+01_x000a_   1.56472399e+02   2.11476486e+00  -7.05984128e+00  -6.05738135e+01_x000a_  -2.50659161e-01   1.27933175e+00  -6.10244021e+01   2.13216251e+02_x000a_  -1.05253236e-02  -3.93555696e-01   4.36476917e-01   5.34203968e-01]"/>
    <n v="0"/>
    <n v="0"/>
    <x v="1"/>
  </r>
  <r>
    <x v="1"/>
    <x v="8"/>
    <x v="0"/>
    <s v="Segun-Config"/>
    <x v="1"/>
    <n v="0.44967463012614001"/>
    <n v="849.83602535522255"/>
    <s v="12"/>
    <x v="2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30917399e-02_x000a_   -9.87647796e-01   4.86600000e+03]_x000a_ [ -7.81499203e-02  -3.02307059e-01   3.16900000e+03 ...,   9.33566790e-02_x000a_   -9.85713573e-01   5.71800000e+03]_x000a_ [  1.64274322e-01  -9.43717312e-01   3.93200000e+03 ...,   4.09888357e-01_x000a_   -9.72389625e-01   5.34339915e+03]_x000a_ ..., _x000a_ [  4.73684211e-01   5.28128070e-01   4.67351000e+03 ...,   4.67304625e-01_x000a_   -8.40709374e-01   4.68692000e+03]_x000a_ [  4.48165869e-01   3.22032548e-02   5.13894000e+03 ...,   6.20414673e-01_x000a_   -4.70624154e-01   5.25065000e+03]_x000a_ [  5.72567783e-01  -7.77524093e-01   4.64621000e+03 ...,   7.83094099e-01_x000a_   -3.97350466e-01   5.05045000e+03]]"/>
    <n v="1"/>
    <n v="0"/>
    <x v="1"/>
  </r>
  <r>
    <x v="1"/>
    <x v="9"/>
    <x v="4"/>
    <s v="Segun-Config"/>
    <x v="3"/>
    <n v="0.44725364265273526"/>
    <n v="854.0052975515955"/>
    <s v="10"/>
    <x v="2"/>
    <s v="Neuronas= 245 - Leaking rate=0.07"/>
    <n v="1"/>
    <n v="0"/>
    <x v="1"/>
  </r>
  <r>
    <x v="1"/>
    <x v="8"/>
    <x v="4"/>
    <s v="Segun-Config"/>
    <x v="4"/>
    <n v="0.30419917269829488"/>
    <n v="872.28439991594769"/>
    <s v="12"/>
    <x v="2"/>
    <s v="Neuronas= 227 - Leaking rate=0.07"/>
    <n v="1"/>
    <n v="0"/>
    <x v="1"/>
  </r>
  <r>
    <x v="1"/>
    <x v="7"/>
    <x v="0"/>
    <s v="Segun-Config"/>
    <x v="1"/>
    <n v="0.43259266437522387"/>
    <n v="874.83986415532809"/>
    <s v="12"/>
    <x v="1"/>
    <s v="{'kernel': 'linear', 'C': 10, 'probability': False, 'degree': 1, 'epsilon': 0.1, 'shrinking': True, 'max_iter': -1, 'random_state': None, 'tol': 0.001, 'cache_size': 200, 'coef0': 0.0, 'gamma': 0.0, 'verbose': False} [[  3.42902711e-01  -3.52218122e-01   3.70400000e+03 ...,   9.30917399e-02_x000a_   -9.87647796e-01   4.86600000e+03]_x000a_ [ -7.81499203e-02  -3.02307059e-01   3.16900000e+03 ...,   9.33566790e-02_x000a_   -9.85713573e-01   5.71800000e+03]_x000a_ [  1.64274322e-01  -9.43717312e-01   3.93200000e+03 ...,   4.09888357e-01_x000a_   -9.72389625e-01   5.34339915e+03]_x000a_ ..., _x000a_ [  4.48165869e-01   3.22032548e-02   5.13894000e+03 ...,   6.20414673e-01_x000a_   -4.70624154e-01   5.25065000e+03]_x000a_ [  5.72567783e-01  -7.77524093e-01   4.64621000e+03 ...,   7.83094099e-01_x000a_   -3.97350466e-01   5.05045000e+03]_x000a_ [  6.49122807e-01  -6.63896780e-01   4.61216000e+03 ...,   4.35406699e-01_x000a_   -4.63721560e-01   5.26318000e+03]]"/>
    <n v="1"/>
    <n v="0"/>
    <x v="1"/>
  </r>
  <r>
    <x v="1"/>
    <x v="7"/>
    <x v="0"/>
    <s v="Discretice-Esp"/>
    <x v="2"/>
    <n v="0.43191241749815379"/>
    <n v="876.05317877926188"/>
    <s v="12"/>
    <x v="1"/>
    <s v="{'kernel': 'linear', 'C': 10, 'probability': False, 'degree': 1, 'epsilon': 0.1, 'shrinking': True, 'max_iter': -1, 'random_state': None, 'tol': 0.001, 'cache_size': 200, 'coef0': 0.0, 'gamma': 0.0, 'verbose': False} [[  5.00000000e-01  -1.91011236e-01   3.70400000e+03 ...,   0.00000000e+00_x000a_   -7.07865169e-01   4.86600000e+03]_x000a_ [  0.00000000e+00  -5.73033708e-01   3.16900000e+03 ...,   0.00000000e+00_x000a_   -7.07865169e-01   5.71800000e+03]_x000a_ [  0.00000000e+00  -5.28089888e-01   3.93200000e+03 ...,   5.00000000e-01_x000a_   -5.28089888e-01   5.34339915e+03]_x000a_ ..., _x000a_ [  5.00000000e-01  -2.35955056e-01   5.13894000e+03 ...,   1.00000000e+00_x000a_   -3.25842697e-01   5.25065000e+03]_x000a_ [  5.00000000e-01  -2.35955056e-01   4.64621000e+03 ...,   1.00000000e+00_x000a_   -2.35955056e-01   5.05045000e+03]_x000a_ [  1.00000000e+00  -2.80898876e-01   4.61216000e+03 ...,   5.00000000e-01_x000a_   -2.13483146e-01   5.26318000e+03]]"/>
    <n v="1"/>
    <n v="0"/>
    <x v="1"/>
  </r>
  <r>
    <x v="1"/>
    <x v="8"/>
    <x v="4"/>
    <s v="Discretice-Esp"/>
    <x v="4"/>
    <n v="0.30111474325967286"/>
    <n v="878.68169455207567"/>
    <s v="12"/>
    <x v="2"/>
    <s v="Neuronas= 227 - Leaking rate=0.07"/>
    <n v="1"/>
    <n v="0"/>
    <x v="1"/>
  </r>
  <r>
    <x v="1"/>
    <x v="8"/>
    <x v="4"/>
    <s v="Discretice-Esp"/>
    <x v="3"/>
    <n v="0.43297482820361921"/>
    <n v="879.11240512489314"/>
    <s v="12"/>
    <x v="2"/>
    <s v="Neuronas= 244 - Leaking rate=0.07"/>
    <n v="1"/>
    <n v="0"/>
    <x v="1"/>
  </r>
  <r>
    <x v="1"/>
    <x v="9"/>
    <x v="4"/>
    <s v="Segun-Config"/>
    <x v="0"/>
    <n v="0.43272878538883963"/>
    <n v="879.55305955815027"/>
    <s v="10"/>
    <x v="2"/>
    <s v="Neuronas= 245 - Leaking rate=0.07"/>
    <n v="1"/>
    <n v="0"/>
    <x v="1"/>
  </r>
  <r>
    <x v="1"/>
    <x v="9"/>
    <x v="4"/>
    <s v="Discretice-Esp"/>
    <x v="3"/>
    <n v="0.43084897960794055"/>
    <n v="882.92901374636858"/>
    <s v="10"/>
    <x v="2"/>
    <s v="Neuronas= 245 - Leaking rate=0.07"/>
    <n v="1"/>
    <n v="0"/>
    <x v="1"/>
  </r>
  <r>
    <x v="1"/>
    <x v="8"/>
    <x v="0"/>
    <s v="Discretice-Esp"/>
    <x v="3"/>
    <n v="0.42557648022184835"/>
    <n v="892.48692213565312"/>
    <s v="12"/>
    <x v="2"/>
    <s v="{'kernel': 'linear', 'C': 10, 'probability': False, 'degree': 1, 'epsilon': 0.1, 'shrinking': True, 'max_iter': -1, 'random_state': None, 'tol': 0.001, 'cache_size': 200, 'coef0': 0.0, 'gamma': 0.0, 'verbose': False} [[ -5.00000000e-01   7.50000000e-01   5.00000000e-01 ...,   0.00000000e+00_x000a_    1.00000000e+00   4.86600000e+03]_x000a_ [ -5.00000000e-01   7.50000000e-01   0.00000000e+00 ...,   6.25000000e-01_x000a_    1.00000000e+00   5.71800000e+03]_x000a_ [ -5.00000000e-01   7.50000000e-01   0.00000000e+00 ...,   2.50000000e-01_x000a_    1.00000000e+00   5.34339915e+03]_x000a_ ..., _x000a_ [  0.00000000e+00   1.00000000e+00   5.00000000e-01 ...,   1.00000000e+00_x000a_    1.00000000e+00   4.68692000e+03]_x000a_ [  0.00000000e+00   1.00000000e+00   5.00000000e-01 ...,   5.00000000e-01_x000a_    1.00000000e+00   5.25065000e+03]_x000a_ [  0.00000000e+00   1.00000000e+00   5.00000000e-01 ...,   2.50000000e-01_x000a_    1.00000000e+00   5.05045000e+03]]"/>
    <n v="1"/>
    <n v="0"/>
    <x v="1"/>
  </r>
  <r>
    <x v="1"/>
    <x v="8"/>
    <x v="0"/>
    <s v="Discretice-Esp"/>
    <x v="4"/>
    <n v="0.2944298809184876"/>
    <n v="892.84032702590548"/>
    <s v="12"/>
    <x v="2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51831000e+03   3.33333333e-01 ...,   4.80035000e+03_x000a_    3.33333333e-01   5.34127000e+03]_x000a_ [  3.33333333e-01   5.33959000e+03   3.33333333e-01 ...,   5.34127000e+03_x000a_    3.33333333e-01   5.30670000e+03]_x000a_ [  3.33333333e-01   5.28451227e+03   1.00000000e+00 ...,   5.30670000e+03_x000a_    1.00000000e+00   5.09233000e+03]]"/>
    <n v="1"/>
    <n v="0"/>
    <x v="1"/>
  </r>
  <r>
    <x v="1"/>
    <x v="8"/>
    <x v="0"/>
    <s v="Segun-Config"/>
    <x v="4"/>
    <n v="0.28899591142844894"/>
    <n v="904.65887727008601"/>
    <s v="12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44976077e-01   5.58215000e+03   4.73684211e-01 ...,   3.81277000e+03_x000a_    5.94896332e-01   3.97530000e+03]_x000a_ [  4.73684211e-01   4.67351000e+03   4.48165869e-01 ...,   3.97530000e+03_x000a_    4.67304625e-01   4.68692000e+03]_x000a_ [  4.48165869e-01   5.13894000e+03   5.72567783e-01 ...,   4.68692000e+03_x000a_    6.20414673e-01   5.25065000e+03]]"/>
    <n v="1"/>
    <n v="0"/>
    <x v="1"/>
  </r>
  <r>
    <x v="1"/>
    <x v="6"/>
    <x v="4"/>
    <s v="Segun-Config"/>
    <x v="4"/>
    <n v="0.28880657125187709"/>
    <n v="905.07586030395828"/>
    <s v=" 8"/>
    <x v="2"/>
    <s v="Neuronas= 228 - Leaking rate=0.07"/>
    <n v="1"/>
    <n v="0"/>
    <x v="1"/>
  </r>
  <r>
    <x v="1"/>
    <x v="7"/>
    <x v="0"/>
    <s v="Segun-Config"/>
    <x v="4"/>
    <n v="0.27831712093914018"/>
    <n v="905.14824795533241"/>
    <s v="12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73684211e-01   4.67351000e+03   4.48165869e-01 ...,   3.97530000e+03_x000a_    4.67304625e-01   4.68692000e+03]_x000a_ [  4.48165869e-01   5.13894000e+03   5.72567783e-01 ...,   4.68692000e+03_x000a_    6.20414673e-01   5.25065000e+03]_x000a_ [  5.72567783e-01   4.64621000e+03   6.49122807e-01 ...,   5.25065000e+03_x000a_    7.83094099e-01   5.05045000e+03]]"/>
    <n v="1"/>
    <n v="0"/>
    <x v="1"/>
  </r>
  <r>
    <x v="1"/>
    <x v="6"/>
    <x v="4"/>
    <s v="Discretice-Esp"/>
    <x v="4"/>
    <n v="0.28336908091082402"/>
    <n v="917.20452707671723"/>
    <s v=" 8"/>
    <x v="2"/>
    <s v="Neuronas= 228 - Leaking rate=0.07"/>
    <n v="1"/>
    <n v="0"/>
    <x v="1"/>
  </r>
  <r>
    <x v="1"/>
    <x v="6"/>
    <x v="4"/>
    <s v="Discretice-Esp"/>
    <x v="0"/>
    <n v="0.39253614433864026"/>
    <n v="955.64140534945739"/>
    <s v=" 8"/>
    <x v="2"/>
    <s v="Neuronas= 246 - Leaking rate=0.07"/>
    <n v="1"/>
    <n v="0"/>
    <x v="1"/>
  </r>
  <r>
    <x v="1"/>
    <x v="8"/>
    <x v="4"/>
    <s v="Segun-Config"/>
    <x v="3"/>
    <n v="0.39070514918841504"/>
    <n v="959.32055439681608"/>
    <s v="12"/>
    <x v="2"/>
    <s v="Neuronas= 244 - Leaking rate=0.07"/>
    <n v="1"/>
    <n v="0"/>
    <x v="1"/>
  </r>
  <r>
    <x v="1"/>
    <x v="6"/>
    <x v="4"/>
    <s v="Segun-Config"/>
    <x v="0"/>
    <n v="0.38555876679031714"/>
    <n v="969.77156995163307"/>
    <s v=" 8"/>
    <x v="2"/>
    <s v="Neuronas= 246 - Leaking rate=0.07"/>
    <n v="1"/>
    <n v="0"/>
    <x v="1"/>
  </r>
  <r>
    <x v="1"/>
    <x v="6"/>
    <x v="4"/>
    <s v="Segun-Config"/>
    <x v="3"/>
    <n v="0.30021740980183564"/>
    <n v="1172.8384443170035"/>
    <s v=" 8"/>
    <x v="2"/>
    <s v="Neuronas= 246 - Leaking rate=0.07"/>
    <n v="1"/>
    <n v="0"/>
    <x v="1"/>
  </r>
  <r>
    <x v="1"/>
    <x v="6"/>
    <x v="4"/>
    <s v="Discretice-Esp"/>
    <x v="3"/>
    <n v="0.28261011264068503"/>
    <n v="1223.9349583369049"/>
    <s v=" 8"/>
    <x v="2"/>
    <s v="Neuronas= 246 - Leaking rate=0.07"/>
    <n v="1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3">
  <location ref="A1:B367" firstHeaderRow="1" firstDataRow="1" firstDataCol="1"/>
  <pivotFields count="13">
    <pivotField axis="axisRow" showAll="0">
      <items count="5">
        <item m="1" x="3"/>
        <item m="1" x="2"/>
        <item x="0"/>
        <item x="1"/>
        <item t="default"/>
      </items>
    </pivotField>
    <pivotField showAll="0"/>
    <pivotField axis="axisRow" showAll="0">
      <items count="10">
        <item x="3"/>
        <item x="4"/>
        <item x="1"/>
        <item x="2"/>
        <item x="0"/>
        <item m="1" x="8"/>
        <item m="1" x="7"/>
        <item m="1" x="6"/>
        <item m="1" x="5"/>
        <item t="default"/>
      </items>
    </pivotField>
    <pivotField showAll="0"/>
    <pivotField axis="axisRow" showAll="0">
      <items count="12">
        <item m="1" x="8"/>
        <item m="1" x="10"/>
        <item m="1" x="5"/>
        <item m="1" x="6"/>
        <item m="1" x="7"/>
        <item x="0"/>
        <item x="1"/>
        <item x="2"/>
        <item m="1" x="9"/>
        <item x="3"/>
        <item x="4"/>
        <item t="default"/>
      </items>
    </pivotField>
    <pivotField dataField="1" showAll="0"/>
    <pivotField showAll="0"/>
    <pivotField showAll="0"/>
    <pivotField axis="axisRow" showAll="0">
      <items count="9">
        <item x="0"/>
        <item x="1"/>
        <item x="2"/>
        <item m="1" x="4"/>
        <item m="1" x="3"/>
        <item m="1" x="5"/>
        <item m="1" x="6"/>
        <item m="1" x="7"/>
        <item t="default"/>
      </items>
    </pivotField>
    <pivotField showAll="0"/>
    <pivotField showAll="0"/>
    <pivotField showAll="0"/>
    <pivotField axis="axisRow" showAll="0">
      <items count="6">
        <item m="1" x="3"/>
        <item x="0"/>
        <item m="1" x="4"/>
        <item x="1"/>
        <item m="1" x="2"/>
        <item t="default"/>
      </items>
    </pivotField>
  </pivotFields>
  <rowFields count="5">
    <field x="0"/>
    <field x="2"/>
    <field x="12"/>
    <field x="4"/>
    <field x="8"/>
  </rowFields>
  <rowItems count="366">
    <i>
      <x v="2"/>
    </i>
    <i r="1">
      <x/>
    </i>
    <i r="2">
      <x v="1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 v="1"/>
    </i>
    <i r="4">
      <x v="2"/>
    </i>
    <i r="2">
      <x v="3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1">
      <x v="1"/>
    </i>
    <i r="2">
      <x v="1"/>
    </i>
    <i r="3">
      <x v="5"/>
    </i>
    <i r="4">
      <x v="1"/>
    </i>
    <i r="4">
      <x v="2"/>
    </i>
    <i r="3">
      <x v="6"/>
    </i>
    <i r="4">
      <x v="1"/>
    </i>
    <i r="4">
      <x v="2"/>
    </i>
    <i r="3">
      <x v="7"/>
    </i>
    <i r="4">
      <x v="1"/>
    </i>
    <i r="4">
      <x v="2"/>
    </i>
    <i r="3">
      <x v="9"/>
    </i>
    <i r="4">
      <x v="1"/>
    </i>
    <i r="4">
      <x v="2"/>
    </i>
    <i r="2">
      <x v="3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1">
      <x v="2"/>
    </i>
    <i r="2">
      <x v="1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 v="1"/>
    </i>
    <i r="4">
      <x v="2"/>
    </i>
    <i r="2">
      <x v="3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1">
      <x v="3"/>
    </i>
    <i r="2">
      <x v="1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 v="1"/>
    </i>
    <i r="4">
      <x v="2"/>
    </i>
    <i r="2">
      <x v="3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1">
      <x v="4"/>
    </i>
    <i r="2">
      <x v="1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2">
      <x v="3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 v="2"/>
    </i>
    <i r="3">
      <x v="10"/>
    </i>
    <i r="4">
      <x/>
    </i>
    <i r="4">
      <x v="1"/>
    </i>
    <i r="4">
      <x v="2"/>
    </i>
    <i>
      <x v="3"/>
    </i>
    <i r="1">
      <x/>
    </i>
    <i r="2">
      <x v="1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 v="1"/>
    </i>
    <i r="4">
      <x v="2"/>
    </i>
    <i r="2">
      <x v="3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1">
      <x v="1"/>
    </i>
    <i r="2">
      <x v="1"/>
    </i>
    <i r="3">
      <x v="5"/>
    </i>
    <i r="4">
      <x v="1"/>
    </i>
    <i r="4">
      <x v="2"/>
    </i>
    <i r="3">
      <x v="6"/>
    </i>
    <i r="4">
      <x v="1"/>
    </i>
    <i r="4">
      <x v="2"/>
    </i>
    <i r="3">
      <x v="7"/>
    </i>
    <i r="4">
      <x v="1"/>
    </i>
    <i r="4">
      <x v="2"/>
    </i>
    <i r="3">
      <x v="9"/>
    </i>
    <i r="4">
      <x v="1"/>
    </i>
    <i r="4">
      <x v="2"/>
    </i>
    <i r="2">
      <x v="3"/>
    </i>
    <i r="3">
      <x v="5"/>
    </i>
    <i r="4">
      <x v="2"/>
    </i>
    <i r="3">
      <x v="6"/>
    </i>
    <i r="4">
      <x v="2"/>
    </i>
    <i r="3">
      <x v="7"/>
    </i>
    <i r="4">
      <x v="2"/>
    </i>
    <i r="3">
      <x v="9"/>
    </i>
    <i r="4">
      <x v="2"/>
    </i>
    <i r="3">
      <x v="10"/>
    </i>
    <i r="4">
      <x v="1"/>
    </i>
    <i r="4">
      <x v="2"/>
    </i>
    <i r="1">
      <x v="2"/>
    </i>
    <i r="2">
      <x v="1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 v="1"/>
    </i>
    <i r="4">
      <x v="2"/>
    </i>
    <i r="2">
      <x v="3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1">
      <x v="3"/>
    </i>
    <i r="2">
      <x v="1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 v="1"/>
    </i>
    <i r="4">
      <x v="2"/>
    </i>
    <i r="2">
      <x v="3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1">
      <x v="4"/>
    </i>
    <i r="2">
      <x v="1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2">
      <x v="3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9"/>
    </i>
    <i r="4">
      <x v="2"/>
    </i>
    <i r="3">
      <x v="10"/>
    </i>
    <i r="4">
      <x/>
    </i>
    <i r="4">
      <x v="1"/>
    </i>
    <i r="4">
      <x v="2"/>
    </i>
    <i t="grand">
      <x/>
    </i>
  </rowItems>
  <colItems count="1">
    <i/>
  </colItems>
  <dataFields count="1">
    <dataField name="Máx. de r2" fld="5" subtotal="max" baseField="0" baseItem="0"/>
  </dataFields>
  <chartFormats count="4">
    <chartFormat chart="3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8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7">
  <location ref="A3:D23" firstHeaderRow="1" firstDataRow="2" firstDataCol="1"/>
  <pivotFields count="13">
    <pivotField showAll="0"/>
    <pivotField axis="axisRow" showAll="0">
      <items count="16">
        <item x="2"/>
        <item x="1"/>
        <item x="5"/>
        <item x="3"/>
        <item x="12"/>
        <item x="13"/>
        <item x="0"/>
        <item x="14"/>
        <item x="4"/>
        <item x="6"/>
        <item x="11"/>
        <item x="9"/>
        <item x="10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0"/>
        <item x="1"/>
        <item x="2"/>
        <item m="1" x="4"/>
        <item m="1" x="3"/>
        <item m="1" x="5"/>
        <item m="1" x="6"/>
        <item m="1" x="7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m="1" x="4"/>
        <item m="1" x="3"/>
        <item m="1" x="2"/>
        <item t="default"/>
      </items>
    </pivotField>
  </pivotFields>
  <rowFields count="2">
    <field x="8"/>
    <field x="1"/>
  </rowFields>
  <rowItems count="19">
    <i>
      <x/>
    </i>
    <i r="1">
      <x/>
    </i>
    <i r="1">
      <x v="1"/>
    </i>
    <i r="1">
      <x v="4"/>
    </i>
    <i r="1">
      <x v="5"/>
    </i>
    <i r="1">
      <x v="6"/>
    </i>
    <i r="1">
      <x v="10"/>
    </i>
    <i>
      <x v="1"/>
    </i>
    <i r="1">
      <x v="2"/>
    </i>
    <i r="1">
      <x v="3"/>
    </i>
    <i r="1">
      <x v="7"/>
    </i>
    <i r="1">
      <x v="8"/>
    </i>
    <i r="1">
      <x v="12"/>
    </i>
    <i r="1">
      <x v="13"/>
    </i>
    <i>
      <x v="2"/>
    </i>
    <i r="1">
      <x v="9"/>
    </i>
    <i r="1">
      <x v="11"/>
    </i>
    <i r="1">
      <x v="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Máx. de r2" fld="5" subtotal="max" baseField="0" baseItem="0"/>
  </dataFields>
  <chartFormats count="5">
    <chartFormat chart="4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8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>
  <location ref="A3:E16" firstHeaderRow="1" firstDataRow="2" firstDataCol="1"/>
  <pivotFields count="13"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m="1" x="10"/>
        <item m="1" x="7"/>
        <item m="1" x="8"/>
        <item m="1" x="5"/>
        <item m="1" x="9"/>
        <item m="1" x="6"/>
        <item x="4"/>
        <item t="default"/>
      </items>
    </pivotField>
    <pivotField dataField="1" showAll="0"/>
    <pivotField showAll="0"/>
    <pivotField showAll="0"/>
    <pivotField axis="axisCol" showAll="0">
      <items count="9">
        <item x="0"/>
        <item x="1"/>
        <item x="2"/>
        <item m="1" x="4"/>
        <item m="1" x="3"/>
        <item m="1" x="5"/>
        <item m="1" x="6"/>
        <item m="1" x="7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m="1" x="4"/>
        <item m="1" x="3"/>
        <item m="1" x="2"/>
        <item t="default"/>
      </items>
    </pivotField>
  </pivotFields>
  <rowFields count="2">
    <field x="12"/>
    <field x="4"/>
  </rowFields>
  <rowItems count="1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10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Máx. de r2" fld="5" subtotal="max" baseField="0" baseItem="0"/>
  </dataFields>
  <chartFormats count="8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M1261"/>
  <sheetViews>
    <sheetView workbookViewId="0">
      <selection activeCell="G3" sqref="G3"/>
    </sheetView>
  </sheetViews>
  <sheetFormatPr baseColWidth="10" defaultRowHeight="14.4" x14ac:dyDescent="0.3"/>
  <cols>
    <col min="1" max="1" width="12.88671875" bestFit="1" customWidth="1"/>
    <col min="2" max="2" width="23.88671875" bestFit="1" customWidth="1"/>
    <col min="3" max="3" width="27.21875" customWidth="1"/>
    <col min="4" max="4" width="12.44140625" bestFit="1" customWidth="1"/>
    <col min="5" max="5" width="22.21875" customWidth="1"/>
    <col min="6" max="6" width="12" bestFit="1" customWidth="1"/>
    <col min="13" max="14" width="25.33203125" bestFit="1" customWidth="1"/>
  </cols>
  <sheetData>
    <row r="2" spans="1:13" x14ac:dyDescent="0.3">
      <c r="A2" s="5" t="s">
        <v>14</v>
      </c>
      <c r="B2" s="6" t="s">
        <v>8</v>
      </c>
      <c r="C2" s="6" t="s">
        <v>9</v>
      </c>
      <c r="D2" s="6" t="s">
        <v>11</v>
      </c>
      <c r="E2" s="6" t="s">
        <v>7</v>
      </c>
      <c r="F2" s="6" t="s">
        <v>12</v>
      </c>
      <c r="G2" s="6" t="s">
        <v>13</v>
      </c>
      <c r="H2" s="6" t="s">
        <v>865</v>
      </c>
      <c r="I2" s="6" t="s">
        <v>866</v>
      </c>
      <c r="J2" s="6" t="s">
        <v>10</v>
      </c>
      <c r="K2" s="6" t="s">
        <v>3</v>
      </c>
      <c r="L2" s="6" t="s">
        <v>4</v>
      </c>
      <c r="M2" s="10" t="s">
        <v>5</v>
      </c>
    </row>
    <row r="3" spans="1:13" x14ac:dyDescent="0.3">
      <c r="A3" s="17" t="s">
        <v>874</v>
      </c>
      <c r="B3" s="18" t="s">
        <v>323</v>
      </c>
      <c r="C3" s="7" t="s">
        <v>875</v>
      </c>
      <c r="D3" s="7" t="s">
        <v>6</v>
      </c>
      <c r="E3" s="7" t="s">
        <v>877</v>
      </c>
      <c r="F3" s="7">
        <v>0.57410589165028048</v>
      </c>
      <c r="G3" s="7">
        <v>361.87435985710317</v>
      </c>
      <c r="H3" s="14" t="s">
        <v>1102</v>
      </c>
      <c r="I3" s="14" t="s">
        <v>870</v>
      </c>
      <c r="J3" s="7" t="s">
        <v>699</v>
      </c>
      <c r="K3" s="7">
        <v>1</v>
      </c>
      <c r="L3" s="7">
        <v>0</v>
      </c>
      <c r="M3" s="9" t="s">
        <v>876</v>
      </c>
    </row>
    <row r="4" spans="1:13" x14ac:dyDescent="0.3">
      <c r="A4" s="19" t="s">
        <v>874</v>
      </c>
      <c r="B4" s="7" t="s">
        <v>323</v>
      </c>
      <c r="C4" s="7" t="s">
        <v>875</v>
      </c>
      <c r="D4" s="7" t="s">
        <v>6</v>
      </c>
      <c r="E4" s="7" t="s">
        <v>878</v>
      </c>
      <c r="F4" s="7">
        <v>0.56890906470010116</v>
      </c>
      <c r="G4" s="7">
        <v>365.73457377693859</v>
      </c>
      <c r="H4" s="14" t="s">
        <v>1102</v>
      </c>
      <c r="I4" s="14" t="s">
        <v>870</v>
      </c>
      <c r="J4" s="7" t="s">
        <v>700</v>
      </c>
      <c r="K4" s="7">
        <v>1</v>
      </c>
      <c r="L4" s="7">
        <v>0</v>
      </c>
      <c r="M4" s="9" t="s">
        <v>876</v>
      </c>
    </row>
    <row r="5" spans="1:13" x14ac:dyDescent="0.3">
      <c r="A5" s="8" t="s">
        <v>874</v>
      </c>
      <c r="B5" s="7" t="s">
        <v>240</v>
      </c>
      <c r="C5" s="7" t="s">
        <v>879</v>
      </c>
      <c r="D5" s="7" t="s">
        <v>6</v>
      </c>
      <c r="E5" s="7" t="s">
        <v>877</v>
      </c>
      <c r="F5" s="7">
        <v>0.56445619167284034</v>
      </c>
      <c r="G5" s="7">
        <v>369.06579785108948</v>
      </c>
      <c r="H5" s="14" t="s">
        <v>871</v>
      </c>
      <c r="I5" s="14" t="s">
        <v>870</v>
      </c>
      <c r="J5" s="7" t="s">
        <v>838</v>
      </c>
      <c r="K5" s="7">
        <v>1</v>
      </c>
      <c r="L5" s="7">
        <v>0</v>
      </c>
      <c r="M5" s="9" t="s">
        <v>876</v>
      </c>
    </row>
    <row r="6" spans="1:13" x14ac:dyDescent="0.3">
      <c r="A6" s="8" t="s">
        <v>874</v>
      </c>
      <c r="B6" s="7" t="s">
        <v>240</v>
      </c>
      <c r="C6" s="7" t="s">
        <v>880</v>
      </c>
      <c r="D6" s="7" t="s">
        <v>6</v>
      </c>
      <c r="E6" s="7" t="s">
        <v>877</v>
      </c>
      <c r="F6" s="7">
        <v>0.56440222038892351</v>
      </c>
      <c r="G6" s="7">
        <v>369.10631064178085</v>
      </c>
      <c r="H6" s="14" t="s">
        <v>871</v>
      </c>
      <c r="I6" s="14" t="s">
        <v>870</v>
      </c>
      <c r="J6" s="7" t="s">
        <v>832</v>
      </c>
      <c r="K6" s="7">
        <v>1</v>
      </c>
      <c r="L6" s="7">
        <v>0</v>
      </c>
      <c r="M6" s="9" t="s">
        <v>876</v>
      </c>
    </row>
    <row r="7" spans="1:13" x14ac:dyDescent="0.3">
      <c r="A7" s="8" t="s">
        <v>874</v>
      </c>
      <c r="B7" s="7" t="s">
        <v>240</v>
      </c>
      <c r="C7" s="7" t="s">
        <v>880</v>
      </c>
      <c r="D7" s="7" t="s">
        <v>1</v>
      </c>
      <c r="E7" s="7" t="s">
        <v>877</v>
      </c>
      <c r="F7" s="7">
        <v>0.55918777317516832</v>
      </c>
      <c r="G7" s="7">
        <v>373.03620233598002</v>
      </c>
      <c r="H7" s="14" t="s">
        <v>871</v>
      </c>
      <c r="I7" s="14" t="s">
        <v>870</v>
      </c>
      <c r="J7" s="7" t="s">
        <v>823</v>
      </c>
      <c r="K7" s="7">
        <v>1</v>
      </c>
      <c r="L7" s="7">
        <v>0</v>
      </c>
      <c r="M7" s="9" t="s">
        <v>876</v>
      </c>
    </row>
    <row r="8" spans="1:13" x14ac:dyDescent="0.3">
      <c r="A8" s="8" t="s">
        <v>874</v>
      </c>
      <c r="B8" s="7" t="s">
        <v>240</v>
      </c>
      <c r="C8" s="7" t="s">
        <v>879</v>
      </c>
      <c r="D8" s="7" t="s">
        <v>1</v>
      </c>
      <c r="E8" s="7" t="s">
        <v>877</v>
      </c>
      <c r="F8" s="7">
        <v>0.55916106292279288</v>
      </c>
      <c r="G8" s="7">
        <v>373.05641374812444</v>
      </c>
      <c r="H8" s="14" t="s">
        <v>871</v>
      </c>
      <c r="I8" s="14" t="s">
        <v>870</v>
      </c>
      <c r="J8" s="7" t="s">
        <v>829</v>
      </c>
      <c r="K8" s="7">
        <v>1</v>
      </c>
      <c r="L8" s="7">
        <v>0</v>
      </c>
      <c r="M8" s="9" t="s">
        <v>876</v>
      </c>
    </row>
    <row r="9" spans="1:13" x14ac:dyDescent="0.3">
      <c r="A9" s="8" t="s">
        <v>874</v>
      </c>
      <c r="B9" s="7" t="s">
        <v>240</v>
      </c>
      <c r="C9" s="7" t="s">
        <v>879</v>
      </c>
      <c r="D9" s="7" t="s">
        <v>6</v>
      </c>
      <c r="E9" s="7" t="s">
        <v>878</v>
      </c>
      <c r="F9" s="7">
        <v>0.55197353298113938</v>
      </c>
      <c r="G9" s="7">
        <v>378.5259925426987</v>
      </c>
      <c r="H9" s="14" t="s">
        <v>871</v>
      </c>
      <c r="I9" s="14" t="s">
        <v>870</v>
      </c>
      <c r="J9" s="7" t="s">
        <v>839</v>
      </c>
      <c r="K9" s="7">
        <v>1</v>
      </c>
      <c r="L9" s="7">
        <v>0</v>
      </c>
      <c r="M9" s="9" t="s">
        <v>876</v>
      </c>
    </row>
    <row r="10" spans="1:13" x14ac:dyDescent="0.3">
      <c r="A10" s="8" t="s">
        <v>874</v>
      </c>
      <c r="B10" s="7" t="s">
        <v>240</v>
      </c>
      <c r="C10" s="7" t="s">
        <v>880</v>
      </c>
      <c r="D10" s="7" t="s">
        <v>6</v>
      </c>
      <c r="E10" s="7" t="s">
        <v>878</v>
      </c>
      <c r="F10" s="7">
        <v>0.55196224835599073</v>
      </c>
      <c r="G10" s="7">
        <v>378.53462898445599</v>
      </c>
      <c r="H10" s="14" t="s">
        <v>871</v>
      </c>
      <c r="I10" s="14" t="s">
        <v>870</v>
      </c>
      <c r="J10" s="7" t="s">
        <v>833</v>
      </c>
      <c r="K10" s="7">
        <v>1</v>
      </c>
      <c r="L10" s="7">
        <v>0</v>
      </c>
      <c r="M10" s="9" t="s">
        <v>876</v>
      </c>
    </row>
    <row r="11" spans="1:13" x14ac:dyDescent="0.3">
      <c r="A11" s="8" t="s">
        <v>874</v>
      </c>
      <c r="B11" s="7" t="s">
        <v>240</v>
      </c>
      <c r="C11" s="7" t="s">
        <v>881</v>
      </c>
      <c r="D11" s="7" t="s">
        <v>1</v>
      </c>
      <c r="E11" s="7" t="s">
        <v>877</v>
      </c>
      <c r="F11" s="7">
        <v>0.55112452339003026</v>
      </c>
      <c r="G11" s="7">
        <v>379.1762001694571</v>
      </c>
      <c r="H11" s="14" t="s">
        <v>871</v>
      </c>
      <c r="I11" s="14" t="s">
        <v>870</v>
      </c>
      <c r="J11" s="7" t="s">
        <v>826</v>
      </c>
      <c r="K11" s="7">
        <v>1</v>
      </c>
      <c r="L11" s="7">
        <v>0</v>
      </c>
      <c r="M11" s="9" t="s">
        <v>876</v>
      </c>
    </row>
    <row r="12" spans="1:13" x14ac:dyDescent="0.3">
      <c r="A12" s="8" t="s">
        <v>874</v>
      </c>
      <c r="B12" s="7" t="s">
        <v>15</v>
      </c>
      <c r="C12" s="7" t="s">
        <v>879</v>
      </c>
      <c r="D12" s="7" t="s">
        <v>6</v>
      </c>
      <c r="E12" s="7" t="s">
        <v>877</v>
      </c>
      <c r="F12" s="7">
        <v>0.54901589770155168</v>
      </c>
      <c r="G12" s="7">
        <v>380.79492765243572</v>
      </c>
      <c r="H12" s="14" t="s">
        <v>870</v>
      </c>
      <c r="I12" s="14" t="s">
        <v>870</v>
      </c>
      <c r="J12" s="7" t="s">
        <v>107</v>
      </c>
      <c r="K12" s="7">
        <v>1</v>
      </c>
      <c r="L12" s="7">
        <v>0</v>
      </c>
      <c r="M12" s="9" t="s">
        <v>876</v>
      </c>
    </row>
    <row r="13" spans="1:13" x14ac:dyDescent="0.3">
      <c r="A13" s="8" t="s">
        <v>874</v>
      </c>
      <c r="B13" s="7" t="s">
        <v>15</v>
      </c>
      <c r="C13" s="7" t="s">
        <v>880</v>
      </c>
      <c r="D13" s="7" t="s">
        <v>6</v>
      </c>
      <c r="E13" s="7" t="s">
        <v>877</v>
      </c>
      <c r="F13" s="7">
        <v>0.54900680308816374</v>
      </c>
      <c r="G13" s="7">
        <v>380.80192127924681</v>
      </c>
      <c r="H13" s="14" t="s">
        <v>870</v>
      </c>
      <c r="I13" s="14" t="s">
        <v>870</v>
      </c>
      <c r="J13" s="7" t="s">
        <v>104</v>
      </c>
      <c r="K13" s="7">
        <v>1</v>
      </c>
      <c r="L13" s="7">
        <v>0</v>
      </c>
      <c r="M13" s="9" t="s">
        <v>876</v>
      </c>
    </row>
    <row r="14" spans="1:13" x14ac:dyDescent="0.3">
      <c r="A14" s="8" t="s">
        <v>874</v>
      </c>
      <c r="B14" s="7" t="s">
        <v>240</v>
      </c>
      <c r="C14" s="7" t="s">
        <v>881</v>
      </c>
      <c r="D14" s="7" t="s">
        <v>6</v>
      </c>
      <c r="E14" s="7" t="s">
        <v>877</v>
      </c>
      <c r="F14" s="7">
        <v>0.54897790917700173</v>
      </c>
      <c r="G14" s="7">
        <v>380.82414096632908</v>
      </c>
      <c r="H14" s="14" t="s">
        <v>871</v>
      </c>
      <c r="I14" s="14" t="s">
        <v>870</v>
      </c>
      <c r="J14" s="7" t="s">
        <v>835</v>
      </c>
      <c r="K14" s="7">
        <v>1</v>
      </c>
      <c r="L14" s="7">
        <v>0</v>
      </c>
      <c r="M14" s="9" t="s">
        <v>876</v>
      </c>
    </row>
    <row r="15" spans="1:13" x14ac:dyDescent="0.3">
      <c r="A15" s="8" t="s">
        <v>874</v>
      </c>
      <c r="B15" s="7" t="s">
        <v>240</v>
      </c>
      <c r="C15" s="7" t="s">
        <v>879</v>
      </c>
      <c r="D15" s="7" t="s">
        <v>6</v>
      </c>
      <c r="E15" s="7" t="s">
        <v>882</v>
      </c>
      <c r="F15" s="7">
        <v>0.54851197538152485</v>
      </c>
      <c r="G15" s="7">
        <v>381.18259247925084</v>
      </c>
      <c r="H15" s="14" t="s">
        <v>871</v>
      </c>
      <c r="I15" s="14" t="s">
        <v>870</v>
      </c>
      <c r="J15" s="7" t="s">
        <v>840</v>
      </c>
      <c r="K15" s="7">
        <v>1</v>
      </c>
      <c r="L15" s="7">
        <v>0</v>
      </c>
      <c r="M15" s="9" t="s">
        <v>876</v>
      </c>
    </row>
    <row r="16" spans="1:13" x14ac:dyDescent="0.3">
      <c r="A16" s="8" t="s">
        <v>874</v>
      </c>
      <c r="B16" s="7" t="s">
        <v>240</v>
      </c>
      <c r="C16" s="7" t="s">
        <v>880</v>
      </c>
      <c r="D16" s="7" t="s">
        <v>6</v>
      </c>
      <c r="E16" s="7" t="s">
        <v>882</v>
      </c>
      <c r="F16" s="7">
        <v>0.5485004477069072</v>
      </c>
      <c r="G16" s="7">
        <v>381.19146437637875</v>
      </c>
      <c r="H16" s="14" t="s">
        <v>871</v>
      </c>
      <c r="I16" s="14" t="s">
        <v>870</v>
      </c>
      <c r="J16" s="7" t="s">
        <v>834</v>
      </c>
      <c r="K16" s="7">
        <v>1</v>
      </c>
      <c r="L16" s="7">
        <v>0</v>
      </c>
      <c r="M16" s="9" t="s">
        <v>876</v>
      </c>
    </row>
    <row r="17" spans="1:13" x14ac:dyDescent="0.3">
      <c r="A17" s="8" t="s">
        <v>874</v>
      </c>
      <c r="B17" s="7" t="s">
        <v>240</v>
      </c>
      <c r="C17" s="7" t="s">
        <v>881</v>
      </c>
      <c r="D17" s="7" t="s">
        <v>6</v>
      </c>
      <c r="E17" s="7" t="s">
        <v>878</v>
      </c>
      <c r="F17" s="7">
        <v>0.54736624102026499</v>
      </c>
      <c r="G17" s="7">
        <v>382.06518504385161</v>
      </c>
      <c r="H17" s="14" t="s">
        <v>871</v>
      </c>
      <c r="I17" s="14" t="s">
        <v>870</v>
      </c>
      <c r="J17" s="7" t="s">
        <v>836</v>
      </c>
      <c r="K17" s="7">
        <v>1</v>
      </c>
      <c r="L17" s="7">
        <v>0</v>
      </c>
      <c r="M17" s="9" t="s">
        <v>876</v>
      </c>
    </row>
    <row r="18" spans="1:13" x14ac:dyDescent="0.3">
      <c r="A18" s="8" t="s">
        <v>874</v>
      </c>
      <c r="B18" s="7" t="s">
        <v>240</v>
      </c>
      <c r="C18" s="7" t="s">
        <v>881</v>
      </c>
      <c r="D18" s="7" t="s">
        <v>1</v>
      </c>
      <c r="E18" s="7" t="s">
        <v>878</v>
      </c>
      <c r="F18" s="7">
        <v>0.5472617395778997</v>
      </c>
      <c r="G18" s="7">
        <v>382.14576776502679</v>
      </c>
      <c r="H18" s="14" t="s">
        <v>871</v>
      </c>
      <c r="I18" s="14" t="s">
        <v>870</v>
      </c>
      <c r="J18" s="7" t="s">
        <v>827</v>
      </c>
      <c r="K18" s="7">
        <v>1</v>
      </c>
      <c r="L18" s="7">
        <v>0</v>
      </c>
      <c r="M18" s="9" t="s">
        <v>876</v>
      </c>
    </row>
    <row r="19" spans="1:13" x14ac:dyDescent="0.3">
      <c r="A19" s="8" t="s">
        <v>874</v>
      </c>
      <c r="B19" s="7" t="s">
        <v>240</v>
      </c>
      <c r="C19" s="7" t="s">
        <v>880</v>
      </c>
      <c r="D19" s="7" t="s">
        <v>1</v>
      </c>
      <c r="E19" s="7" t="s">
        <v>878</v>
      </c>
      <c r="F19" s="7">
        <v>0.5467052622696662</v>
      </c>
      <c r="G19" s="7">
        <v>382.57510857339497</v>
      </c>
      <c r="H19" s="14" t="s">
        <v>871</v>
      </c>
      <c r="I19" s="14" t="s">
        <v>870</v>
      </c>
      <c r="J19" s="7" t="s">
        <v>824</v>
      </c>
      <c r="K19" s="7">
        <v>1</v>
      </c>
      <c r="L19" s="7">
        <v>0</v>
      </c>
      <c r="M19" s="9" t="s">
        <v>876</v>
      </c>
    </row>
    <row r="20" spans="1:13" x14ac:dyDescent="0.3">
      <c r="A20" s="8" t="s">
        <v>874</v>
      </c>
      <c r="B20" s="7" t="s">
        <v>240</v>
      </c>
      <c r="C20" s="7" t="s">
        <v>879</v>
      </c>
      <c r="D20" s="7" t="s">
        <v>1</v>
      </c>
      <c r="E20" s="7" t="s">
        <v>878</v>
      </c>
      <c r="F20" s="7">
        <v>0.546691037695896</v>
      </c>
      <c r="G20" s="7">
        <v>382.58608844123518</v>
      </c>
      <c r="H20" s="14" t="s">
        <v>871</v>
      </c>
      <c r="I20" s="14" t="s">
        <v>870</v>
      </c>
      <c r="J20" s="7" t="s">
        <v>830</v>
      </c>
      <c r="K20" s="7">
        <v>1</v>
      </c>
      <c r="L20" s="7">
        <v>0</v>
      </c>
      <c r="M20" s="9" t="s">
        <v>876</v>
      </c>
    </row>
    <row r="21" spans="1:13" x14ac:dyDescent="0.3">
      <c r="A21" s="8" t="s">
        <v>874</v>
      </c>
      <c r="B21" s="7" t="s">
        <v>240</v>
      </c>
      <c r="C21" s="7" t="s">
        <v>881</v>
      </c>
      <c r="D21" s="7" t="s">
        <v>6</v>
      </c>
      <c r="E21" s="7" t="s">
        <v>882</v>
      </c>
      <c r="F21" s="7">
        <v>0.54486721067550326</v>
      </c>
      <c r="G21" s="7">
        <v>383.99602098705657</v>
      </c>
      <c r="H21" s="14" t="s">
        <v>871</v>
      </c>
      <c r="I21" s="14" t="s">
        <v>870</v>
      </c>
      <c r="J21" s="7" t="s">
        <v>837</v>
      </c>
      <c r="K21" s="7">
        <v>1</v>
      </c>
      <c r="L21" s="7">
        <v>0</v>
      </c>
      <c r="M21" s="9" t="s">
        <v>876</v>
      </c>
    </row>
    <row r="22" spans="1:13" x14ac:dyDescent="0.3">
      <c r="A22" s="8" t="s">
        <v>874</v>
      </c>
      <c r="B22" s="7" t="s">
        <v>240</v>
      </c>
      <c r="C22" s="7" t="s">
        <v>881</v>
      </c>
      <c r="D22" s="7" t="s">
        <v>1</v>
      </c>
      <c r="E22" s="7" t="s">
        <v>882</v>
      </c>
      <c r="F22" s="7">
        <v>0.54481569389171602</v>
      </c>
      <c r="G22" s="7">
        <v>384.03590833678817</v>
      </c>
      <c r="H22" s="14" t="s">
        <v>871</v>
      </c>
      <c r="I22" s="14" t="s">
        <v>870</v>
      </c>
      <c r="J22" s="7" t="s">
        <v>828</v>
      </c>
      <c r="K22" s="7">
        <v>1</v>
      </c>
      <c r="L22" s="7">
        <v>0</v>
      </c>
      <c r="M22" s="9" t="s">
        <v>876</v>
      </c>
    </row>
    <row r="23" spans="1:13" x14ac:dyDescent="0.3">
      <c r="A23" s="8" t="s">
        <v>874</v>
      </c>
      <c r="B23" s="7" t="s">
        <v>15</v>
      </c>
      <c r="C23" s="7" t="s">
        <v>880</v>
      </c>
      <c r="D23" s="7" t="s">
        <v>6</v>
      </c>
      <c r="E23" s="7" t="s">
        <v>878</v>
      </c>
      <c r="F23" s="7">
        <v>0.54385921438664175</v>
      </c>
      <c r="G23" s="7">
        <v>384.77709030986483</v>
      </c>
      <c r="H23" s="14" t="s">
        <v>870</v>
      </c>
      <c r="I23" s="14" t="s">
        <v>870</v>
      </c>
      <c r="J23" s="7" t="s">
        <v>105</v>
      </c>
      <c r="K23" s="7">
        <v>1</v>
      </c>
      <c r="L23" s="7">
        <v>0</v>
      </c>
      <c r="M23" s="9" t="s">
        <v>876</v>
      </c>
    </row>
    <row r="24" spans="1:13" x14ac:dyDescent="0.3">
      <c r="A24" s="8" t="s">
        <v>874</v>
      </c>
      <c r="B24" s="7" t="s">
        <v>15</v>
      </c>
      <c r="C24" s="7" t="s">
        <v>879</v>
      </c>
      <c r="D24" s="7" t="s">
        <v>6</v>
      </c>
      <c r="E24" s="7" t="s">
        <v>878</v>
      </c>
      <c r="F24" s="7">
        <v>0.54385249805584668</v>
      </c>
      <c r="G24" s="7">
        <v>384.78229899751835</v>
      </c>
      <c r="H24" s="14" t="s">
        <v>870</v>
      </c>
      <c r="I24" s="14" t="s">
        <v>870</v>
      </c>
      <c r="J24" s="7" t="s">
        <v>108</v>
      </c>
      <c r="K24" s="7">
        <v>1</v>
      </c>
      <c r="L24" s="7">
        <v>0</v>
      </c>
      <c r="M24" s="9" t="s">
        <v>876</v>
      </c>
    </row>
    <row r="25" spans="1:13" x14ac:dyDescent="0.3">
      <c r="A25" s="8" t="s">
        <v>874</v>
      </c>
      <c r="B25" s="7" t="s">
        <v>15</v>
      </c>
      <c r="C25" s="7" t="s">
        <v>880</v>
      </c>
      <c r="D25" s="7" t="s">
        <v>1</v>
      </c>
      <c r="E25" s="7" t="s">
        <v>878</v>
      </c>
      <c r="F25" s="7">
        <v>0.54308571266680206</v>
      </c>
      <c r="G25" s="7">
        <v>385.3773436591959</v>
      </c>
      <c r="H25" s="14" t="s">
        <v>870</v>
      </c>
      <c r="I25" s="14" t="s">
        <v>870</v>
      </c>
      <c r="J25" s="7" t="s">
        <v>96</v>
      </c>
      <c r="K25" s="7">
        <v>1</v>
      </c>
      <c r="L25" s="7">
        <v>0</v>
      </c>
      <c r="M25" s="9" t="s">
        <v>876</v>
      </c>
    </row>
    <row r="26" spans="1:13" x14ac:dyDescent="0.3">
      <c r="A26" s="8" t="s">
        <v>874</v>
      </c>
      <c r="B26" s="7" t="s">
        <v>15</v>
      </c>
      <c r="C26" s="7" t="s">
        <v>879</v>
      </c>
      <c r="D26" s="7" t="s">
        <v>1</v>
      </c>
      <c r="E26" s="7" t="s">
        <v>878</v>
      </c>
      <c r="F26" s="7">
        <v>0.54307783991289627</v>
      </c>
      <c r="G26" s="7">
        <v>385.38345705612358</v>
      </c>
      <c r="H26" s="14" t="s">
        <v>870</v>
      </c>
      <c r="I26" s="14" t="s">
        <v>870</v>
      </c>
      <c r="J26" s="7" t="s">
        <v>99</v>
      </c>
      <c r="K26" s="7">
        <v>1</v>
      </c>
      <c r="L26" s="7">
        <v>0</v>
      </c>
      <c r="M26" s="9" t="s">
        <v>876</v>
      </c>
    </row>
    <row r="27" spans="1:13" x14ac:dyDescent="0.3">
      <c r="A27" s="8" t="s">
        <v>874</v>
      </c>
      <c r="B27" s="7" t="s">
        <v>15</v>
      </c>
      <c r="C27" s="7" t="s">
        <v>881</v>
      </c>
      <c r="D27" s="7" t="s">
        <v>1</v>
      </c>
      <c r="E27" s="7" t="s">
        <v>878</v>
      </c>
      <c r="F27" s="7">
        <v>0.54151374698082388</v>
      </c>
      <c r="G27" s="7">
        <v>386.59961283121561</v>
      </c>
      <c r="H27" s="14" t="s">
        <v>870</v>
      </c>
      <c r="I27" s="14" t="s">
        <v>870</v>
      </c>
      <c r="J27" s="7" t="s">
        <v>102</v>
      </c>
      <c r="K27" s="7">
        <v>1</v>
      </c>
      <c r="L27" s="7">
        <v>0</v>
      </c>
      <c r="M27" s="9" t="s">
        <v>876</v>
      </c>
    </row>
    <row r="28" spans="1:13" x14ac:dyDescent="0.3">
      <c r="A28" s="8" t="s">
        <v>874</v>
      </c>
      <c r="B28" s="7" t="s">
        <v>240</v>
      </c>
      <c r="C28" s="7" t="s">
        <v>880</v>
      </c>
      <c r="D28" s="7" t="s">
        <v>1</v>
      </c>
      <c r="E28" s="7" t="s">
        <v>882</v>
      </c>
      <c r="F28" s="7">
        <v>0.54138070718614817</v>
      </c>
      <c r="G28" s="7">
        <v>386.70320470990964</v>
      </c>
      <c r="H28" s="14" t="s">
        <v>871</v>
      </c>
      <c r="I28" s="14" t="s">
        <v>870</v>
      </c>
      <c r="J28" s="7" t="s">
        <v>825</v>
      </c>
      <c r="K28" s="7">
        <v>1</v>
      </c>
      <c r="L28" s="7">
        <v>0</v>
      </c>
      <c r="M28" s="9" t="s">
        <v>876</v>
      </c>
    </row>
    <row r="29" spans="1:13" x14ac:dyDescent="0.3">
      <c r="A29" s="8" t="s">
        <v>874</v>
      </c>
      <c r="B29" s="7" t="s">
        <v>15</v>
      </c>
      <c r="C29" s="7" t="s">
        <v>881</v>
      </c>
      <c r="D29" s="7" t="s">
        <v>6</v>
      </c>
      <c r="E29" s="7" t="s">
        <v>877</v>
      </c>
      <c r="F29" s="7">
        <v>0.54136823165200532</v>
      </c>
      <c r="G29" s="7">
        <v>386.71292001362349</v>
      </c>
      <c r="H29" s="14" t="s">
        <v>870</v>
      </c>
      <c r="I29" s="14" t="s">
        <v>870</v>
      </c>
      <c r="J29" s="7" t="s">
        <v>110</v>
      </c>
      <c r="K29" s="7">
        <v>1</v>
      </c>
      <c r="L29" s="7">
        <v>0</v>
      </c>
      <c r="M29" s="9" t="s">
        <v>876</v>
      </c>
    </row>
    <row r="30" spans="1:13" x14ac:dyDescent="0.3">
      <c r="A30" s="8" t="s">
        <v>874</v>
      </c>
      <c r="B30" s="7" t="s">
        <v>240</v>
      </c>
      <c r="C30" s="7" t="s">
        <v>879</v>
      </c>
      <c r="D30" s="7" t="s">
        <v>1</v>
      </c>
      <c r="E30" s="7" t="s">
        <v>882</v>
      </c>
      <c r="F30" s="7">
        <v>0.5413541843790648</v>
      </c>
      <c r="G30" s="7">
        <v>386.72385955039778</v>
      </c>
      <c r="H30" s="14" t="s">
        <v>871</v>
      </c>
      <c r="I30" s="14" t="s">
        <v>870</v>
      </c>
      <c r="J30" s="7" t="s">
        <v>831</v>
      </c>
      <c r="K30" s="7">
        <v>1</v>
      </c>
      <c r="L30" s="7">
        <v>0</v>
      </c>
      <c r="M30" s="9" t="s">
        <v>876</v>
      </c>
    </row>
    <row r="31" spans="1:13" x14ac:dyDescent="0.3">
      <c r="A31" s="8" t="s">
        <v>874</v>
      </c>
      <c r="B31" s="7" t="s">
        <v>15</v>
      </c>
      <c r="C31" s="7" t="s">
        <v>881</v>
      </c>
      <c r="D31" s="7" t="s">
        <v>6</v>
      </c>
      <c r="E31" s="7" t="s">
        <v>878</v>
      </c>
      <c r="F31" s="7">
        <v>0.54135342027227207</v>
      </c>
      <c r="G31" s="7">
        <v>386.72445461809758</v>
      </c>
      <c r="H31" s="14" t="s">
        <v>870</v>
      </c>
      <c r="I31" s="14" t="s">
        <v>870</v>
      </c>
      <c r="J31" s="7" t="s">
        <v>111</v>
      </c>
      <c r="K31" s="7">
        <v>1</v>
      </c>
      <c r="L31" s="7">
        <v>0</v>
      </c>
      <c r="M31" s="9" t="s">
        <v>876</v>
      </c>
    </row>
    <row r="32" spans="1:13" x14ac:dyDescent="0.3">
      <c r="A32" s="8" t="s">
        <v>874</v>
      </c>
      <c r="B32" s="7" t="s">
        <v>15</v>
      </c>
      <c r="C32" s="7" t="s">
        <v>880</v>
      </c>
      <c r="D32" s="7" t="s">
        <v>1</v>
      </c>
      <c r="E32" s="7" t="s">
        <v>877</v>
      </c>
      <c r="F32" s="7">
        <v>0.54132331614689233</v>
      </c>
      <c r="G32" s="7">
        <v>386.7478995835454</v>
      </c>
      <c r="H32" s="14" t="s">
        <v>870</v>
      </c>
      <c r="I32" s="14" t="s">
        <v>870</v>
      </c>
      <c r="J32" s="7" t="s">
        <v>95</v>
      </c>
      <c r="K32" s="7">
        <v>1</v>
      </c>
      <c r="L32" s="7">
        <v>0</v>
      </c>
      <c r="M32" s="9" t="s">
        <v>876</v>
      </c>
    </row>
    <row r="33" spans="1:13" x14ac:dyDescent="0.3">
      <c r="A33" s="8" t="s">
        <v>874</v>
      </c>
      <c r="B33" s="7" t="s">
        <v>15</v>
      </c>
      <c r="C33" s="7" t="s">
        <v>879</v>
      </c>
      <c r="D33" s="7" t="s">
        <v>1</v>
      </c>
      <c r="E33" s="7" t="s">
        <v>877</v>
      </c>
      <c r="F33" s="7">
        <v>0.54129745605743718</v>
      </c>
      <c r="G33" s="7">
        <v>386.7680402590629</v>
      </c>
      <c r="H33" s="14" t="s">
        <v>870</v>
      </c>
      <c r="I33" s="14" t="s">
        <v>870</v>
      </c>
      <c r="J33" s="7" t="s">
        <v>98</v>
      </c>
      <c r="K33" s="7">
        <v>1</v>
      </c>
      <c r="L33" s="7">
        <v>0</v>
      </c>
      <c r="M33" s="9" t="s">
        <v>876</v>
      </c>
    </row>
    <row r="34" spans="1:13" x14ac:dyDescent="0.3">
      <c r="A34" s="8" t="s">
        <v>874</v>
      </c>
      <c r="B34" s="7" t="s">
        <v>15</v>
      </c>
      <c r="C34" s="7" t="s">
        <v>881</v>
      </c>
      <c r="D34" s="7" t="s">
        <v>1</v>
      </c>
      <c r="E34" s="7" t="s">
        <v>877</v>
      </c>
      <c r="F34" s="7">
        <v>0.54106106781410301</v>
      </c>
      <c r="G34" s="7">
        <v>386.95218768308234</v>
      </c>
      <c r="H34" s="14" t="s">
        <v>870</v>
      </c>
      <c r="I34" s="14" t="s">
        <v>870</v>
      </c>
      <c r="J34" s="7" t="s">
        <v>101</v>
      </c>
      <c r="K34" s="7">
        <v>1</v>
      </c>
      <c r="L34" s="7">
        <v>0</v>
      </c>
      <c r="M34" s="9" t="s">
        <v>876</v>
      </c>
    </row>
    <row r="35" spans="1:13" x14ac:dyDescent="0.3">
      <c r="A35" s="8" t="s">
        <v>874</v>
      </c>
      <c r="B35" s="7" t="s">
        <v>15</v>
      </c>
      <c r="C35" s="7" t="s">
        <v>879</v>
      </c>
      <c r="D35" s="7" t="s">
        <v>6</v>
      </c>
      <c r="E35" s="7" t="s">
        <v>882</v>
      </c>
      <c r="F35" s="7">
        <v>0.54051498470609816</v>
      </c>
      <c r="G35" s="7">
        <v>387.37786900914739</v>
      </c>
      <c r="H35" s="14" t="s">
        <v>870</v>
      </c>
      <c r="I35" s="14" t="s">
        <v>870</v>
      </c>
      <c r="J35" s="7" t="s">
        <v>109</v>
      </c>
      <c r="K35" s="7">
        <v>1</v>
      </c>
      <c r="L35" s="7">
        <v>0</v>
      </c>
      <c r="M35" s="9" t="s">
        <v>876</v>
      </c>
    </row>
    <row r="36" spans="1:13" x14ac:dyDescent="0.3">
      <c r="A36" s="8" t="s">
        <v>874</v>
      </c>
      <c r="B36" s="7" t="s">
        <v>15</v>
      </c>
      <c r="C36" s="7" t="s">
        <v>880</v>
      </c>
      <c r="D36" s="7" t="s">
        <v>6</v>
      </c>
      <c r="E36" s="7" t="s">
        <v>882</v>
      </c>
      <c r="F36" s="7">
        <v>0.54051266539017762</v>
      </c>
      <c r="G36" s="7">
        <v>387.37967779218928</v>
      </c>
      <c r="H36" s="14" t="s">
        <v>870</v>
      </c>
      <c r="I36" s="14" t="s">
        <v>870</v>
      </c>
      <c r="J36" s="7" t="s">
        <v>106</v>
      </c>
      <c r="K36" s="7">
        <v>1</v>
      </c>
      <c r="L36" s="7">
        <v>0</v>
      </c>
      <c r="M36" s="9" t="s">
        <v>876</v>
      </c>
    </row>
    <row r="37" spans="1:13" x14ac:dyDescent="0.3">
      <c r="A37" s="8" t="s">
        <v>874</v>
      </c>
      <c r="B37" s="7" t="s">
        <v>323</v>
      </c>
      <c r="C37" s="7" t="s">
        <v>875</v>
      </c>
      <c r="D37" s="7" t="s">
        <v>6</v>
      </c>
      <c r="E37" s="7" t="s">
        <v>882</v>
      </c>
      <c r="F37" s="7">
        <v>0.54044278561850068</v>
      </c>
      <c r="G37" s="7">
        <v>387.43417879544171</v>
      </c>
      <c r="H37" s="14" t="s">
        <v>1102</v>
      </c>
      <c r="I37" s="14" t="s">
        <v>870</v>
      </c>
      <c r="J37" s="7" t="s">
        <v>701</v>
      </c>
      <c r="K37" s="7">
        <v>1</v>
      </c>
      <c r="L37" s="7">
        <v>0</v>
      </c>
      <c r="M37" s="9" t="s">
        <v>876</v>
      </c>
    </row>
    <row r="38" spans="1:13" x14ac:dyDescent="0.3">
      <c r="A38" s="8" t="s">
        <v>874</v>
      </c>
      <c r="B38" s="7" t="s">
        <v>15</v>
      </c>
      <c r="C38" s="7" t="s">
        <v>880</v>
      </c>
      <c r="D38" s="7" t="s">
        <v>1</v>
      </c>
      <c r="E38" s="7" t="s">
        <v>882</v>
      </c>
      <c r="F38" s="7">
        <v>0.53935008029839659</v>
      </c>
      <c r="G38" s="7">
        <v>388.28724511800448</v>
      </c>
      <c r="H38" s="14" t="s">
        <v>870</v>
      </c>
      <c r="I38" s="14" t="s">
        <v>870</v>
      </c>
      <c r="J38" s="7" t="s">
        <v>97</v>
      </c>
      <c r="K38" s="7">
        <v>1</v>
      </c>
      <c r="L38" s="7">
        <v>0</v>
      </c>
      <c r="M38" s="9" t="s">
        <v>876</v>
      </c>
    </row>
    <row r="39" spans="1:13" x14ac:dyDescent="0.3">
      <c r="A39" s="8" t="s">
        <v>874</v>
      </c>
      <c r="B39" s="7" t="s">
        <v>15</v>
      </c>
      <c r="C39" s="7" t="s">
        <v>879</v>
      </c>
      <c r="D39" s="7" t="s">
        <v>1</v>
      </c>
      <c r="E39" s="7" t="s">
        <v>882</v>
      </c>
      <c r="F39" s="7">
        <v>0.53934920379333773</v>
      </c>
      <c r="G39" s="7">
        <v>388.28793003214287</v>
      </c>
      <c r="H39" s="14" t="s">
        <v>870</v>
      </c>
      <c r="I39" s="14" t="s">
        <v>870</v>
      </c>
      <c r="J39" s="7" t="s">
        <v>100</v>
      </c>
      <c r="K39" s="7">
        <v>1</v>
      </c>
      <c r="L39" s="7">
        <v>0</v>
      </c>
      <c r="M39" s="9" t="s">
        <v>876</v>
      </c>
    </row>
    <row r="40" spans="1:13" x14ac:dyDescent="0.3">
      <c r="A40" s="8" t="s">
        <v>874</v>
      </c>
      <c r="B40" s="7" t="s">
        <v>15</v>
      </c>
      <c r="C40" s="7" t="s">
        <v>881</v>
      </c>
      <c r="D40" s="7" t="s">
        <v>1</v>
      </c>
      <c r="E40" s="7" t="s">
        <v>882</v>
      </c>
      <c r="F40" s="7">
        <v>0.53918206876938224</v>
      </c>
      <c r="G40" s="7">
        <v>388.41855044547532</v>
      </c>
      <c r="H40" s="14" t="s">
        <v>870</v>
      </c>
      <c r="I40" s="14" t="s">
        <v>870</v>
      </c>
      <c r="J40" s="7" t="s">
        <v>103</v>
      </c>
      <c r="K40" s="7">
        <v>1</v>
      </c>
      <c r="L40" s="7">
        <v>0</v>
      </c>
      <c r="M40" s="9" t="s">
        <v>876</v>
      </c>
    </row>
    <row r="41" spans="1:13" x14ac:dyDescent="0.3">
      <c r="A41" s="8" t="s">
        <v>874</v>
      </c>
      <c r="B41" s="7" t="s">
        <v>15</v>
      </c>
      <c r="C41" s="7" t="s">
        <v>881</v>
      </c>
      <c r="D41" s="7" t="s">
        <v>6</v>
      </c>
      <c r="E41" s="7" t="s">
        <v>882</v>
      </c>
      <c r="F41" s="7">
        <v>0.53896975416963278</v>
      </c>
      <c r="G41" s="7">
        <v>388.5845333190851</v>
      </c>
      <c r="H41" s="14" t="s">
        <v>870</v>
      </c>
      <c r="I41" s="14" t="s">
        <v>870</v>
      </c>
      <c r="J41" s="7" t="s">
        <v>112</v>
      </c>
      <c r="K41" s="7">
        <v>1</v>
      </c>
      <c r="L41" s="7">
        <v>0</v>
      </c>
      <c r="M41" s="9" t="s">
        <v>876</v>
      </c>
    </row>
    <row r="42" spans="1:13" x14ac:dyDescent="0.3">
      <c r="A42" s="8" t="s">
        <v>874</v>
      </c>
      <c r="B42" s="7" t="s">
        <v>323</v>
      </c>
      <c r="C42" s="7" t="s">
        <v>875</v>
      </c>
      <c r="D42" s="7" t="s">
        <v>1</v>
      </c>
      <c r="E42" s="7" t="s">
        <v>877</v>
      </c>
      <c r="F42" s="7">
        <v>0.53433960502259059</v>
      </c>
      <c r="G42" s="7">
        <v>392.21930619393322</v>
      </c>
      <c r="H42" s="14" t="s">
        <v>1102</v>
      </c>
      <c r="I42" s="14" t="s">
        <v>870</v>
      </c>
      <c r="J42" s="7" t="s">
        <v>695</v>
      </c>
      <c r="K42" s="7">
        <v>1</v>
      </c>
      <c r="L42" s="7">
        <v>0</v>
      </c>
      <c r="M42" s="9" t="s">
        <v>876</v>
      </c>
    </row>
    <row r="43" spans="1:13" x14ac:dyDescent="0.3">
      <c r="A43" s="8" t="s">
        <v>874</v>
      </c>
      <c r="B43" s="7" t="s">
        <v>212</v>
      </c>
      <c r="C43" s="7" t="s">
        <v>879</v>
      </c>
      <c r="D43" s="7" t="s">
        <v>6</v>
      </c>
      <c r="E43" s="7" t="s">
        <v>883</v>
      </c>
      <c r="F43" s="7">
        <v>0.5270462918126958</v>
      </c>
      <c r="G43" s="7">
        <v>397.98465455504424</v>
      </c>
      <c r="H43" s="14" t="s">
        <v>872</v>
      </c>
      <c r="I43" s="14" t="s">
        <v>871</v>
      </c>
      <c r="J43" s="7" t="s">
        <v>822</v>
      </c>
      <c r="K43" s="7">
        <v>1</v>
      </c>
      <c r="L43" s="7">
        <v>0</v>
      </c>
      <c r="M43" s="9" t="s">
        <v>876</v>
      </c>
    </row>
    <row r="44" spans="1:13" x14ac:dyDescent="0.3">
      <c r="A44" s="8" t="s">
        <v>874</v>
      </c>
      <c r="B44" s="7" t="s">
        <v>212</v>
      </c>
      <c r="C44" s="7" t="s">
        <v>880</v>
      </c>
      <c r="D44" s="7" t="s">
        <v>6</v>
      </c>
      <c r="E44" s="7" t="s">
        <v>883</v>
      </c>
      <c r="F44" s="7">
        <v>0.52618492613955858</v>
      </c>
      <c r="G44" s="7">
        <v>398.67281791044746</v>
      </c>
      <c r="H44" s="14" t="s">
        <v>872</v>
      </c>
      <c r="I44" s="14" t="s">
        <v>871</v>
      </c>
      <c r="J44" s="7" t="s">
        <v>814</v>
      </c>
      <c r="K44" s="7">
        <v>1</v>
      </c>
      <c r="L44" s="7">
        <v>0</v>
      </c>
      <c r="M44" s="9" t="s">
        <v>876</v>
      </c>
    </row>
    <row r="45" spans="1:13" x14ac:dyDescent="0.3">
      <c r="A45" s="8" t="s">
        <v>874</v>
      </c>
      <c r="B45" s="7" t="s">
        <v>323</v>
      </c>
      <c r="C45" s="7" t="s">
        <v>875</v>
      </c>
      <c r="D45" s="7" t="s">
        <v>1</v>
      </c>
      <c r="E45" s="7" t="s">
        <v>878</v>
      </c>
      <c r="F45" s="7">
        <v>0.52102119505366817</v>
      </c>
      <c r="G45" s="7">
        <v>402.84080140151923</v>
      </c>
      <c r="H45" s="14" t="s">
        <v>1102</v>
      </c>
      <c r="I45" s="14" t="s">
        <v>870</v>
      </c>
      <c r="J45" s="7" t="s">
        <v>696</v>
      </c>
      <c r="K45" s="7">
        <v>1</v>
      </c>
      <c r="L45" s="7">
        <v>0</v>
      </c>
      <c r="M45" s="9" t="s">
        <v>876</v>
      </c>
    </row>
    <row r="46" spans="1:13" x14ac:dyDescent="0.3">
      <c r="A46" s="8" t="s">
        <v>874</v>
      </c>
      <c r="B46" s="7" t="s">
        <v>323</v>
      </c>
      <c r="C46" s="7" t="s">
        <v>875</v>
      </c>
      <c r="D46" s="7" t="s">
        <v>1</v>
      </c>
      <c r="E46" s="7" t="s">
        <v>883</v>
      </c>
      <c r="F46" s="7">
        <v>0.51322124710896133</v>
      </c>
      <c r="G46" s="7">
        <v>409.18197252852468</v>
      </c>
      <c r="H46" s="14" t="s">
        <v>1102</v>
      </c>
      <c r="I46" s="14" t="s">
        <v>870</v>
      </c>
      <c r="J46" s="7" t="s">
        <v>698</v>
      </c>
      <c r="K46" s="7">
        <v>1</v>
      </c>
      <c r="L46" s="7">
        <v>0</v>
      </c>
      <c r="M46" s="9" t="s">
        <v>876</v>
      </c>
    </row>
    <row r="47" spans="1:13" x14ac:dyDescent="0.3">
      <c r="A47" s="8" t="s">
        <v>874</v>
      </c>
      <c r="B47" s="7" t="s">
        <v>323</v>
      </c>
      <c r="C47" s="7" t="s">
        <v>875</v>
      </c>
      <c r="D47" s="7" t="s">
        <v>1</v>
      </c>
      <c r="E47" s="7" t="s">
        <v>882</v>
      </c>
      <c r="F47" s="7">
        <v>0.50183102980226213</v>
      </c>
      <c r="G47" s="7">
        <v>418.61287274777703</v>
      </c>
      <c r="H47" s="14" t="s">
        <v>1102</v>
      </c>
      <c r="I47" s="14" t="s">
        <v>870</v>
      </c>
      <c r="J47" s="7" t="s">
        <v>697</v>
      </c>
      <c r="K47" s="7">
        <v>1</v>
      </c>
      <c r="L47" s="7">
        <v>0</v>
      </c>
      <c r="M47" s="9" t="s">
        <v>876</v>
      </c>
    </row>
    <row r="48" spans="1:13" x14ac:dyDescent="0.3">
      <c r="A48" s="8" t="s">
        <v>874</v>
      </c>
      <c r="B48" s="7" t="s">
        <v>313</v>
      </c>
      <c r="C48" s="7" t="s">
        <v>2</v>
      </c>
      <c r="D48" s="7" t="s">
        <v>6</v>
      </c>
      <c r="E48" s="7" t="s">
        <v>878</v>
      </c>
      <c r="F48" s="7">
        <v>0.50148538784561403</v>
      </c>
      <c r="G48" s="7">
        <v>418.88151461994431</v>
      </c>
      <c r="H48" s="14" t="s">
        <v>1103</v>
      </c>
      <c r="I48" s="14" t="s">
        <v>871</v>
      </c>
      <c r="J48" s="7" t="s">
        <v>644</v>
      </c>
      <c r="K48" s="7">
        <v>1</v>
      </c>
      <c r="L48" s="7">
        <v>0</v>
      </c>
      <c r="M48" s="9" t="s">
        <v>876</v>
      </c>
    </row>
    <row r="49" spans="1:13" x14ac:dyDescent="0.3">
      <c r="A49" s="8" t="s">
        <v>874</v>
      </c>
      <c r="B49" s="7" t="s">
        <v>202</v>
      </c>
      <c r="C49" s="7" t="s">
        <v>879</v>
      </c>
      <c r="D49" s="7" t="s">
        <v>6</v>
      </c>
      <c r="E49" s="7" t="s">
        <v>883</v>
      </c>
      <c r="F49" s="7">
        <v>0.50077991474811079</v>
      </c>
      <c r="G49" s="7">
        <v>419.47295417888387</v>
      </c>
      <c r="H49" s="14" t="s">
        <v>871</v>
      </c>
      <c r="I49" s="14" t="s">
        <v>871</v>
      </c>
      <c r="J49" s="7" t="s">
        <v>810</v>
      </c>
      <c r="K49" s="7">
        <v>1</v>
      </c>
      <c r="L49" s="7">
        <v>0</v>
      </c>
      <c r="M49" s="9" t="s">
        <v>876</v>
      </c>
    </row>
    <row r="50" spans="1:13" x14ac:dyDescent="0.3">
      <c r="A50" s="8" t="s">
        <v>874</v>
      </c>
      <c r="B50" s="7" t="s">
        <v>202</v>
      </c>
      <c r="C50" s="7" t="s">
        <v>880</v>
      </c>
      <c r="D50" s="7" t="s">
        <v>6</v>
      </c>
      <c r="E50" s="7" t="s">
        <v>883</v>
      </c>
      <c r="F50" s="7">
        <v>0.49977708831534196</v>
      </c>
      <c r="G50" s="7">
        <v>420.31511611498149</v>
      </c>
      <c r="H50" s="14" t="s">
        <v>871</v>
      </c>
      <c r="I50" s="14" t="s">
        <v>871</v>
      </c>
      <c r="J50" s="7" t="s">
        <v>802</v>
      </c>
      <c r="K50" s="7">
        <v>1</v>
      </c>
      <c r="L50" s="7">
        <v>0</v>
      </c>
      <c r="M50" s="9" t="s">
        <v>876</v>
      </c>
    </row>
    <row r="51" spans="1:13" x14ac:dyDescent="0.3">
      <c r="A51" s="8" t="s">
        <v>874</v>
      </c>
      <c r="B51" s="7" t="s">
        <v>212</v>
      </c>
      <c r="C51" s="7" t="s">
        <v>881</v>
      </c>
      <c r="D51" s="7" t="s">
        <v>6</v>
      </c>
      <c r="E51" s="7" t="s">
        <v>883</v>
      </c>
      <c r="F51" s="7">
        <v>0.4953819110846141</v>
      </c>
      <c r="G51" s="7">
        <v>424.0262329601664</v>
      </c>
      <c r="H51" s="14" t="s">
        <v>872</v>
      </c>
      <c r="I51" s="14" t="s">
        <v>871</v>
      </c>
      <c r="J51" s="7" t="s">
        <v>818</v>
      </c>
      <c r="K51" s="7">
        <v>1</v>
      </c>
      <c r="L51" s="7">
        <v>0</v>
      </c>
      <c r="M51" s="9" t="s">
        <v>876</v>
      </c>
    </row>
    <row r="52" spans="1:13" x14ac:dyDescent="0.3">
      <c r="A52" s="8" t="s">
        <v>874</v>
      </c>
      <c r="B52" s="7" t="s">
        <v>127</v>
      </c>
      <c r="C52" s="7" t="s">
        <v>880</v>
      </c>
      <c r="D52" s="7" t="s">
        <v>6</v>
      </c>
      <c r="E52" s="7" t="s">
        <v>877</v>
      </c>
      <c r="F52" s="7">
        <v>0.49500876857073922</v>
      </c>
      <c r="G52" s="7">
        <v>425.50089081531462</v>
      </c>
      <c r="H52" s="14" t="s">
        <v>1103</v>
      </c>
      <c r="I52" s="14" t="s">
        <v>872</v>
      </c>
      <c r="J52" s="7" t="s">
        <v>739</v>
      </c>
      <c r="K52" s="7">
        <v>1</v>
      </c>
      <c r="L52" s="7">
        <v>0</v>
      </c>
      <c r="M52" s="9" t="s">
        <v>876</v>
      </c>
    </row>
    <row r="53" spans="1:13" x14ac:dyDescent="0.3">
      <c r="A53" s="8" t="s">
        <v>874</v>
      </c>
      <c r="B53" s="7" t="s">
        <v>127</v>
      </c>
      <c r="C53" s="7" t="s">
        <v>879</v>
      </c>
      <c r="D53" s="7" t="s">
        <v>6</v>
      </c>
      <c r="E53" s="7" t="s">
        <v>877</v>
      </c>
      <c r="F53" s="7">
        <v>0.49494483619939833</v>
      </c>
      <c r="G53" s="7">
        <v>425.55530634830649</v>
      </c>
      <c r="H53" s="14" t="s">
        <v>1103</v>
      </c>
      <c r="I53" s="14" t="s">
        <v>872</v>
      </c>
      <c r="J53" s="7" t="s">
        <v>747</v>
      </c>
      <c r="K53" s="7">
        <v>1</v>
      </c>
      <c r="L53" s="7">
        <v>0</v>
      </c>
      <c r="M53" s="9" t="s">
        <v>876</v>
      </c>
    </row>
    <row r="54" spans="1:13" x14ac:dyDescent="0.3">
      <c r="A54" s="8" t="s">
        <v>874</v>
      </c>
      <c r="B54" s="7" t="s">
        <v>212</v>
      </c>
      <c r="C54" s="7" t="s">
        <v>881</v>
      </c>
      <c r="D54" s="7" t="s">
        <v>1</v>
      </c>
      <c r="E54" s="7" t="s">
        <v>883</v>
      </c>
      <c r="F54" s="7">
        <v>0.49296317558749525</v>
      </c>
      <c r="G54" s="7">
        <v>426.08270096114774</v>
      </c>
      <c r="H54" s="14" t="s">
        <v>872</v>
      </c>
      <c r="I54" s="14" t="s">
        <v>871</v>
      </c>
      <c r="J54" s="7" t="s">
        <v>794</v>
      </c>
      <c r="K54" s="7">
        <v>1</v>
      </c>
      <c r="L54" s="7">
        <v>0</v>
      </c>
      <c r="M54" s="9" t="s">
        <v>876</v>
      </c>
    </row>
    <row r="55" spans="1:13" x14ac:dyDescent="0.3">
      <c r="A55" s="8" t="s">
        <v>874</v>
      </c>
      <c r="B55" s="7" t="s">
        <v>313</v>
      </c>
      <c r="C55" s="7" t="s">
        <v>2</v>
      </c>
      <c r="D55" s="7" t="s">
        <v>1</v>
      </c>
      <c r="E55" s="7" t="s">
        <v>878</v>
      </c>
      <c r="F55" s="7">
        <v>0.49262193189278419</v>
      </c>
      <c r="G55" s="7">
        <v>426.37365677570335</v>
      </c>
      <c r="H55" s="14" t="s">
        <v>1103</v>
      </c>
      <c r="I55" s="14" t="s">
        <v>871</v>
      </c>
      <c r="J55" s="7" t="s">
        <v>644</v>
      </c>
      <c r="K55" s="7">
        <v>1</v>
      </c>
      <c r="L55" s="7">
        <v>0</v>
      </c>
      <c r="M55" s="9" t="s">
        <v>876</v>
      </c>
    </row>
    <row r="56" spans="1:13" x14ac:dyDescent="0.3">
      <c r="A56" s="17" t="s">
        <v>874</v>
      </c>
      <c r="B56" s="18" t="s">
        <v>313</v>
      </c>
      <c r="C56" s="7" t="s">
        <v>875</v>
      </c>
      <c r="D56" s="7" t="s">
        <v>6</v>
      </c>
      <c r="E56" s="7" t="s">
        <v>877</v>
      </c>
      <c r="F56" s="7">
        <v>0.49140473498059206</v>
      </c>
      <c r="G56" s="7">
        <v>427.41314866296915</v>
      </c>
      <c r="H56" s="14" t="s">
        <v>1103</v>
      </c>
      <c r="I56" s="14" t="s">
        <v>871</v>
      </c>
      <c r="J56" s="7" t="s">
        <v>663</v>
      </c>
      <c r="K56" s="7">
        <v>1</v>
      </c>
      <c r="L56" s="7">
        <v>0</v>
      </c>
      <c r="M56" s="9" t="s">
        <v>876</v>
      </c>
    </row>
    <row r="57" spans="1:13" x14ac:dyDescent="0.3">
      <c r="A57" s="19" t="s">
        <v>874</v>
      </c>
      <c r="B57" s="7" t="s">
        <v>117</v>
      </c>
      <c r="C57" s="7" t="s">
        <v>2</v>
      </c>
      <c r="D57" s="7" t="s">
        <v>1</v>
      </c>
      <c r="E57" s="7" t="s">
        <v>882</v>
      </c>
      <c r="F57" s="7">
        <v>0.48977534567207592</v>
      </c>
      <c r="G57" s="7">
        <v>428.8087618022418</v>
      </c>
      <c r="H57" s="14" t="s">
        <v>1104</v>
      </c>
      <c r="I57" s="14" t="s">
        <v>871</v>
      </c>
      <c r="J57" s="7" t="s">
        <v>653</v>
      </c>
      <c r="K57" s="7">
        <v>1</v>
      </c>
      <c r="L57" s="7">
        <v>0</v>
      </c>
      <c r="M57" s="9" t="s">
        <v>876</v>
      </c>
    </row>
    <row r="58" spans="1:13" x14ac:dyDescent="0.3">
      <c r="A58" s="8" t="s">
        <v>874</v>
      </c>
      <c r="B58" s="7" t="s">
        <v>212</v>
      </c>
      <c r="C58" s="7" t="s">
        <v>880</v>
      </c>
      <c r="D58" s="7" t="s">
        <v>1</v>
      </c>
      <c r="E58" s="7" t="s">
        <v>883</v>
      </c>
      <c r="F58" s="7">
        <v>0.48969951298246023</v>
      </c>
      <c r="G58" s="7">
        <v>428.87382959183509</v>
      </c>
      <c r="H58" s="14" t="s">
        <v>872</v>
      </c>
      <c r="I58" s="14" t="s">
        <v>871</v>
      </c>
      <c r="J58" s="7" t="s">
        <v>790</v>
      </c>
      <c r="K58" s="7">
        <v>1</v>
      </c>
      <c r="L58" s="7">
        <v>0</v>
      </c>
      <c r="M58" s="9" t="s">
        <v>876</v>
      </c>
    </row>
    <row r="59" spans="1:13" x14ac:dyDescent="0.3">
      <c r="A59" s="8" t="s">
        <v>874</v>
      </c>
      <c r="B59" s="7" t="s">
        <v>212</v>
      </c>
      <c r="C59" s="7" t="s">
        <v>879</v>
      </c>
      <c r="D59" s="7" t="s">
        <v>1</v>
      </c>
      <c r="E59" s="7" t="s">
        <v>883</v>
      </c>
      <c r="F59" s="7">
        <v>0.48963906013044256</v>
      </c>
      <c r="G59" s="7">
        <v>428.92570816703386</v>
      </c>
      <c r="H59" s="14" t="s">
        <v>872</v>
      </c>
      <c r="I59" s="14" t="s">
        <v>871</v>
      </c>
      <c r="J59" s="7" t="s">
        <v>798</v>
      </c>
      <c r="K59" s="7">
        <v>1</v>
      </c>
      <c r="L59" s="7">
        <v>0</v>
      </c>
      <c r="M59" s="9" t="s">
        <v>876</v>
      </c>
    </row>
    <row r="60" spans="1:13" x14ac:dyDescent="0.3">
      <c r="A60" s="8" t="s">
        <v>874</v>
      </c>
      <c r="B60" s="7" t="s">
        <v>117</v>
      </c>
      <c r="C60" s="7" t="s">
        <v>2</v>
      </c>
      <c r="D60" s="7" t="s">
        <v>6</v>
      </c>
      <c r="E60" s="7" t="s">
        <v>882</v>
      </c>
      <c r="F60" s="7">
        <v>0.48832082010940486</v>
      </c>
      <c r="G60" s="7">
        <v>430.05860599260041</v>
      </c>
      <c r="H60" s="14" t="s">
        <v>1104</v>
      </c>
      <c r="I60" s="14" t="s">
        <v>871</v>
      </c>
      <c r="J60" s="7" t="s">
        <v>653</v>
      </c>
      <c r="K60" s="7">
        <v>1</v>
      </c>
      <c r="L60" s="7">
        <v>0</v>
      </c>
      <c r="M60" s="9" t="s">
        <v>876</v>
      </c>
    </row>
    <row r="61" spans="1:13" x14ac:dyDescent="0.3">
      <c r="A61" s="8" t="s">
        <v>874</v>
      </c>
      <c r="B61" s="7" t="s">
        <v>212</v>
      </c>
      <c r="C61" s="7" t="s">
        <v>879</v>
      </c>
      <c r="D61" s="7" t="s">
        <v>6</v>
      </c>
      <c r="E61" s="7" t="s">
        <v>877</v>
      </c>
      <c r="F61" s="7">
        <v>0.48691223346343071</v>
      </c>
      <c r="G61" s="7">
        <v>431.27261031536779</v>
      </c>
      <c r="H61" s="14" t="s">
        <v>872</v>
      </c>
      <c r="I61" s="14" t="s">
        <v>871</v>
      </c>
      <c r="J61" s="7" t="s">
        <v>819</v>
      </c>
      <c r="K61" s="7">
        <v>1</v>
      </c>
      <c r="L61" s="7">
        <v>0</v>
      </c>
      <c r="M61" s="9" t="s">
        <v>876</v>
      </c>
    </row>
    <row r="62" spans="1:13" x14ac:dyDescent="0.3">
      <c r="A62" s="8" t="s">
        <v>874</v>
      </c>
      <c r="B62" s="7" t="s">
        <v>212</v>
      </c>
      <c r="C62" s="7" t="s">
        <v>880</v>
      </c>
      <c r="D62" s="7" t="s">
        <v>6</v>
      </c>
      <c r="E62" s="7" t="s">
        <v>877</v>
      </c>
      <c r="F62" s="7">
        <v>0.48689437092611987</v>
      </c>
      <c r="G62" s="7">
        <v>431.28802841522531</v>
      </c>
      <c r="H62" s="14" t="s">
        <v>872</v>
      </c>
      <c r="I62" s="14" t="s">
        <v>871</v>
      </c>
      <c r="J62" s="7" t="s">
        <v>811</v>
      </c>
      <c r="K62" s="7">
        <v>1</v>
      </c>
      <c r="L62" s="7">
        <v>0</v>
      </c>
      <c r="M62" s="9" t="s">
        <v>876</v>
      </c>
    </row>
    <row r="63" spans="1:13" x14ac:dyDescent="0.3">
      <c r="A63" s="8" t="s">
        <v>874</v>
      </c>
      <c r="B63" s="7" t="s">
        <v>153</v>
      </c>
      <c r="C63" s="7" t="s">
        <v>881</v>
      </c>
      <c r="D63" s="7" t="s">
        <v>1</v>
      </c>
      <c r="E63" s="7" t="s">
        <v>883</v>
      </c>
      <c r="F63" s="7">
        <v>0.48662549891460699</v>
      </c>
      <c r="G63" s="7">
        <v>432.69782980798533</v>
      </c>
      <c r="H63" s="14" t="s">
        <v>1104</v>
      </c>
      <c r="I63" s="14" t="s">
        <v>872</v>
      </c>
      <c r="J63" s="7" t="s">
        <v>734</v>
      </c>
      <c r="K63" s="7">
        <v>1</v>
      </c>
      <c r="L63" s="7">
        <v>0</v>
      </c>
      <c r="M63" s="9" t="s">
        <v>876</v>
      </c>
    </row>
    <row r="64" spans="1:13" x14ac:dyDescent="0.3">
      <c r="A64" s="8" t="s">
        <v>874</v>
      </c>
      <c r="B64" s="7" t="s">
        <v>153</v>
      </c>
      <c r="C64" s="7" t="s">
        <v>881</v>
      </c>
      <c r="D64" s="7" t="s">
        <v>6</v>
      </c>
      <c r="E64" s="7" t="s">
        <v>883</v>
      </c>
      <c r="F64" s="7">
        <v>0.4853441084106756</v>
      </c>
      <c r="G64" s="7">
        <v>433.80903655795373</v>
      </c>
      <c r="H64" s="14" t="s">
        <v>1104</v>
      </c>
      <c r="I64" s="14" t="s">
        <v>872</v>
      </c>
      <c r="J64" s="7" t="s">
        <v>770</v>
      </c>
      <c r="K64" s="7">
        <v>1</v>
      </c>
      <c r="L64" s="7">
        <v>0</v>
      </c>
      <c r="M64" s="9" t="s">
        <v>876</v>
      </c>
    </row>
    <row r="65" spans="1:13" x14ac:dyDescent="0.3">
      <c r="A65" s="8" t="s">
        <v>874</v>
      </c>
      <c r="B65" s="7" t="s">
        <v>323</v>
      </c>
      <c r="C65" s="7" t="s">
        <v>875</v>
      </c>
      <c r="D65" s="7" t="s">
        <v>6</v>
      </c>
      <c r="E65" s="7" t="s">
        <v>883</v>
      </c>
      <c r="F65" s="7">
        <v>0.48393169512205658</v>
      </c>
      <c r="G65" s="7">
        <v>433.87493188477157</v>
      </c>
      <c r="H65" s="14" t="s">
        <v>1102</v>
      </c>
      <c r="I65" s="14" t="s">
        <v>870</v>
      </c>
      <c r="J65" s="7" t="s">
        <v>702</v>
      </c>
      <c r="K65" s="7">
        <v>1</v>
      </c>
      <c r="L65" s="7">
        <v>0</v>
      </c>
      <c r="M65" s="9" t="s">
        <v>876</v>
      </c>
    </row>
    <row r="66" spans="1:13" x14ac:dyDescent="0.3">
      <c r="A66" s="8" t="s">
        <v>874</v>
      </c>
      <c r="B66" s="7" t="s">
        <v>127</v>
      </c>
      <c r="C66" s="7" t="s">
        <v>2</v>
      </c>
      <c r="D66" s="7" t="s">
        <v>6</v>
      </c>
      <c r="E66" s="7" t="s">
        <v>878</v>
      </c>
      <c r="F66" s="7">
        <v>0.48301232478800682</v>
      </c>
      <c r="G66" s="7">
        <v>435.83889991805836</v>
      </c>
      <c r="H66" s="14" t="s">
        <v>1103</v>
      </c>
      <c r="I66" s="14" t="s">
        <v>872</v>
      </c>
      <c r="J66" s="7" t="s">
        <v>644</v>
      </c>
      <c r="K66" s="7">
        <v>1</v>
      </c>
      <c r="L66" s="7">
        <v>0</v>
      </c>
      <c r="M66" s="9" t="s">
        <v>876</v>
      </c>
    </row>
    <row r="67" spans="1:13" x14ac:dyDescent="0.3">
      <c r="A67" s="8" t="s">
        <v>874</v>
      </c>
      <c r="B67" s="7" t="s">
        <v>127</v>
      </c>
      <c r="C67" s="7" t="s">
        <v>881</v>
      </c>
      <c r="D67" s="7" t="s">
        <v>6</v>
      </c>
      <c r="E67" s="7" t="s">
        <v>883</v>
      </c>
      <c r="F67" s="7">
        <v>0.47895641833641744</v>
      </c>
      <c r="G67" s="7">
        <v>439.39390425458265</v>
      </c>
      <c r="H67" s="14" t="s">
        <v>1103</v>
      </c>
      <c r="I67" s="14" t="s">
        <v>872</v>
      </c>
      <c r="J67" s="7" t="s">
        <v>746</v>
      </c>
      <c r="K67" s="7">
        <v>1</v>
      </c>
      <c r="L67" s="7">
        <v>0</v>
      </c>
      <c r="M67" s="9" t="s">
        <v>876</v>
      </c>
    </row>
    <row r="68" spans="1:13" x14ac:dyDescent="0.3">
      <c r="A68" s="8" t="s">
        <v>874</v>
      </c>
      <c r="B68" s="7" t="s">
        <v>117</v>
      </c>
      <c r="C68" s="7" t="s">
        <v>2</v>
      </c>
      <c r="D68" s="7" t="s">
        <v>1</v>
      </c>
      <c r="E68" s="7" t="s">
        <v>878</v>
      </c>
      <c r="F68" s="7">
        <v>0.47727788810436483</v>
      </c>
      <c r="G68" s="7">
        <v>439.67438950211761</v>
      </c>
      <c r="H68" s="14" t="s">
        <v>1104</v>
      </c>
      <c r="I68" s="14" t="s">
        <v>871</v>
      </c>
      <c r="J68" s="7" t="s">
        <v>653</v>
      </c>
      <c r="K68" s="7">
        <v>1</v>
      </c>
      <c r="L68" s="7">
        <v>0</v>
      </c>
      <c r="M68" s="9" t="s">
        <v>876</v>
      </c>
    </row>
    <row r="69" spans="1:13" x14ac:dyDescent="0.3">
      <c r="A69" s="8" t="s">
        <v>874</v>
      </c>
      <c r="B69" s="7" t="s">
        <v>153</v>
      </c>
      <c r="C69" s="7" t="s">
        <v>881</v>
      </c>
      <c r="D69" s="7" t="s">
        <v>1</v>
      </c>
      <c r="E69" s="7" t="s">
        <v>877</v>
      </c>
      <c r="F69" s="7">
        <v>0.47851518217247535</v>
      </c>
      <c r="G69" s="7">
        <v>439.78253158926611</v>
      </c>
      <c r="H69" s="14" t="s">
        <v>1104</v>
      </c>
      <c r="I69" s="14" t="s">
        <v>872</v>
      </c>
      <c r="J69" s="7" t="s">
        <v>731</v>
      </c>
      <c r="K69" s="7">
        <v>1</v>
      </c>
      <c r="L69" s="7">
        <v>0</v>
      </c>
      <c r="M69" s="9" t="s">
        <v>876</v>
      </c>
    </row>
    <row r="70" spans="1:13" x14ac:dyDescent="0.3">
      <c r="A70" s="8" t="s">
        <v>874</v>
      </c>
      <c r="B70" s="7" t="s">
        <v>212</v>
      </c>
      <c r="C70" s="7" t="s">
        <v>880</v>
      </c>
      <c r="D70" s="7" t="s">
        <v>1</v>
      </c>
      <c r="E70" s="7" t="s">
        <v>877</v>
      </c>
      <c r="F70" s="7">
        <v>0.47693312025591517</v>
      </c>
      <c r="G70" s="7">
        <v>439.97830266223639</v>
      </c>
      <c r="H70" s="14" t="s">
        <v>872</v>
      </c>
      <c r="I70" s="14" t="s">
        <v>871</v>
      </c>
      <c r="J70" s="7" t="s">
        <v>787</v>
      </c>
      <c r="K70" s="7">
        <v>1</v>
      </c>
      <c r="L70" s="7">
        <v>0</v>
      </c>
      <c r="M70" s="9" t="s">
        <v>876</v>
      </c>
    </row>
    <row r="71" spans="1:13" x14ac:dyDescent="0.3">
      <c r="A71" s="8" t="s">
        <v>874</v>
      </c>
      <c r="B71" s="7" t="s">
        <v>212</v>
      </c>
      <c r="C71" s="7" t="s">
        <v>879</v>
      </c>
      <c r="D71" s="7" t="s">
        <v>1</v>
      </c>
      <c r="E71" s="7" t="s">
        <v>877</v>
      </c>
      <c r="F71" s="7">
        <v>0.47689411945539001</v>
      </c>
      <c r="G71" s="7">
        <v>440.01269634035327</v>
      </c>
      <c r="H71" s="14" t="s">
        <v>872</v>
      </c>
      <c r="I71" s="14" t="s">
        <v>871</v>
      </c>
      <c r="J71" s="7" t="s">
        <v>795</v>
      </c>
      <c r="K71" s="7">
        <v>1</v>
      </c>
      <c r="L71" s="7">
        <v>0</v>
      </c>
      <c r="M71" s="9" t="s">
        <v>876</v>
      </c>
    </row>
    <row r="72" spans="1:13" x14ac:dyDescent="0.3">
      <c r="A72" s="8" t="s">
        <v>874</v>
      </c>
      <c r="B72" s="7" t="s">
        <v>127</v>
      </c>
      <c r="C72" s="7" t="s">
        <v>881</v>
      </c>
      <c r="D72" s="7" t="s">
        <v>1</v>
      </c>
      <c r="E72" s="7" t="s">
        <v>883</v>
      </c>
      <c r="F72" s="7">
        <v>0.47752377642713473</v>
      </c>
      <c r="G72" s="7">
        <v>440.65709465191401</v>
      </c>
      <c r="H72" s="14" t="s">
        <v>1103</v>
      </c>
      <c r="I72" s="14" t="s">
        <v>872</v>
      </c>
      <c r="J72" s="7" t="s">
        <v>710</v>
      </c>
      <c r="K72" s="7">
        <v>1</v>
      </c>
      <c r="L72" s="7">
        <v>0</v>
      </c>
      <c r="M72" s="9" t="s">
        <v>876</v>
      </c>
    </row>
    <row r="73" spans="1:13" x14ac:dyDescent="0.3">
      <c r="A73" s="8" t="s">
        <v>874</v>
      </c>
      <c r="B73" s="7" t="s">
        <v>140</v>
      </c>
      <c r="C73" s="7" t="s">
        <v>881</v>
      </c>
      <c r="D73" s="7" t="s">
        <v>1</v>
      </c>
      <c r="E73" s="7" t="s">
        <v>883</v>
      </c>
      <c r="F73" s="7">
        <v>0.47712241268430877</v>
      </c>
      <c r="G73" s="7">
        <v>441.01169393639088</v>
      </c>
      <c r="H73" s="14" t="s">
        <v>1105</v>
      </c>
      <c r="I73" s="14" t="s">
        <v>872</v>
      </c>
      <c r="J73" s="7" t="s">
        <v>722</v>
      </c>
      <c r="K73" s="7">
        <v>1</v>
      </c>
      <c r="L73" s="7">
        <v>0</v>
      </c>
      <c r="M73" s="9" t="s">
        <v>876</v>
      </c>
    </row>
    <row r="74" spans="1:13" x14ac:dyDescent="0.3">
      <c r="A74" s="8" t="s">
        <v>874</v>
      </c>
      <c r="B74" s="7" t="s">
        <v>140</v>
      </c>
      <c r="C74" s="7" t="s">
        <v>881</v>
      </c>
      <c r="D74" s="7" t="s">
        <v>6</v>
      </c>
      <c r="E74" s="7" t="s">
        <v>883</v>
      </c>
      <c r="F74" s="7">
        <v>0.47649162965455061</v>
      </c>
      <c r="G74" s="7">
        <v>441.56961169453109</v>
      </c>
      <c r="H74" s="14" t="s">
        <v>1105</v>
      </c>
      <c r="I74" s="14" t="s">
        <v>872</v>
      </c>
      <c r="J74" s="7" t="s">
        <v>758</v>
      </c>
      <c r="K74" s="7">
        <v>1</v>
      </c>
      <c r="L74" s="7">
        <v>0</v>
      </c>
      <c r="M74" s="9" t="s">
        <v>876</v>
      </c>
    </row>
    <row r="75" spans="1:13" x14ac:dyDescent="0.3">
      <c r="A75" s="8" t="s">
        <v>874</v>
      </c>
      <c r="B75" s="7" t="s">
        <v>140</v>
      </c>
      <c r="C75" s="7" t="s">
        <v>880</v>
      </c>
      <c r="D75" s="7" t="s">
        <v>6</v>
      </c>
      <c r="E75" s="7" t="s">
        <v>877</v>
      </c>
      <c r="F75" s="7">
        <v>0.47608962644497643</v>
      </c>
      <c r="G75" s="7">
        <v>441.92558000538241</v>
      </c>
      <c r="H75" s="14" t="s">
        <v>1105</v>
      </c>
      <c r="I75" s="14" t="s">
        <v>872</v>
      </c>
      <c r="J75" s="7" t="s">
        <v>751</v>
      </c>
      <c r="K75" s="7">
        <v>1</v>
      </c>
      <c r="L75" s="7">
        <v>0</v>
      </c>
      <c r="M75" s="9" t="s">
        <v>876</v>
      </c>
    </row>
    <row r="76" spans="1:13" x14ac:dyDescent="0.3">
      <c r="A76" s="8" t="s">
        <v>874</v>
      </c>
      <c r="B76" s="7" t="s">
        <v>117</v>
      </c>
      <c r="C76" s="7" t="s">
        <v>2</v>
      </c>
      <c r="D76" s="7" t="s">
        <v>6</v>
      </c>
      <c r="E76" s="7" t="s">
        <v>878</v>
      </c>
      <c r="F76" s="7">
        <v>0.47461302389348126</v>
      </c>
      <c r="G76" s="7">
        <v>442.02946135460468</v>
      </c>
      <c r="H76" s="14" t="s">
        <v>1104</v>
      </c>
      <c r="I76" s="14" t="s">
        <v>871</v>
      </c>
      <c r="J76" s="7" t="s">
        <v>653</v>
      </c>
      <c r="K76" s="7">
        <v>1</v>
      </c>
      <c r="L76" s="7">
        <v>0</v>
      </c>
      <c r="M76" s="9" t="s">
        <v>876</v>
      </c>
    </row>
    <row r="77" spans="1:13" x14ac:dyDescent="0.3">
      <c r="A77" s="8" t="s">
        <v>874</v>
      </c>
      <c r="B77" s="7" t="s">
        <v>140</v>
      </c>
      <c r="C77" s="7" t="s">
        <v>879</v>
      </c>
      <c r="D77" s="7" t="s">
        <v>6</v>
      </c>
      <c r="E77" s="7" t="s">
        <v>877</v>
      </c>
      <c r="F77" s="7">
        <v>0.47593327403738039</v>
      </c>
      <c r="G77" s="7">
        <v>442.06411279721823</v>
      </c>
      <c r="H77" s="14" t="s">
        <v>1105</v>
      </c>
      <c r="I77" s="14" t="s">
        <v>872</v>
      </c>
      <c r="J77" s="7" t="s">
        <v>759</v>
      </c>
      <c r="K77" s="7">
        <v>1</v>
      </c>
      <c r="L77" s="7">
        <v>0</v>
      </c>
      <c r="M77" s="9" t="s">
        <v>876</v>
      </c>
    </row>
    <row r="78" spans="1:13" x14ac:dyDescent="0.3">
      <c r="A78" s="8" t="s">
        <v>874</v>
      </c>
      <c r="B78" s="7" t="s">
        <v>127</v>
      </c>
      <c r="C78" s="7" t="s">
        <v>880</v>
      </c>
      <c r="D78" s="7" t="s">
        <v>6</v>
      </c>
      <c r="E78" s="7" t="s">
        <v>878</v>
      </c>
      <c r="F78" s="7">
        <v>0.4754661603403515</v>
      </c>
      <c r="G78" s="7">
        <v>442.47827291379934</v>
      </c>
      <c r="H78" s="14" t="s">
        <v>1103</v>
      </c>
      <c r="I78" s="14" t="s">
        <v>872</v>
      </c>
      <c r="J78" s="7" t="s">
        <v>740</v>
      </c>
      <c r="K78" s="7">
        <v>1</v>
      </c>
      <c r="L78" s="7">
        <v>0</v>
      </c>
      <c r="M78" s="9" t="s">
        <v>876</v>
      </c>
    </row>
    <row r="79" spans="1:13" x14ac:dyDescent="0.3">
      <c r="A79" s="8" t="s">
        <v>874</v>
      </c>
      <c r="B79" s="7" t="s">
        <v>127</v>
      </c>
      <c r="C79" s="7" t="s">
        <v>879</v>
      </c>
      <c r="D79" s="7" t="s">
        <v>6</v>
      </c>
      <c r="E79" s="7" t="s">
        <v>878</v>
      </c>
      <c r="F79" s="7">
        <v>0.47541193395466624</v>
      </c>
      <c r="G79" s="7">
        <v>442.52637959700024</v>
      </c>
      <c r="H79" s="14" t="s">
        <v>1103</v>
      </c>
      <c r="I79" s="14" t="s">
        <v>872</v>
      </c>
      <c r="J79" s="7" t="s">
        <v>748</v>
      </c>
      <c r="K79" s="7">
        <v>1</v>
      </c>
      <c r="L79" s="7">
        <v>0</v>
      </c>
      <c r="M79" s="9" t="s">
        <v>876</v>
      </c>
    </row>
    <row r="80" spans="1:13" x14ac:dyDescent="0.3">
      <c r="A80" s="8" t="s">
        <v>874</v>
      </c>
      <c r="B80" s="7" t="s">
        <v>212</v>
      </c>
      <c r="C80" s="7" t="s">
        <v>881</v>
      </c>
      <c r="D80" s="7" t="s">
        <v>1</v>
      </c>
      <c r="E80" s="7" t="s">
        <v>877</v>
      </c>
      <c r="F80" s="7">
        <v>0.47230301594999979</v>
      </c>
      <c r="G80" s="7">
        <v>444.08217063777249</v>
      </c>
      <c r="H80" s="14" t="s">
        <v>872</v>
      </c>
      <c r="I80" s="14" t="s">
        <v>871</v>
      </c>
      <c r="J80" s="7" t="s">
        <v>791</v>
      </c>
      <c r="K80" s="7">
        <v>1</v>
      </c>
      <c r="L80" s="7">
        <v>0</v>
      </c>
      <c r="M80" s="9" t="s">
        <v>876</v>
      </c>
    </row>
    <row r="81" spans="1:13" x14ac:dyDescent="0.3">
      <c r="A81" s="8" t="s">
        <v>874</v>
      </c>
      <c r="B81" s="7" t="s">
        <v>153</v>
      </c>
      <c r="C81" s="7" t="s">
        <v>881</v>
      </c>
      <c r="D81" s="7" t="s">
        <v>1</v>
      </c>
      <c r="E81" s="7" t="s">
        <v>878</v>
      </c>
      <c r="F81" s="7">
        <v>0.47327255258539375</v>
      </c>
      <c r="G81" s="7">
        <v>444.42892521345698</v>
      </c>
      <c r="H81" s="14" t="s">
        <v>1104</v>
      </c>
      <c r="I81" s="14" t="s">
        <v>872</v>
      </c>
      <c r="J81" s="7" t="s">
        <v>732</v>
      </c>
      <c r="K81" s="7">
        <v>1</v>
      </c>
      <c r="L81" s="7">
        <v>0</v>
      </c>
      <c r="M81" s="9" t="s">
        <v>876</v>
      </c>
    </row>
    <row r="82" spans="1:13" x14ac:dyDescent="0.3">
      <c r="A82" s="8" t="s">
        <v>874</v>
      </c>
      <c r="B82" s="7" t="s">
        <v>212</v>
      </c>
      <c r="C82" s="7" t="s">
        <v>881</v>
      </c>
      <c r="D82" s="7" t="s">
        <v>6</v>
      </c>
      <c r="E82" s="7" t="s">
        <v>877</v>
      </c>
      <c r="F82" s="7">
        <v>0.47150404162343634</v>
      </c>
      <c r="G82" s="7">
        <v>444.79460999827131</v>
      </c>
      <c r="H82" s="14" t="s">
        <v>872</v>
      </c>
      <c r="I82" s="14" t="s">
        <v>871</v>
      </c>
      <c r="J82" s="7" t="s">
        <v>815</v>
      </c>
      <c r="K82" s="7">
        <v>1</v>
      </c>
      <c r="L82" s="7">
        <v>0</v>
      </c>
      <c r="M82" s="9" t="s">
        <v>876</v>
      </c>
    </row>
    <row r="83" spans="1:13" x14ac:dyDescent="0.3">
      <c r="A83" s="8" t="s">
        <v>874</v>
      </c>
      <c r="B83" s="7" t="s">
        <v>127</v>
      </c>
      <c r="C83" s="7" t="s">
        <v>2</v>
      </c>
      <c r="D83" s="7" t="s">
        <v>1</v>
      </c>
      <c r="E83" s="7" t="s">
        <v>878</v>
      </c>
      <c r="F83" s="7">
        <v>0.4726504968770327</v>
      </c>
      <c r="G83" s="7">
        <v>444.98381214951928</v>
      </c>
      <c r="H83" s="14" t="s">
        <v>1103</v>
      </c>
      <c r="I83" s="14" t="s">
        <v>872</v>
      </c>
      <c r="J83" s="7" t="s">
        <v>644</v>
      </c>
      <c r="K83" s="7">
        <v>1</v>
      </c>
      <c r="L83" s="7">
        <v>0</v>
      </c>
      <c r="M83" s="9" t="s">
        <v>876</v>
      </c>
    </row>
    <row r="84" spans="1:13" x14ac:dyDescent="0.3">
      <c r="A84" s="8" t="s">
        <v>874</v>
      </c>
      <c r="B84" s="7" t="s">
        <v>127</v>
      </c>
      <c r="C84" s="7" t="s">
        <v>880</v>
      </c>
      <c r="D84" s="7" t="s">
        <v>1</v>
      </c>
      <c r="E84" s="7" t="s">
        <v>877</v>
      </c>
      <c r="F84" s="7">
        <v>0.47209154433680417</v>
      </c>
      <c r="G84" s="7">
        <v>445.48306531372918</v>
      </c>
      <c r="H84" s="14" t="s">
        <v>1103</v>
      </c>
      <c r="I84" s="14" t="s">
        <v>872</v>
      </c>
      <c r="J84" s="7" t="s">
        <v>703</v>
      </c>
      <c r="K84" s="7">
        <v>1</v>
      </c>
      <c r="L84" s="7">
        <v>0</v>
      </c>
      <c r="M84" s="9" t="s">
        <v>876</v>
      </c>
    </row>
    <row r="85" spans="1:13" x14ac:dyDescent="0.3">
      <c r="A85" s="8" t="s">
        <v>874</v>
      </c>
      <c r="B85" s="7" t="s">
        <v>127</v>
      </c>
      <c r="C85" s="7" t="s">
        <v>879</v>
      </c>
      <c r="D85" s="7" t="s">
        <v>1</v>
      </c>
      <c r="E85" s="7" t="s">
        <v>877</v>
      </c>
      <c r="F85" s="7">
        <v>0.47197413126031795</v>
      </c>
      <c r="G85" s="7">
        <v>445.58801706804815</v>
      </c>
      <c r="H85" s="14" t="s">
        <v>1103</v>
      </c>
      <c r="I85" s="14" t="s">
        <v>872</v>
      </c>
      <c r="J85" s="7" t="s">
        <v>711</v>
      </c>
      <c r="K85" s="7">
        <v>1</v>
      </c>
      <c r="L85" s="7">
        <v>0</v>
      </c>
      <c r="M85" s="9" t="s">
        <v>876</v>
      </c>
    </row>
    <row r="86" spans="1:13" x14ac:dyDescent="0.3">
      <c r="A86" s="8" t="s">
        <v>874</v>
      </c>
      <c r="B86" s="7" t="s">
        <v>140</v>
      </c>
      <c r="C86" s="7" t="s">
        <v>881</v>
      </c>
      <c r="D86" s="7" t="s">
        <v>1</v>
      </c>
      <c r="E86" s="7" t="s">
        <v>877</v>
      </c>
      <c r="F86" s="7">
        <v>0.4715014691332779</v>
      </c>
      <c r="G86" s="7">
        <v>446.01079283014053</v>
      </c>
      <c r="H86" s="14" t="s">
        <v>1105</v>
      </c>
      <c r="I86" s="14" t="s">
        <v>872</v>
      </c>
      <c r="J86" s="7" t="s">
        <v>719</v>
      </c>
      <c r="K86" s="7">
        <v>1</v>
      </c>
      <c r="L86" s="7">
        <v>0</v>
      </c>
      <c r="M86" s="9" t="s">
        <v>876</v>
      </c>
    </row>
    <row r="87" spans="1:13" x14ac:dyDescent="0.3">
      <c r="A87" s="8" t="s">
        <v>874</v>
      </c>
      <c r="B87" s="7" t="s">
        <v>153</v>
      </c>
      <c r="C87" s="7" t="s">
        <v>881</v>
      </c>
      <c r="D87" s="7" t="s">
        <v>6</v>
      </c>
      <c r="E87" s="7" t="s">
        <v>877</v>
      </c>
      <c r="F87" s="7">
        <v>0.47090794288365195</v>
      </c>
      <c r="G87" s="7">
        <v>446.54230939425725</v>
      </c>
      <c r="H87" s="14" t="s">
        <v>1104</v>
      </c>
      <c r="I87" s="14" t="s">
        <v>872</v>
      </c>
      <c r="J87" s="7" t="s">
        <v>767</v>
      </c>
      <c r="K87" s="7">
        <v>1</v>
      </c>
      <c r="L87" s="7">
        <v>0</v>
      </c>
      <c r="M87" s="9" t="s">
        <v>876</v>
      </c>
    </row>
    <row r="88" spans="1:13" x14ac:dyDescent="0.3">
      <c r="A88" s="8" t="s">
        <v>874</v>
      </c>
      <c r="B88" s="7" t="s">
        <v>212</v>
      </c>
      <c r="C88" s="7" t="s">
        <v>881</v>
      </c>
      <c r="D88" s="7" t="s">
        <v>1</v>
      </c>
      <c r="E88" s="7" t="s">
        <v>878</v>
      </c>
      <c r="F88" s="7">
        <v>0.46829412591476305</v>
      </c>
      <c r="G88" s="7">
        <v>447.66976583958825</v>
      </c>
      <c r="H88" s="14" t="s">
        <v>872</v>
      </c>
      <c r="I88" s="14" t="s">
        <v>871</v>
      </c>
      <c r="J88" s="7" t="s">
        <v>792</v>
      </c>
      <c r="K88" s="7">
        <v>1</v>
      </c>
      <c r="L88" s="7">
        <v>0</v>
      </c>
      <c r="M88" s="9" t="s">
        <v>876</v>
      </c>
    </row>
    <row r="89" spans="1:13" x14ac:dyDescent="0.3">
      <c r="A89" s="8" t="s">
        <v>874</v>
      </c>
      <c r="B89" s="7" t="s">
        <v>212</v>
      </c>
      <c r="C89" s="7" t="s">
        <v>881</v>
      </c>
      <c r="D89" s="7" t="s">
        <v>6</v>
      </c>
      <c r="E89" s="7" t="s">
        <v>878</v>
      </c>
      <c r="F89" s="7">
        <v>0.46731590369528642</v>
      </c>
      <c r="G89" s="7">
        <v>448.55011804742088</v>
      </c>
      <c r="H89" s="14" t="s">
        <v>872</v>
      </c>
      <c r="I89" s="14" t="s">
        <v>871</v>
      </c>
      <c r="J89" s="7" t="s">
        <v>816</v>
      </c>
      <c r="K89" s="7">
        <v>1</v>
      </c>
      <c r="L89" s="7">
        <v>0</v>
      </c>
      <c r="M89" s="9" t="s">
        <v>876</v>
      </c>
    </row>
    <row r="90" spans="1:13" x14ac:dyDescent="0.3">
      <c r="A90" s="8" t="s">
        <v>874</v>
      </c>
      <c r="B90" s="7" t="s">
        <v>212</v>
      </c>
      <c r="C90" s="7" t="s">
        <v>881</v>
      </c>
      <c r="D90" s="7" t="s">
        <v>1</v>
      </c>
      <c r="E90" s="7" t="s">
        <v>882</v>
      </c>
      <c r="F90" s="7">
        <v>0.46701036359453685</v>
      </c>
      <c r="G90" s="7">
        <v>448.82548997110894</v>
      </c>
      <c r="H90" s="14" t="s">
        <v>872</v>
      </c>
      <c r="I90" s="14" t="s">
        <v>871</v>
      </c>
      <c r="J90" s="7" t="s">
        <v>793</v>
      </c>
      <c r="K90" s="7">
        <v>1</v>
      </c>
      <c r="L90" s="7">
        <v>0</v>
      </c>
      <c r="M90" s="9" t="s">
        <v>876</v>
      </c>
    </row>
    <row r="91" spans="1:13" x14ac:dyDescent="0.3">
      <c r="A91" s="8" t="s">
        <v>874</v>
      </c>
      <c r="B91" s="7" t="s">
        <v>212</v>
      </c>
      <c r="C91" s="7" t="s">
        <v>880</v>
      </c>
      <c r="D91" s="7" t="s">
        <v>1</v>
      </c>
      <c r="E91" s="7" t="s">
        <v>882</v>
      </c>
      <c r="F91" s="7">
        <v>0.466908579144305</v>
      </c>
      <c r="G91" s="7">
        <v>448.91726698733902</v>
      </c>
      <c r="H91" s="14" t="s">
        <v>872</v>
      </c>
      <c r="I91" s="14" t="s">
        <v>871</v>
      </c>
      <c r="J91" s="7" t="s">
        <v>789</v>
      </c>
      <c r="K91" s="7">
        <v>1</v>
      </c>
      <c r="L91" s="7">
        <v>0</v>
      </c>
      <c r="M91" s="9" t="s">
        <v>876</v>
      </c>
    </row>
    <row r="92" spans="1:13" x14ac:dyDescent="0.3">
      <c r="A92" s="8" t="s">
        <v>874</v>
      </c>
      <c r="B92" s="7" t="s">
        <v>212</v>
      </c>
      <c r="C92" s="7" t="s">
        <v>879</v>
      </c>
      <c r="D92" s="7" t="s">
        <v>1</v>
      </c>
      <c r="E92" s="7" t="s">
        <v>882</v>
      </c>
      <c r="F92" s="7">
        <v>0.46689842434628809</v>
      </c>
      <c r="G92" s="7">
        <v>448.92642453257878</v>
      </c>
      <c r="H92" s="14" t="s">
        <v>872</v>
      </c>
      <c r="I92" s="14" t="s">
        <v>871</v>
      </c>
      <c r="J92" s="7" t="s">
        <v>797</v>
      </c>
      <c r="K92" s="7">
        <v>1</v>
      </c>
      <c r="L92" s="7">
        <v>0</v>
      </c>
      <c r="M92" s="9" t="s">
        <v>876</v>
      </c>
    </row>
    <row r="93" spans="1:13" x14ac:dyDescent="0.3">
      <c r="A93" s="8" t="s">
        <v>874</v>
      </c>
      <c r="B93" s="7" t="s">
        <v>202</v>
      </c>
      <c r="C93" s="7" t="s">
        <v>879</v>
      </c>
      <c r="D93" s="7" t="s">
        <v>6</v>
      </c>
      <c r="E93" s="7" t="s">
        <v>877</v>
      </c>
      <c r="F93" s="7">
        <v>0.46683053669733737</v>
      </c>
      <c r="G93" s="7">
        <v>448.98765070430687</v>
      </c>
      <c r="H93" s="14" t="s">
        <v>871</v>
      </c>
      <c r="I93" s="14" t="s">
        <v>871</v>
      </c>
      <c r="J93" s="7" t="s">
        <v>807</v>
      </c>
      <c r="K93" s="7">
        <v>1</v>
      </c>
      <c r="L93" s="7">
        <v>0</v>
      </c>
      <c r="M93" s="9" t="s">
        <v>876</v>
      </c>
    </row>
    <row r="94" spans="1:13" x14ac:dyDescent="0.3">
      <c r="A94" s="8" t="s">
        <v>874</v>
      </c>
      <c r="B94" s="7" t="s">
        <v>202</v>
      </c>
      <c r="C94" s="7" t="s">
        <v>880</v>
      </c>
      <c r="D94" s="7" t="s">
        <v>6</v>
      </c>
      <c r="E94" s="7" t="s">
        <v>877</v>
      </c>
      <c r="F94" s="7">
        <v>0.46677576015654121</v>
      </c>
      <c r="G94" s="7">
        <v>449.03705919018847</v>
      </c>
      <c r="H94" s="14" t="s">
        <v>871</v>
      </c>
      <c r="I94" s="14" t="s">
        <v>871</v>
      </c>
      <c r="J94" s="7" t="s">
        <v>799</v>
      </c>
      <c r="K94" s="7">
        <v>1</v>
      </c>
      <c r="L94" s="7">
        <v>0</v>
      </c>
      <c r="M94" s="9" t="s">
        <v>876</v>
      </c>
    </row>
    <row r="95" spans="1:13" x14ac:dyDescent="0.3">
      <c r="A95" s="8" t="s">
        <v>874</v>
      </c>
      <c r="B95" s="7" t="s">
        <v>212</v>
      </c>
      <c r="C95" s="7" t="s">
        <v>880</v>
      </c>
      <c r="D95" s="7" t="s">
        <v>1</v>
      </c>
      <c r="E95" s="7" t="s">
        <v>878</v>
      </c>
      <c r="F95" s="7">
        <v>0.46673353879912621</v>
      </c>
      <c r="G95" s="7">
        <v>449.07514709377836</v>
      </c>
      <c r="H95" s="14" t="s">
        <v>872</v>
      </c>
      <c r="I95" s="14" t="s">
        <v>871</v>
      </c>
      <c r="J95" s="7" t="s">
        <v>788</v>
      </c>
      <c r="K95" s="7">
        <v>1</v>
      </c>
      <c r="L95" s="7">
        <v>0</v>
      </c>
      <c r="M95" s="9" t="s">
        <v>876</v>
      </c>
    </row>
    <row r="96" spans="1:13" x14ac:dyDescent="0.3">
      <c r="A96" s="8" t="s">
        <v>874</v>
      </c>
      <c r="B96" s="7" t="s">
        <v>212</v>
      </c>
      <c r="C96" s="7" t="s">
        <v>879</v>
      </c>
      <c r="D96" s="7" t="s">
        <v>1</v>
      </c>
      <c r="E96" s="7" t="s">
        <v>878</v>
      </c>
      <c r="F96" s="7">
        <v>0.46670923483085242</v>
      </c>
      <c r="G96" s="7">
        <v>449.09707337337414</v>
      </c>
      <c r="H96" s="14" t="s">
        <v>872</v>
      </c>
      <c r="I96" s="14" t="s">
        <v>871</v>
      </c>
      <c r="J96" s="7" t="s">
        <v>796</v>
      </c>
      <c r="K96" s="7">
        <v>1</v>
      </c>
      <c r="L96" s="7">
        <v>0</v>
      </c>
      <c r="M96" s="9" t="s">
        <v>876</v>
      </c>
    </row>
    <row r="97" spans="1:13" x14ac:dyDescent="0.3">
      <c r="A97" s="8" t="s">
        <v>874</v>
      </c>
      <c r="B97" s="7" t="s">
        <v>153</v>
      </c>
      <c r="C97" s="7" t="s">
        <v>880</v>
      </c>
      <c r="D97" s="7" t="s">
        <v>6</v>
      </c>
      <c r="E97" s="7" t="s">
        <v>882</v>
      </c>
      <c r="F97" s="7">
        <v>0.46799031657623802</v>
      </c>
      <c r="G97" s="7">
        <v>449.16544324826839</v>
      </c>
      <c r="H97" s="14" t="s">
        <v>1104</v>
      </c>
      <c r="I97" s="14" t="s">
        <v>872</v>
      </c>
      <c r="J97" s="7" t="s">
        <v>765</v>
      </c>
      <c r="K97" s="7">
        <v>1</v>
      </c>
      <c r="L97" s="7">
        <v>0</v>
      </c>
      <c r="M97" s="9" t="s">
        <v>876</v>
      </c>
    </row>
    <row r="98" spans="1:13" x14ac:dyDescent="0.3">
      <c r="A98" s="8" t="s">
        <v>874</v>
      </c>
      <c r="B98" s="7" t="s">
        <v>153</v>
      </c>
      <c r="C98" s="7" t="s">
        <v>879</v>
      </c>
      <c r="D98" s="7" t="s">
        <v>6</v>
      </c>
      <c r="E98" s="7" t="s">
        <v>882</v>
      </c>
      <c r="F98" s="7">
        <v>0.46793229763306043</v>
      </c>
      <c r="G98" s="7">
        <v>449.21778138929932</v>
      </c>
      <c r="H98" s="14" t="s">
        <v>1104</v>
      </c>
      <c r="I98" s="14" t="s">
        <v>872</v>
      </c>
      <c r="J98" s="7" t="s">
        <v>773</v>
      </c>
      <c r="K98" s="7">
        <v>1</v>
      </c>
      <c r="L98" s="7">
        <v>0</v>
      </c>
      <c r="M98" s="9" t="s">
        <v>876</v>
      </c>
    </row>
    <row r="99" spans="1:13" x14ac:dyDescent="0.3">
      <c r="A99" s="8" t="s">
        <v>874</v>
      </c>
      <c r="B99" s="7" t="s">
        <v>140</v>
      </c>
      <c r="C99" s="7" t="s">
        <v>881</v>
      </c>
      <c r="D99" s="7" t="s">
        <v>6</v>
      </c>
      <c r="E99" s="7" t="s">
        <v>877</v>
      </c>
      <c r="F99" s="7">
        <v>0.46770015391302294</v>
      </c>
      <c r="G99" s="7">
        <v>449.4272641181272</v>
      </c>
      <c r="H99" s="14" t="s">
        <v>1105</v>
      </c>
      <c r="I99" s="14" t="s">
        <v>872</v>
      </c>
      <c r="J99" s="7" t="s">
        <v>755</v>
      </c>
      <c r="K99" s="7">
        <v>1</v>
      </c>
      <c r="L99" s="7">
        <v>0</v>
      </c>
      <c r="M99" s="9" t="s">
        <v>876</v>
      </c>
    </row>
    <row r="100" spans="1:13" x14ac:dyDescent="0.3">
      <c r="A100" s="8" t="s">
        <v>874</v>
      </c>
      <c r="B100" s="7" t="s">
        <v>153</v>
      </c>
      <c r="C100" s="7" t="s">
        <v>880</v>
      </c>
      <c r="D100" s="7" t="s">
        <v>1</v>
      </c>
      <c r="E100" s="7" t="s">
        <v>882</v>
      </c>
      <c r="F100" s="7">
        <v>0.46736461992159833</v>
      </c>
      <c r="G100" s="7">
        <v>449.73023954561324</v>
      </c>
      <c r="H100" s="14" t="s">
        <v>1104</v>
      </c>
      <c r="I100" s="14" t="s">
        <v>872</v>
      </c>
      <c r="J100" s="7" t="s">
        <v>729</v>
      </c>
      <c r="K100" s="7">
        <v>1</v>
      </c>
      <c r="L100" s="7">
        <v>0</v>
      </c>
      <c r="M100" s="9" t="s">
        <v>876</v>
      </c>
    </row>
    <row r="101" spans="1:13" x14ac:dyDescent="0.3">
      <c r="A101" s="8" t="s">
        <v>874</v>
      </c>
      <c r="B101" s="7" t="s">
        <v>153</v>
      </c>
      <c r="C101" s="7" t="s">
        <v>879</v>
      </c>
      <c r="D101" s="7" t="s">
        <v>1</v>
      </c>
      <c r="E101" s="7" t="s">
        <v>882</v>
      </c>
      <c r="F101" s="7">
        <v>0.4673163339808693</v>
      </c>
      <c r="G101" s="7">
        <v>449.7738590532262</v>
      </c>
      <c r="H101" s="14" t="s">
        <v>1104</v>
      </c>
      <c r="I101" s="14" t="s">
        <v>872</v>
      </c>
      <c r="J101" s="7" t="s">
        <v>737</v>
      </c>
      <c r="K101" s="7">
        <v>1</v>
      </c>
      <c r="L101" s="7">
        <v>0</v>
      </c>
      <c r="M101" s="9" t="s">
        <v>876</v>
      </c>
    </row>
    <row r="102" spans="1:13" x14ac:dyDescent="0.3">
      <c r="A102" s="8" t="s">
        <v>874</v>
      </c>
      <c r="B102" s="7" t="s">
        <v>127</v>
      </c>
      <c r="C102" s="7" t="s">
        <v>2</v>
      </c>
      <c r="D102" s="7" t="s">
        <v>6</v>
      </c>
      <c r="E102" s="7" t="s">
        <v>882</v>
      </c>
      <c r="F102" s="7">
        <v>0.46730730421375755</v>
      </c>
      <c r="G102" s="7">
        <v>449.78201669962925</v>
      </c>
      <c r="H102" s="14" t="s">
        <v>1103</v>
      </c>
      <c r="I102" s="14" t="s">
        <v>872</v>
      </c>
      <c r="J102" s="7" t="s">
        <v>644</v>
      </c>
      <c r="K102" s="7">
        <v>1</v>
      </c>
      <c r="L102" s="7">
        <v>0</v>
      </c>
      <c r="M102" s="9" t="s">
        <v>876</v>
      </c>
    </row>
    <row r="103" spans="1:13" x14ac:dyDescent="0.3">
      <c r="A103" s="8" t="s">
        <v>874</v>
      </c>
      <c r="B103" s="7" t="s">
        <v>212</v>
      </c>
      <c r="C103" s="7" t="s">
        <v>881</v>
      </c>
      <c r="D103" s="7" t="s">
        <v>6</v>
      </c>
      <c r="E103" s="7" t="s">
        <v>882</v>
      </c>
      <c r="F103" s="7">
        <v>0.46593113644002221</v>
      </c>
      <c r="G103" s="7">
        <v>449.79969150459283</v>
      </c>
      <c r="H103" s="14" t="s">
        <v>872</v>
      </c>
      <c r="I103" s="14" t="s">
        <v>871</v>
      </c>
      <c r="J103" s="7" t="s">
        <v>817</v>
      </c>
      <c r="K103" s="7">
        <v>1</v>
      </c>
      <c r="L103" s="7">
        <v>0</v>
      </c>
      <c r="M103" s="9" t="s">
        <v>876</v>
      </c>
    </row>
    <row r="104" spans="1:13" x14ac:dyDescent="0.3">
      <c r="A104" s="8" t="s">
        <v>874</v>
      </c>
      <c r="B104" s="7" t="s">
        <v>127</v>
      </c>
      <c r="C104" s="7" t="s">
        <v>879</v>
      </c>
      <c r="D104" s="7" t="s">
        <v>6</v>
      </c>
      <c r="E104" s="7" t="s">
        <v>883</v>
      </c>
      <c r="F104" s="7">
        <v>0.46716828644596803</v>
      </c>
      <c r="G104" s="7">
        <v>449.90762885515352</v>
      </c>
      <c r="H104" s="14" t="s">
        <v>1103</v>
      </c>
      <c r="I104" s="14" t="s">
        <v>872</v>
      </c>
      <c r="J104" s="7" t="s">
        <v>750</v>
      </c>
      <c r="K104" s="7">
        <v>1</v>
      </c>
      <c r="L104" s="7">
        <v>0</v>
      </c>
      <c r="M104" s="9" t="s">
        <v>876</v>
      </c>
    </row>
    <row r="105" spans="1:13" x14ac:dyDescent="0.3">
      <c r="A105" s="8" t="s">
        <v>874</v>
      </c>
      <c r="B105" s="7" t="s">
        <v>127</v>
      </c>
      <c r="C105" s="7" t="s">
        <v>880</v>
      </c>
      <c r="D105" s="7" t="s">
        <v>6</v>
      </c>
      <c r="E105" s="7" t="s">
        <v>883</v>
      </c>
      <c r="F105" s="7">
        <v>0.46714066089653417</v>
      </c>
      <c r="G105" s="7">
        <v>449.93259517325714</v>
      </c>
      <c r="H105" s="14" t="s">
        <v>1103</v>
      </c>
      <c r="I105" s="14" t="s">
        <v>872</v>
      </c>
      <c r="J105" s="7" t="s">
        <v>742</v>
      </c>
      <c r="K105" s="7">
        <v>1</v>
      </c>
      <c r="L105" s="7">
        <v>0</v>
      </c>
      <c r="M105" s="9" t="s">
        <v>876</v>
      </c>
    </row>
    <row r="106" spans="1:13" x14ac:dyDescent="0.3">
      <c r="A106" s="8" t="s">
        <v>874</v>
      </c>
      <c r="B106" s="7" t="s">
        <v>127</v>
      </c>
      <c r="C106" s="7" t="s">
        <v>881</v>
      </c>
      <c r="D106" s="7" t="s">
        <v>6</v>
      </c>
      <c r="E106" s="7" t="s">
        <v>877</v>
      </c>
      <c r="F106" s="7">
        <v>0.46706879197703505</v>
      </c>
      <c r="G106" s="7">
        <v>449.99755334535553</v>
      </c>
      <c r="H106" s="14" t="s">
        <v>1103</v>
      </c>
      <c r="I106" s="14" t="s">
        <v>872</v>
      </c>
      <c r="J106" s="7" t="s">
        <v>743</v>
      </c>
      <c r="K106" s="7">
        <v>1</v>
      </c>
      <c r="L106" s="7">
        <v>0</v>
      </c>
      <c r="M106" s="9" t="s">
        <v>876</v>
      </c>
    </row>
    <row r="107" spans="1:13" x14ac:dyDescent="0.3">
      <c r="A107" s="8" t="s">
        <v>874</v>
      </c>
      <c r="B107" s="7" t="s">
        <v>202</v>
      </c>
      <c r="C107" s="7" t="s">
        <v>880</v>
      </c>
      <c r="D107" s="7" t="s">
        <v>1</v>
      </c>
      <c r="E107" s="7" t="s">
        <v>883</v>
      </c>
      <c r="F107" s="7">
        <v>0.4651452813110738</v>
      </c>
      <c r="G107" s="7">
        <v>450.51058200981913</v>
      </c>
      <c r="H107" s="14" t="s">
        <v>871</v>
      </c>
      <c r="I107" s="14" t="s">
        <v>871</v>
      </c>
      <c r="J107" s="7" t="s">
        <v>778</v>
      </c>
      <c r="K107" s="7">
        <v>1</v>
      </c>
      <c r="L107" s="7">
        <v>0</v>
      </c>
      <c r="M107" s="9" t="s">
        <v>876</v>
      </c>
    </row>
    <row r="108" spans="1:13" x14ac:dyDescent="0.3">
      <c r="A108" s="8" t="s">
        <v>874</v>
      </c>
      <c r="B108" s="7" t="s">
        <v>202</v>
      </c>
      <c r="C108" s="7" t="s">
        <v>879</v>
      </c>
      <c r="D108" s="7" t="s">
        <v>1</v>
      </c>
      <c r="E108" s="7" t="s">
        <v>883</v>
      </c>
      <c r="F108" s="7">
        <v>0.46510458553456313</v>
      </c>
      <c r="G108" s="7">
        <v>450.54743053639038</v>
      </c>
      <c r="H108" s="14" t="s">
        <v>871</v>
      </c>
      <c r="I108" s="14" t="s">
        <v>871</v>
      </c>
      <c r="J108" s="7" t="s">
        <v>786</v>
      </c>
      <c r="K108" s="7">
        <v>1</v>
      </c>
      <c r="L108" s="7">
        <v>0</v>
      </c>
      <c r="M108" s="9" t="s">
        <v>876</v>
      </c>
    </row>
    <row r="109" spans="1:13" x14ac:dyDescent="0.3">
      <c r="A109" s="17" t="s">
        <v>874</v>
      </c>
      <c r="B109" s="18" t="s">
        <v>212</v>
      </c>
      <c r="C109" s="7" t="s">
        <v>880</v>
      </c>
      <c r="D109" s="7" t="s">
        <v>6</v>
      </c>
      <c r="E109" s="7" t="s">
        <v>878</v>
      </c>
      <c r="F109" s="7">
        <v>0.46484398534247362</v>
      </c>
      <c r="G109" s="7">
        <v>450.78347586609868</v>
      </c>
      <c r="H109" s="14" t="s">
        <v>872</v>
      </c>
      <c r="I109" s="14" t="s">
        <v>871</v>
      </c>
      <c r="J109" s="7" t="s">
        <v>812</v>
      </c>
      <c r="K109" s="7">
        <v>1</v>
      </c>
      <c r="L109" s="7">
        <v>0</v>
      </c>
      <c r="M109" s="9" t="s">
        <v>876</v>
      </c>
    </row>
    <row r="110" spans="1:13" x14ac:dyDescent="0.3">
      <c r="A110" s="19" t="s">
        <v>874</v>
      </c>
      <c r="B110" s="7" t="s">
        <v>212</v>
      </c>
      <c r="C110" s="7" t="s">
        <v>879</v>
      </c>
      <c r="D110" s="7" t="s">
        <v>6</v>
      </c>
      <c r="E110" s="7" t="s">
        <v>878</v>
      </c>
      <c r="F110" s="7">
        <v>0.46481064672504513</v>
      </c>
      <c r="G110" s="7">
        <v>450.81368334971489</v>
      </c>
      <c r="H110" s="14" t="s">
        <v>872</v>
      </c>
      <c r="I110" s="14" t="s">
        <v>871</v>
      </c>
      <c r="J110" s="7" t="s">
        <v>820</v>
      </c>
      <c r="K110" s="7">
        <v>1</v>
      </c>
      <c r="L110" s="7">
        <v>0</v>
      </c>
      <c r="M110" s="9" t="s">
        <v>876</v>
      </c>
    </row>
    <row r="111" spans="1:13" x14ac:dyDescent="0.3">
      <c r="A111" s="8" t="s">
        <v>874</v>
      </c>
      <c r="B111" s="7" t="s">
        <v>212</v>
      </c>
      <c r="C111" s="7" t="s">
        <v>880</v>
      </c>
      <c r="D111" s="7" t="s">
        <v>6</v>
      </c>
      <c r="E111" s="7" t="s">
        <v>882</v>
      </c>
      <c r="F111" s="7">
        <v>0.46475280403097147</v>
      </c>
      <c r="G111" s="7">
        <v>450.86609898761373</v>
      </c>
      <c r="H111" s="14" t="s">
        <v>872</v>
      </c>
      <c r="I111" s="14" t="s">
        <v>871</v>
      </c>
      <c r="J111" s="7" t="s">
        <v>813</v>
      </c>
      <c r="K111" s="7">
        <v>1</v>
      </c>
      <c r="L111" s="7">
        <v>0</v>
      </c>
      <c r="M111" s="9" t="s">
        <v>876</v>
      </c>
    </row>
    <row r="112" spans="1:13" x14ac:dyDescent="0.3">
      <c r="A112" s="8" t="s">
        <v>874</v>
      </c>
      <c r="B112" s="7" t="s">
        <v>212</v>
      </c>
      <c r="C112" s="7" t="s">
        <v>879</v>
      </c>
      <c r="D112" s="7" t="s">
        <v>6</v>
      </c>
      <c r="E112" s="7" t="s">
        <v>882</v>
      </c>
      <c r="F112" s="7">
        <v>0.46472125660644237</v>
      </c>
      <c r="G112" s="7">
        <v>450.89468942423451</v>
      </c>
      <c r="H112" s="14" t="s">
        <v>872</v>
      </c>
      <c r="I112" s="14" t="s">
        <v>871</v>
      </c>
      <c r="J112" s="7" t="s">
        <v>821</v>
      </c>
      <c r="K112" s="7">
        <v>1</v>
      </c>
      <c r="L112" s="7">
        <v>0</v>
      </c>
      <c r="M112" s="9" t="s">
        <v>876</v>
      </c>
    </row>
    <row r="113" spans="1:13" x14ac:dyDescent="0.3">
      <c r="A113" s="8" t="s">
        <v>874</v>
      </c>
      <c r="B113" s="7" t="s">
        <v>127</v>
      </c>
      <c r="C113" s="7" t="s">
        <v>881</v>
      </c>
      <c r="D113" s="7" t="s">
        <v>1</v>
      </c>
      <c r="E113" s="7" t="s">
        <v>877</v>
      </c>
      <c r="F113" s="7">
        <v>0.46596366180289556</v>
      </c>
      <c r="G113" s="7">
        <v>450.99775601514114</v>
      </c>
      <c r="H113" s="14" t="s">
        <v>1103</v>
      </c>
      <c r="I113" s="14" t="s">
        <v>872</v>
      </c>
      <c r="J113" s="7" t="s">
        <v>707</v>
      </c>
      <c r="K113" s="7">
        <v>1</v>
      </c>
      <c r="L113" s="7">
        <v>0</v>
      </c>
      <c r="M113" s="9" t="s">
        <v>876</v>
      </c>
    </row>
    <row r="114" spans="1:13" x14ac:dyDescent="0.3">
      <c r="A114" s="8" t="s">
        <v>874</v>
      </c>
      <c r="B114" s="7" t="s">
        <v>140</v>
      </c>
      <c r="C114" s="7" t="s">
        <v>881</v>
      </c>
      <c r="D114" s="7" t="s">
        <v>1</v>
      </c>
      <c r="E114" s="7" t="s">
        <v>878</v>
      </c>
      <c r="F114" s="7">
        <v>0.46584824953073534</v>
      </c>
      <c r="G114" s="7">
        <v>451.10235578748279</v>
      </c>
      <c r="H114" s="14" t="s">
        <v>1105</v>
      </c>
      <c r="I114" s="14" t="s">
        <v>872</v>
      </c>
      <c r="J114" s="7" t="s">
        <v>720</v>
      </c>
      <c r="K114" s="7">
        <v>1</v>
      </c>
      <c r="L114" s="7">
        <v>0</v>
      </c>
      <c r="M114" s="9" t="s">
        <v>876</v>
      </c>
    </row>
    <row r="115" spans="1:13" x14ac:dyDescent="0.3">
      <c r="A115" s="8" t="s">
        <v>874</v>
      </c>
      <c r="B115" s="7" t="s">
        <v>202</v>
      </c>
      <c r="C115" s="7" t="s">
        <v>881</v>
      </c>
      <c r="D115" s="7" t="s">
        <v>6</v>
      </c>
      <c r="E115" s="7" t="s">
        <v>883</v>
      </c>
      <c r="F115" s="7">
        <v>0.46439043771743094</v>
      </c>
      <c r="G115" s="7">
        <v>451.19462483010017</v>
      </c>
      <c r="H115" s="14" t="s">
        <v>871</v>
      </c>
      <c r="I115" s="14" t="s">
        <v>871</v>
      </c>
      <c r="J115" s="7" t="s">
        <v>806</v>
      </c>
      <c r="K115" s="7">
        <v>1</v>
      </c>
      <c r="L115" s="7">
        <v>0</v>
      </c>
      <c r="M115" s="9" t="s">
        <v>876</v>
      </c>
    </row>
    <row r="116" spans="1:13" x14ac:dyDescent="0.3">
      <c r="A116" s="8" t="s">
        <v>874</v>
      </c>
      <c r="B116" s="7" t="s">
        <v>313</v>
      </c>
      <c r="C116" s="7" t="s">
        <v>875</v>
      </c>
      <c r="D116" s="7" t="s">
        <v>1</v>
      </c>
      <c r="E116" s="7" t="s">
        <v>878</v>
      </c>
      <c r="F116" s="7">
        <v>0.46339934343439487</v>
      </c>
      <c r="G116" s="7">
        <v>452.09456214112453</v>
      </c>
      <c r="H116" s="14" t="s">
        <v>1103</v>
      </c>
      <c r="I116" s="14" t="s">
        <v>871</v>
      </c>
      <c r="J116" s="7" t="s">
        <v>635</v>
      </c>
      <c r="K116" s="7">
        <v>1</v>
      </c>
      <c r="L116" s="7">
        <v>0</v>
      </c>
      <c r="M116" s="9" t="s">
        <v>876</v>
      </c>
    </row>
    <row r="117" spans="1:13" x14ac:dyDescent="0.3">
      <c r="A117" s="8" t="s">
        <v>874</v>
      </c>
      <c r="B117" s="7" t="s">
        <v>153</v>
      </c>
      <c r="C117" s="7" t="s">
        <v>880</v>
      </c>
      <c r="D117" s="7" t="s">
        <v>6</v>
      </c>
      <c r="E117" s="7" t="s">
        <v>877</v>
      </c>
      <c r="F117" s="7">
        <v>0.46453444544573341</v>
      </c>
      <c r="G117" s="7">
        <v>452.29502331017949</v>
      </c>
      <c r="H117" s="14" t="s">
        <v>1104</v>
      </c>
      <c r="I117" s="14" t="s">
        <v>872</v>
      </c>
      <c r="J117" s="7" t="s">
        <v>763</v>
      </c>
      <c r="K117" s="7">
        <v>1</v>
      </c>
      <c r="L117" s="7">
        <v>0</v>
      </c>
      <c r="M117" s="9" t="s">
        <v>876</v>
      </c>
    </row>
    <row r="118" spans="1:13" x14ac:dyDescent="0.3">
      <c r="A118" s="8" t="s">
        <v>874</v>
      </c>
      <c r="B118" s="7" t="s">
        <v>153</v>
      </c>
      <c r="C118" s="7" t="s">
        <v>879</v>
      </c>
      <c r="D118" s="7" t="s">
        <v>6</v>
      </c>
      <c r="E118" s="7" t="s">
        <v>877</v>
      </c>
      <c r="F118" s="7">
        <v>0.46431694834886211</v>
      </c>
      <c r="G118" s="7">
        <v>452.49281327533112</v>
      </c>
      <c r="H118" s="14" t="s">
        <v>1104</v>
      </c>
      <c r="I118" s="14" t="s">
        <v>872</v>
      </c>
      <c r="J118" s="7" t="s">
        <v>771</v>
      </c>
      <c r="K118" s="7">
        <v>1</v>
      </c>
      <c r="L118" s="7">
        <v>0</v>
      </c>
      <c r="M118" s="9" t="s">
        <v>876</v>
      </c>
    </row>
    <row r="119" spans="1:13" x14ac:dyDescent="0.3">
      <c r="A119" s="8" t="s">
        <v>874</v>
      </c>
      <c r="B119" s="7" t="s">
        <v>153</v>
      </c>
      <c r="C119" s="7" t="s">
        <v>881</v>
      </c>
      <c r="D119" s="7" t="s">
        <v>6</v>
      </c>
      <c r="E119" s="7" t="s">
        <v>878</v>
      </c>
      <c r="F119" s="7">
        <v>0.46419303480850921</v>
      </c>
      <c r="G119" s="7">
        <v>452.60554336053514</v>
      </c>
      <c r="H119" s="14" t="s">
        <v>1104</v>
      </c>
      <c r="I119" s="14" t="s">
        <v>872</v>
      </c>
      <c r="J119" s="7" t="s">
        <v>768</v>
      </c>
      <c r="K119" s="7">
        <v>1</v>
      </c>
      <c r="L119" s="7">
        <v>0</v>
      </c>
      <c r="M119" s="9" t="s">
        <v>876</v>
      </c>
    </row>
    <row r="120" spans="1:13" x14ac:dyDescent="0.3">
      <c r="A120" s="8" t="s">
        <v>874</v>
      </c>
      <c r="B120" s="7" t="s">
        <v>202</v>
      </c>
      <c r="C120" s="7" t="s">
        <v>881</v>
      </c>
      <c r="D120" s="7" t="s">
        <v>1</v>
      </c>
      <c r="E120" s="7" t="s">
        <v>883</v>
      </c>
      <c r="F120" s="7">
        <v>0.46258552813745596</v>
      </c>
      <c r="G120" s="7">
        <v>452.83506436486641</v>
      </c>
      <c r="H120" s="14" t="s">
        <v>871</v>
      </c>
      <c r="I120" s="14" t="s">
        <v>871</v>
      </c>
      <c r="J120" s="7" t="s">
        <v>782</v>
      </c>
      <c r="K120" s="7">
        <v>1</v>
      </c>
      <c r="L120" s="7">
        <v>0</v>
      </c>
      <c r="M120" s="9" t="s">
        <v>876</v>
      </c>
    </row>
    <row r="121" spans="1:13" x14ac:dyDescent="0.3">
      <c r="A121" s="8" t="s">
        <v>874</v>
      </c>
      <c r="B121" s="7" t="s">
        <v>127</v>
      </c>
      <c r="C121" s="7" t="s">
        <v>880</v>
      </c>
      <c r="D121" s="7" t="s">
        <v>1</v>
      </c>
      <c r="E121" s="7" t="s">
        <v>878</v>
      </c>
      <c r="F121" s="7">
        <v>0.46347772584423724</v>
      </c>
      <c r="G121" s="7">
        <v>453.25692260741027</v>
      </c>
      <c r="H121" s="14" t="s">
        <v>1103</v>
      </c>
      <c r="I121" s="14" t="s">
        <v>872</v>
      </c>
      <c r="J121" s="7" t="s">
        <v>704</v>
      </c>
      <c r="K121" s="7">
        <v>1</v>
      </c>
      <c r="L121" s="7">
        <v>0</v>
      </c>
      <c r="M121" s="9" t="s">
        <v>876</v>
      </c>
    </row>
    <row r="122" spans="1:13" x14ac:dyDescent="0.3">
      <c r="A122" s="8" t="s">
        <v>874</v>
      </c>
      <c r="B122" s="7" t="s">
        <v>127</v>
      </c>
      <c r="C122" s="7" t="s">
        <v>879</v>
      </c>
      <c r="D122" s="7" t="s">
        <v>1</v>
      </c>
      <c r="E122" s="7" t="s">
        <v>878</v>
      </c>
      <c r="F122" s="7">
        <v>0.4634242248854224</v>
      </c>
      <c r="G122" s="7">
        <v>453.30568513014811</v>
      </c>
      <c r="H122" s="14" t="s">
        <v>1103</v>
      </c>
      <c r="I122" s="14" t="s">
        <v>872</v>
      </c>
      <c r="J122" s="7" t="s">
        <v>712</v>
      </c>
      <c r="K122" s="7">
        <v>1</v>
      </c>
      <c r="L122" s="7">
        <v>0</v>
      </c>
      <c r="M122" s="9" t="s">
        <v>876</v>
      </c>
    </row>
    <row r="123" spans="1:13" x14ac:dyDescent="0.3">
      <c r="A123" s="8" t="s">
        <v>874</v>
      </c>
      <c r="B123" s="7" t="s">
        <v>313</v>
      </c>
      <c r="C123" s="7" t="s">
        <v>2</v>
      </c>
      <c r="D123" s="7" t="s">
        <v>6</v>
      </c>
      <c r="E123" s="7" t="s">
        <v>882</v>
      </c>
      <c r="F123" s="7">
        <v>0.46202190879279625</v>
      </c>
      <c r="G123" s="7">
        <v>453.34872675714041</v>
      </c>
      <c r="H123" s="14" t="s">
        <v>1103</v>
      </c>
      <c r="I123" s="14" t="s">
        <v>871</v>
      </c>
      <c r="J123" s="7" t="s">
        <v>644</v>
      </c>
      <c r="K123" s="7">
        <v>1</v>
      </c>
      <c r="L123" s="7">
        <v>0</v>
      </c>
      <c r="M123" s="9" t="s">
        <v>876</v>
      </c>
    </row>
    <row r="124" spans="1:13" x14ac:dyDescent="0.3">
      <c r="A124" s="8" t="s">
        <v>874</v>
      </c>
      <c r="B124" s="7" t="s">
        <v>314</v>
      </c>
      <c r="C124" s="7" t="s">
        <v>2</v>
      </c>
      <c r="D124" s="7" t="s">
        <v>1</v>
      </c>
      <c r="E124" s="7" t="s">
        <v>878</v>
      </c>
      <c r="F124" s="7">
        <v>0.46187503619686271</v>
      </c>
      <c r="G124" s="7">
        <v>453.48269132081629</v>
      </c>
      <c r="H124" s="14" t="s">
        <v>1106</v>
      </c>
      <c r="I124" s="14" t="s">
        <v>871</v>
      </c>
      <c r="J124" s="7" t="s">
        <v>653</v>
      </c>
      <c r="K124" s="7">
        <v>1</v>
      </c>
      <c r="L124" s="7">
        <v>0</v>
      </c>
      <c r="M124" s="9" t="s">
        <v>876</v>
      </c>
    </row>
    <row r="125" spans="1:13" x14ac:dyDescent="0.3">
      <c r="A125" s="8" t="s">
        <v>874</v>
      </c>
      <c r="B125" s="7" t="s">
        <v>153</v>
      </c>
      <c r="C125" s="7" t="s">
        <v>880</v>
      </c>
      <c r="D125" s="7" t="s">
        <v>1</v>
      </c>
      <c r="E125" s="7" t="s">
        <v>878</v>
      </c>
      <c r="F125" s="7">
        <v>0.4615517035359239</v>
      </c>
      <c r="G125" s="7">
        <v>455.0161648458772</v>
      </c>
      <c r="H125" s="14" t="s">
        <v>1104</v>
      </c>
      <c r="I125" s="14" t="s">
        <v>872</v>
      </c>
      <c r="J125" s="7" t="s">
        <v>728</v>
      </c>
      <c r="K125" s="7">
        <v>1</v>
      </c>
      <c r="L125" s="7">
        <v>0</v>
      </c>
      <c r="M125" s="9" t="s">
        <v>876</v>
      </c>
    </row>
    <row r="126" spans="1:13" x14ac:dyDescent="0.3">
      <c r="A126" s="8" t="s">
        <v>874</v>
      </c>
      <c r="B126" s="7" t="s">
        <v>153</v>
      </c>
      <c r="C126" s="7" t="s">
        <v>879</v>
      </c>
      <c r="D126" s="7" t="s">
        <v>1</v>
      </c>
      <c r="E126" s="7" t="s">
        <v>878</v>
      </c>
      <c r="F126" s="7">
        <v>0.46143936433074662</v>
      </c>
      <c r="G126" s="7">
        <v>455.1190186708219</v>
      </c>
      <c r="H126" s="14" t="s">
        <v>1104</v>
      </c>
      <c r="I126" s="14" t="s">
        <v>872</v>
      </c>
      <c r="J126" s="7" t="s">
        <v>736</v>
      </c>
      <c r="K126" s="7">
        <v>1</v>
      </c>
      <c r="L126" s="7">
        <v>0</v>
      </c>
      <c r="M126" s="9" t="s">
        <v>876</v>
      </c>
    </row>
    <row r="127" spans="1:13" x14ac:dyDescent="0.3">
      <c r="A127" s="8" t="s">
        <v>874</v>
      </c>
      <c r="B127" s="7" t="s">
        <v>140</v>
      </c>
      <c r="C127" s="7" t="s">
        <v>880</v>
      </c>
      <c r="D127" s="7" t="s">
        <v>1</v>
      </c>
      <c r="E127" s="7" t="s">
        <v>878</v>
      </c>
      <c r="F127" s="7">
        <v>0.46140254100178463</v>
      </c>
      <c r="G127" s="7">
        <v>455.15273865478082</v>
      </c>
      <c r="H127" s="14" t="s">
        <v>1105</v>
      </c>
      <c r="I127" s="14" t="s">
        <v>872</v>
      </c>
      <c r="J127" s="7" t="s">
        <v>716</v>
      </c>
      <c r="K127" s="7">
        <v>1</v>
      </c>
      <c r="L127" s="7">
        <v>0</v>
      </c>
      <c r="M127" s="9" t="s">
        <v>876</v>
      </c>
    </row>
    <row r="128" spans="1:13" x14ac:dyDescent="0.3">
      <c r="A128" s="8" t="s">
        <v>874</v>
      </c>
      <c r="B128" s="7" t="s">
        <v>140</v>
      </c>
      <c r="C128" s="7" t="s">
        <v>879</v>
      </c>
      <c r="D128" s="7" t="s">
        <v>1</v>
      </c>
      <c r="E128" s="7" t="s">
        <v>878</v>
      </c>
      <c r="F128" s="7">
        <v>0.46131653404518169</v>
      </c>
      <c r="G128" s="7">
        <v>455.23150847346528</v>
      </c>
      <c r="H128" s="14" t="s">
        <v>1105</v>
      </c>
      <c r="I128" s="14" t="s">
        <v>872</v>
      </c>
      <c r="J128" s="7" t="s">
        <v>724</v>
      </c>
      <c r="K128" s="7">
        <v>1</v>
      </c>
      <c r="L128" s="7">
        <v>0</v>
      </c>
      <c r="M128" s="9" t="s">
        <v>876</v>
      </c>
    </row>
    <row r="129" spans="1:13" x14ac:dyDescent="0.3">
      <c r="A129" s="8" t="s">
        <v>874</v>
      </c>
      <c r="B129" s="7" t="s">
        <v>153</v>
      </c>
      <c r="C129" s="7" t="s">
        <v>2</v>
      </c>
      <c r="D129" s="7" t="s">
        <v>6</v>
      </c>
      <c r="E129" s="7" t="s">
        <v>878</v>
      </c>
      <c r="F129" s="7">
        <v>0.46129759906552997</v>
      </c>
      <c r="G129" s="7">
        <v>455.24885226512112</v>
      </c>
      <c r="H129" s="14" t="s">
        <v>1104</v>
      </c>
      <c r="I129" s="14" t="s">
        <v>872</v>
      </c>
      <c r="J129" s="7" t="s">
        <v>662</v>
      </c>
      <c r="K129" s="7">
        <v>1</v>
      </c>
      <c r="L129" s="7">
        <v>0</v>
      </c>
      <c r="M129" s="9" t="s">
        <v>876</v>
      </c>
    </row>
    <row r="130" spans="1:13" x14ac:dyDescent="0.3">
      <c r="A130" s="8" t="s">
        <v>874</v>
      </c>
      <c r="B130" s="7" t="s">
        <v>313</v>
      </c>
      <c r="C130" s="7" t="s">
        <v>875</v>
      </c>
      <c r="D130" s="7" t="s">
        <v>1</v>
      </c>
      <c r="E130" s="7" t="s">
        <v>883</v>
      </c>
      <c r="F130" s="7">
        <v>0.4596784797651709</v>
      </c>
      <c r="G130" s="7">
        <v>455.4916677972119</v>
      </c>
      <c r="H130" s="14" t="s">
        <v>1103</v>
      </c>
      <c r="I130" s="14" t="s">
        <v>871</v>
      </c>
      <c r="J130" s="7" t="s">
        <v>639</v>
      </c>
      <c r="K130" s="7">
        <v>1</v>
      </c>
      <c r="L130" s="7">
        <v>0</v>
      </c>
      <c r="M130" s="9" t="s">
        <v>876</v>
      </c>
    </row>
    <row r="131" spans="1:13" x14ac:dyDescent="0.3">
      <c r="A131" s="8" t="s">
        <v>874</v>
      </c>
      <c r="B131" s="7" t="s">
        <v>140</v>
      </c>
      <c r="C131" s="7" t="s">
        <v>881</v>
      </c>
      <c r="D131" s="7" t="s">
        <v>6</v>
      </c>
      <c r="E131" s="7" t="s">
        <v>878</v>
      </c>
      <c r="F131" s="7">
        <v>0.4609851875974062</v>
      </c>
      <c r="G131" s="7">
        <v>455.53512067466613</v>
      </c>
      <c r="H131" s="14" t="s">
        <v>1105</v>
      </c>
      <c r="I131" s="14" t="s">
        <v>872</v>
      </c>
      <c r="J131" s="7" t="s">
        <v>756</v>
      </c>
      <c r="K131" s="7">
        <v>1</v>
      </c>
      <c r="L131" s="7">
        <v>0</v>
      </c>
      <c r="M131" s="9" t="s">
        <v>876</v>
      </c>
    </row>
    <row r="132" spans="1:13" x14ac:dyDescent="0.3">
      <c r="A132" s="8" t="s">
        <v>874</v>
      </c>
      <c r="B132" s="7" t="s">
        <v>153</v>
      </c>
      <c r="C132" s="7" t="s">
        <v>881</v>
      </c>
      <c r="D132" s="7" t="s">
        <v>1</v>
      </c>
      <c r="E132" s="7" t="s">
        <v>882</v>
      </c>
      <c r="F132" s="7">
        <v>0.4607466584196977</v>
      </c>
      <c r="G132" s="7">
        <v>455.75382946772959</v>
      </c>
      <c r="H132" s="14" t="s">
        <v>1104</v>
      </c>
      <c r="I132" s="14" t="s">
        <v>872</v>
      </c>
      <c r="J132" s="7" t="s">
        <v>733</v>
      </c>
      <c r="K132" s="7">
        <v>1</v>
      </c>
      <c r="L132" s="7">
        <v>0</v>
      </c>
      <c r="M132" s="9" t="s">
        <v>876</v>
      </c>
    </row>
    <row r="133" spans="1:13" x14ac:dyDescent="0.3">
      <c r="A133" s="8" t="s">
        <v>874</v>
      </c>
      <c r="B133" s="7" t="s">
        <v>314</v>
      </c>
      <c r="C133" s="7" t="s">
        <v>2</v>
      </c>
      <c r="D133" s="7" t="s">
        <v>6</v>
      </c>
      <c r="E133" s="7" t="s">
        <v>882</v>
      </c>
      <c r="F133" s="7">
        <v>0.45921400999332579</v>
      </c>
      <c r="G133" s="7">
        <v>455.91779317744255</v>
      </c>
      <c r="H133" s="14" t="s">
        <v>1106</v>
      </c>
      <c r="I133" s="14" t="s">
        <v>871</v>
      </c>
      <c r="J133" s="7" t="s">
        <v>653</v>
      </c>
      <c r="K133" s="7">
        <v>1</v>
      </c>
      <c r="L133" s="7">
        <v>0</v>
      </c>
      <c r="M133" s="9" t="s">
        <v>876</v>
      </c>
    </row>
    <row r="134" spans="1:13" x14ac:dyDescent="0.3">
      <c r="A134" s="8" t="s">
        <v>874</v>
      </c>
      <c r="B134" s="7" t="s">
        <v>140</v>
      </c>
      <c r="C134" s="7" t="s">
        <v>880</v>
      </c>
      <c r="D134" s="7" t="s">
        <v>1</v>
      </c>
      <c r="E134" s="7" t="s">
        <v>877</v>
      </c>
      <c r="F134" s="7">
        <v>0.46037185968913735</v>
      </c>
      <c r="G134" s="7">
        <v>456.09773012401712</v>
      </c>
      <c r="H134" s="14" t="s">
        <v>1105</v>
      </c>
      <c r="I134" s="14" t="s">
        <v>872</v>
      </c>
      <c r="J134" s="7" t="s">
        <v>715</v>
      </c>
      <c r="K134" s="7">
        <v>1</v>
      </c>
      <c r="L134" s="7">
        <v>0</v>
      </c>
      <c r="M134" s="9" t="s">
        <v>876</v>
      </c>
    </row>
    <row r="135" spans="1:13" x14ac:dyDescent="0.3">
      <c r="A135" s="8" t="s">
        <v>874</v>
      </c>
      <c r="B135" s="7" t="s">
        <v>140</v>
      </c>
      <c r="C135" s="7" t="s">
        <v>879</v>
      </c>
      <c r="D135" s="7" t="s">
        <v>1</v>
      </c>
      <c r="E135" s="7" t="s">
        <v>877</v>
      </c>
      <c r="F135" s="7">
        <v>0.46012977747467732</v>
      </c>
      <c r="G135" s="7">
        <v>456.32001507094299</v>
      </c>
      <c r="H135" s="14" t="s">
        <v>1105</v>
      </c>
      <c r="I135" s="14" t="s">
        <v>872</v>
      </c>
      <c r="J135" s="7" t="s">
        <v>723</v>
      </c>
      <c r="K135" s="7">
        <v>1</v>
      </c>
      <c r="L135" s="7">
        <v>0</v>
      </c>
      <c r="M135" s="9" t="s">
        <v>876</v>
      </c>
    </row>
    <row r="136" spans="1:13" x14ac:dyDescent="0.3">
      <c r="A136" s="8" t="s">
        <v>874</v>
      </c>
      <c r="B136" s="7" t="s">
        <v>313</v>
      </c>
      <c r="C136" s="7" t="s">
        <v>875</v>
      </c>
      <c r="D136" s="7" t="s">
        <v>1</v>
      </c>
      <c r="E136" s="7" t="s">
        <v>882</v>
      </c>
      <c r="F136" s="7">
        <v>0.45865415367883261</v>
      </c>
      <c r="G136" s="7">
        <v>456.43204696775598</v>
      </c>
      <c r="H136" s="14" t="s">
        <v>1103</v>
      </c>
      <c r="I136" s="14" t="s">
        <v>871</v>
      </c>
      <c r="J136" s="7" t="s">
        <v>637</v>
      </c>
      <c r="K136" s="7">
        <v>1</v>
      </c>
      <c r="L136" s="7">
        <v>0</v>
      </c>
      <c r="M136" s="9" t="s">
        <v>876</v>
      </c>
    </row>
    <row r="137" spans="1:13" x14ac:dyDescent="0.3">
      <c r="A137" s="8" t="s">
        <v>874</v>
      </c>
      <c r="B137" s="7" t="s">
        <v>202</v>
      </c>
      <c r="C137" s="7" t="s">
        <v>880</v>
      </c>
      <c r="D137" s="7" t="s">
        <v>1</v>
      </c>
      <c r="E137" s="7" t="s">
        <v>877</v>
      </c>
      <c r="F137" s="7">
        <v>0.45853303772776305</v>
      </c>
      <c r="G137" s="7">
        <v>456.54338641731738</v>
      </c>
      <c r="H137" s="14" t="s">
        <v>871</v>
      </c>
      <c r="I137" s="14" t="s">
        <v>871</v>
      </c>
      <c r="J137" s="7" t="s">
        <v>775</v>
      </c>
      <c r="K137" s="7">
        <v>1</v>
      </c>
      <c r="L137" s="7">
        <v>0</v>
      </c>
      <c r="M137" s="9" t="s">
        <v>876</v>
      </c>
    </row>
    <row r="138" spans="1:13" x14ac:dyDescent="0.3">
      <c r="A138" s="8" t="s">
        <v>874</v>
      </c>
      <c r="B138" s="7" t="s">
        <v>202</v>
      </c>
      <c r="C138" s="7" t="s">
        <v>879</v>
      </c>
      <c r="D138" s="7" t="s">
        <v>1</v>
      </c>
      <c r="E138" s="7" t="s">
        <v>877</v>
      </c>
      <c r="F138" s="7">
        <v>0.45851151045809801</v>
      </c>
      <c r="G138" s="7">
        <v>456.56317931553752</v>
      </c>
      <c r="H138" s="14" t="s">
        <v>871</v>
      </c>
      <c r="I138" s="14" t="s">
        <v>871</v>
      </c>
      <c r="J138" s="7" t="s">
        <v>783</v>
      </c>
      <c r="K138" s="7">
        <v>1</v>
      </c>
      <c r="L138" s="7">
        <v>0</v>
      </c>
      <c r="M138" s="9" t="s">
        <v>876</v>
      </c>
    </row>
    <row r="139" spans="1:13" x14ac:dyDescent="0.3">
      <c r="A139" s="8" t="s">
        <v>874</v>
      </c>
      <c r="B139" s="7" t="s">
        <v>127</v>
      </c>
      <c r="C139" s="7" t="s">
        <v>881</v>
      </c>
      <c r="D139" s="7" t="s">
        <v>6</v>
      </c>
      <c r="E139" s="7" t="s">
        <v>878</v>
      </c>
      <c r="F139" s="7">
        <v>0.45983837081784096</v>
      </c>
      <c r="G139" s="7">
        <v>456.58775738865495</v>
      </c>
      <c r="H139" s="14" t="s">
        <v>1103</v>
      </c>
      <c r="I139" s="14" t="s">
        <v>872</v>
      </c>
      <c r="J139" s="7" t="s">
        <v>744</v>
      </c>
      <c r="K139" s="7">
        <v>1</v>
      </c>
      <c r="L139" s="7">
        <v>0</v>
      </c>
      <c r="M139" s="9" t="s">
        <v>876</v>
      </c>
    </row>
    <row r="140" spans="1:13" x14ac:dyDescent="0.3">
      <c r="A140" s="8" t="s">
        <v>874</v>
      </c>
      <c r="B140" s="7" t="s">
        <v>314</v>
      </c>
      <c r="C140" s="7" t="s">
        <v>2</v>
      </c>
      <c r="D140" s="7" t="s">
        <v>6</v>
      </c>
      <c r="E140" s="7" t="s">
        <v>878</v>
      </c>
      <c r="F140" s="7">
        <v>0.45830335608447031</v>
      </c>
      <c r="G140" s="7">
        <v>456.75461509992891</v>
      </c>
      <c r="H140" s="14" t="s">
        <v>1106</v>
      </c>
      <c r="I140" s="14" t="s">
        <v>871</v>
      </c>
      <c r="J140" s="7" t="s">
        <v>653</v>
      </c>
      <c r="K140" s="7">
        <v>1</v>
      </c>
      <c r="L140" s="7">
        <v>0</v>
      </c>
      <c r="M140" s="9" t="s">
        <v>876</v>
      </c>
    </row>
    <row r="141" spans="1:13" x14ac:dyDescent="0.3">
      <c r="A141" s="8" t="s">
        <v>874</v>
      </c>
      <c r="B141" s="7" t="s">
        <v>153</v>
      </c>
      <c r="C141" s="7" t="s">
        <v>2</v>
      </c>
      <c r="D141" s="7" t="s">
        <v>1</v>
      </c>
      <c r="E141" s="7" t="s">
        <v>878</v>
      </c>
      <c r="F141" s="7">
        <v>0.4596567549982904</v>
      </c>
      <c r="G141" s="7">
        <v>456.75471690109418</v>
      </c>
      <c r="H141" s="14" t="s">
        <v>1104</v>
      </c>
      <c r="I141" s="14" t="s">
        <v>872</v>
      </c>
      <c r="J141" s="7" t="s">
        <v>662</v>
      </c>
      <c r="K141" s="7">
        <v>1</v>
      </c>
      <c r="L141" s="7">
        <v>0</v>
      </c>
      <c r="M141" s="9" t="s">
        <v>876</v>
      </c>
    </row>
    <row r="142" spans="1:13" x14ac:dyDescent="0.3">
      <c r="A142" s="8" t="s">
        <v>874</v>
      </c>
      <c r="B142" s="7" t="s">
        <v>153</v>
      </c>
      <c r="C142" s="7" t="s">
        <v>2</v>
      </c>
      <c r="D142" s="7" t="s">
        <v>6</v>
      </c>
      <c r="E142" s="7" t="s">
        <v>882</v>
      </c>
      <c r="F142" s="7">
        <v>0.45940470372406372</v>
      </c>
      <c r="G142" s="7">
        <v>456.98654526927839</v>
      </c>
      <c r="H142" s="14" t="s">
        <v>1104</v>
      </c>
      <c r="I142" s="14" t="s">
        <v>872</v>
      </c>
      <c r="J142" s="7" t="s">
        <v>662</v>
      </c>
      <c r="K142" s="7">
        <v>1</v>
      </c>
      <c r="L142" s="7">
        <v>0</v>
      </c>
      <c r="M142" s="9" t="s">
        <v>876</v>
      </c>
    </row>
    <row r="143" spans="1:13" x14ac:dyDescent="0.3">
      <c r="A143" s="8" t="s">
        <v>874</v>
      </c>
      <c r="B143" s="7" t="s">
        <v>127</v>
      </c>
      <c r="C143" s="7" t="s">
        <v>881</v>
      </c>
      <c r="D143" s="7" t="s">
        <v>1</v>
      </c>
      <c r="E143" s="7" t="s">
        <v>878</v>
      </c>
      <c r="F143" s="7">
        <v>0.45936357317356963</v>
      </c>
      <c r="G143" s="7">
        <v>457.02438875591275</v>
      </c>
      <c r="H143" s="14" t="s">
        <v>1103</v>
      </c>
      <c r="I143" s="14" t="s">
        <v>872</v>
      </c>
      <c r="J143" s="7" t="s">
        <v>708</v>
      </c>
      <c r="K143" s="7">
        <v>1</v>
      </c>
      <c r="L143" s="7">
        <v>0</v>
      </c>
      <c r="M143" s="9" t="s">
        <v>876</v>
      </c>
    </row>
    <row r="144" spans="1:13" x14ac:dyDescent="0.3">
      <c r="A144" s="8" t="s">
        <v>874</v>
      </c>
      <c r="B144" s="7" t="s">
        <v>127</v>
      </c>
      <c r="C144" s="7" t="s">
        <v>2</v>
      </c>
      <c r="D144" s="7" t="s">
        <v>1</v>
      </c>
      <c r="E144" s="7" t="s">
        <v>882</v>
      </c>
      <c r="F144" s="7">
        <v>0.45881704723119882</v>
      </c>
      <c r="G144" s="7">
        <v>457.52758372943947</v>
      </c>
      <c r="H144" s="14" t="s">
        <v>1103</v>
      </c>
      <c r="I144" s="14" t="s">
        <v>872</v>
      </c>
      <c r="J144" s="7" t="s">
        <v>644</v>
      </c>
      <c r="K144" s="7">
        <v>1</v>
      </c>
      <c r="L144" s="7">
        <v>0</v>
      </c>
      <c r="M144" s="9" t="s">
        <v>876</v>
      </c>
    </row>
    <row r="145" spans="1:13" x14ac:dyDescent="0.3">
      <c r="A145" s="8" t="s">
        <v>874</v>
      </c>
      <c r="B145" s="7" t="s">
        <v>140</v>
      </c>
      <c r="C145" s="7" t="s">
        <v>880</v>
      </c>
      <c r="D145" s="7" t="s">
        <v>6</v>
      </c>
      <c r="E145" s="7" t="s">
        <v>878</v>
      </c>
      <c r="F145" s="7">
        <v>0.4582456495109235</v>
      </c>
      <c r="G145" s="7">
        <v>458.05436871219956</v>
      </c>
      <c r="H145" s="14" t="s">
        <v>1105</v>
      </c>
      <c r="I145" s="14" t="s">
        <v>872</v>
      </c>
      <c r="J145" s="7" t="s">
        <v>752</v>
      </c>
      <c r="K145" s="7">
        <v>1</v>
      </c>
      <c r="L145" s="7">
        <v>0</v>
      </c>
      <c r="M145" s="9" t="s">
        <v>876</v>
      </c>
    </row>
    <row r="146" spans="1:13" x14ac:dyDescent="0.3">
      <c r="A146" s="8" t="s">
        <v>874</v>
      </c>
      <c r="B146" s="7" t="s">
        <v>140</v>
      </c>
      <c r="C146" s="7" t="s">
        <v>879</v>
      </c>
      <c r="D146" s="7" t="s">
        <v>6</v>
      </c>
      <c r="E146" s="7" t="s">
        <v>878</v>
      </c>
      <c r="F146" s="7">
        <v>0.4581081864457644</v>
      </c>
      <c r="G146" s="7">
        <v>458.18120469341397</v>
      </c>
      <c r="H146" s="14" t="s">
        <v>1105</v>
      </c>
      <c r="I146" s="14" t="s">
        <v>872</v>
      </c>
      <c r="J146" s="7" t="s">
        <v>760</v>
      </c>
      <c r="K146" s="7">
        <v>1</v>
      </c>
      <c r="L146" s="7">
        <v>0</v>
      </c>
      <c r="M146" s="9" t="s">
        <v>876</v>
      </c>
    </row>
    <row r="147" spans="1:13" x14ac:dyDescent="0.3">
      <c r="A147" s="8" t="s">
        <v>874</v>
      </c>
      <c r="B147" s="7" t="s">
        <v>127</v>
      </c>
      <c r="C147" s="7" t="s">
        <v>2</v>
      </c>
      <c r="D147" s="7" t="s">
        <v>6</v>
      </c>
      <c r="E147" s="7" t="s">
        <v>877</v>
      </c>
      <c r="F147" s="7">
        <v>0.45722990544335496</v>
      </c>
      <c r="G147" s="7">
        <v>458.99255646460813</v>
      </c>
      <c r="H147" s="14" t="s">
        <v>1103</v>
      </c>
      <c r="I147" s="14" t="s">
        <v>872</v>
      </c>
      <c r="J147" s="7" t="s">
        <v>644</v>
      </c>
      <c r="K147" s="7">
        <v>1</v>
      </c>
      <c r="L147" s="7">
        <v>0</v>
      </c>
      <c r="M147" s="9" t="s">
        <v>876</v>
      </c>
    </row>
    <row r="148" spans="1:13" x14ac:dyDescent="0.3">
      <c r="A148" s="8" t="s">
        <v>874</v>
      </c>
      <c r="B148" s="7" t="s">
        <v>153</v>
      </c>
      <c r="C148" s="7" t="s">
        <v>880</v>
      </c>
      <c r="D148" s="7" t="s">
        <v>6</v>
      </c>
      <c r="E148" s="7" t="s">
        <v>878</v>
      </c>
      <c r="F148" s="7">
        <v>0.4571045985956963</v>
      </c>
      <c r="G148" s="7">
        <v>459.10845131101541</v>
      </c>
      <c r="H148" s="14" t="s">
        <v>1104</v>
      </c>
      <c r="I148" s="14" t="s">
        <v>872</v>
      </c>
      <c r="J148" s="7" t="s">
        <v>764</v>
      </c>
      <c r="K148" s="7">
        <v>1</v>
      </c>
      <c r="L148" s="7">
        <v>0</v>
      </c>
      <c r="M148" s="9" t="s">
        <v>876</v>
      </c>
    </row>
    <row r="149" spans="1:13" x14ac:dyDescent="0.3">
      <c r="A149" s="8" t="s">
        <v>874</v>
      </c>
      <c r="B149" s="7" t="s">
        <v>153</v>
      </c>
      <c r="C149" s="7" t="s">
        <v>879</v>
      </c>
      <c r="D149" s="7" t="s">
        <v>6</v>
      </c>
      <c r="E149" s="7" t="s">
        <v>878</v>
      </c>
      <c r="F149" s="7">
        <v>0.45697693586522042</v>
      </c>
      <c r="G149" s="7">
        <v>459.22656034495697</v>
      </c>
      <c r="H149" s="14" t="s">
        <v>1104</v>
      </c>
      <c r="I149" s="14" t="s">
        <v>872</v>
      </c>
      <c r="J149" s="7" t="s">
        <v>772</v>
      </c>
      <c r="K149" s="7">
        <v>1</v>
      </c>
      <c r="L149" s="7">
        <v>0</v>
      </c>
      <c r="M149" s="9" t="s">
        <v>876</v>
      </c>
    </row>
    <row r="150" spans="1:13" x14ac:dyDescent="0.3">
      <c r="A150" s="8" t="s">
        <v>874</v>
      </c>
      <c r="B150" s="7" t="s">
        <v>153</v>
      </c>
      <c r="C150" s="7" t="s">
        <v>2</v>
      </c>
      <c r="D150" s="7" t="s">
        <v>1</v>
      </c>
      <c r="E150" s="7" t="s">
        <v>882</v>
      </c>
      <c r="F150" s="7">
        <v>0.45645928247511858</v>
      </c>
      <c r="G150" s="7">
        <v>459.70584020047494</v>
      </c>
      <c r="H150" s="14" t="s">
        <v>1104</v>
      </c>
      <c r="I150" s="14" t="s">
        <v>872</v>
      </c>
      <c r="J150" s="7" t="s">
        <v>662</v>
      </c>
      <c r="K150" s="7">
        <v>1</v>
      </c>
      <c r="L150" s="7">
        <v>0</v>
      </c>
      <c r="M150" s="9" t="s">
        <v>876</v>
      </c>
    </row>
    <row r="151" spans="1:13" x14ac:dyDescent="0.3">
      <c r="A151" s="8" t="s">
        <v>874</v>
      </c>
      <c r="B151" s="7" t="s">
        <v>127</v>
      </c>
      <c r="C151" s="7" t="s">
        <v>875</v>
      </c>
      <c r="D151" s="7" t="s">
        <v>1</v>
      </c>
      <c r="E151" s="7" t="s">
        <v>882</v>
      </c>
      <c r="F151" s="7">
        <v>0.45632003480986993</v>
      </c>
      <c r="G151" s="7">
        <v>459.83486565122689</v>
      </c>
      <c r="H151" s="14" t="s">
        <v>1103</v>
      </c>
      <c r="I151" s="14" t="s">
        <v>872</v>
      </c>
      <c r="J151" s="7" t="s">
        <v>638</v>
      </c>
      <c r="K151" s="7">
        <v>1</v>
      </c>
      <c r="L151" s="7">
        <v>0</v>
      </c>
      <c r="M151" s="9" t="s">
        <v>876</v>
      </c>
    </row>
    <row r="152" spans="1:13" x14ac:dyDescent="0.3">
      <c r="A152" s="8" t="s">
        <v>874</v>
      </c>
      <c r="B152" s="7" t="s">
        <v>127</v>
      </c>
      <c r="C152" s="7" t="s">
        <v>880</v>
      </c>
      <c r="D152" s="7" t="s">
        <v>6</v>
      </c>
      <c r="E152" s="7" t="s">
        <v>882</v>
      </c>
      <c r="F152" s="7">
        <v>0.45630237261275786</v>
      </c>
      <c r="G152" s="7">
        <v>459.85123430048395</v>
      </c>
      <c r="H152" s="14" t="s">
        <v>1103</v>
      </c>
      <c r="I152" s="14" t="s">
        <v>872</v>
      </c>
      <c r="J152" s="7" t="s">
        <v>741</v>
      </c>
      <c r="K152" s="7">
        <v>1</v>
      </c>
      <c r="L152" s="7">
        <v>0</v>
      </c>
      <c r="M152" s="9" t="s">
        <v>876</v>
      </c>
    </row>
    <row r="153" spans="1:13" x14ac:dyDescent="0.3">
      <c r="A153" s="8" t="s">
        <v>874</v>
      </c>
      <c r="B153" s="7" t="s">
        <v>127</v>
      </c>
      <c r="C153" s="7" t="s">
        <v>879</v>
      </c>
      <c r="D153" s="7" t="s">
        <v>6</v>
      </c>
      <c r="E153" s="7" t="s">
        <v>882</v>
      </c>
      <c r="F153" s="7">
        <v>0.45630137323156306</v>
      </c>
      <c r="G153" s="7">
        <v>459.85216050924146</v>
      </c>
      <c r="H153" s="14" t="s">
        <v>1103</v>
      </c>
      <c r="I153" s="14" t="s">
        <v>872</v>
      </c>
      <c r="J153" s="7" t="s">
        <v>749</v>
      </c>
      <c r="K153" s="7">
        <v>1</v>
      </c>
      <c r="L153" s="7">
        <v>0</v>
      </c>
      <c r="M153" s="9" t="s">
        <v>876</v>
      </c>
    </row>
    <row r="154" spans="1:13" x14ac:dyDescent="0.3">
      <c r="A154" s="8" t="s">
        <v>874</v>
      </c>
      <c r="B154" s="7" t="s">
        <v>140</v>
      </c>
      <c r="C154" s="7" t="s">
        <v>880</v>
      </c>
      <c r="D154" s="7" t="s">
        <v>1</v>
      </c>
      <c r="E154" s="7" t="s">
        <v>882</v>
      </c>
      <c r="F154" s="7">
        <v>0.45547904289733071</v>
      </c>
      <c r="G154" s="7">
        <v>460.61502574969006</v>
      </c>
      <c r="H154" s="14" t="s">
        <v>1105</v>
      </c>
      <c r="I154" s="14" t="s">
        <v>872</v>
      </c>
      <c r="J154" s="7" t="s">
        <v>717</v>
      </c>
      <c r="K154" s="7">
        <v>1</v>
      </c>
      <c r="L154" s="7">
        <v>0</v>
      </c>
      <c r="M154" s="9" t="s">
        <v>876</v>
      </c>
    </row>
    <row r="155" spans="1:13" x14ac:dyDescent="0.3">
      <c r="A155" s="8" t="s">
        <v>874</v>
      </c>
      <c r="B155" s="7" t="s">
        <v>140</v>
      </c>
      <c r="C155" s="7" t="s">
        <v>879</v>
      </c>
      <c r="D155" s="7" t="s">
        <v>1</v>
      </c>
      <c r="E155" s="7" t="s">
        <v>882</v>
      </c>
      <c r="F155" s="7">
        <v>0.45543546695291848</v>
      </c>
      <c r="G155" s="7">
        <v>460.65549213287039</v>
      </c>
      <c r="H155" s="14" t="s">
        <v>1105</v>
      </c>
      <c r="I155" s="14" t="s">
        <v>872</v>
      </c>
      <c r="J155" s="7" t="s">
        <v>725</v>
      </c>
      <c r="K155" s="7">
        <v>1</v>
      </c>
      <c r="L155" s="7">
        <v>0</v>
      </c>
      <c r="M155" s="9" t="s">
        <v>876</v>
      </c>
    </row>
    <row r="156" spans="1:13" x14ac:dyDescent="0.3">
      <c r="A156" s="8" t="s">
        <v>874</v>
      </c>
      <c r="B156" s="7" t="s">
        <v>314</v>
      </c>
      <c r="C156" s="7" t="s">
        <v>2</v>
      </c>
      <c r="D156" s="7" t="s">
        <v>1</v>
      </c>
      <c r="E156" s="7" t="s">
        <v>882</v>
      </c>
      <c r="F156" s="7">
        <v>0.45402307149875937</v>
      </c>
      <c r="G156" s="7">
        <v>460.7120535667305</v>
      </c>
      <c r="H156" s="14" t="s">
        <v>1106</v>
      </c>
      <c r="I156" s="14" t="s">
        <v>871</v>
      </c>
      <c r="J156" s="7" t="s">
        <v>653</v>
      </c>
      <c r="K156" s="7">
        <v>1</v>
      </c>
      <c r="L156" s="7">
        <v>0</v>
      </c>
      <c r="M156" s="9" t="s">
        <v>876</v>
      </c>
    </row>
    <row r="157" spans="1:13" x14ac:dyDescent="0.3">
      <c r="A157" s="8" t="s">
        <v>874</v>
      </c>
      <c r="B157" s="7" t="s">
        <v>117</v>
      </c>
      <c r="C157" s="7" t="s">
        <v>2</v>
      </c>
      <c r="D157" s="7" t="s">
        <v>6</v>
      </c>
      <c r="E157" s="7" t="s">
        <v>877</v>
      </c>
      <c r="F157" s="7">
        <v>0.45356823197978546</v>
      </c>
      <c r="G157" s="7">
        <v>461.13495734918206</v>
      </c>
      <c r="H157" s="14" t="s">
        <v>1104</v>
      </c>
      <c r="I157" s="14" t="s">
        <v>871</v>
      </c>
      <c r="J157" s="7" t="s">
        <v>653</v>
      </c>
      <c r="K157" s="7">
        <v>1</v>
      </c>
      <c r="L157" s="7">
        <v>0</v>
      </c>
      <c r="M157" s="9" t="s">
        <v>876</v>
      </c>
    </row>
    <row r="158" spans="1:13" x14ac:dyDescent="0.3">
      <c r="A158" s="8" t="s">
        <v>874</v>
      </c>
      <c r="B158" s="7" t="s">
        <v>117</v>
      </c>
      <c r="C158" s="7" t="s">
        <v>2</v>
      </c>
      <c r="D158" s="7" t="s">
        <v>1</v>
      </c>
      <c r="E158" s="7" t="s">
        <v>877</v>
      </c>
      <c r="F158" s="7">
        <v>0.45303013480009274</v>
      </c>
      <c r="G158" s="7">
        <v>461.63586760233744</v>
      </c>
      <c r="H158" s="14" t="s">
        <v>1104</v>
      </c>
      <c r="I158" s="14" t="s">
        <v>871</v>
      </c>
      <c r="J158" s="7" t="s">
        <v>653</v>
      </c>
      <c r="K158" s="7">
        <v>1</v>
      </c>
      <c r="L158" s="7">
        <v>0</v>
      </c>
      <c r="M158" s="9" t="s">
        <v>876</v>
      </c>
    </row>
    <row r="159" spans="1:13" x14ac:dyDescent="0.3">
      <c r="A159" s="8" t="s">
        <v>874</v>
      </c>
      <c r="B159" s="7" t="s">
        <v>313</v>
      </c>
      <c r="C159" s="7" t="s">
        <v>2</v>
      </c>
      <c r="D159" s="7" t="s">
        <v>1</v>
      </c>
      <c r="E159" s="7" t="s">
        <v>882</v>
      </c>
      <c r="F159" s="7">
        <v>0.45142384546456138</v>
      </c>
      <c r="G159" s="7">
        <v>463.13500289393409</v>
      </c>
      <c r="H159" s="14" t="s">
        <v>1103</v>
      </c>
      <c r="I159" s="14" t="s">
        <v>871</v>
      </c>
      <c r="J159" s="7" t="s">
        <v>644</v>
      </c>
      <c r="K159" s="7">
        <v>1</v>
      </c>
      <c r="L159" s="7">
        <v>0</v>
      </c>
      <c r="M159" s="9" t="s">
        <v>876</v>
      </c>
    </row>
    <row r="160" spans="1:13" x14ac:dyDescent="0.3">
      <c r="A160" s="8" t="s">
        <v>874</v>
      </c>
      <c r="B160" s="7" t="s">
        <v>153</v>
      </c>
      <c r="C160" s="7" t="s">
        <v>881</v>
      </c>
      <c r="D160" s="7" t="s">
        <v>6</v>
      </c>
      <c r="E160" s="7" t="s">
        <v>882</v>
      </c>
      <c r="F160" s="7">
        <v>0.45251119103785598</v>
      </c>
      <c r="G160" s="7">
        <v>463.38072228217771</v>
      </c>
      <c r="H160" s="14" t="s">
        <v>1104</v>
      </c>
      <c r="I160" s="14" t="s">
        <v>872</v>
      </c>
      <c r="J160" s="7" t="s">
        <v>769</v>
      </c>
      <c r="K160" s="7">
        <v>1</v>
      </c>
      <c r="L160" s="7">
        <v>0</v>
      </c>
      <c r="M160" s="9" t="s">
        <v>876</v>
      </c>
    </row>
    <row r="161" spans="1:13" x14ac:dyDescent="0.3">
      <c r="A161" s="8" t="s">
        <v>874</v>
      </c>
      <c r="B161" s="7" t="s">
        <v>140</v>
      </c>
      <c r="C161" s="7" t="s">
        <v>880</v>
      </c>
      <c r="D161" s="7" t="s">
        <v>6</v>
      </c>
      <c r="E161" s="7" t="s">
        <v>882</v>
      </c>
      <c r="F161" s="7">
        <v>0.45221349783916676</v>
      </c>
      <c r="G161" s="7">
        <v>463.65922383506967</v>
      </c>
      <c r="H161" s="14" t="s">
        <v>1105</v>
      </c>
      <c r="I161" s="14" t="s">
        <v>872</v>
      </c>
      <c r="J161" s="7" t="s">
        <v>753</v>
      </c>
      <c r="K161" s="7">
        <v>1</v>
      </c>
      <c r="L161" s="7">
        <v>0</v>
      </c>
      <c r="M161" s="9" t="s">
        <v>876</v>
      </c>
    </row>
    <row r="162" spans="1:13" x14ac:dyDescent="0.3">
      <c r="A162" s="17" t="s">
        <v>874</v>
      </c>
      <c r="B162" s="18" t="s">
        <v>140</v>
      </c>
      <c r="C162" s="7" t="s">
        <v>879</v>
      </c>
      <c r="D162" s="7" t="s">
        <v>6</v>
      </c>
      <c r="E162" s="7" t="s">
        <v>882</v>
      </c>
      <c r="F162" s="7">
        <v>0.45212927489595345</v>
      </c>
      <c r="G162" s="7">
        <v>463.73805327672545</v>
      </c>
      <c r="H162" s="14" t="s">
        <v>1105</v>
      </c>
      <c r="I162" s="14" t="s">
        <v>872</v>
      </c>
      <c r="J162" s="7" t="s">
        <v>761</v>
      </c>
      <c r="K162" s="7">
        <v>1</v>
      </c>
      <c r="L162" s="7">
        <v>0</v>
      </c>
      <c r="M162" s="9" t="s">
        <v>876</v>
      </c>
    </row>
    <row r="163" spans="1:13" x14ac:dyDescent="0.3">
      <c r="A163" s="19" t="s">
        <v>874</v>
      </c>
      <c r="B163" s="7" t="s">
        <v>313</v>
      </c>
      <c r="C163" s="7" t="s">
        <v>2</v>
      </c>
      <c r="D163" s="7" t="s">
        <v>1</v>
      </c>
      <c r="E163" s="7" t="s">
        <v>877</v>
      </c>
      <c r="F163" s="7">
        <v>0.45061999967538158</v>
      </c>
      <c r="G163" s="7">
        <v>463.88740556901723</v>
      </c>
      <c r="H163" s="14" t="s">
        <v>1103</v>
      </c>
      <c r="I163" s="14" t="s">
        <v>871</v>
      </c>
      <c r="J163" s="7" t="s">
        <v>644</v>
      </c>
      <c r="K163" s="7">
        <v>1</v>
      </c>
      <c r="L163" s="7">
        <v>0</v>
      </c>
      <c r="M163" s="9" t="s">
        <v>876</v>
      </c>
    </row>
    <row r="164" spans="1:13" x14ac:dyDescent="0.3">
      <c r="A164" s="8" t="s">
        <v>874</v>
      </c>
      <c r="B164" s="7" t="s">
        <v>140</v>
      </c>
      <c r="C164" s="7" t="s">
        <v>881</v>
      </c>
      <c r="D164" s="7" t="s">
        <v>1</v>
      </c>
      <c r="E164" s="7" t="s">
        <v>882</v>
      </c>
      <c r="F164" s="7">
        <v>0.45074151992003386</v>
      </c>
      <c r="G164" s="7">
        <v>465.03924415875775</v>
      </c>
      <c r="H164" s="14" t="s">
        <v>1105</v>
      </c>
      <c r="I164" s="14" t="s">
        <v>872</v>
      </c>
      <c r="J164" s="7" t="s">
        <v>721</v>
      </c>
      <c r="K164" s="7">
        <v>1</v>
      </c>
      <c r="L164" s="7">
        <v>0</v>
      </c>
      <c r="M164" s="9" t="s">
        <v>876</v>
      </c>
    </row>
    <row r="165" spans="1:13" x14ac:dyDescent="0.3">
      <c r="A165" s="8" t="s">
        <v>874</v>
      </c>
      <c r="B165" s="7" t="s">
        <v>127</v>
      </c>
      <c r="C165" s="7" t="s">
        <v>880</v>
      </c>
      <c r="D165" s="7" t="s">
        <v>1</v>
      </c>
      <c r="E165" s="7" t="s">
        <v>883</v>
      </c>
      <c r="F165" s="7">
        <v>0.44954084392479304</v>
      </c>
      <c r="G165" s="7">
        <v>466.16855242053509</v>
      </c>
      <c r="H165" s="14" t="s">
        <v>1103</v>
      </c>
      <c r="I165" s="14" t="s">
        <v>872</v>
      </c>
      <c r="J165" s="7" t="s">
        <v>706</v>
      </c>
      <c r="K165" s="7">
        <v>1</v>
      </c>
      <c r="L165" s="7">
        <v>0</v>
      </c>
      <c r="M165" s="9" t="s">
        <v>876</v>
      </c>
    </row>
    <row r="166" spans="1:13" x14ac:dyDescent="0.3">
      <c r="A166" s="8" t="s">
        <v>874</v>
      </c>
      <c r="B166" s="7" t="s">
        <v>153</v>
      </c>
      <c r="C166" s="7" t="s">
        <v>880</v>
      </c>
      <c r="D166" s="7" t="s">
        <v>1</v>
      </c>
      <c r="E166" s="7" t="s">
        <v>877</v>
      </c>
      <c r="F166" s="7">
        <v>0.4493085215528253</v>
      </c>
      <c r="G166" s="7">
        <v>466.38744563731075</v>
      </c>
      <c r="H166" s="14" t="s">
        <v>1104</v>
      </c>
      <c r="I166" s="14" t="s">
        <v>872</v>
      </c>
      <c r="J166" s="7" t="s">
        <v>727</v>
      </c>
      <c r="K166" s="7">
        <v>1</v>
      </c>
      <c r="L166" s="7">
        <v>0</v>
      </c>
      <c r="M166" s="9" t="s">
        <v>876</v>
      </c>
    </row>
    <row r="167" spans="1:13" x14ac:dyDescent="0.3">
      <c r="A167" s="8" t="s">
        <v>874</v>
      </c>
      <c r="B167" s="7" t="s">
        <v>127</v>
      </c>
      <c r="C167" s="7" t="s">
        <v>879</v>
      </c>
      <c r="D167" s="7" t="s">
        <v>1</v>
      </c>
      <c r="E167" s="7" t="s">
        <v>883</v>
      </c>
      <c r="F167" s="7">
        <v>0.44911922278124522</v>
      </c>
      <c r="G167" s="7">
        <v>466.5658935922674</v>
      </c>
      <c r="H167" s="14" t="s">
        <v>1103</v>
      </c>
      <c r="I167" s="14" t="s">
        <v>872</v>
      </c>
      <c r="J167" s="7" t="s">
        <v>714</v>
      </c>
      <c r="K167" s="7">
        <v>1</v>
      </c>
      <c r="L167" s="7">
        <v>0</v>
      </c>
      <c r="M167" s="9" t="s">
        <v>876</v>
      </c>
    </row>
    <row r="168" spans="1:13" x14ac:dyDescent="0.3">
      <c r="A168" s="8" t="s">
        <v>874</v>
      </c>
      <c r="B168" s="7" t="s">
        <v>314</v>
      </c>
      <c r="C168" s="7" t="s">
        <v>2</v>
      </c>
      <c r="D168" s="7" t="s">
        <v>1</v>
      </c>
      <c r="E168" s="7" t="s">
        <v>877</v>
      </c>
      <c r="F168" s="7">
        <v>0.44776711318937445</v>
      </c>
      <c r="G168" s="7">
        <v>466.5695879926987</v>
      </c>
      <c r="H168" s="14" t="s">
        <v>1106</v>
      </c>
      <c r="I168" s="14" t="s">
        <v>871</v>
      </c>
      <c r="J168" s="7" t="s">
        <v>653</v>
      </c>
      <c r="K168" s="7">
        <v>1</v>
      </c>
      <c r="L168" s="7">
        <v>0</v>
      </c>
      <c r="M168" s="9" t="s">
        <v>876</v>
      </c>
    </row>
    <row r="169" spans="1:13" x14ac:dyDescent="0.3">
      <c r="A169" s="8" t="s">
        <v>874</v>
      </c>
      <c r="B169" s="7" t="s">
        <v>153</v>
      </c>
      <c r="C169" s="7" t="s">
        <v>879</v>
      </c>
      <c r="D169" s="7" t="s">
        <v>1</v>
      </c>
      <c r="E169" s="7" t="s">
        <v>877</v>
      </c>
      <c r="F169" s="7">
        <v>0.44896599682131505</v>
      </c>
      <c r="G169" s="7">
        <v>466.71039664642325</v>
      </c>
      <c r="H169" s="14" t="s">
        <v>1104</v>
      </c>
      <c r="I169" s="14" t="s">
        <v>872</v>
      </c>
      <c r="J169" s="7" t="s">
        <v>735</v>
      </c>
      <c r="K169" s="7">
        <v>1</v>
      </c>
      <c r="L169" s="7">
        <v>0</v>
      </c>
      <c r="M169" s="9" t="s">
        <v>876</v>
      </c>
    </row>
    <row r="170" spans="1:13" x14ac:dyDescent="0.3">
      <c r="A170" s="8" t="s">
        <v>874</v>
      </c>
      <c r="B170" s="7" t="s">
        <v>202</v>
      </c>
      <c r="C170" s="7" t="s">
        <v>881</v>
      </c>
      <c r="D170" s="7" t="s">
        <v>1</v>
      </c>
      <c r="E170" s="7" t="s">
        <v>877</v>
      </c>
      <c r="F170" s="7">
        <v>0.44745753587608156</v>
      </c>
      <c r="G170" s="7">
        <v>466.86176464178862</v>
      </c>
      <c r="H170" s="14" t="s">
        <v>871</v>
      </c>
      <c r="I170" s="14" t="s">
        <v>871</v>
      </c>
      <c r="J170" s="7" t="s">
        <v>779</v>
      </c>
      <c r="K170" s="7">
        <v>1</v>
      </c>
      <c r="L170" s="7">
        <v>0</v>
      </c>
      <c r="M170" s="9" t="s">
        <v>876</v>
      </c>
    </row>
    <row r="171" spans="1:13" x14ac:dyDescent="0.3">
      <c r="A171" s="8" t="s">
        <v>874</v>
      </c>
      <c r="B171" s="7" t="s">
        <v>313</v>
      </c>
      <c r="C171" s="7" t="s">
        <v>2</v>
      </c>
      <c r="D171" s="7" t="s">
        <v>6</v>
      </c>
      <c r="E171" s="7" t="s">
        <v>877</v>
      </c>
      <c r="F171" s="7">
        <v>0.44623819407543291</v>
      </c>
      <c r="G171" s="7">
        <v>468.01472782027815</v>
      </c>
      <c r="H171" s="14" t="s">
        <v>1103</v>
      </c>
      <c r="I171" s="14" t="s">
        <v>871</v>
      </c>
      <c r="J171" s="7" t="s">
        <v>644</v>
      </c>
      <c r="K171" s="7">
        <v>1</v>
      </c>
      <c r="L171" s="7">
        <v>0</v>
      </c>
      <c r="M171" s="9" t="s">
        <v>876</v>
      </c>
    </row>
    <row r="172" spans="1:13" x14ac:dyDescent="0.3">
      <c r="A172" s="8" t="s">
        <v>874</v>
      </c>
      <c r="B172" s="7" t="s">
        <v>127</v>
      </c>
      <c r="C172" s="7" t="s">
        <v>880</v>
      </c>
      <c r="D172" s="7" t="s">
        <v>1</v>
      </c>
      <c r="E172" s="7" t="s">
        <v>882</v>
      </c>
      <c r="F172" s="7">
        <v>0.44740972147489516</v>
      </c>
      <c r="G172" s="7">
        <v>468.18113814231901</v>
      </c>
      <c r="H172" s="14" t="s">
        <v>1103</v>
      </c>
      <c r="I172" s="14" t="s">
        <v>872</v>
      </c>
      <c r="J172" s="7" t="s">
        <v>705</v>
      </c>
      <c r="K172" s="7">
        <v>1</v>
      </c>
      <c r="L172" s="7">
        <v>0</v>
      </c>
      <c r="M172" s="9" t="s">
        <v>876</v>
      </c>
    </row>
    <row r="173" spans="1:13" x14ac:dyDescent="0.3">
      <c r="A173" s="8" t="s">
        <v>874</v>
      </c>
      <c r="B173" s="7" t="s">
        <v>127</v>
      </c>
      <c r="C173" s="7" t="s">
        <v>879</v>
      </c>
      <c r="D173" s="7" t="s">
        <v>1</v>
      </c>
      <c r="E173" s="7" t="s">
        <v>882</v>
      </c>
      <c r="F173" s="7">
        <v>0.44739623006885154</v>
      </c>
      <c r="G173" s="7">
        <v>468.19391251685494</v>
      </c>
      <c r="H173" s="14" t="s">
        <v>1103</v>
      </c>
      <c r="I173" s="14" t="s">
        <v>872</v>
      </c>
      <c r="J173" s="7" t="s">
        <v>713</v>
      </c>
      <c r="K173" s="7">
        <v>1</v>
      </c>
      <c r="L173" s="7">
        <v>0</v>
      </c>
      <c r="M173" s="9" t="s">
        <v>876</v>
      </c>
    </row>
    <row r="174" spans="1:13" x14ac:dyDescent="0.3">
      <c r="A174" s="8" t="s">
        <v>874</v>
      </c>
      <c r="B174" s="7" t="s">
        <v>202</v>
      </c>
      <c r="C174" s="7" t="s">
        <v>881</v>
      </c>
      <c r="D174" s="7" t="s">
        <v>6</v>
      </c>
      <c r="E174" s="7" t="s">
        <v>877</v>
      </c>
      <c r="F174" s="7">
        <v>0.44569871511628051</v>
      </c>
      <c r="G174" s="7">
        <v>468.52594157344021</v>
      </c>
      <c r="H174" s="14" t="s">
        <v>871</v>
      </c>
      <c r="I174" s="14" t="s">
        <v>871</v>
      </c>
      <c r="J174" s="7" t="s">
        <v>803</v>
      </c>
      <c r="K174" s="7">
        <v>1</v>
      </c>
      <c r="L174" s="7">
        <v>0</v>
      </c>
      <c r="M174" s="9" t="s">
        <v>876</v>
      </c>
    </row>
    <row r="175" spans="1:13" x14ac:dyDescent="0.3">
      <c r="A175" s="8" t="s">
        <v>874</v>
      </c>
      <c r="B175" s="7" t="s">
        <v>140</v>
      </c>
      <c r="C175" s="7" t="s">
        <v>881</v>
      </c>
      <c r="D175" s="7" t="s">
        <v>6</v>
      </c>
      <c r="E175" s="7" t="s">
        <v>882</v>
      </c>
      <c r="F175" s="7">
        <v>0.44617231054060941</v>
      </c>
      <c r="G175" s="7">
        <v>469.35454363039918</v>
      </c>
      <c r="H175" s="14" t="s">
        <v>1105</v>
      </c>
      <c r="I175" s="14" t="s">
        <v>872</v>
      </c>
      <c r="J175" s="7" t="s">
        <v>757</v>
      </c>
      <c r="K175" s="7">
        <v>1</v>
      </c>
      <c r="L175" s="7">
        <v>0</v>
      </c>
      <c r="M175" s="9" t="s">
        <v>876</v>
      </c>
    </row>
    <row r="176" spans="1:13" x14ac:dyDescent="0.3">
      <c r="A176" s="8" t="s">
        <v>874</v>
      </c>
      <c r="B176" s="7" t="s">
        <v>140</v>
      </c>
      <c r="C176" s="7" t="s">
        <v>880</v>
      </c>
      <c r="D176" s="7" t="s">
        <v>6</v>
      </c>
      <c r="E176" s="7" t="s">
        <v>883</v>
      </c>
      <c r="F176" s="7">
        <v>0.44435572061595052</v>
      </c>
      <c r="G176" s="7">
        <v>471.08365613593293</v>
      </c>
      <c r="H176" s="14" t="s">
        <v>1105</v>
      </c>
      <c r="I176" s="14" t="s">
        <v>872</v>
      </c>
      <c r="J176" s="7" t="s">
        <v>754</v>
      </c>
      <c r="K176" s="7">
        <v>1</v>
      </c>
      <c r="L176" s="7">
        <v>0</v>
      </c>
      <c r="M176" s="9" t="s">
        <v>876</v>
      </c>
    </row>
    <row r="177" spans="1:13" x14ac:dyDescent="0.3">
      <c r="A177" s="8" t="s">
        <v>874</v>
      </c>
      <c r="B177" s="7" t="s">
        <v>202</v>
      </c>
      <c r="C177" s="7" t="s">
        <v>881</v>
      </c>
      <c r="D177" s="7" t="s">
        <v>1</v>
      </c>
      <c r="E177" s="7" t="s">
        <v>878</v>
      </c>
      <c r="F177" s="7">
        <v>0.44282766715280142</v>
      </c>
      <c r="G177" s="7">
        <v>471.25805706320074</v>
      </c>
      <c r="H177" s="14" t="s">
        <v>871</v>
      </c>
      <c r="I177" s="14" t="s">
        <v>871</v>
      </c>
      <c r="J177" s="7" t="s">
        <v>780</v>
      </c>
      <c r="K177" s="7">
        <v>1</v>
      </c>
      <c r="L177" s="7">
        <v>0</v>
      </c>
      <c r="M177" s="9" t="s">
        <v>876</v>
      </c>
    </row>
    <row r="178" spans="1:13" x14ac:dyDescent="0.3">
      <c r="A178" s="8" t="s">
        <v>874</v>
      </c>
      <c r="B178" s="7" t="s">
        <v>202</v>
      </c>
      <c r="C178" s="7" t="s">
        <v>880</v>
      </c>
      <c r="D178" s="7" t="s">
        <v>1</v>
      </c>
      <c r="E178" s="7" t="s">
        <v>878</v>
      </c>
      <c r="F178" s="7">
        <v>0.44265261872960093</v>
      </c>
      <c r="G178" s="7">
        <v>471.42526518765141</v>
      </c>
      <c r="H178" s="14" t="s">
        <v>871</v>
      </c>
      <c r="I178" s="14" t="s">
        <v>871</v>
      </c>
      <c r="J178" s="7" t="s">
        <v>776</v>
      </c>
      <c r="K178" s="7">
        <v>1</v>
      </c>
      <c r="L178" s="7">
        <v>0</v>
      </c>
      <c r="M178" s="9" t="s">
        <v>876</v>
      </c>
    </row>
    <row r="179" spans="1:13" x14ac:dyDescent="0.3">
      <c r="A179" s="8" t="s">
        <v>874</v>
      </c>
      <c r="B179" s="7" t="s">
        <v>202</v>
      </c>
      <c r="C179" s="7" t="s">
        <v>879</v>
      </c>
      <c r="D179" s="7" t="s">
        <v>1</v>
      </c>
      <c r="E179" s="7" t="s">
        <v>878</v>
      </c>
      <c r="F179" s="7">
        <v>0.44263669268172673</v>
      </c>
      <c r="G179" s="7">
        <v>471.44048153765453</v>
      </c>
      <c r="H179" s="14" t="s">
        <v>871</v>
      </c>
      <c r="I179" s="14" t="s">
        <v>871</v>
      </c>
      <c r="J179" s="7" t="s">
        <v>784</v>
      </c>
      <c r="K179" s="7">
        <v>1</v>
      </c>
      <c r="L179" s="7">
        <v>0</v>
      </c>
      <c r="M179" s="9" t="s">
        <v>876</v>
      </c>
    </row>
    <row r="180" spans="1:13" x14ac:dyDescent="0.3">
      <c r="A180" s="8" t="s">
        <v>874</v>
      </c>
      <c r="B180" s="7" t="s">
        <v>202</v>
      </c>
      <c r="C180" s="7" t="s">
        <v>880</v>
      </c>
      <c r="D180" s="7" t="s">
        <v>6</v>
      </c>
      <c r="E180" s="7" t="s">
        <v>878</v>
      </c>
      <c r="F180" s="7">
        <v>0.44257064085046632</v>
      </c>
      <c r="G180" s="7">
        <v>471.5035964079143</v>
      </c>
      <c r="H180" s="14" t="s">
        <v>871</v>
      </c>
      <c r="I180" s="14" t="s">
        <v>871</v>
      </c>
      <c r="J180" s="7" t="s">
        <v>800</v>
      </c>
      <c r="K180" s="7">
        <v>1</v>
      </c>
      <c r="L180" s="7">
        <v>0</v>
      </c>
      <c r="M180" s="9" t="s">
        <v>876</v>
      </c>
    </row>
    <row r="181" spans="1:13" x14ac:dyDescent="0.3">
      <c r="A181" s="8" t="s">
        <v>874</v>
      </c>
      <c r="B181" s="7" t="s">
        <v>202</v>
      </c>
      <c r="C181" s="7" t="s">
        <v>879</v>
      </c>
      <c r="D181" s="7" t="s">
        <v>6</v>
      </c>
      <c r="E181" s="7" t="s">
        <v>878</v>
      </c>
      <c r="F181" s="7">
        <v>0.44255661239265964</v>
      </c>
      <c r="G181" s="7">
        <v>471.51700243515245</v>
      </c>
      <c r="H181" s="14" t="s">
        <v>871</v>
      </c>
      <c r="I181" s="14" t="s">
        <v>871</v>
      </c>
      <c r="J181" s="7" t="s">
        <v>808</v>
      </c>
      <c r="K181" s="7">
        <v>1</v>
      </c>
      <c r="L181" s="7">
        <v>0</v>
      </c>
      <c r="M181" s="9" t="s">
        <v>876</v>
      </c>
    </row>
    <row r="182" spans="1:13" x14ac:dyDescent="0.3">
      <c r="A182" s="8" t="s">
        <v>874</v>
      </c>
      <c r="B182" s="7" t="s">
        <v>140</v>
      </c>
      <c r="C182" s="7" t="s">
        <v>879</v>
      </c>
      <c r="D182" s="7" t="s">
        <v>6</v>
      </c>
      <c r="E182" s="7" t="s">
        <v>883</v>
      </c>
      <c r="F182" s="7">
        <v>0.44381104717995856</v>
      </c>
      <c r="G182" s="7">
        <v>471.60361581847997</v>
      </c>
      <c r="H182" s="14" t="s">
        <v>1105</v>
      </c>
      <c r="I182" s="14" t="s">
        <v>872</v>
      </c>
      <c r="J182" s="7" t="s">
        <v>762</v>
      </c>
      <c r="K182" s="7">
        <v>1</v>
      </c>
      <c r="L182" s="7">
        <v>0</v>
      </c>
      <c r="M182" s="9" t="s">
        <v>876</v>
      </c>
    </row>
    <row r="183" spans="1:13" x14ac:dyDescent="0.3">
      <c r="A183" s="8" t="s">
        <v>874</v>
      </c>
      <c r="B183" s="7" t="s">
        <v>202</v>
      </c>
      <c r="C183" s="7" t="s">
        <v>881</v>
      </c>
      <c r="D183" s="7" t="s">
        <v>6</v>
      </c>
      <c r="E183" s="7" t="s">
        <v>878</v>
      </c>
      <c r="F183" s="7">
        <v>0.44229509725554228</v>
      </c>
      <c r="G183" s="7">
        <v>471.76700023368392</v>
      </c>
      <c r="H183" s="14" t="s">
        <v>871</v>
      </c>
      <c r="I183" s="14" t="s">
        <v>871</v>
      </c>
      <c r="J183" s="7" t="s">
        <v>804</v>
      </c>
      <c r="K183" s="7">
        <v>1</v>
      </c>
      <c r="L183" s="7">
        <v>0</v>
      </c>
      <c r="M183" s="9" t="s">
        <v>876</v>
      </c>
    </row>
    <row r="184" spans="1:13" x14ac:dyDescent="0.3">
      <c r="A184" s="8" t="s">
        <v>874</v>
      </c>
      <c r="B184" s="7" t="s">
        <v>127</v>
      </c>
      <c r="C184" s="7" t="s">
        <v>881</v>
      </c>
      <c r="D184" s="7" t="s">
        <v>6</v>
      </c>
      <c r="E184" s="7" t="s">
        <v>882</v>
      </c>
      <c r="F184" s="7">
        <v>0.44360519859115577</v>
      </c>
      <c r="G184" s="7">
        <v>471.80030726896706</v>
      </c>
      <c r="H184" s="14" t="s">
        <v>1103</v>
      </c>
      <c r="I184" s="14" t="s">
        <v>872</v>
      </c>
      <c r="J184" s="7" t="s">
        <v>745</v>
      </c>
      <c r="K184" s="7">
        <v>1</v>
      </c>
      <c r="L184" s="7">
        <v>0</v>
      </c>
      <c r="M184" s="9" t="s">
        <v>876</v>
      </c>
    </row>
    <row r="185" spans="1:13" x14ac:dyDescent="0.3">
      <c r="A185" s="8" t="s">
        <v>874</v>
      </c>
      <c r="B185" s="7" t="s">
        <v>127</v>
      </c>
      <c r="C185" s="7" t="s">
        <v>881</v>
      </c>
      <c r="D185" s="7" t="s">
        <v>1</v>
      </c>
      <c r="E185" s="7" t="s">
        <v>882</v>
      </c>
      <c r="F185" s="7">
        <v>0.44345389363676097</v>
      </c>
      <c r="G185" s="7">
        <v>471.94494555662743</v>
      </c>
      <c r="H185" s="14" t="s">
        <v>1103</v>
      </c>
      <c r="I185" s="14" t="s">
        <v>872</v>
      </c>
      <c r="J185" s="7" t="s">
        <v>709</v>
      </c>
      <c r="K185" s="7">
        <v>1</v>
      </c>
      <c r="L185" s="7">
        <v>0</v>
      </c>
      <c r="M185" s="9" t="s">
        <v>876</v>
      </c>
    </row>
    <row r="186" spans="1:13" x14ac:dyDescent="0.3">
      <c r="A186" s="8" t="s">
        <v>874</v>
      </c>
      <c r="B186" s="7" t="s">
        <v>202</v>
      </c>
      <c r="C186" s="7" t="s">
        <v>881</v>
      </c>
      <c r="D186" s="7" t="s">
        <v>1</v>
      </c>
      <c r="E186" s="7" t="s">
        <v>882</v>
      </c>
      <c r="F186" s="7">
        <v>0.44091521480834656</v>
      </c>
      <c r="G186" s="7">
        <v>473.08881962279395</v>
      </c>
      <c r="H186" s="14" t="s">
        <v>871</v>
      </c>
      <c r="I186" s="14" t="s">
        <v>871</v>
      </c>
      <c r="J186" s="7" t="s">
        <v>781</v>
      </c>
      <c r="K186" s="7">
        <v>1</v>
      </c>
      <c r="L186" s="7">
        <v>0</v>
      </c>
      <c r="M186" s="9" t="s">
        <v>876</v>
      </c>
    </row>
    <row r="187" spans="1:13" x14ac:dyDescent="0.3">
      <c r="A187" s="8" t="s">
        <v>874</v>
      </c>
      <c r="B187" s="7" t="s">
        <v>202</v>
      </c>
      <c r="C187" s="7" t="s">
        <v>881</v>
      </c>
      <c r="D187" s="7" t="s">
        <v>6</v>
      </c>
      <c r="E187" s="7" t="s">
        <v>882</v>
      </c>
      <c r="F187" s="7">
        <v>0.44033392673976474</v>
      </c>
      <c r="G187" s="7">
        <v>473.64701744699153</v>
      </c>
      <c r="H187" s="14" t="s">
        <v>871</v>
      </c>
      <c r="I187" s="14" t="s">
        <v>871</v>
      </c>
      <c r="J187" s="7" t="s">
        <v>805</v>
      </c>
      <c r="K187" s="7">
        <v>1</v>
      </c>
      <c r="L187" s="7">
        <v>0</v>
      </c>
      <c r="M187" s="9" t="s">
        <v>876</v>
      </c>
    </row>
    <row r="188" spans="1:13" x14ac:dyDescent="0.3">
      <c r="A188" s="8" t="s">
        <v>874</v>
      </c>
      <c r="B188" s="7" t="s">
        <v>202</v>
      </c>
      <c r="C188" s="7" t="s">
        <v>880</v>
      </c>
      <c r="D188" s="7" t="s">
        <v>6</v>
      </c>
      <c r="E188" s="7" t="s">
        <v>882</v>
      </c>
      <c r="F188" s="7">
        <v>0.44010200905634167</v>
      </c>
      <c r="G188" s="7">
        <v>473.86995033908818</v>
      </c>
      <c r="H188" s="14" t="s">
        <v>871</v>
      </c>
      <c r="I188" s="14" t="s">
        <v>871</v>
      </c>
      <c r="J188" s="7" t="s">
        <v>801</v>
      </c>
      <c r="K188" s="7">
        <v>1</v>
      </c>
      <c r="L188" s="7">
        <v>0</v>
      </c>
      <c r="M188" s="9" t="s">
        <v>876</v>
      </c>
    </row>
    <row r="189" spans="1:13" x14ac:dyDescent="0.3">
      <c r="A189" s="8" t="s">
        <v>874</v>
      </c>
      <c r="B189" s="7" t="s">
        <v>202</v>
      </c>
      <c r="C189" s="7" t="s">
        <v>879</v>
      </c>
      <c r="D189" s="7" t="s">
        <v>6</v>
      </c>
      <c r="E189" s="7" t="s">
        <v>882</v>
      </c>
      <c r="F189" s="7">
        <v>0.44008611447273582</v>
      </c>
      <c r="G189" s="7">
        <v>473.88523390697287</v>
      </c>
      <c r="H189" s="14" t="s">
        <v>871</v>
      </c>
      <c r="I189" s="14" t="s">
        <v>871</v>
      </c>
      <c r="J189" s="7" t="s">
        <v>809</v>
      </c>
      <c r="K189" s="7">
        <v>1</v>
      </c>
      <c r="L189" s="7">
        <v>0</v>
      </c>
      <c r="M189" s="9" t="s">
        <v>876</v>
      </c>
    </row>
    <row r="190" spans="1:13" x14ac:dyDescent="0.3">
      <c r="A190" s="8" t="s">
        <v>874</v>
      </c>
      <c r="B190" s="7" t="s">
        <v>202</v>
      </c>
      <c r="C190" s="7" t="s">
        <v>880</v>
      </c>
      <c r="D190" s="7" t="s">
        <v>1</v>
      </c>
      <c r="E190" s="7" t="s">
        <v>882</v>
      </c>
      <c r="F190" s="7">
        <v>0.43961331496476996</v>
      </c>
      <c r="G190" s="7">
        <v>474.34013787124405</v>
      </c>
      <c r="H190" s="14" t="s">
        <v>871</v>
      </c>
      <c r="I190" s="14" t="s">
        <v>871</v>
      </c>
      <c r="J190" s="7" t="s">
        <v>777</v>
      </c>
      <c r="K190" s="7">
        <v>1</v>
      </c>
      <c r="L190" s="7">
        <v>0</v>
      </c>
      <c r="M190" s="9" t="s">
        <v>876</v>
      </c>
    </row>
    <row r="191" spans="1:13" x14ac:dyDescent="0.3">
      <c r="A191" s="8" t="s">
        <v>874</v>
      </c>
      <c r="B191" s="7" t="s">
        <v>202</v>
      </c>
      <c r="C191" s="7" t="s">
        <v>879</v>
      </c>
      <c r="D191" s="7" t="s">
        <v>1</v>
      </c>
      <c r="E191" s="7" t="s">
        <v>882</v>
      </c>
      <c r="F191" s="7">
        <v>0.43960013747155091</v>
      </c>
      <c r="G191" s="7">
        <v>474.35282435437176</v>
      </c>
      <c r="H191" s="14" t="s">
        <v>871</v>
      </c>
      <c r="I191" s="14" t="s">
        <v>871</v>
      </c>
      <c r="J191" s="7" t="s">
        <v>785</v>
      </c>
      <c r="K191" s="7">
        <v>1</v>
      </c>
      <c r="L191" s="7">
        <v>0</v>
      </c>
      <c r="M191" s="9" t="s">
        <v>876</v>
      </c>
    </row>
    <row r="192" spans="1:13" x14ac:dyDescent="0.3">
      <c r="A192" s="8" t="s">
        <v>874</v>
      </c>
      <c r="B192" s="7" t="s">
        <v>127</v>
      </c>
      <c r="C192" s="7" t="s">
        <v>2</v>
      </c>
      <c r="D192" s="7" t="s">
        <v>1</v>
      </c>
      <c r="E192" s="7" t="s">
        <v>877</v>
      </c>
      <c r="F192" s="7">
        <v>0.43974946755305566</v>
      </c>
      <c r="G192" s="7">
        <v>475.50323828672089</v>
      </c>
      <c r="H192" s="14" t="s">
        <v>1103</v>
      </c>
      <c r="I192" s="14" t="s">
        <v>872</v>
      </c>
      <c r="J192" s="7" t="s">
        <v>644</v>
      </c>
      <c r="K192" s="7">
        <v>1</v>
      </c>
      <c r="L192" s="7">
        <v>0</v>
      </c>
      <c r="M192" s="9" t="s">
        <v>876</v>
      </c>
    </row>
    <row r="193" spans="1:13" x14ac:dyDescent="0.3">
      <c r="A193" s="8" t="s">
        <v>874</v>
      </c>
      <c r="B193" s="7" t="s">
        <v>127</v>
      </c>
      <c r="C193" s="7" t="s">
        <v>875</v>
      </c>
      <c r="D193" s="7" t="s">
        <v>1</v>
      </c>
      <c r="E193" s="7" t="s">
        <v>877</v>
      </c>
      <c r="F193" s="7">
        <v>0.43553792473022718</v>
      </c>
      <c r="G193" s="7">
        <v>479.58920209758486</v>
      </c>
      <c r="H193" s="14" t="s">
        <v>1103</v>
      </c>
      <c r="I193" s="14" t="s">
        <v>872</v>
      </c>
      <c r="J193" s="7" t="s">
        <v>634</v>
      </c>
      <c r="K193" s="7">
        <v>1</v>
      </c>
      <c r="L193" s="7">
        <v>0</v>
      </c>
      <c r="M193" s="9" t="s">
        <v>876</v>
      </c>
    </row>
    <row r="194" spans="1:13" x14ac:dyDescent="0.3">
      <c r="A194" s="8" t="s">
        <v>874</v>
      </c>
      <c r="B194" s="7" t="s">
        <v>140</v>
      </c>
      <c r="C194" s="7" t="s">
        <v>2</v>
      </c>
      <c r="D194" s="7" t="s">
        <v>1</v>
      </c>
      <c r="E194" s="7" t="s">
        <v>878</v>
      </c>
      <c r="F194" s="7">
        <v>0.43466775666653312</v>
      </c>
      <c r="G194" s="7">
        <v>480.43890243755283</v>
      </c>
      <c r="H194" s="14" t="s">
        <v>1105</v>
      </c>
      <c r="I194" s="14" t="s">
        <v>872</v>
      </c>
      <c r="J194" s="7" t="s">
        <v>653</v>
      </c>
      <c r="K194" s="7">
        <v>1</v>
      </c>
      <c r="L194" s="7">
        <v>0</v>
      </c>
      <c r="M194" s="9" t="s">
        <v>876</v>
      </c>
    </row>
    <row r="195" spans="1:13" x14ac:dyDescent="0.3">
      <c r="A195" s="8" t="s">
        <v>874</v>
      </c>
      <c r="B195" s="7" t="s">
        <v>140</v>
      </c>
      <c r="C195" s="7" t="s">
        <v>2</v>
      </c>
      <c r="D195" s="7" t="s">
        <v>6</v>
      </c>
      <c r="E195" s="7" t="s">
        <v>877</v>
      </c>
      <c r="F195" s="7">
        <v>0.43062636320602382</v>
      </c>
      <c r="G195" s="7">
        <v>484.41030263802332</v>
      </c>
      <c r="H195" s="14" t="s">
        <v>1105</v>
      </c>
      <c r="I195" s="14" t="s">
        <v>872</v>
      </c>
      <c r="J195" s="7" t="s">
        <v>653</v>
      </c>
      <c r="K195" s="7">
        <v>1</v>
      </c>
      <c r="L195" s="7">
        <v>0</v>
      </c>
      <c r="M195" s="9" t="s">
        <v>876</v>
      </c>
    </row>
    <row r="196" spans="1:13" x14ac:dyDescent="0.3">
      <c r="A196" s="8" t="s">
        <v>874</v>
      </c>
      <c r="B196" s="7" t="s">
        <v>313</v>
      </c>
      <c r="C196" s="7" t="s">
        <v>2</v>
      </c>
      <c r="D196" s="7" t="s">
        <v>1</v>
      </c>
      <c r="E196" s="7" t="s">
        <v>883</v>
      </c>
      <c r="F196" s="7">
        <v>0.42752310041373393</v>
      </c>
      <c r="G196" s="7">
        <v>486.16151973178967</v>
      </c>
      <c r="H196" s="14" t="s">
        <v>1103</v>
      </c>
      <c r="I196" s="14" t="s">
        <v>871</v>
      </c>
      <c r="J196" s="7" t="s">
        <v>644</v>
      </c>
      <c r="K196" s="7">
        <v>1</v>
      </c>
      <c r="L196" s="7">
        <v>0</v>
      </c>
      <c r="M196" s="9" t="s">
        <v>876</v>
      </c>
    </row>
    <row r="197" spans="1:13" x14ac:dyDescent="0.3">
      <c r="A197" s="8" t="s">
        <v>874</v>
      </c>
      <c r="B197" s="7" t="s">
        <v>127</v>
      </c>
      <c r="C197" s="7" t="s">
        <v>875</v>
      </c>
      <c r="D197" s="7" t="s">
        <v>6</v>
      </c>
      <c r="E197" s="7" t="s">
        <v>878</v>
      </c>
      <c r="F197" s="7">
        <v>0.42787122880558714</v>
      </c>
      <c r="G197" s="7">
        <v>487.14175115330141</v>
      </c>
      <c r="H197" s="14" t="s">
        <v>1103</v>
      </c>
      <c r="I197" s="14" t="s">
        <v>872</v>
      </c>
      <c r="J197" s="7" t="s">
        <v>666</v>
      </c>
      <c r="K197" s="7">
        <v>1</v>
      </c>
      <c r="L197" s="7">
        <v>0</v>
      </c>
      <c r="M197" s="9" t="s">
        <v>876</v>
      </c>
    </row>
    <row r="198" spans="1:13" x14ac:dyDescent="0.3">
      <c r="A198" s="8" t="s">
        <v>874</v>
      </c>
      <c r="B198" s="7" t="s">
        <v>314</v>
      </c>
      <c r="C198" s="7" t="s">
        <v>2</v>
      </c>
      <c r="D198" s="7" t="s">
        <v>6</v>
      </c>
      <c r="E198" s="7" t="s">
        <v>877</v>
      </c>
      <c r="F198" s="7">
        <v>0.42476784952229724</v>
      </c>
      <c r="G198" s="7">
        <v>488.9080040663801</v>
      </c>
      <c r="H198" s="14" t="s">
        <v>1106</v>
      </c>
      <c r="I198" s="14" t="s">
        <v>871</v>
      </c>
      <c r="J198" s="7" t="s">
        <v>653</v>
      </c>
      <c r="K198" s="7">
        <v>1</v>
      </c>
      <c r="L198" s="7">
        <v>0</v>
      </c>
      <c r="M198" s="9" t="s">
        <v>876</v>
      </c>
    </row>
    <row r="199" spans="1:13" x14ac:dyDescent="0.3">
      <c r="A199" s="8" t="s">
        <v>874</v>
      </c>
      <c r="B199" s="7" t="s">
        <v>328</v>
      </c>
      <c r="C199" s="7" t="s">
        <v>875</v>
      </c>
      <c r="D199" s="7" t="s">
        <v>1</v>
      </c>
      <c r="E199" s="7" t="s">
        <v>878</v>
      </c>
      <c r="F199" s="7">
        <v>0.4226516865693144</v>
      </c>
      <c r="G199" s="7">
        <v>491.05557516051152</v>
      </c>
      <c r="H199" s="14" t="s">
        <v>1105</v>
      </c>
      <c r="I199" s="14" t="s">
        <v>870</v>
      </c>
      <c r="J199" s="7" t="s">
        <v>647</v>
      </c>
      <c r="K199" s="7">
        <v>1</v>
      </c>
      <c r="L199" s="7">
        <v>0</v>
      </c>
      <c r="M199" s="9" t="s">
        <v>876</v>
      </c>
    </row>
    <row r="200" spans="1:13" x14ac:dyDescent="0.3">
      <c r="A200" s="8" t="s">
        <v>874</v>
      </c>
      <c r="B200" s="7" t="s">
        <v>140</v>
      </c>
      <c r="C200" s="7" t="s">
        <v>880</v>
      </c>
      <c r="D200" s="7" t="s">
        <v>1</v>
      </c>
      <c r="E200" s="7" t="s">
        <v>883</v>
      </c>
      <c r="F200" s="7">
        <v>0.42244959367066459</v>
      </c>
      <c r="G200" s="7">
        <v>492.57515151563223</v>
      </c>
      <c r="H200" s="14" t="s">
        <v>1105</v>
      </c>
      <c r="I200" s="14" t="s">
        <v>872</v>
      </c>
      <c r="J200" s="7" t="s">
        <v>718</v>
      </c>
      <c r="K200" s="7">
        <v>1</v>
      </c>
      <c r="L200" s="7">
        <v>0</v>
      </c>
      <c r="M200" s="9" t="s">
        <v>876</v>
      </c>
    </row>
    <row r="201" spans="1:13" x14ac:dyDescent="0.3">
      <c r="A201" s="8" t="s">
        <v>874</v>
      </c>
      <c r="B201" s="7" t="s">
        <v>140</v>
      </c>
      <c r="C201" s="7" t="s">
        <v>875</v>
      </c>
      <c r="D201" s="7" t="s">
        <v>6</v>
      </c>
      <c r="E201" s="7" t="s">
        <v>878</v>
      </c>
      <c r="F201" s="7">
        <v>0.42201094097804598</v>
      </c>
      <c r="G201" s="7">
        <v>493.0182032365953</v>
      </c>
      <c r="H201" s="14" t="s">
        <v>1105</v>
      </c>
      <c r="I201" s="14" t="s">
        <v>872</v>
      </c>
      <c r="J201" s="7" t="s">
        <v>674</v>
      </c>
      <c r="K201" s="7">
        <v>1</v>
      </c>
      <c r="L201" s="7">
        <v>0</v>
      </c>
      <c r="M201" s="9" t="s">
        <v>876</v>
      </c>
    </row>
    <row r="202" spans="1:13" x14ac:dyDescent="0.3">
      <c r="A202" s="8" t="s">
        <v>874</v>
      </c>
      <c r="B202" s="7" t="s">
        <v>140</v>
      </c>
      <c r="C202" s="7" t="s">
        <v>2</v>
      </c>
      <c r="D202" s="7" t="s">
        <v>6</v>
      </c>
      <c r="E202" s="7" t="s">
        <v>878</v>
      </c>
      <c r="F202" s="7">
        <v>0.42187323902824536</v>
      </c>
      <c r="G202" s="7">
        <v>493.15739391522914</v>
      </c>
      <c r="H202" s="14" t="s">
        <v>1105</v>
      </c>
      <c r="I202" s="14" t="s">
        <v>872</v>
      </c>
      <c r="J202" s="7" t="s">
        <v>653</v>
      </c>
      <c r="K202" s="7">
        <v>1</v>
      </c>
      <c r="L202" s="7">
        <v>0</v>
      </c>
      <c r="M202" s="9" t="s">
        <v>876</v>
      </c>
    </row>
    <row r="203" spans="1:13" x14ac:dyDescent="0.3">
      <c r="A203" s="8" t="s">
        <v>874</v>
      </c>
      <c r="B203" s="7" t="s">
        <v>127</v>
      </c>
      <c r="C203" s="7" t="s">
        <v>875</v>
      </c>
      <c r="D203" s="7" t="s">
        <v>6</v>
      </c>
      <c r="E203" s="7" t="s">
        <v>882</v>
      </c>
      <c r="F203" s="7">
        <v>0.42172107443393481</v>
      </c>
      <c r="G203" s="7">
        <v>493.31126359209975</v>
      </c>
      <c r="H203" s="14" t="s">
        <v>1103</v>
      </c>
      <c r="I203" s="14" t="s">
        <v>872</v>
      </c>
      <c r="J203" s="7" t="s">
        <v>668</v>
      </c>
      <c r="K203" s="7">
        <v>1</v>
      </c>
      <c r="L203" s="7">
        <v>0</v>
      </c>
      <c r="M203" s="9" t="s">
        <v>876</v>
      </c>
    </row>
    <row r="204" spans="1:13" x14ac:dyDescent="0.3">
      <c r="A204" s="8" t="s">
        <v>874</v>
      </c>
      <c r="B204" s="7" t="s">
        <v>140</v>
      </c>
      <c r="C204" s="7" t="s">
        <v>879</v>
      </c>
      <c r="D204" s="7" t="s">
        <v>1</v>
      </c>
      <c r="E204" s="7" t="s">
        <v>883</v>
      </c>
      <c r="F204" s="7">
        <v>0.42155212619427501</v>
      </c>
      <c r="G204" s="7">
        <v>493.48217884816961</v>
      </c>
      <c r="H204" s="14" t="s">
        <v>1105</v>
      </c>
      <c r="I204" s="14" t="s">
        <v>872</v>
      </c>
      <c r="J204" s="7" t="s">
        <v>726</v>
      </c>
      <c r="K204" s="7">
        <v>1</v>
      </c>
      <c r="L204" s="7">
        <v>0</v>
      </c>
      <c r="M204" s="9" t="s">
        <v>876</v>
      </c>
    </row>
    <row r="205" spans="1:13" x14ac:dyDescent="0.3">
      <c r="A205" s="8" t="s">
        <v>874</v>
      </c>
      <c r="B205" s="7" t="s">
        <v>328</v>
      </c>
      <c r="C205" s="7" t="s">
        <v>875</v>
      </c>
      <c r="D205" s="7" t="s">
        <v>6</v>
      </c>
      <c r="E205" s="7" t="s">
        <v>882</v>
      </c>
      <c r="F205" s="7">
        <v>0.41955702102235265</v>
      </c>
      <c r="G205" s="7">
        <v>494.18241020036413</v>
      </c>
      <c r="H205" s="14" t="s">
        <v>1105</v>
      </c>
      <c r="I205" s="14" t="s">
        <v>870</v>
      </c>
      <c r="J205" s="7" t="s">
        <v>675</v>
      </c>
      <c r="K205" s="7">
        <v>1</v>
      </c>
      <c r="L205" s="7">
        <v>0</v>
      </c>
      <c r="M205" s="9" t="s">
        <v>876</v>
      </c>
    </row>
    <row r="206" spans="1:13" x14ac:dyDescent="0.3">
      <c r="A206" s="8" t="s">
        <v>874</v>
      </c>
      <c r="B206" s="7" t="s">
        <v>140</v>
      </c>
      <c r="C206" s="7" t="s">
        <v>2</v>
      </c>
      <c r="D206" s="7" t="s">
        <v>1</v>
      </c>
      <c r="E206" s="7" t="s">
        <v>877</v>
      </c>
      <c r="F206" s="7">
        <v>0.42050796360556708</v>
      </c>
      <c r="G206" s="7">
        <v>494.54022796296584</v>
      </c>
      <c r="H206" s="14" t="s">
        <v>1105</v>
      </c>
      <c r="I206" s="14" t="s">
        <v>872</v>
      </c>
      <c r="J206" s="7" t="s">
        <v>653</v>
      </c>
      <c r="K206" s="7">
        <v>1</v>
      </c>
      <c r="L206" s="7">
        <v>0</v>
      </c>
      <c r="M206" s="9" t="s">
        <v>876</v>
      </c>
    </row>
    <row r="207" spans="1:13" x14ac:dyDescent="0.3">
      <c r="A207" s="8" t="s">
        <v>874</v>
      </c>
      <c r="B207" s="7" t="s">
        <v>313</v>
      </c>
      <c r="C207" s="7" t="s">
        <v>875</v>
      </c>
      <c r="D207" s="7" t="s">
        <v>1</v>
      </c>
      <c r="E207" s="7" t="s">
        <v>877</v>
      </c>
      <c r="F207" s="7">
        <v>0.41893628078441797</v>
      </c>
      <c r="G207" s="7">
        <v>494.78814315665505</v>
      </c>
      <c r="H207" s="14" t="s">
        <v>1103</v>
      </c>
      <c r="I207" s="14" t="s">
        <v>871</v>
      </c>
      <c r="J207" s="7" t="s">
        <v>633</v>
      </c>
      <c r="K207" s="7">
        <v>1</v>
      </c>
      <c r="L207" s="7">
        <v>0</v>
      </c>
      <c r="M207" s="9" t="s">
        <v>876</v>
      </c>
    </row>
    <row r="208" spans="1:13" x14ac:dyDescent="0.3">
      <c r="A208" s="8" t="s">
        <v>874</v>
      </c>
      <c r="B208" s="7" t="s">
        <v>313</v>
      </c>
      <c r="C208" s="7" t="s">
        <v>875</v>
      </c>
      <c r="D208" s="7" t="s">
        <v>6</v>
      </c>
      <c r="E208" s="7" t="s">
        <v>883</v>
      </c>
      <c r="F208" s="7">
        <v>0.41789202132341335</v>
      </c>
      <c r="G208" s="7">
        <v>495.85092394838176</v>
      </c>
      <c r="H208" s="14" t="s">
        <v>1103</v>
      </c>
      <c r="I208" s="14" t="s">
        <v>871</v>
      </c>
      <c r="J208" s="7" t="s">
        <v>669</v>
      </c>
      <c r="K208" s="7">
        <v>1</v>
      </c>
      <c r="L208" s="7">
        <v>0</v>
      </c>
      <c r="M208" s="9" t="s">
        <v>876</v>
      </c>
    </row>
    <row r="209" spans="1:13" x14ac:dyDescent="0.3">
      <c r="A209" s="8" t="s">
        <v>874</v>
      </c>
      <c r="B209" s="7" t="s">
        <v>127</v>
      </c>
      <c r="C209" s="7" t="s">
        <v>875</v>
      </c>
      <c r="D209" s="7" t="s">
        <v>1</v>
      </c>
      <c r="E209" s="7" t="s">
        <v>883</v>
      </c>
      <c r="F209" s="7">
        <v>0.41795440153524444</v>
      </c>
      <c r="G209" s="7">
        <v>497.14039629725602</v>
      </c>
      <c r="H209" s="14" t="s">
        <v>1103</v>
      </c>
      <c r="I209" s="14" t="s">
        <v>872</v>
      </c>
      <c r="J209" s="7" t="s">
        <v>640</v>
      </c>
      <c r="K209" s="7">
        <v>1</v>
      </c>
      <c r="L209" s="7">
        <v>0</v>
      </c>
      <c r="M209" s="9" t="s">
        <v>876</v>
      </c>
    </row>
    <row r="210" spans="1:13" x14ac:dyDescent="0.3">
      <c r="A210" s="8" t="s">
        <v>874</v>
      </c>
      <c r="B210" s="7" t="s">
        <v>328</v>
      </c>
      <c r="C210" s="7" t="s">
        <v>875</v>
      </c>
      <c r="D210" s="7" t="s">
        <v>1</v>
      </c>
      <c r="E210" s="7" t="s">
        <v>877</v>
      </c>
      <c r="F210" s="7">
        <v>0.41553004907017843</v>
      </c>
      <c r="G210" s="7">
        <v>498.29080695750946</v>
      </c>
      <c r="H210" s="14" t="s">
        <v>1105</v>
      </c>
      <c r="I210" s="14" t="s">
        <v>870</v>
      </c>
      <c r="J210" s="7" t="s">
        <v>645</v>
      </c>
      <c r="K210" s="7">
        <v>1</v>
      </c>
      <c r="L210" s="7">
        <v>0</v>
      </c>
      <c r="M210" s="9" t="s">
        <v>876</v>
      </c>
    </row>
    <row r="211" spans="1:13" x14ac:dyDescent="0.3">
      <c r="A211" s="8" t="s">
        <v>874</v>
      </c>
      <c r="B211" s="7" t="s">
        <v>153</v>
      </c>
      <c r="C211" s="7" t="s">
        <v>880</v>
      </c>
      <c r="D211" s="7" t="s">
        <v>6</v>
      </c>
      <c r="E211" s="7" t="s">
        <v>883</v>
      </c>
      <c r="F211" s="7">
        <v>0.41505096578702894</v>
      </c>
      <c r="G211" s="7">
        <v>500.11893864903698</v>
      </c>
      <c r="H211" s="14" t="s">
        <v>1104</v>
      </c>
      <c r="I211" s="14" t="s">
        <v>872</v>
      </c>
      <c r="J211" s="7" t="s">
        <v>766</v>
      </c>
      <c r="K211" s="7">
        <v>1</v>
      </c>
      <c r="L211" s="7">
        <v>0</v>
      </c>
      <c r="M211" s="9" t="s">
        <v>876</v>
      </c>
    </row>
    <row r="212" spans="1:13" x14ac:dyDescent="0.3">
      <c r="A212" s="8" t="s">
        <v>874</v>
      </c>
      <c r="B212" s="7" t="s">
        <v>313</v>
      </c>
      <c r="C212" s="7" t="s">
        <v>875</v>
      </c>
      <c r="D212" s="7" t="s">
        <v>6</v>
      </c>
      <c r="E212" s="7" t="s">
        <v>882</v>
      </c>
      <c r="F212" s="7">
        <v>0.41206897737872261</v>
      </c>
      <c r="G212" s="7">
        <v>501.83346479781238</v>
      </c>
      <c r="H212" s="14" t="s">
        <v>1103</v>
      </c>
      <c r="I212" s="14" t="s">
        <v>871</v>
      </c>
      <c r="J212" s="7" t="s">
        <v>667</v>
      </c>
      <c r="K212" s="7">
        <v>1</v>
      </c>
      <c r="L212" s="7">
        <v>0</v>
      </c>
      <c r="M212" s="9" t="s">
        <v>876</v>
      </c>
    </row>
    <row r="213" spans="1:13" x14ac:dyDescent="0.3">
      <c r="A213" s="8" t="s">
        <v>874</v>
      </c>
      <c r="B213" s="7" t="s">
        <v>153</v>
      </c>
      <c r="C213" s="7" t="s">
        <v>879</v>
      </c>
      <c r="D213" s="7" t="s">
        <v>6</v>
      </c>
      <c r="E213" s="7" t="s">
        <v>883</v>
      </c>
      <c r="F213" s="7">
        <v>0.41332584985163767</v>
      </c>
      <c r="G213" s="7">
        <v>501.89999788515661</v>
      </c>
      <c r="H213" s="14" t="s">
        <v>1104</v>
      </c>
      <c r="I213" s="14" t="s">
        <v>872</v>
      </c>
      <c r="J213" s="7" t="s">
        <v>774</v>
      </c>
      <c r="K213" s="7">
        <v>1</v>
      </c>
      <c r="L213" s="7">
        <v>0</v>
      </c>
      <c r="M213" s="9" t="s">
        <v>876</v>
      </c>
    </row>
    <row r="214" spans="1:13" x14ac:dyDescent="0.3">
      <c r="A214" s="8" t="s">
        <v>874</v>
      </c>
      <c r="B214" s="7" t="s">
        <v>127</v>
      </c>
      <c r="C214" s="7" t="s">
        <v>875</v>
      </c>
      <c r="D214" s="7" t="s">
        <v>6</v>
      </c>
      <c r="E214" s="7" t="s">
        <v>877</v>
      </c>
      <c r="F214" s="7">
        <v>0.4126953818967683</v>
      </c>
      <c r="G214" s="7">
        <v>502.55304002484928</v>
      </c>
      <c r="H214" s="14" t="s">
        <v>1103</v>
      </c>
      <c r="I214" s="14" t="s">
        <v>872</v>
      </c>
      <c r="J214" s="7" t="s">
        <v>664</v>
      </c>
      <c r="K214" s="7">
        <v>1</v>
      </c>
      <c r="L214" s="7">
        <v>0</v>
      </c>
      <c r="M214" s="9" t="s">
        <v>876</v>
      </c>
    </row>
    <row r="215" spans="1:13" x14ac:dyDescent="0.3">
      <c r="A215" s="17" t="s">
        <v>874</v>
      </c>
      <c r="B215" s="18" t="s">
        <v>127</v>
      </c>
      <c r="C215" s="7" t="s">
        <v>875</v>
      </c>
      <c r="D215" s="7" t="s">
        <v>6</v>
      </c>
      <c r="E215" s="7" t="s">
        <v>883</v>
      </c>
      <c r="F215" s="7">
        <v>0.41052318480661421</v>
      </c>
      <c r="G215" s="7">
        <v>504.8118262533946</v>
      </c>
      <c r="H215" s="14" t="s">
        <v>1103</v>
      </c>
      <c r="I215" s="14" t="s">
        <v>872</v>
      </c>
      <c r="J215" s="7" t="s">
        <v>670</v>
      </c>
      <c r="K215" s="7">
        <v>1</v>
      </c>
      <c r="L215" s="7">
        <v>0</v>
      </c>
      <c r="M215" s="9" t="s">
        <v>876</v>
      </c>
    </row>
    <row r="216" spans="1:13" x14ac:dyDescent="0.3">
      <c r="A216" s="19" t="s">
        <v>874</v>
      </c>
      <c r="B216" s="7" t="s">
        <v>313</v>
      </c>
      <c r="C216" s="7" t="s">
        <v>875</v>
      </c>
      <c r="D216" s="7" t="s">
        <v>6</v>
      </c>
      <c r="E216" s="7" t="s">
        <v>878</v>
      </c>
      <c r="F216" s="7">
        <v>0.40904363365225749</v>
      </c>
      <c r="G216" s="7">
        <v>504.98011800516053</v>
      </c>
      <c r="H216" s="14" t="s">
        <v>1103</v>
      </c>
      <c r="I216" s="14" t="s">
        <v>871</v>
      </c>
      <c r="J216" s="7" t="s">
        <v>665</v>
      </c>
      <c r="K216" s="7">
        <v>1</v>
      </c>
      <c r="L216" s="7">
        <v>0</v>
      </c>
      <c r="M216" s="9" t="s">
        <v>876</v>
      </c>
    </row>
    <row r="217" spans="1:13" x14ac:dyDescent="0.3">
      <c r="A217" s="8" t="s">
        <v>874</v>
      </c>
      <c r="B217" s="7" t="s">
        <v>328</v>
      </c>
      <c r="C217" s="7" t="s">
        <v>875</v>
      </c>
      <c r="D217" s="7" t="s">
        <v>6</v>
      </c>
      <c r="E217" s="7" t="s">
        <v>877</v>
      </c>
      <c r="F217" s="7">
        <v>0.40770732164812851</v>
      </c>
      <c r="G217" s="7">
        <v>506.40376431733029</v>
      </c>
      <c r="H217" s="14" t="s">
        <v>1105</v>
      </c>
      <c r="I217" s="14" t="s">
        <v>870</v>
      </c>
      <c r="J217" s="7" t="s">
        <v>671</v>
      </c>
      <c r="K217" s="7">
        <v>1</v>
      </c>
      <c r="L217" s="7">
        <v>0</v>
      </c>
      <c r="M217" s="9" t="s">
        <v>876</v>
      </c>
    </row>
    <row r="218" spans="1:13" x14ac:dyDescent="0.3">
      <c r="A218" s="8" t="s">
        <v>874</v>
      </c>
      <c r="B218" s="7" t="s">
        <v>153</v>
      </c>
      <c r="C218" s="7" t="s">
        <v>2</v>
      </c>
      <c r="D218" s="7" t="s">
        <v>6</v>
      </c>
      <c r="E218" s="7" t="s">
        <v>877</v>
      </c>
      <c r="F218" s="7">
        <v>0.4070377907086285</v>
      </c>
      <c r="G218" s="7">
        <v>508.46509247803408</v>
      </c>
      <c r="H218" s="14" t="s">
        <v>1104</v>
      </c>
      <c r="I218" s="14" t="s">
        <v>872</v>
      </c>
      <c r="J218" s="7" t="s">
        <v>662</v>
      </c>
      <c r="K218" s="7">
        <v>1</v>
      </c>
      <c r="L218" s="7">
        <v>0</v>
      </c>
      <c r="M218" s="9" t="s">
        <v>876</v>
      </c>
    </row>
    <row r="219" spans="1:13" x14ac:dyDescent="0.3">
      <c r="A219" s="8" t="s">
        <v>874</v>
      </c>
      <c r="B219" s="7" t="s">
        <v>153</v>
      </c>
      <c r="C219" s="7" t="s">
        <v>880</v>
      </c>
      <c r="D219" s="7" t="s">
        <v>1</v>
      </c>
      <c r="E219" s="7" t="s">
        <v>883</v>
      </c>
      <c r="F219" s="7">
        <v>0.40637124965359267</v>
      </c>
      <c r="G219" s="7">
        <v>509.16785410688993</v>
      </c>
      <c r="H219" s="14" t="s">
        <v>1104</v>
      </c>
      <c r="I219" s="14" t="s">
        <v>872</v>
      </c>
      <c r="J219" s="7" t="s">
        <v>730</v>
      </c>
      <c r="K219" s="7">
        <v>1</v>
      </c>
      <c r="L219" s="7">
        <v>0</v>
      </c>
      <c r="M219" s="9" t="s">
        <v>876</v>
      </c>
    </row>
    <row r="220" spans="1:13" x14ac:dyDescent="0.3">
      <c r="A220" s="8" t="s">
        <v>874</v>
      </c>
      <c r="B220" s="7" t="s">
        <v>153</v>
      </c>
      <c r="C220" s="7" t="s">
        <v>879</v>
      </c>
      <c r="D220" s="7" t="s">
        <v>1</v>
      </c>
      <c r="E220" s="7" t="s">
        <v>883</v>
      </c>
      <c r="F220" s="7">
        <v>0.40488797801314658</v>
      </c>
      <c r="G220" s="7">
        <v>510.73653056992225</v>
      </c>
      <c r="H220" s="14" t="s">
        <v>1104</v>
      </c>
      <c r="I220" s="14" t="s">
        <v>872</v>
      </c>
      <c r="J220" s="7" t="s">
        <v>738</v>
      </c>
      <c r="K220" s="7">
        <v>1</v>
      </c>
      <c r="L220" s="7">
        <v>0</v>
      </c>
      <c r="M220" s="9" t="s">
        <v>876</v>
      </c>
    </row>
    <row r="221" spans="1:13" x14ac:dyDescent="0.3">
      <c r="A221" s="8" t="s">
        <v>874</v>
      </c>
      <c r="B221" s="7" t="s">
        <v>153</v>
      </c>
      <c r="C221" s="7" t="s">
        <v>2</v>
      </c>
      <c r="D221" s="7" t="s">
        <v>1</v>
      </c>
      <c r="E221" s="7" t="s">
        <v>877</v>
      </c>
      <c r="F221" s="7">
        <v>0.40243905233994376</v>
      </c>
      <c r="G221" s="7">
        <v>513.34111069708899</v>
      </c>
      <c r="H221" s="14" t="s">
        <v>1104</v>
      </c>
      <c r="I221" s="14" t="s">
        <v>872</v>
      </c>
      <c r="J221" s="7" t="s">
        <v>662</v>
      </c>
      <c r="K221" s="7">
        <v>1</v>
      </c>
      <c r="L221" s="7">
        <v>0</v>
      </c>
      <c r="M221" s="9" t="s">
        <v>876</v>
      </c>
    </row>
    <row r="222" spans="1:13" x14ac:dyDescent="0.3">
      <c r="A222" s="8" t="s">
        <v>874</v>
      </c>
      <c r="B222" s="7" t="s">
        <v>127</v>
      </c>
      <c r="C222" s="7" t="s">
        <v>875</v>
      </c>
      <c r="D222" s="7" t="s">
        <v>1</v>
      </c>
      <c r="E222" s="7" t="s">
        <v>878</v>
      </c>
      <c r="F222" s="7">
        <v>0.4022896362692121</v>
      </c>
      <c r="G222" s="7">
        <v>513.50061956826107</v>
      </c>
      <c r="H222" s="14" t="s">
        <v>1103</v>
      </c>
      <c r="I222" s="14" t="s">
        <v>872</v>
      </c>
      <c r="J222" s="7" t="s">
        <v>636</v>
      </c>
      <c r="K222" s="7">
        <v>1</v>
      </c>
      <c r="L222" s="7">
        <v>0</v>
      </c>
      <c r="M222" s="9" t="s">
        <v>876</v>
      </c>
    </row>
    <row r="223" spans="1:13" x14ac:dyDescent="0.3">
      <c r="A223" s="8" t="s">
        <v>874</v>
      </c>
      <c r="B223" s="7" t="s">
        <v>127</v>
      </c>
      <c r="C223" s="7" t="s">
        <v>2</v>
      </c>
      <c r="D223" s="7" t="s">
        <v>1</v>
      </c>
      <c r="E223" s="7" t="s">
        <v>883</v>
      </c>
      <c r="F223" s="7">
        <v>0.40106878685006769</v>
      </c>
      <c r="G223" s="7">
        <v>514.80652443765666</v>
      </c>
      <c r="H223" s="14" t="s">
        <v>1103</v>
      </c>
      <c r="I223" s="14" t="s">
        <v>872</v>
      </c>
      <c r="J223" s="7" t="s">
        <v>644</v>
      </c>
      <c r="K223" s="7">
        <v>1</v>
      </c>
      <c r="L223" s="7">
        <v>0</v>
      </c>
      <c r="M223" s="9" t="s">
        <v>876</v>
      </c>
    </row>
    <row r="224" spans="1:13" x14ac:dyDescent="0.3">
      <c r="A224" s="8" t="s">
        <v>874</v>
      </c>
      <c r="B224" s="7" t="s">
        <v>313</v>
      </c>
      <c r="C224" s="7" t="s">
        <v>2</v>
      </c>
      <c r="D224" s="7" t="s">
        <v>6</v>
      </c>
      <c r="E224" s="7" t="s">
        <v>883</v>
      </c>
      <c r="F224" s="7">
        <v>0.39864235090059807</v>
      </c>
      <c r="G224" s="7">
        <v>516.00759335346629</v>
      </c>
      <c r="H224" s="14" t="s">
        <v>1103</v>
      </c>
      <c r="I224" s="14" t="s">
        <v>871</v>
      </c>
      <c r="J224" s="7" t="s">
        <v>644</v>
      </c>
      <c r="K224" s="7">
        <v>1</v>
      </c>
      <c r="L224" s="7">
        <v>0</v>
      </c>
      <c r="M224" s="9" t="s">
        <v>876</v>
      </c>
    </row>
    <row r="225" spans="1:13" x14ac:dyDescent="0.3">
      <c r="A225" s="8" t="s">
        <v>874</v>
      </c>
      <c r="B225" s="7" t="s">
        <v>140</v>
      </c>
      <c r="C225" s="7" t="s">
        <v>2</v>
      </c>
      <c r="D225" s="7" t="s">
        <v>6</v>
      </c>
      <c r="E225" s="7" t="s">
        <v>882</v>
      </c>
      <c r="F225" s="7">
        <v>0.39954523306551321</v>
      </c>
      <c r="G225" s="7">
        <v>516.44273550062701</v>
      </c>
      <c r="H225" s="14" t="s">
        <v>1105</v>
      </c>
      <c r="I225" s="14" t="s">
        <v>872</v>
      </c>
      <c r="J225" s="7" t="s">
        <v>653</v>
      </c>
      <c r="K225" s="7">
        <v>1</v>
      </c>
      <c r="L225" s="7">
        <v>0</v>
      </c>
      <c r="M225" s="9" t="s">
        <v>876</v>
      </c>
    </row>
    <row r="226" spans="1:13" x14ac:dyDescent="0.3">
      <c r="A226" s="8" t="s">
        <v>874</v>
      </c>
      <c r="B226" s="7" t="s">
        <v>140</v>
      </c>
      <c r="C226" s="7" t="s">
        <v>2</v>
      </c>
      <c r="D226" s="7" t="s">
        <v>1</v>
      </c>
      <c r="E226" s="7" t="s">
        <v>882</v>
      </c>
      <c r="F226" s="7">
        <v>0.39916906822783471</v>
      </c>
      <c r="G226" s="7">
        <v>516.84783611222997</v>
      </c>
      <c r="H226" s="14" t="s">
        <v>1105</v>
      </c>
      <c r="I226" s="14" t="s">
        <v>872</v>
      </c>
      <c r="J226" s="7" t="s">
        <v>653</v>
      </c>
      <c r="K226" s="7">
        <v>1</v>
      </c>
      <c r="L226" s="7">
        <v>0</v>
      </c>
      <c r="M226" s="9" t="s">
        <v>876</v>
      </c>
    </row>
    <row r="227" spans="1:13" x14ac:dyDescent="0.3">
      <c r="A227" s="8" t="s">
        <v>874</v>
      </c>
      <c r="B227" s="7" t="s">
        <v>127</v>
      </c>
      <c r="C227" s="7" t="s">
        <v>2</v>
      </c>
      <c r="D227" s="7" t="s">
        <v>6</v>
      </c>
      <c r="E227" s="7" t="s">
        <v>883</v>
      </c>
      <c r="F227" s="7">
        <v>0.39448764471887054</v>
      </c>
      <c r="G227" s="7">
        <v>521.92704656673027</v>
      </c>
      <c r="H227" s="14" t="s">
        <v>1103</v>
      </c>
      <c r="I227" s="14" t="s">
        <v>872</v>
      </c>
      <c r="J227" s="7" t="s">
        <v>644</v>
      </c>
      <c r="K227" s="7">
        <v>1</v>
      </c>
      <c r="L227" s="7">
        <v>0</v>
      </c>
      <c r="M227" s="9" t="s">
        <v>876</v>
      </c>
    </row>
    <row r="228" spans="1:13" x14ac:dyDescent="0.3">
      <c r="A228" s="8" t="s">
        <v>874</v>
      </c>
      <c r="B228" s="7" t="s">
        <v>117</v>
      </c>
      <c r="C228" s="7" t="s">
        <v>2</v>
      </c>
      <c r="D228" s="7" t="s">
        <v>1</v>
      </c>
      <c r="E228" s="7" t="s">
        <v>883</v>
      </c>
      <c r="F228" s="7">
        <v>0.3878322572739657</v>
      </c>
      <c r="G228" s="7">
        <v>527.8307011088765</v>
      </c>
      <c r="H228" s="14" t="s">
        <v>1104</v>
      </c>
      <c r="I228" s="14" t="s">
        <v>871</v>
      </c>
      <c r="J228" s="7" t="s">
        <v>653</v>
      </c>
      <c r="K228" s="7">
        <v>1</v>
      </c>
      <c r="L228" s="7">
        <v>0</v>
      </c>
      <c r="M228" s="9" t="s">
        <v>876</v>
      </c>
    </row>
    <row r="229" spans="1:13" x14ac:dyDescent="0.3">
      <c r="A229" s="8" t="s">
        <v>874</v>
      </c>
      <c r="B229" s="7" t="s">
        <v>140</v>
      </c>
      <c r="C229" s="7" t="s">
        <v>875</v>
      </c>
      <c r="D229" s="7" t="s">
        <v>1</v>
      </c>
      <c r="E229" s="7" t="s">
        <v>882</v>
      </c>
      <c r="F229" s="7">
        <v>0.3888299998106246</v>
      </c>
      <c r="G229" s="7">
        <v>528.16076097563473</v>
      </c>
      <c r="H229" s="14" t="s">
        <v>1105</v>
      </c>
      <c r="I229" s="14" t="s">
        <v>872</v>
      </c>
      <c r="J229" s="7" t="s">
        <v>650</v>
      </c>
      <c r="K229" s="7">
        <v>1</v>
      </c>
      <c r="L229" s="7">
        <v>0</v>
      </c>
      <c r="M229" s="9" t="s">
        <v>876</v>
      </c>
    </row>
    <row r="230" spans="1:13" x14ac:dyDescent="0.3">
      <c r="A230" s="8" t="s">
        <v>874</v>
      </c>
      <c r="B230" s="7" t="s">
        <v>0</v>
      </c>
      <c r="C230" s="7" t="s">
        <v>875</v>
      </c>
      <c r="D230" s="7" t="s">
        <v>1</v>
      </c>
      <c r="E230" s="7" t="s">
        <v>882</v>
      </c>
      <c r="F230" s="7">
        <v>0.66112194267294921</v>
      </c>
      <c r="G230" s="7">
        <v>535.68726456513741</v>
      </c>
      <c r="H230" s="14" t="s">
        <v>1107</v>
      </c>
      <c r="I230" s="14" t="s">
        <v>870</v>
      </c>
      <c r="J230" s="7" t="s">
        <v>85</v>
      </c>
      <c r="K230" s="7">
        <v>1</v>
      </c>
      <c r="L230" s="7">
        <v>0</v>
      </c>
      <c r="M230" s="9" t="s">
        <v>884</v>
      </c>
    </row>
    <row r="231" spans="1:13" x14ac:dyDescent="0.3">
      <c r="A231" s="8" t="s">
        <v>874</v>
      </c>
      <c r="B231" s="7" t="s">
        <v>314</v>
      </c>
      <c r="C231" s="7" t="s">
        <v>2</v>
      </c>
      <c r="D231" s="7" t="s">
        <v>1</v>
      </c>
      <c r="E231" s="7" t="s">
        <v>883</v>
      </c>
      <c r="F231" s="7">
        <v>0.37922436342344418</v>
      </c>
      <c r="G231" s="7">
        <v>537.52740005402688</v>
      </c>
      <c r="H231" s="14" t="s">
        <v>1106</v>
      </c>
      <c r="I231" s="14" t="s">
        <v>871</v>
      </c>
      <c r="J231" s="7" t="s">
        <v>653</v>
      </c>
      <c r="K231" s="7">
        <v>1</v>
      </c>
      <c r="L231" s="7">
        <v>0</v>
      </c>
      <c r="M231" s="9" t="s">
        <v>876</v>
      </c>
    </row>
    <row r="232" spans="1:13" x14ac:dyDescent="0.3">
      <c r="A232" s="8" t="s">
        <v>874</v>
      </c>
      <c r="B232" s="7" t="s">
        <v>240</v>
      </c>
      <c r="C232" s="7" t="s">
        <v>880</v>
      </c>
      <c r="D232" s="7" t="s">
        <v>6</v>
      </c>
      <c r="E232" s="7" t="s">
        <v>877</v>
      </c>
      <c r="F232" s="7">
        <v>0.65931251990601347</v>
      </c>
      <c r="G232" s="7">
        <v>537.85202568090733</v>
      </c>
      <c r="H232" s="14" t="s">
        <v>871</v>
      </c>
      <c r="I232" s="14" t="s">
        <v>870</v>
      </c>
      <c r="J232" s="7" t="s">
        <v>624</v>
      </c>
      <c r="K232" s="7">
        <v>1</v>
      </c>
      <c r="L232" s="7">
        <v>0</v>
      </c>
      <c r="M232" s="9" t="s">
        <v>884</v>
      </c>
    </row>
    <row r="233" spans="1:13" x14ac:dyDescent="0.3">
      <c r="A233" s="8" t="s">
        <v>874</v>
      </c>
      <c r="B233" s="7" t="s">
        <v>240</v>
      </c>
      <c r="C233" s="7" t="s">
        <v>879</v>
      </c>
      <c r="D233" s="7" t="s">
        <v>6</v>
      </c>
      <c r="E233" s="7" t="s">
        <v>877</v>
      </c>
      <c r="F233" s="7">
        <v>0.6593011401405916</v>
      </c>
      <c r="G233" s="7">
        <v>537.86565018241697</v>
      </c>
      <c r="H233" s="14" t="s">
        <v>871</v>
      </c>
      <c r="I233" s="14" t="s">
        <v>870</v>
      </c>
      <c r="J233" s="7" t="s">
        <v>630</v>
      </c>
      <c r="K233" s="7">
        <v>1</v>
      </c>
      <c r="L233" s="7">
        <v>0</v>
      </c>
      <c r="M233" s="9" t="s">
        <v>884</v>
      </c>
    </row>
    <row r="234" spans="1:13" x14ac:dyDescent="0.3">
      <c r="A234" s="8" t="s">
        <v>874</v>
      </c>
      <c r="B234" s="7" t="s">
        <v>25</v>
      </c>
      <c r="C234" s="7" t="s">
        <v>875</v>
      </c>
      <c r="D234" s="7" t="s">
        <v>6</v>
      </c>
      <c r="E234" s="7" t="s">
        <v>878</v>
      </c>
      <c r="F234" s="7">
        <v>0.65905194883797014</v>
      </c>
      <c r="G234" s="7">
        <v>538.16402757968604</v>
      </c>
      <c r="H234" s="14" t="s">
        <v>1108</v>
      </c>
      <c r="I234" s="14" t="s">
        <v>870</v>
      </c>
      <c r="J234" s="7" t="s">
        <v>93</v>
      </c>
      <c r="K234" s="7">
        <v>1</v>
      </c>
      <c r="L234" s="7">
        <v>0</v>
      </c>
      <c r="M234" s="9" t="s">
        <v>884</v>
      </c>
    </row>
    <row r="235" spans="1:13" x14ac:dyDescent="0.3">
      <c r="A235" s="8" t="s">
        <v>874</v>
      </c>
      <c r="B235" s="7" t="s">
        <v>140</v>
      </c>
      <c r="C235" s="7" t="s">
        <v>875</v>
      </c>
      <c r="D235" s="7" t="s">
        <v>6</v>
      </c>
      <c r="E235" s="7" t="s">
        <v>883</v>
      </c>
      <c r="F235" s="7">
        <v>0.37934433463916434</v>
      </c>
      <c r="G235" s="7">
        <v>538.85704090457705</v>
      </c>
      <c r="H235" s="14" t="s">
        <v>1105</v>
      </c>
      <c r="I235" s="14" t="s">
        <v>872</v>
      </c>
      <c r="J235" s="7" t="s">
        <v>678</v>
      </c>
      <c r="K235" s="7">
        <v>1</v>
      </c>
      <c r="L235" s="7">
        <v>0</v>
      </c>
      <c r="M235" s="9" t="s">
        <v>876</v>
      </c>
    </row>
    <row r="236" spans="1:13" x14ac:dyDescent="0.3">
      <c r="A236" s="8" t="s">
        <v>874</v>
      </c>
      <c r="B236" s="7" t="s">
        <v>117</v>
      </c>
      <c r="C236" s="7" t="s">
        <v>2</v>
      </c>
      <c r="D236" s="7" t="s">
        <v>6</v>
      </c>
      <c r="E236" s="7" t="s">
        <v>883</v>
      </c>
      <c r="F236" s="7">
        <v>0.3746294740780865</v>
      </c>
      <c r="G236" s="7">
        <v>542.81160445470914</v>
      </c>
      <c r="H236" s="14" t="s">
        <v>1104</v>
      </c>
      <c r="I236" s="14" t="s">
        <v>871</v>
      </c>
      <c r="J236" s="7" t="s">
        <v>653</v>
      </c>
      <c r="K236" s="7">
        <v>1</v>
      </c>
      <c r="L236" s="7">
        <v>0</v>
      </c>
      <c r="M236" s="9" t="s">
        <v>876</v>
      </c>
    </row>
    <row r="237" spans="1:13" x14ac:dyDescent="0.3">
      <c r="A237" s="8" t="s">
        <v>874</v>
      </c>
      <c r="B237" s="7" t="s">
        <v>25</v>
      </c>
      <c r="C237" s="7" t="s">
        <v>875</v>
      </c>
      <c r="D237" s="7" t="s">
        <v>6</v>
      </c>
      <c r="E237" s="7" t="s">
        <v>882</v>
      </c>
      <c r="F237" s="7">
        <v>0.65495421680583688</v>
      </c>
      <c r="G237" s="7">
        <v>543.07933037740224</v>
      </c>
      <c r="H237" s="14" t="s">
        <v>1108</v>
      </c>
      <c r="I237" s="14" t="s">
        <v>870</v>
      </c>
      <c r="J237" s="7" t="s">
        <v>94</v>
      </c>
      <c r="K237" s="7">
        <v>1</v>
      </c>
      <c r="L237" s="7">
        <v>0</v>
      </c>
      <c r="M237" s="9" t="s">
        <v>884</v>
      </c>
    </row>
    <row r="238" spans="1:13" x14ac:dyDescent="0.3">
      <c r="A238" s="8" t="s">
        <v>874</v>
      </c>
      <c r="B238" s="7" t="s">
        <v>240</v>
      </c>
      <c r="C238" s="7" t="s">
        <v>880</v>
      </c>
      <c r="D238" s="7" t="s">
        <v>6</v>
      </c>
      <c r="E238" s="7" t="s">
        <v>878</v>
      </c>
      <c r="F238" s="7">
        <v>0.6546917858126492</v>
      </c>
      <c r="G238" s="7">
        <v>543.39469190359603</v>
      </c>
      <c r="H238" s="14" t="s">
        <v>871</v>
      </c>
      <c r="I238" s="14" t="s">
        <v>870</v>
      </c>
      <c r="J238" s="7" t="s">
        <v>625</v>
      </c>
      <c r="K238" s="7">
        <v>1</v>
      </c>
      <c r="L238" s="7">
        <v>0</v>
      </c>
      <c r="M238" s="9" t="s">
        <v>884</v>
      </c>
    </row>
    <row r="239" spans="1:13" x14ac:dyDescent="0.3">
      <c r="A239" s="8" t="s">
        <v>874</v>
      </c>
      <c r="B239" s="7" t="s">
        <v>240</v>
      </c>
      <c r="C239" s="7" t="s">
        <v>879</v>
      </c>
      <c r="D239" s="7" t="s">
        <v>6</v>
      </c>
      <c r="E239" s="7" t="s">
        <v>878</v>
      </c>
      <c r="F239" s="7">
        <v>0.65469037478864045</v>
      </c>
      <c r="G239" s="7">
        <v>543.39638770994293</v>
      </c>
      <c r="H239" s="14" t="s">
        <v>871</v>
      </c>
      <c r="I239" s="14" t="s">
        <v>870</v>
      </c>
      <c r="J239" s="7" t="s">
        <v>631</v>
      </c>
      <c r="K239" s="7">
        <v>1</v>
      </c>
      <c r="L239" s="7">
        <v>0</v>
      </c>
      <c r="M239" s="9" t="s">
        <v>884</v>
      </c>
    </row>
    <row r="240" spans="1:13" x14ac:dyDescent="0.3">
      <c r="A240" s="8" t="s">
        <v>874</v>
      </c>
      <c r="B240" s="7" t="s">
        <v>240</v>
      </c>
      <c r="C240" s="7" t="s">
        <v>881</v>
      </c>
      <c r="D240" s="7" t="s">
        <v>6</v>
      </c>
      <c r="E240" s="7" t="s">
        <v>877</v>
      </c>
      <c r="F240" s="7">
        <v>0.65406492664857041</v>
      </c>
      <c r="G240" s="7">
        <v>544.148267057525</v>
      </c>
      <c r="H240" s="14" t="s">
        <v>871</v>
      </c>
      <c r="I240" s="14" t="s">
        <v>870</v>
      </c>
      <c r="J240" s="7" t="s">
        <v>627</v>
      </c>
      <c r="K240" s="7">
        <v>1</v>
      </c>
      <c r="L240" s="7">
        <v>0</v>
      </c>
      <c r="M240" s="9" t="s">
        <v>884</v>
      </c>
    </row>
    <row r="241" spans="1:13" x14ac:dyDescent="0.3">
      <c r="A241" s="8" t="s">
        <v>874</v>
      </c>
      <c r="B241" s="7" t="s">
        <v>140</v>
      </c>
      <c r="C241" s="7" t="s">
        <v>875</v>
      </c>
      <c r="D241" s="7" t="s">
        <v>1</v>
      </c>
      <c r="E241" s="7" t="s">
        <v>883</v>
      </c>
      <c r="F241" s="7">
        <v>0.37455768617981705</v>
      </c>
      <c r="G241" s="7">
        <v>544.37638116015353</v>
      </c>
      <c r="H241" s="14" t="s">
        <v>1105</v>
      </c>
      <c r="I241" s="14" t="s">
        <v>872</v>
      </c>
      <c r="J241" s="7" t="s">
        <v>652</v>
      </c>
      <c r="K241" s="7">
        <v>1</v>
      </c>
      <c r="L241" s="7">
        <v>0</v>
      </c>
      <c r="M241" s="9" t="s">
        <v>876</v>
      </c>
    </row>
    <row r="242" spans="1:13" x14ac:dyDescent="0.3">
      <c r="A242" s="8" t="s">
        <v>874</v>
      </c>
      <c r="B242" s="7" t="s">
        <v>240</v>
      </c>
      <c r="C242" s="7" t="s">
        <v>880</v>
      </c>
      <c r="D242" s="7" t="s">
        <v>1</v>
      </c>
      <c r="E242" s="7" t="s">
        <v>877</v>
      </c>
      <c r="F242" s="7">
        <v>0.65351002405581338</v>
      </c>
      <c r="G242" s="7">
        <v>544.81567428587812</v>
      </c>
      <c r="H242" s="14" t="s">
        <v>871</v>
      </c>
      <c r="I242" s="14" t="s">
        <v>870</v>
      </c>
      <c r="J242" s="7" t="s">
        <v>615</v>
      </c>
      <c r="K242" s="7">
        <v>1</v>
      </c>
      <c r="L242" s="7">
        <v>0</v>
      </c>
      <c r="M242" s="9" t="s">
        <v>884</v>
      </c>
    </row>
    <row r="243" spans="1:13" x14ac:dyDescent="0.3">
      <c r="A243" s="8" t="s">
        <v>874</v>
      </c>
      <c r="B243" s="7" t="s">
        <v>240</v>
      </c>
      <c r="C243" s="7" t="s">
        <v>879</v>
      </c>
      <c r="D243" s="7" t="s">
        <v>1</v>
      </c>
      <c r="E243" s="7" t="s">
        <v>877</v>
      </c>
      <c r="F243" s="7">
        <v>0.65348669073014976</v>
      </c>
      <c r="G243" s="7">
        <v>544.84374526949068</v>
      </c>
      <c r="H243" s="14" t="s">
        <v>871</v>
      </c>
      <c r="I243" s="14" t="s">
        <v>870</v>
      </c>
      <c r="J243" s="7" t="s">
        <v>621</v>
      </c>
      <c r="K243" s="7">
        <v>1</v>
      </c>
      <c r="L243" s="7">
        <v>0</v>
      </c>
      <c r="M243" s="9" t="s">
        <v>884</v>
      </c>
    </row>
    <row r="244" spans="1:13" x14ac:dyDescent="0.3">
      <c r="A244" s="8" t="s">
        <v>874</v>
      </c>
      <c r="B244" s="7" t="s">
        <v>240</v>
      </c>
      <c r="C244" s="7" t="s">
        <v>880</v>
      </c>
      <c r="D244" s="7" t="s">
        <v>1</v>
      </c>
      <c r="E244" s="7" t="s">
        <v>878</v>
      </c>
      <c r="F244" s="7">
        <v>0.6527377581737398</v>
      </c>
      <c r="G244" s="7">
        <v>545.7450402781302</v>
      </c>
      <c r="H244" s="14" t="s">
        <v>871</v>
      </c>
      <c r="I244" s="14" t="s">
        <v>870</v>
      </c>
      <c r="J244" s="7" t="s">
        <v>616</v>
      </c>
      <c r="K244" s="7">
        <v>1</v>
      </c>
      <c r="L244" s="7">
        <v>0</v>
      </c>
      <c r="M244" s="9" t="s">
        <v>884</v>
      </c>
    </row>
    <row r="245" spans="1:13" x14ac:dyDescent="0.3">
      <c r="A245" s="8" t="s">
        <v>874</v>
      </c>
      <c r="B245" s="7" t="s">
        <v>240</v>
      </c>
      <c r="C245" s="7" t="s">
        <v>879</v>
      </c>
      <c r="D245" s="7" t="s">
        <v>1</v>
      </c>
      <c r="E245" s="7" t="s">
        <v>878</v>
      </c>
      <c r="F245" s="7">
        <v>0.65273341231126536</v>
      </c>
      <c r="G245" s="7">
        <v>545.75027194750908</v>
      </c>
      <c r="H245" s="14" t="s">
        <v>871</v>
      </c>
      <c r="I245" s="14" t="s">
        <v>870</v>
      </c>
      <c r="J245" s="7" t="s">
        <v>622</v>
      </c>
      <c r="K245" s="7">
        <v>1</v>
      </c>
      <c r="L245" s="7">
        <v>0</v>
      </c>
      <c r="M245" s="9" t="s">
        <v>884</v>
      </c>
    </row>
    <row r="246" spans="1:13" x14ac:dyDescent="0.3">
      <c r="A246" s="8" t="s">
        <v>874</v>
      </c>
      <c r="B246" s="7" t="s">
        <v>240</v>
      </c>
      <c r="C246" s="7" t="s">
        <v>881</v>
      </c>
      <c r="D246" s="7" t="s">
        <v>1</v>
      </c>
      <c r="E246" s="7" t="s">
        <v>877</v>
      </c>
      <c r="F246" s="7">
        <v>0.65255478099100117</v>
      </c>
      <c r="G246" s="7">
        <v>545.96533016268666</v>
      </c>
      <c r="H246" s="14" t="s">
        <v>871</v>
      </c>
      <c r="I246" s="14" t="s">
        <v>870</v>
      </c>
      <c r="J246" s="7" t="s">
        <v>618</v>
      </c>
      <c r="K246" s="7">
        <v>1</v>
      </c>
      <c r="L246" s="7">
        <v>0</v>
      </c>
      <c r="M246" s="9" t="s">
        <v>884</v>
      </c>
    </row>
    <row r="247" spans="1:13" x14ac:dyDescent="0.3">
      <c r="A247" s="8" t="s">
        <v>874</v>
      </c>
      <c r="B247" s="7" t="s">
        <v>240</v>
      </c>
      <c r="C247" s="7" t="s">
        <v>881</v>
      </c>
      <c r="D247" s="7" t="s">
        <v>6</v>
      </c>
      <c r="E247" s="7" t="s">
        <v>878</v>
      </c>
      <c r="F247" s="7">
        <v>0.65235877269005804</v>
      </c>
      <c r="G247" s="7">
        <v>546.20134691256192</v>
      </c>
      <c r="H247" s="14" t="s">
        <v>871</v>
      </c>
      <c r="I247" s="14" t="s">
        <v>870</v>
      </c>
      <c r="J247" s="7" t="s">
        <v>628</v>
      </c>
      <c r="K247" s="7">
        <v>1</v>
      </c>
      <c r="L247" s="7">
        <v>0</v>
      </c>
      <c r="M247" s="9" t="s">
        <v>884</v>
      </c>
    </row>
    <row r="248" spans="1:13" x14ac:dyDescent="0.3">
      <c r="A248" s="8" t="s">
        <v>874</v>
      </c>
      <c r="B248" s="7" t="s">
        <v>240</v>
      </c>
      <c r="C248" s="7" t="s">
        <v>881</v>
      </c>
      <c r="D248" s="7" t="s">
        <v>1</v>
      </c>
      <c r="E248" s="7" t="s">
        <v>878</v>
      </c>
      <c r="F248" s="7">
        <v>0.651745332944765</v>
      </c>
      <c r="G248" s="7">
        <v>546.94025737582581</v>
      </c>
      <c r="H248" s="14" t="s">
        <v>871</v>
      </c>
      <c r="I248" s="14" t="s">
        <v>870</v>
      </c>
      <c r="J248" s="7" t="s">
        <v>619</v>
      </c>
      <c r="K248" s="7">
        <v>1</v>
      </c>
      <c r="L248" s="7">
        <v>0</v>
      </c>
      <c r="M248" s="9" t="s">
        <v>884</v>
      </c>
    </row>
    <row r="249" spans="1:13" x14ac:dyDescent="0.3">
      <c r="A249" s="8" t="s">
        <v>874</v>
      </c>
      <c r="B249" s="7" t="s">
        <v>140</v>
      </c>
      <c r="C249" s="7" t="s">
        <v>875</v>
      </c>
      <c r="D249" s="7" t="s">
        <v>6</v>
      </c>
      <c r="E249" s="7" t="s">
        <v>877</v>
      </c>
      <c r="F249" s="7">
        <v>0.37220986172627551</v>
      </c>
      <c r="G249" s="7">
        <v>547.11460458460454</v>
      </c>
      <c r="H249" s="14" t="s">
        <v>1105</v>
      </c>
      <c r="I249" s="14" t="s">
        <v>872</v>
      </c>
      <c r="J249" s="7" t="s">
        <v>672</v>
      </c>
      <c r="K249" s="7">
        <v>1</v>
      </c>
      <c r="L249" s="7">
        <v>0</v>
      </c>
      <c r="M249" s="9" t="s">
        <v>876</v>
      </c>
    </row>
    <row r="250" spans="1:13" x14ac:dyDescent="0.3">
      <c r="A250" s="8" t="s">
        <v>874</v>
      </c>
      <c r="B250" s="7" t="s">
        <v>328</v>
      </c>
      <c r="C250" s="7" t="s">
        <v>875</v>
      </c>
      <c r="D250" s="7" t="s">
        <v>1</v>
      </c>
      <c r="E250" s="7" t="s">
        <v>882</v>
      </c>
      <c r="F250" s="7">
        <v>0.37071558358866036</v>
      </c>
      <c r="G250" s="7">
        <v>547.40160414009256</v>
      </c>
      <c r="H250" s="14" t="s">
        <v>1105</v>
      </c>
      <c r="I250" s="14" t="s">
        <v>870</v>
      </c>
      <c r="J250" s="7" t="s">
        <v>649</v>
      </c>
      <c r="K250" s="7">
        <v>1</v>
      </c>
      <c r="L250" s="7">
        <v>0</v>
      </c>
      <c r="M250" s="9" t="s">
        <v>876</v>
      </c>
    </row>
    <row r="251" spans="1:13" x14ac:dyDescent="0.3">
      <c r="A251" s="8" t="s">
        <v>874</v>
      </c>
      <c r="B251" s="7" t="s">
        <v>240</v>
      </c>
      <c r="C251" s="7" t="s">
        <v>880</v>
      </c>
      <c r="D251" s="7" t="s">
        <v>6</v>
      </c>
      <c r="E251" s="7" t="s">
        <v>882</v>
      </c>
      <c r="F251" s="7">
        <v>0.65133188811807463</v>
      </c>
      <c r="G251" s="7">
        <v>547.43848798753334</v>
      </c>
      <c r="H251" s="14" t="s">
        <v>871</v>
      </c>
      <c r="I251" s="14" t="s">
        <v>870</v>
      </c>
      <c r="J251" s="7" t="s">
        <v>626</v>
      </c>
      <c r="K251" s="7">
        <v>1</v>
      </c>
      <c r="L251" s="7">
        <v>0</v>
      </c>
      <c r="M251" s="9" t="s">
        <v>884</v>
      </c>
    </row>
    <row r="252" spans="1:13" x14ac:dyDescent="0.3">
      <c r="A252" s="8" t="s">
        <v>874</v>
      </c>
      <c r="B252" s="7" t="s">
        <v>240</v>
      </c>
      <c r="C252" s="7" t="s">
        <v>879</v>
      </c>
      <c r="D252" s="7" t="s">
        <v>6</v>
      </c>
      <c r="E252" s="7" t="s">
        <v>882</v>
      </c>
      <c r="F252" s="7">
        <v>0.65133099704513142</v>
      </c>
      <c r="G252" s="7">
        <v>547.43956198729722</v>
      </c>
      <c r="H252" s="14" t="s">
        <v>871</v>
      </c>
      <c r="I252" s="14" t="s">
        <v>870</v>
      </c>
      <c r="J252" s="7" t="s">
        <v>632</v>
      </c>
      <c r="K252" s="7">
        <v>1</v>
      </c>
      <c r="L252" s="7">
        <v>0</v>
      </c>
      <c r="M252" s="9" t="s">
        <v>884</v>
      </c>
    </row>
    <row r="253" spans="1:13" x14ac:dyDescent="0.3">
      <c r="A253" s="8" t="s">
        <v>874</v>
      </c>
      <c r="B253" s="7" t="s">
        <v>153</v>
      </c>
      <c r="C253" s="7" t="s">
        <v>875</v>
      </c>
      <c r="D253" s="7" t="s">
        <v>6</v>
      </c>
      <c r="E253" s="7" t="s">
        <v>878</v>
      </c>
      <c r="F253" s="7">
        <v>0.37119511071787992</v>
      </c>
      <c r="G253" s="7">
        <v>548.30452810467978</v>
      </c>
      <c r="H253" s="14" t="s">
        <v>1104</v>
      </c>
      <c r="I253" s="14" t="s">
        <v>872</v>
      </c>
      <c r="J253" s="7" t="s">
        <v>682</v>
      </c>
      <c r="K253" s="7">
        <v>1</v>
      </c>
      <c r="L253" s="7">
        <v>0</v>
      </c>
      <c r="M253" s="9" t="s">
        <v>876</v>
      </c>
    </row>
    <row r="254" spans="1:13" x14ac:dyDescent="0.3">
      <c r="A254" s="8" t="s">
        <v>874</v>
      </c>
      <c r="B254" s="7" t="s">
        <v>25</v>
      </c>
      <c r="C254" s="7" t="s">
        <v>875</v>
      </c>
      <c r="D254" s="7" t="s">
        <v>1</v>
      </c>
      <c r="E254" s="7" t="s">
        <v>878</v>
      </c>
      <c r="F254" s="7">
        <v>0.65056629150557399</v>
      </c>
      <c r="G254" s="7">
        <v>548.36155994210856</v>
      </c>
      <c r="H254" s="14" t="s">
        <v>1108</v>
      </c>
      <c r="I254" s="14" t="s">
        <v>870</v>
      </c>
      <c r="J254" s="7" t="s">
        <v>87</v>
      </c>
      <c r="K254" s="7">
        <v>1</v>
      </c>
      <c r="L254" s="7">
        <v>0</v>
      </c>
      <c r="M254" s="9" t="s">
        <v>884</v>
      </c>
    </row>
    <row r="255" spans="1:13" x14ac:dyDescent="0.3">
      <c r="A255" s="8" t="s">
        <v>874</v>
      </c>
      <c r="B255" s="7" t="s">
        <v>240</v>
      </c>
      <c r="C255" s="7" t="s">
        <v>881</v>
      </c>
      <c r="D255" s="7" t="s">
        <v>6</v>
      </c>
      <c r="E255" s="7" t="s">
        <v>882</v>
      </c>
      <c r="F255" s="7">
        <v>0.6488203815221969</v>
      </c>
      <c r="G255" s="7">
        <v>550.46890610754167</v>
      </c>
      <c r="H255" s="14" t="s">
        <v>871</v>
      </c>
      <c r="I255" s="14" t="s">
        <v>870</v>
      </c>
      <c r="J255" s="7" t="s">
        <v>629</v>
      </c>
      <c r="K255" s="7">
        <v>1</v>
      </c>
      <c r="L255" s="7">
        <v>0</v>
      </c>
      <c r="M255" s="9" t="s">
        <v>884</v>
      </c>
    </row>
    <row r="256" spans="1:13" x14ac:dyDescent="0.3">
      <c r="A256" s="8" t="s">
        <v>874</v>
      </c>
      <c r="B256" s="7" t="s">
        <v>240</v>
      </c>
      <c r="C256" s="7" t="s">
        <v>880</v>
      </c>
      <c r="D256" s="7" t="s">
        <v>1</v>
      </c>
      <c r="E256" s="7" t="s">
        <v>882</v>
      </c>
      <c r="F256" s="7">
        <v>0.64865634055043542</v>
      </c>
      <c r="G256" s="7">
        <v>550.66707386472604</v>
      </c>
      <c r="H256" s="14" t="s">
        <v>871</v>
      </c>
      <c r="I256" s="14" t="s">
        <v>870</v>
      </c>
      <c r="J256" s="7" t="s">
        <v>617</v>
      </c>
      <c r="K256" s="7">
        <v>1</v>
      </c>
      <c r="L256" s="7">
        <v>0</v>
      </c>
      <c r="M256" s="9" t="s">
        <v>884</v>
      </c>
    </row>
    <row r="257" spans="1:13" x14ac:dyDescent="0.3">
      <c r="A257" s="8" t="s">
        <v>874</v>
      </c>
      <c r="B257" s="7" t="s">
        <v>240</v>
      </c>
      <c r="C257" s="7" t="s">
        <v>879</v>
      </c>
      <c r="D257" s="7" t="s">
        <v>1</v>
      </c>
      <c r="E257" s="7" t="s">
        <v>882</v>
      </c>
      <c r="F257" s="7">
        <v>0.64865216767464196</v>
      </c>
      <c r="G257" s="7">
        <v>550.67211523492279</v>
      </c>
      <c r="H257" s="14" t="s">
        <v>871</v>
      </c>
      <c r="I257" s="14" t="s">
        <v>870</v>
      </c>
      <c r="J257" s="7" t="s">
        <v>623</v>
      </c>
      <c r="K257" s="7">
        <v>1</v>
      </c>
      <c r="L257" s="7">
        <v>0</v>
      </c>
      <c r="M257" s="9" t="s">
        <v>884</v>
      </c>
    </row>
    <row r="258" spans="1:13" x14ac:dyDescent="0.3">
      <c r="A258" s="8" t="s">
        <v>874</v>
      </c>
      <c r="B258" s="7" t="s">
        <v>25</v>
      </c>
      <c r="C258" s="7" t="s">
        <v>875</v>
      </c>
      <c r="D258" s="7" t="s">
        <v>1</v>
      </c>
      <c r="E258" s="7" t="s">
        <v>882</v>
      </c>
      <c r="F258" s="7">
        <v>0.64857682491821333</v>
      </c>
      <c r="G258" s="7">
        <v>550.76314218602965</v>
      </c>
      <c r="H258" s="14" t="s">
        <v>1108</v>
      </c>
      <c r="I258" s="14" t="s">
        <v>870</v>
      </c>
      <c r="J258" s="7" t="s">
        <v>88</v>
      </c>
      <c r="K258" s="7">
        <v>1</v>
      </c>
      <c r="L258" s="7">
        <v>0</v>
      </c>
      <c r="M258" s="9" t="s">
        <v>884</v>
      </c>
    </row>
    <row r="259" spans="1:13" x14ac:dyDescent="0.3">
      <c r="A259" s="8" t="s">
        <v>874</v>
      </c>
      <c r="B259" s="7" t="s">
        <v>0</v>
      </c>
      <c r="C259" s="7" t="s">
        <v>875</v>
      </c>
      <c r="D259" s="7" t="s">
        <v>1</v>
      </c>
      <c r="E259" s="7" t="s">
        <v>877</v>
      </c>
      <c r="F259" s="7">
        <v>0.6485297431135163</v>
      </c>
      <c r="G259" s="7">
        <v>550.82002816681381</v>
      </c>
      <c r="H259" s="14" t="s">
        <v>1107</v>
      </c>
      <c r="I259" s="14" t="s">
        <v>870</v>
      </c>
      <c r="J259" s="7" t="s">
        <v>83</v>
      </c>
      <c r="K259" s="7">
        <v>1</v>
      </c>
      <c r="L259" s="7">
        <v>0</v>
      </c>
      <c r="M259" s="9" t="s">
        <v>884</v>
      </c>
    </row>
    <row r="260" spans="1:13" x14ac:dyDescent="0.3">
      <c r="A260" s="8" t="s">
        <v>874</v>
      </c>
      <c r="B260" s="7" t="s">
        <v>240</v>
      </c>
      <c r="C260" s="7" t="s">
        <v>881</v>
      </c>
      <c r="D260" s="7" t="s">
        <v>1</v>
      </c>
      <c r="E260" s="7" t="s">
        <v>882</v>
      </c>
      <c r="F260" s="7">
        <v>0.64813864245574215</v>
      </c>
      <c r="G260" s="7">
        <v>551.29266274890097</v>
      </c>
      <c r="H260" s="14" t="s">
        <v>871</v>
      </c>
      <c r="I260" s="14" t="s">
        <v>870</v>
      </c>
      <c r="J260" s="7" t="s">
        <v>620</v>
      </c>
      <c r="K260" s="7">
        <v>1</v>
      </c>
      <c r="L260" s="7">
        <v>0</v>
      </c>
      <c r="M260" s="9" t="s">
        <v>884</v>
      </c>
    </row>
    <row r="261" spans="1:13" x14ac:dyDescent="0.3">
      <c r="A261" s="8" t="s">
        <v>874</v>
      </c>
      <c r="B261" s="7" t="s">
        <v>328</v>
      </c>
      <c r="C261" s="7" t="s">
        <v>875</v>
      </c>
      <c r="D261" s="7" t="s">
        <v>6</v>
      </c>
      <c r="E261" s="7" t="s">
        <v>883</v>
      </c>
      <c r="F261" s="7">
        <v>0.36733758767938768</v>
      </c>
      <c r="G261" s="7">
        <v>551.38675580412212</v>
      </c>
      <c r="H261" s="14" t="s">
        <v>1105</v>
      </c>
      <c r="I261" s="14" t="s">
        <v>870</v>
      </c>
      <c r="J261" s="7" t="s">
        <v>677</v>
      </c>
      <c r="K261" s="7">
        <v>1</v>
      </c>
      <c r="L261" s="7">
        <v>0</v>
      </c>
      <c r="M261" s="9" t="s">
        <v>876</v>
      </c>
    </row>
    <row r="262" spans="1:13" x14ac:dyDescent="0.3">
      <c r="A262" s="8" t="s">
        <v>874</v>
      </c>
      <c r="B262" s="7" t="s">
        <v>0</v>
      </c>
      <c r="C262" s="7" t="s">
        <v>875</v>
      </c>
      <c r="D262" s="7" t="s">
        <v>6</v>
      </c>
      <c r="E262" s="7" t="s">
        <v>878</v>
      </c>
      <c r="F262" s="7">
        <v>0.64342357758093127</v>
      </c>
      <c r="G262" s="7">
        <v>557.00386551829979</v>
      </c>
      <c r="H262" s="14" t="s">
        <v>1107</v>
      </c>
      <c r="I262" s="14" t="s">
        <v>870</v>
      </c>
      <c r="J262" s="7" t="s">
        <v>90</v>
      </c>
      <c r="K262" s="7">
        <v>1</v>
      </c>
      <c r="L262" s="7">
        <v>0</v>
      </c>
      <c r="M262" s="9" t="s">
        <v>884</v>
      </c>
    </row>
    <row r="263" spans="1:13" x14ac:dyDescent="0.3">
      <c r="A263" s="8" t="s">
        <v>874</v>
      </c>
      <c r="B263" s="7" t="s">
        <v>0</v>
      </c>
      <c r="C263" s="7" t="s">
        <v>875</v>
      </c>
      <c r="D263" s="7" t="s">
        <v>6</v>
      </c>
      <c r="E263" s="7" t="s">
        <v>877</v>
      </c>
      <c r="F263" s="7">
        <v>0.64070163845076389</v>
      </c>
      <c r="G263" s="7">
        <v>560.31220694543117</v>
      </c>
      <c r="H263" s="14" t="s">
        <v>1107</v>
      </c>
      <c r="I263" s="14" t="s">
        <v>870</v>
      </c>
      <c r="J263" s="7" t="s">
        <v>89</v>
      </c>
      <c r="K263" s="7">
        <v>1</v>
      </c>
      <c r="L263" s="7">
        <v>0</v>
      </c>
      <c r="M263" s="9" t="s">
        <v>884</v>
      </c>
    </row>
    <row r="264" spans="1:13" x14ac:dyDescent="0.3">
      <c r="A264" s="8" t="s">
        <v>874</v>
      </c>
      <c r="B264" s="7" t="s">
        <v>0</v>
      </c>
      <c r="C264" s="7" t="s">
        <v>875</v>
      </c>
      <c r="D264" s="7" t="s">
        <v>6</v>
      </c>
      <c r="E264" s="7" t="s">
        <v>882</v>
      </c>
      <c r="F264" s="7">
        <v>0.63892040126478744</v>
      </c>
      <c r="G264" s="7">
        <v>562.48180778331493</v>
      </c>
      <c r="H264" s="14" t="s">
        <v>1107</v>
      </c>
      <c r="I264" s="14" t="s">
        <v>870</v>
      </c>
      <c r="J264" s="7" t="s">
        <v>91</v>
      </c>
      <c r="K264" s="7">
        <v>1</v>
      </c>
      <c r="L264" s="7">
        <v>0</v>
      </c>
      <c r="M264" s="9" t="s">
        <v>884</v>
      </c>
    </row>
    <row r="265" spans="1:13" x14ac:dyDescent="0.3">
      <c r="A265" s="8" t="s">
        <v>874</v>
      </c>
      <c r="B265" s="7" t="s">
        <v>15</v>
      </c>
      <c r="C265" s="7" t="s">
        <v>879</v>
      </c>
      <c r="D265" s="7" t="s">
        <v>6</v>
      </c>
      <c r="E265" s="7" t="s">
        <v>877</v>
      </c>
      <c r="F265" s="7">
        <v>0.63834421437746769</v>
      </c>
      <c r="G265" s="7">
        <v>563.18441534501142</v>
      </c>
      <c r="H265" s="14" t="s">
        <v>870</v>
      </c>
      <c r="I265" s="14" t="s">
        <v>870</v>
      </c>
      <c r="J265" s="7" t="s">
        <v>74</v>
      </c>
      <c r="K265" s="7">
        <v>1</v>
      </c>
      <c r="L265" s="7">
        <v>0</v>
      </c>
      <c r="M265" s="9" t="s">
        <v>884</v>
      </c>
    </row>
    <row r="266" spans="1:13" x14ac:dyDescent="0.3">
      <c r="A266" s="8" t="s">
        <v>874</v>
      </c>
      <c r="B266" s="7" t="s">
        <v>15</v>
      </c>
      <c r="C266" s="7" t="s">
        <v>880</v>
      </c>
      <c r="D266" s="7" t="s">
        <v>6</v>
      </c>
      <c r="E266" s="7" t="s">
        <v>877</v>
      </c>
      <c r="F266" s="7">
        <v>0.63834163086418794</v>
      </c>
      <c r="G266" s="7">
        <v>563.18756658536984</v>
      </c>
      <c r="H266" s="14" t="s">
        <v>870</v>
      </c>
      <c r="I266" s="14" t="s">
        <v>870</v>
      </c>
      <c r="J266" s="7" t="s">
        <v>77</v>
      </c>
      <c r="K266" s="7">
        <v>1</v>
      </c>
      <c r="L266" s="7">
        <v>0</v>
      </c>
      <c r="M266" s="9" t="s">
        <v>884</v>
      </c>
    </row>
    <row r="267" spans="1:13" x14ac:dyDescent="0.3">
      <c r="A267" s="8" t="s">
        <v>874</v>
      </c>
      <c r="B267" s="7" t="s">
        <v>314</v>
      </c>
      <c r="C267" s="7" t="s">
        <v>2</v>
      </c>
      <c r="D267" s="7" t="s">
        <v>6</v>
      </c>
      <c r="E267" s="7" t="s">
        <v>883</v>
      </c>
      <c r="F267" s="7">
        <v>0.35540978801744122</v>
      </c>
      <c r="G267" s="7">
        <v>565.79427887325369</v>
      </c>
      <c r="H267" s="14" t="s">
        <v>1106</v>
      </c>
      <c r="I267" s="14" t="s">
        <v>871</v>
      </c>
      <c r="J267" s="7" t="s">
        <v>653</v>
      </c>
      <c r="K267" s="7">
        <v>1</v>
      </c>
      <c r="L267" s="7">
        <v>0</v>
      </c>
      <c r="M267" s="9" t="s">
        <v>876</v>
      </c>
    </row>
    <row r="268" spans="1:13" x14ac:dyDescent="0.3">
      <c r="A268" s="17" t="s">
        <v>874</v>
      </c>
      <c r="B268" s="18" t="s">
        <v>328</v>
      </c>
      <c r="C268" s="7" t="s">
        <v>875</v>
      </c>
      <c r="D268" s="7" t="s">
        <v>6</v>
      </c>
      <c r="E268" s="7" t="s">
        <v>878</v>
      </c>
      <c r="F268" s="7">
        <v>0.35489979702510965</v>
      </c>
      <c r="G268" s="7">
        <v>566.45277976071623</v>
      </c>
      <c r="H268" s="14" t="s">
        <v>1105</v>
      </c>
      <c r="I268" s="14" t="s">
        <v>870</v>
      </c>
      <c r="J268" s="7" t="s">
        <v>673</v>
      </c>
      <c r="K268" s="7">
        <v>1</v>
      </c>
      <c r="L268" s="7">
        <v>0</v>
      </c>
      <c r="M268" s="9" t="s">
        <v>876</v>
      </c>
    </row>
    <row r="269" spans="1:13" x14ac:dyDescent="0.3">
      <c r="A269" s="19" t="s">
        <v>874</v>
      </c>
      <c r="B269" s="7" t="s">
        <v>314</v>
      </c>
      <c r="C269" s="7" t="s">
        <v>875</v>
      </c>
      <c r="D269" s="7" t="s">
        <v>6</v>
      </c>
      <c r="E269" s="7" t="s">
        <v>878</v>
      </c>
      <c r="F269" s="7">
        <v>0.35396266895260325</v>
      </c>
      <c r="G269" s="7">
        <v>567.58572871621618</v>
      </c>
      <c r="H269" s="14" t="s">
        <v>1106</v>
      </c>
      <c r="I269" s="14" t="s">
        <v>871</v>
      </c>
      <c r="J269" s="7" t="s">
        <v>692</v>
      </c>
      <c r="K269" s="7">
        <v>1</v>
      </c>
      <c r="L269" s="7">
        <v>0</v>
      </c>
      <c r="M269" s="9" t="s">
        <v>876</v>
      </c>
    </row>
    <row r="270" spans="1:13" x14ac:dyDescent="0.3">
      <c r="A270" s="8" t="s">
        <v>874</v>
      </c>
      <c r="B270" s="7" t="s">
        <v>140</v>
      </c>
      <c r="C270" s="7" t="s">
        <v>875</v>
      </c>
      <c r="D270" s="7" t="s">
        <v>1</v>
      </c>
      <c r="E270" s="7" t="s">
        <v>877</v>
      </c>
      <c r="F270" s="7">
        <v>0.35485546946735036</v>
      </c>
      <c r="G270" s="7">
        <v>568.02540395004792</v>
      </c>
      <c r="H270" s="14" t="s">
        <v>1105</v>
      </c>
      <c r="I270" s="14" t="s">
        <v>872</v>
      </c>
      <c r="J270" s="7" t="s">
        <v>646</v>
      </c>
      <c r="K270" s="7">
        <v>1</v>
      </c>
      <c r="L270" s="7">
        <v>0</v>
      </c>
      <c r="M270" s="9" t="s">
        <v>876</v>
      </c>
    </row>
    <row r="271" spans="1:13" x14ac:dyDescent="0.3">
      <c r="A271" s="8" t="s">
        <v>874</v>
      </c>
      <c r="B271" s="7" t="s">
        <v>15</v>
      </c>
      <c r="C271" s="7" t="s">
        <v>880</v>
      </c>
      <c r="D271" s="7" t="s">
        <v>1</v>
      </c>
      <c r="E271" s="7" t="s">
        <v>877</v>
      </c>
      <c r="F271" s="7">
        <v>0.63306668028677904</v>
      </c>
      <c r="G271" s="7">
        <v>569.63836327875163</v>
      </c>
      <c r="H271" s="14" t="s">
        <v>870</v>
      </c>
      <c r="I271" s="14" t="s">
        <v>870</v>
      </c>
      <c r="J271" s="7" t="s">
        <v>68</v>
      </c>
      <c r="K271" s="7">
        <v>1</v>
      </c>
      <c r="L271" s="7">
        <v>0</v>
      </c>
      <c r="M271" s="9" t="s">
        <v>884</v>
      </c>
    </row>
    <row r="272" spans="1:13" x14ac:dyDescent="0.3">
      <c r="A272" s="8" t="s">
        <v>874</v>
      </c>
      <c r="B272" s="7" t="s">
        <v>15</v>
      </c>
      <c r="C272" s="7" t="s">
        <v>879</v>
      </c>
      <c r="D272" s="7" t="s">
        <v>1</v>
      </c>
      <c r="E272" s="7" t="s">
        <v>877</v>
      </c>
      <c r="F272" s="7">
        <v>0.6330655872769958</v>
      </c>
      <c r="G272" s="7">
        <v>569.63970343956885</v>
      </c>
      <c r="H272" s="14" t="s">
        <v>870</v>
      </c>
      <c r="I272" s="14" t="s">
        <v>870</v>
      </c>
      <c r="J272" s="7" t="s">
        <v>65</v>
      </c>
      <c r="K272" s="7">
        <v>1</v>
      </c>
      <c r="L272" s="7">
        <v>0</v>
      </c>
      <c r="M272" s="9" t="s">
        <v>884</v>
      </c>
    </row>
    <row r="273" spans="1:13" x14ac:dyDescent="0.3">
      <c r="A273" s="8" t="s">
        <v>874</v>
      </c>
      <c r="B273" s="7" t="s">
        <v>140</v>
      </c>
      <c r="C273" s="7" t="s">
        <v>2</v>
      </c>
      <c r="D273" s="7" t="s">
        <v>1</v>
      </c>
      <c r="E273" s="7" t="s">
        <v>883</v>
      </c>
      <c r="F273" s="7">
        <v>0.35302518923777071</v>
      </c>
      <c r="G273" s="7">
        <v>570.30324139525635</v>
      </c>
      <c r="H273" s="14" t="s">
        <v>1105</v>
      </c>
      <c r="I273" s="14" t="s">
        <v>872</v>
      </c>
      <c r="J273" s="7" t="s">
        <v>653</v>
      </c>
      <c r="K273" s="7">
        <v>1</v>
      </c>
      <c r="L273" s="7">
        <v>0</v>
      </c>
      <c r="M273" s="9" t="s">
        <v>876</v>
      </c>
    </row>
    <row r="274" spans="1:13" x14ac:dyDescent="0.3">
      <c r="A274" s="8" t="s">
        <v>874</v>
      </c>
      <c r="B274" s="7" t="s">
        <v>15</v>
      </c>
      <c r="C274" s="7" t="s">
        <v>881</v>
      </c>
      <c r="D274" s="7" t="s">
        <v>6</v>
      </c>
      <c r="E274" s="7" t="s">
        <v>877</v>
      </c>
      <c r="F274" s="7">
        <v>0.629351862684284</v>
      </c>
      <c r="G274" s="7">
        <v>574.20177810697942</v>
      </c>
      <c r="H274" s="14" t="s">
        <v>870</v>
      </c>
      <c r="I274" s="14" t="s">
        <v>870</v>
      </c>
      <c r="J274" s="7" t="s">
        <v>80</v>
      </c>
      <c r="K274" s="7">
        <v>1</v>
      </c>
      <c r="L274" s="7">
        <v>0</v>
      </c>
      <c r="M274" s="9" t="s">
        <v>884</v>
      </c>
    </row>
    <row r="275" spans="1:13" x14ac:dyDescent="0.3">
      <c r="A275" s="8" t="s">
        <v>874</v>
      </c>
      <c r="B275" s="7" t="s">
        <v>15</v>
      </c>
      <c r="C275" s="7" t="s">
        <v>881</v>
      </c>
      <c r="D275" s="7" t="s">
        <v>1</v>
      </c>
      <c r="E275" s="7" t="s">
        <v>877</v>
      </c>
      <c r="F275" s="7">
        <v>0.62869797700381613</v>
      </c>
      <c r="G275" s="7">
        <v>575.00683789509299</v>
      </c>
      <c r="H275" s="14" t="s">
        <v>870</v>
      </c>
      <c r="I275" s="14" t="s">
        <v>870</v>
      </c>
      <c r="J275" s="7" t="s">
        <v>71</v>
      </c>
      <c r="K275" s="7">
        <v>1</v>
      </c>
      <c r="L275" s="7">
        <v>0</v>
      </c>
      <c r="M275" s="9" t="s">
        <v>884</v>
      </c>
    </row>
    <row r="276" spans="1:13" x14ac:dyDescent="0.3">
      <c r="A276" s="8" t="s">
        <v>874</v>
      </c>
      <c r="B276" s="7" t="s">
        <v>15</v>
      </c>
      <c r="C276" s="7" t="s">
        <v>879</v>
      </c>
      <c r="D276" s="7" t="s">
        <v>6</v>
      </c>
      <c r="E276" s="7" t="s">
        <v>882</v>
      </c>
      <c r="F276" s="7">
        <v>0.62835156484083943</v>
      </c>
      <c r="G276" s="7">
        <v>575.43355987247924</v>
      </c>
      <c r="H276" s="14" t="s">
        <v>870</v>
      </c>
      <c r="I276" s="14" t="s">
        <v>870</v>
      </c>
      <c r="J276" s="7" t="s">
        <v>76</v>
      </c>
      <c r="K276" s="7">
        <v>1</v>
      </c>
      <c r="L276" s="7">
        <v>0</v>
      </c>
      <c r="M276" s="9" t="s">
        <v>884</v>
      </c>
    </row>
    <row r="277" spans="1:13" x14ac:dyDescent="0.3">
      <c r="A277" s="8" t="s">
        <v>874</v>
      </c>
      <c r="B277" s="7" t="s">
        <v>15</v>
      </c>
      <c r="C277" s="7" t="s">
        <v>880</v>
      </c>
      <c r="D277" s="7" t="s">
        <v>6</v>
      </c>
      <c r="E277" s="7" t="s">
        <v>882</v>
      </c>
      <c r="F277" s="7">
        <v>0.62834691948924015</v>
      </c>
      <c r="G277" s="7">
        <v>575.43928321612816</v>
      </c>
      <c r="H277" s="14" t="s">
        <v>870</v>
      </c>
      <c r="I277" s="14" t="s">
        <v>870</v>
      </c>
      <c r="J277" s="7" t="s">
        <v>79</v>
      </c>
      <c r="K277" s="7">
        <v>1</v>
      </c>
      <c r="L277" s="7">
        <v>0</v>
      </c>
      <c r="M277" s="9" t="s">
        <v>884</v>
      </c>
    </row>
    <row r="278" spans="1:13" x14ac:dyDescent="0.3">
      <c r="A278" s="8" t="s">
        <v>874</v>
      </c>
      <c r="B278" s="7" t="s">
        <v>25</v>
      </c>
      <c r="C278" s="7" t="s">
        <v>875</v>
      </c>
      <c r="D278" s="7" t="s">
        <v>6</v>
      </c>
      <c r="E278" s="7" t="s">
        <v>877</v>
      </c>
      <c r="F278" s="7">
        <v>0.62782216660799928</v>
      </c>
      <c r="G278" s="7">
        <v>576.08598787397568</v>
      </c>
      <c r="H278" s="14" t="s">
        <v>1108</v>
      </c>
      <c r="I278" s="14" t="s">
        <v>870</v>
      </c>
      <c r="J278" s="7" t="s">
        <v>92</v>
      </c>
      <c r="K278" s="7">
        <v>1</v>
      </c>
      <c r="L278" s="7">
        <v>0</v>
      </c>
      <c r="M278" s="9" t="s">
        <v>884</v>
      </c>
    </row>
    <row r="279" spans="1:13" x14ac:dyDescent="0.3">
      <c r="A279" s="8" t="s">
        <v>874</v>
      </c>
      <c r="B279" s="7" t="s">
        <v>15</v>
      </c>
      <c r="C279" s="7" t="s">
        <v>880</v>
      </c>
      <c r="D279" s="7" t="s">
        <v>6</v>
      </c>
      <c r="E279" s="7" t="s">
        <v>878</v>
      </c>
      <c r="F279" s="7">
        <v>0.62659001843885176</v>
      </c>
      <c r="G279" s="7">
        <v>577.6058834530254</v>
      </c>
      <c r="H279" s="14" t="s">
        <v>870</v>
      </c>
      <c r="I279" s="14" t="s">
        <v>870</v>
      </c>
      <c r="J279" s="7" t="s">
        <v>78</v>
      </c>
      <c r="K279" s="7">
        <v>1</v>
      </c>
      <c r="L279" s="7">
        <v>0</v>
      </c>
      <c r="M279" s="9" t="s">
        <v>884</v>
      </c>
    </row>
    <row r="280" spans="1:13" x14ac:dyDescent="0.3">
      <c r="A280" s="8" t="s">
        <v>874</v>
      </c>
      <c r="B280" s="7" t="s">
        <v>15</v>
      </c>
      <c r="C280" s="7" t="s">
        <v>879</v>
      </c>
      <c r="D280" s="7" t="s">
        <v>6</v>
      </c>
      <c r="E280" s="7" t="s">
        <v>878</v>
      </c>
      <c r="F280" s="7">
        <v>0.62658390460333546</v>
      </c>
      <c r="G280" s="7">
        <v>577.61342998416592</v>
      </c>
      <c r="H280" s="14" t="s">
        <v>870</v>
      </c>
      <c r="I280" s="14" t="s">
        <v>870</v>
      </c>
      <c r="J280" s="7" t="s">
        <v>75</v>
      </c>
      <c r="K280" s="7">
        <v>1</v>
      </c>
      <c r="L280" s="7">
        <v>0</v>
      </c>
      <c r="M280" s="9" t="s">
        <v>884</v>
      </c>
    </row>
    <row r="281" spans="1:13" x14ac:dyDescent="0.3">
      <c r="A281" s="8" t="s">
        <v>874</v>
      </c>
      <c r="B281" s="7" t="s">
        <v>15</v>
      </c>
      <c r="C281" s="7" t="s">
        <v>881</v>
      </c>
      <c r="D281" s="7" t="s">
        <v>6</v>
      </c>
      <c r="E281" s="7" t="s">
        <v>878</v>
      </c>
      <c r="F281" s="7">
        <v>0.62640259276702481</v>
      </c>
      <c r="G281" s="7">
        <v>577.83725196133048</v>
      </c>
      <c r="H281" s="14" t="s">
        <v>870</v>
      </c>
      <c r="I281" s="14" t="s">
        <v>870</v>
      </c>
      <c r="J281" s="7" t="s">
        <v>81</v>
      </c>
      <c r="K281" s="7">
        <v>1</v>
      </c>
      <c r="L281" s="7">
        <v>0</v>
      </c>
      <c r="M281" s="9" t="s">
        <v>884</v>
      </c>
    </row>
    <row r="282" spans="1:13" x14ac:dyDescent="0.3">
      <c r="A282" s="8" t="s">
        <v>874</v>
      </c>
      <c r="B282" s="7" t="s">
        <v>15</v>
      </c>
      <c r="C282" s="7" t="s">
        <v>881</v>
      </c>
      <c r="D282" s="7" t="s">
        <v>1</v>
      </c>
      <c r="E282" s="7" t="s">
        <v>878</v>
      </c>
      <c r="F282" s="7">
        <v>0.62615686586065733</v>
      </c>
      <c r="G282" s="7">
        <v>578.14066011631382</v>
      </c>
      <c r="H282" s="14" t="s">
        <v>870</v>
      </c>
      <c r="I282" s="14" t="s">
        <v>870</v>
      </c>
      <c r="J282" s="7" t="s">
        <v>72</v>
      </c>
      <c r="K282" s="7">
        <v>1</v>
      </c>
      <c r="L282" s="7">
        <v>0</v>
      </c>
      <c r="M282" s="9" t="s">
        <v>884</v>
      </c>
    </row>
    <row r="283" spans="1:13" x14ac:dyDescent="0.3">
      <c r="A283" s="8" t="s">
        <v>874</v>
      </c>
      <c r="B283" s="7" t="s">
        <v>15</v>
      </c>
      <c r="C283" s="7" t="s">
        <v>880</v>
      </c>
      <c r="D283" s="7" t="s">
        <v>1</v>
      </c>
      <c r="E283" s="7" t="s">
        <v>882</v>
      </c>
      <c r="F283" s="7">
        <v>0.62572335239062593</v>
      </c>
      <c r="G283" s="7">
        <v>578.67612780462935</v>
      </c>
      <c r="H283" s="14" t="s">
        <v>870</v>
      </c>
      <c r="I283" s="14" t="s">
        <v>870</v>
      </c>
      <c r="J283" s="7" t="s">
        <v>70</v>
      </c>
      <c r="K283" s="7">
        <v>1</v>
      </c>
      <c r="L283" s="7">
        <v>0</v>
      </c>
      <c r="M283" s="9" t="s">
        <v>884</v>
      </c>
    </row>
    <row r="284" spans="1:13" x14ac:dyDescent="0.3">
      <c r="A284" s="8" t="s">
        <v>874</v>
      </c>
      <c r="B284" s="7" t="s">
        <v>15</v>
      </c>
      <c r="C284" s="7" t="s">
        <v>879</v>
      </c>
      <c r="D284" s="7" t="s">
        <v>1</v>
      </c>
      <c r="E284" s="7" t="s">
        <v>882</v>
      </c>
      <c r="F284" s="7">
        <v>0.62572196320496598</v>
      </c>
      <c r="G284" s="7">
        <v>578.67784409627541</v>
      </c>
      <c r="H284" s="14" t="s">
        <v>870</v>
      </c>
      <c r="I284" s="14" t="s">
        <v>870</v>
      </c>
      <c r="J284" s="7" t="s">
        <v>67</v>
      </c>
      <c r="K284" s="7">
        <v>1</v>
      </c>
      <c r="L284" s="7">
        <v>0</v>
      </c>
      <c r="M284" s="9" t="s">
        <v>884</v>
      </c>
    </row>
    <row r="285" spans="1:13" x14ac:dyDescent="0.3">
      <c r="A285" s="8" t="s">
        <v>874</v>
      </c>
      <c r="B285" s="7" t="s">
        <v>15</v>
      </c>
      <c r="C285" s="7" t="s">
        <v>881</v>
      </c>
      <c r="D285" s="7" t="s">
        <v>6</v>
      </c>
      <c r="E285" s="7" t="s">
        <v>882</v>
      </c>
      <c r="F285" s="7">
        <v>0.62522712811805914</v>
      </c>
      <c r="G285" s="7">
        <v>579.28935721893799</v>
      </c>
      <c r="H285" s="14" t="s">
        <v>870</v>
      </c>
      <c r="I285" s="14" t="s">
        <v>870</v>
      </c>
      <c r="J285" s="7" t="s">
        <v>82</v>
      </c>
      <c r="K285" s="7">
        <v>1</v>
      </c>
      <c r="L285" s="7">
        <v>0</v>
      </c>
      <c r="M285" s="9" t="s">
        <v>884</v>
      </c>
    </row>
    <row r="286" spans="1:13" x14ac:dyDescent="0.3">
      <c r="A286" s="8" t="s">
        <v>874</v>
      </c>
      <c r="B286" s="7" t="s">
        <v>15</v>
      </c>
      <c r="C286" s="7" t="s">
        <v>880</v>
      </c>
      <c r="D286" s="7" t="s">
        <v>1</v>
      </c>
      <c r="E286" s="7" t="s">
        <v>878</v>
      </c>
      <c r="F286" s="7">
        <v>0.62522631137150464</v>
      </c>
      <c r="G286" s="7">
        <v>579.29036681371167</v>
      </c>
      <c r="H286" s="14" t="s">
        <v>870</v>
      </c>
      <c r="I286" s="14" t="s">
        <v>870</v>
      </c>
      <c r="J286" s="7" t="s">
        <v>69</v>
      </c>
      <c r="K286" s="7">
        <v>1</v>
      </c>
      <c r="L286" s="7">
        <v>0</v>
      </c>
      <c r="M286" s="9" t="s">
        <v>884</v>
      </c>
    </row>
    <row r="287" spans="1:13" x14ac:dyDescent="0.3">
      <c r="A287" s="8" t="s">
        <v>874</v>
      </c>
      <c r="B287" s="7" t="s">
        <v>15</v>
      </c>
      <c r="C287" s="7" t="s">
        <v>879</v>
      </c>
      <c r="D287" s="7" t="s">
        <v>1</v>
      </c>
      <c r="E287" s="7" t="s">
        <v>878</v>
      </c>
      <c r="F287" s="7">
        <v>0.62521782505337931</v>
      </c>
      <c r="G287" s="7">
        <v>579.30085695269599</v>
      </c>
      <c r="H287" s="14" t="s">
        <v>870</v>
      </c>
      <c r="I287" s="14" t="s">
        <v>870</v>
      </c>
      <c r="J287" s="7" t="s">
        <v>66</v>
      </c>
      <c r="K287" s="7">
        <v>1</v>
      </c>
      <c r="L287" s="7">
        <v>0</v>
      </c>
      <c r="M287" s="9" t="s">
        <v>884</v>
      </c>
    </row>
    <row r="288" spans="1:13" x14ac:dyDescent="0.3">
      <c r="A288" s="8" t="s">
        <v>874</v>
      </c>
      <c r="B288" s="7" t="s">
        <v>15</v>
      </c>
      <c r="C288" s="7" t="s">
        <v>881</v>
      </c>
      <c r="D288" s="7" t="s">
        <v>1</v>
      </c>
      <c r="E288" s="7" t="s">
        <v>882</v>
      </c>
      <c r="F288" s="7">
        <v>0.62492559184263674</v>
      </c>
      <c r="G288" s="7">
        <v>579.66215124428106</v>
      </c>
      <c r="H288" s="14" t="s">
        <v>870</v>
      </c>
      <c r="I288" s="14" t="s">
        <v>870</v>
      </c>
      <c r="J288" s="7" t="s">
        <v>73</v>
      </c>
      <c r="K288" s="7">
        <v>1</v>
      </c>
      <c r="L288" s="7">
        <v>0</v>
      </c>
      <c r="M288" s="9" t="s">
        <v>884</v>
      </c>
    </row>
    <row r="289" spans="1:13" x14ac:dyDescent="0.3">
      <c r="A289" s="8" t="s">
        <v>874</v>
      </c>
      <c r="B289" s="7" t="s">
        <v>140</v>
      </c>
      <c r="C289" s="7" t="s">
        <v>2</v>
      </c>
      <c r="D289" s="7" t="s">
        <v>6</v>
      </c>
      <c r="E289" s="7" t="s">
        <v>883</v>
      </c>
      <c r="F289" s="7">
        <v>0.34283972004083829</v>
      </c>
      <c r="G289" s="7">
        <v>583.25045757529199</v>
      </c>
      <c r="H289" s="14" t="s">
        <v>1105</v>
      </c>
      <c r="I289" s="14" t="s">
        <v>872</v>
      </c>
      <c r="J289" s="7" t="s">
        <v>653</v>
      </c>
      <c r="K289" s="7">
        <v>1</v>
      </c>
      <c r="L289" s="7">
        <v>0</v>
      </c>
      <c r="M289" s="9" t="s">
        <v>876</v>
      </c>
    </row>
    <row r="290" spans="1:13" x14ac:dyDescent="0.3">
      <c r="A290" s="8" t="s">
        <v>874</v>
      </c>
      <c r="B290" s="7" t="s">
        <v>314</v>
      </c>
      <c r="C290" s="7" t="s">
        <v>875</v>
      </c>
      <c r="D290" s="7" t="s">
        <v>1</v>
      </c>
      <c r="E290" s="7" t="s">
        <v>878</v>
      </c>
      <c r="F290" s="7">
        <v>0.33976617611526017</v>
      </c>
      <c r="G290" s="7">
        <v>585.65277311676959</v>
      </c>
      <c r="H290" s="14" t="s">
        <v>1106</v>
      </c>
      <c r="I290" s="14" t="s">
        <v>871</v>
      </c>
      <c r="J290" s="7" t="s">
        <v>688</v>
      </c>
      <c r="K290" s="7">
        <v>1</v>
      </c>
      <c r="L290" s="7">
        <v>0</v>
      </c>
      <c r="M290" s="9" t="s">
        <v>876</v>
      </c>
    </row>
    <row r="291" spans="1:13" x14ac:dyDescent="0.3">
      <c r="A291" s="8" t="s">
        <v>874</v>
      </c>
      <c r="B291" s="7" t="s">
        <v>0</v>
      </c>
      <c r="C291" s="7" t="s">
        <v>875</v>
      </c>
      <c r="D291" s="7" t="s">
        <v>1</v>
      </c>
      <c r="E291" s="7" t="s">
        <v>878</v>
      </c>
      <c r="F291" s="7">
        <v>0.61837822101008111</v>
      </c>
      <c r="G291" s="7">
        <v>587.78685045255008</v>
      </c>
      <c r="H291" s="14" t="s">
        <v>1107</v>
      </c>
      <c r="I291" s="14" t="s">
        <v>870</v>
      </c>
      <c r="J291" s="7" t="s">
        <v>84</v>
      </c>
      <c r="K291" s="7">
        <v>1</v>
      </c>
      <c r="L291" s="7">
        <v>0</v>
      </c>
      <c r="M291" s="9" t="s">
        <v>884</v>
      </c>
    </row>
    <row r="292" spans="1:13" x14ac:dyDescent="0.3">
      <c r="A292" s="8" t="s">
        <v>874</v>
      </c>
      <c r="B292" s="7" t="s">
        <v>25</v>
      </c>
      <c r="C292" s="7" t="s">
        <v>875</v>
      </c>
      <c r="D292" s="7" t="s">
        <v>1</v>
      </c>
      <c r="E292" s="7" t="s">
        <v>877</v>
      </c>
      <c r="F292" s="7">
        <v>0.61835696827789843</v>
      </c>
      <c r="G292" s="7">
        <v>587.8133185332988</v>
      </c>
      <c r="H292" s="14" t="s">
        <v>1108</v>
      </c>
      <c r="I292" s="14" t="s">
        <v>870</v>
      </c>
      <c r="J292" s="7" t="s">
        <v>86</v>
      </c>
      <c r="K292" s="7">
        <v>1</v>
      </c>
      <c r="L292" s="7">
        <v>0</v>
      </c>
      <c r="M292" s="9" t="s">
        <v>884</v>
      </c>
    </row>
    <row r="293" spans="1:13" x14ac:dyDescent="0.3">
      <c r="A293" s="8" t="s">
        <v>874</v>
      </c>
      <c r="B293" s="7" t="s">
        <v>140</v>
      </c>
      <c r="C293" s="7" t="s">
        <v>875</v>
      </c>
      <c r="D293" s="7" t="s">
        <v>1</v>
      </c>
      <c r="E293" s="7" t="s">
        <v>878</v>
      </c>
      <c r="F293" s="7">
        <v>0.3322994110077509</v>
      </c>
      <c r="G293" s="7">
        <v>597.16053027012811</v>
      </c>
      <c r="H293" s="14" t="s">
        <v>1105</v>
      </c>
      <c r="I293" s="14" t="s">
        <v>872</v>
      </c>
      <c r="J293" s="7" t="s">
        <v>648</v>
      </c>
      <c r="K293" s="7">
        <v>1</v>
      </c>
      <c r="L293" s="7">
        <v>0</v>
      </c>
      <c r="M293" s="9" t="s">
        <v>876</v>
      </c>
    </row>
    <row r="294" spans="1:13" x14ac:dyDescent="0.3">
      <c r="A294" s="8" t="s">
        <v>874</v>
      </c>
      <c r="B294" s="7" t="s">
        <v>153</v>
      </c>
      <c r="C294" s="7" t="s">
        <v>875</v>
      </c>
      <c r="D294" s="7" t="s">
        <v>6</v>
      </c>
      <c r="E294" s="7" t="s">
        <v>877</v>
      </c>
      <c r="F294" s="7">
        <v>0.33066365062692032</v>
      </c>
      <c r="G294" s="7">
        <v>599.36858781644219</v>
      </c>
      <c r="H294" s="14" t="s">
        <v>1104</v>
      </c>
      <c r="I294" s="14" t="s">
        <v>872</v>
      </c>
      <c r="J294" s="7" t="s">
        <v>680</v>
      </c>
      <c r="K294" s="7">
        <v>1</v>
      </c>
      <c r="L294" s="7">
        <v>0</v>
      </c>
      <c r="M294" s="9" t="s">
        <v>876</v>
      </c>
    </row>
    <row r="295" spans="1:13" x14ac:dyDescent="0.3">
      <c r="A295" s="8" t="s">
        <v>874</v>
      </c>
      <c r="B295" s="7" t="s">
        <v>314</v>
      </c>
      <c r="C295" s="7" t="s">
        <v>875</v>
      </c>
      <c r="D295" s="7" t="s">
        <v>1</v>
      </c>
      <c r="E295" s="7" t="s">
        <v>883</v>
      </c>
      <c r="F295" s="7">
        <v>0.32841099968337295</v>
      </c>
      <c r="G295" s="7">
        <v>600.79226177770715</v>
      </c>
      <c r="H295" s="14" t="s">
        <v>1106</v>
      </c>
      <c r="I295" s="14" t="s">
        <v>871</v>
      </c>
      <c r="J295" s="7" t="s">
        <v>690</v>
      </c>
      <c r="K295" s="7">
        <v>1</v>
      </c>
      <c r="L295" s="7">
        <v>0</v>
      </c>
      <c r="M295" s="9" t="s">
        <v>876</v>
      </c>
    </row>
    <row r="296" spans="1:13" x14ac:dyDescent="0.3">
      <c r="A296" s="8" t="s">
        <v>874</v>
      </c>
      <c r="B296" s="7" t="s">
        <v>153</v>
      </c>
      <c r="C296" s="7" t="s">
        <v>2</v>
      </c>
      <c r="D296" s="7" t="s">
        <v>6</v>
      </c>
      <c r="E296" s="7" t="s">
        <v>883</v>
      </c>
      <c r="F296" s="7">
        <v>0.32957892316174764</v>
      </c>
      <c r="G296" s="7">
        <v>600.84038471364988</v>
      </c>
      <c r="H296" s="14" t="s">
        <v>1104</v>
      </c>
      <c r="I296" s="14" t="s">
        <v>872</v>
      </c>
      <c r="J296" s="7" t="s">
        <v>662</v>
      </c>
      <c r="K296" s="7">
        <v>1</v>
      </c>
      <c r="L296" s="7">
        <v>0</v>
      </c>
      <c r="M296" s="9" t="s">
        <v>876</v>
      </c>
    </row>
    <row r="297" spans="1:13" x14ac:dyDescent="0.3">
      <c r="A297" s="8" t="s">
        <v>874</v>
      </c>
      <c r="B297" s="7" t="s">
        <v>328</v>
      </c>
      <c r="C297" s="7" t="s">
        <v>875</v>
      </c>
      <c r="D297" s="7" t="s">
        <v>1</v>
      </c>
      <c r="E297" s="7" t="s">
        <v>883</v>
      </c>
      <c r="F297" s="7">
        <v>0.32715164242838951</v>
      </c>
      <c r="G297" s="7">
        <v>602.54161116389525</v>
      </c>
      <c r="H297" s="14" t="s">
        <v>1105</v>
      </c>
      <c r="I297" s="14" t="s">
        <v>870</v>
      </c>
      <c r="J297" s="7" t="s">
        <v>651</v>
      </c>
      <c r="K297" s="7">
        <v>1</v>
      </c>
      <c r="L297" s="7">
        <v>0</v>
      </c>
      <c r="M297" s="9" t="s">
        <v>876</v>
      </c>
    </row>
    <row r="298" spans="1:13" x14ac:dyDescent="0.3">
      <c r="A298" s="8" t="s">
        <v>874</v>
      </c>
      <c r="B298" s="7" t="s">
        <v>212</v>
      </c>
      <c r="C298" s="7" t="s">
        <v>879</v>
      </c>
      <c r="D298" s="7" t="s">
        <v>6</v>
      </c>
      <c r="E298" s="7" t="s">
        <v>877</v>
      </c>
      <c r="F298" s="7">
        <v>0.60935711261373693</v>
      </c>
      <c r="G298" s="7">
        <v>605.75009563884601</v>
      </c>
      <c r="H298" s="14" t="s">
        <v>872</v>
      </c>
      <c r="I298" s="14" t="s">
        <v>871</v>
      </c>
      <c r="J298" s="7" t="s">
        <v>612</v>
      </c>
      <c r="K298" s="7">
        <v>1</v>
      </c>
      <c r="L298" s="7">
        <v>0</v>
      </c>
      <c r="M298" s="9" t="s">
        <v>884</v>
      </c>
    </row>
    <row r="299" spans="1:13" x14ac:dyDescent="0.3">
      <c r="A299" s="8" t="s">
        <v>874</v>
      </c>
      <c r="B299" s="7" t="s">
        <v>212</v>
      </c>
      <c r="C299" s="7" t="s">
        <v>880</v>
      </c>
      <c r="D299" s="7" t="s">
        <v>6</v>
      </c>
      <c r="E299" s="7" t="s">
        <v>877</v>
      </c>
      <c r="F299" s="7">
        <v>0.60925242352781417</v>
      </c>
      <c r="G299" s="7">
        <v>605.88330660139684</v>
      </c>
      <c r="H299" s="14" t="s">
        <v>872</v>
      </c>
      <c r="I299" s="14" t="s">
        <v>871</v>
      </c>
      <c r="J299" s="7" t="s">
        <v>606</v>
      </c>
      <c r="K299" s="7">
        <v>1</v>
      </c>
      <c r="L299" s="7">
        <v>0</v>
      </c>
      <c r="M299" s="9" t="s">
        <v>884</v>
      </c>
    </row>
    <row r="300" spans="1:13" x14ac:dyDescent="0.3">
      <c r="A300" s="8" t="s">
        <v>874</v>
      </c>
      <c r="B300" s="7" t="s">
        <v>202</v>
      </c>
      <c r="C300" s="7" t="s">
        <v>879</v>
      </c>
      <c r="D300" s="7" t="s">
        <v>6</v>
      </c>
      <c r="E300" s="7" t="s">
        <v>877</v>
      </c>
      <c r="F300" s="7">
        <v>0.60520614964256803</v>
      </c>
      <c r="G300" s="7">
        <v>611.0447210212451</v>
      </c>
      <c r="H300" s="14" t="s">
        <v>871</v>
      </c>
      <c r="I300" s="14" t="s">
        <v>871</v>
      </c>
      <c r="J300" s="7" t="s">
        <v>603</v>
      </c>
      <c r="K300" s="7">
        <v>1</v>
      </c>
      <c r="L300" s="7">
        <v>0</v>
      </c>
      <c r="M300" s="9" t="s">
        <v>884</v>
      </c>
    </row>
    <row r="301" spans="1:13" x14ac:dyDescent="0.3">
      <c r="A301" s="8" t="s">
        <v>874</v>
      </c>
      <c r="B301" s="7" t="s">
        <v>212</v>
      </c>
      <c r="C301" s="7" t="s">
        <v>879</v>
      </c>
      <c r="D301" s="7" t="s">
        <v>1</v>
      </c>
      <c r="E301" s="7" t="s">
        <v>877</v>
      </c>
      <c r="F301" s="7">
        <v>0.60516005819058927</v>
      </c>
      <c r="G301" s="7">
        <v>611.10365989199272</v>
      </c>
      <c r="H301" s="14" t="s">
        <v>872</v>
      </c>
      <c r="I301" s="14" t="s">
        <v>871</v>
      </c>
      <c r="J301" s="7" t="s">
        <v>594</v>
      </c>
      <c r="K301" s="7">
        <v>1</v>
      </c>
      <c r="L301" s="7">
        <v>0</v>
      </c>
      <c r="M301" s="9" t="s">
        <v>884</v>
      </c>
    </row>
    <row r="302" spans="1:13" x14ac:dyDescent="0.3">
      <c r="A302" s="8" t="s">
        <v>874</v>
      </c>
      <c r="B302" s="7" t="s">
        <v>202</v>
      </c>
      <c r="C302" s="7" t="s">
        <v>880</v>
      </c>
      <c r="D302" s="7" t="s">
        <v>6</v>
      </c>
      <c r="E302" s="7" t="s">
        <v>877</v>
      </c>
      <c r="F302" s="7">
        <v>0.60511254356423683</v>
      </c>
      <c r="G302" s="7">
        <v>611.1644220769158</v>
      </c>
      <c r="H302" s="14" t="s">
        <v>871</v>
      </c>
      <c r="I302" s="14" t="s">
        <v>871</v>
      </c>
      <c r="J302" s="7" t="s">
        <v>597</v>
      </c>
      <c r="K302" s="7">
        <v>1</v>
      </c>
      <c r="L302" s="7">
        <v>0</v>
      </c>
      <c r="M302" s="9" t="s">
        <v>884</v>
      </c>
    </row>
    <row r="303" spans="1:13" x14ac:dyDescent="0.3">
      <c r="A303" s="8" t="s">
        <v>874</v>
      </c>
      <c r="B303" s="7" t="s">
        <v>212</v>
      </c>
      <c r="C303" s="7" t="s">
        <v>880</v>
      </c>
      <c r="D303" s="7" t="s">
        <v>1</v>
      </c>
      <c r="E303" s="7" t="s">
        <v>877</v>
      </c>
      <c r="F303" s="7">
        <v>0.6050530525034078</v>
      </c>
      <c r="G303" s="7">
        <v>611.24050478382981</v>
      </c>
      <c r="H303" s="14" t="s">
        <v>872</v>
      </c>
      <c r="I303" s="14" t="s">
        <v>871</v>
      </c>
      <c r="J303" s="7" t="s">
        <v>588</v>
      </c>
      <c r="K303" s="7">
        <v>1</v>
      </c>
      <c r="L303" s="7">
        <v>0</v>
      </c>
      <c r="M303" s="9" t="s">
        <v>884</v>
      </c>
    </row>
    <row r="304" spans="1:13" x14ac:dyDescent="0.3">
      <c r="A304" s="8" t="s">
        <v>874</v>
      </c>
      <c r="B304" s="7" t="s">
        <v>117</v>
      </c>
      <c r="C304" s="7" t="s">
        <v>875</v>
      </c>
      <c r="D304" s="7" t="s">
        <v>6</v>
      </c>
      <c r="E304" s="7" t="s">
        <v>878</v>
      </c>
      <c r="F304" s="7">
        <v>0.3166464859488623</v>
      </c>
      <c r="G304" s="7">
        <v>617.18700053072291</v>
      </c>
      <c r="H304" s="14" t="s">
        <v>1104</v>
      </c>
      <c r="I304" s="14" t="s">
        <v>871</v>
      </c>
      <c r="J304" s="7" t="s">
        <v>681</v>
      </c>
      <c r="K304" s="7">
        <v>1</v>
      </c>
      <c r="L304" s="7">
        <v>0</v>
      </c>
      <c r="M304" s="9" t="s">
        <v>876</v>
      </c>
    </row>
    <row r="305" spans="1:13" x14ac:dyDescent="0.3">
      <c r="A305" s="8" t="s">
        <v>874</v>
      </c>
      <c r="B305" s="7" t="s">
        <v>202</v>
      </c>
      <c r="C305" s="7" t="s">
        <v>879</v>
      </c>
      <c r="D305" s="7" t="s">
        <v>1</v>
      </c>
      <c r="E305" s="7" t="s">
        <v>877</v>
      </c>
      <c r="F305" s="7">
        <v>0.59927534738097765</v>
      </c>
      <c r="G305" s="7">
        <v>618.65609715253436</v>
      </c>
      <c r="H305" s="14" t="s">
        <v>871</v>
      </c>
      <c r="I305" s="14" t="s">
        <v>871</v>
      </c>
      <c r="J305" s="7" t="s">
        <v>585</v>
      </c>
      <c r="K305" s="7">
        <v>1</v>
      </c>
      <c r="L305" s="7">
        <v>0</v>
      </c>
      <c r="M305" s="9" t="s">
        <v>884</v>
      </c>
    </row>
    <row r="306" spans="1:13" x14ac:dyDescent="0.3">
      <c r="A306" s="8" t="s">
        <v>874</v>
      </c>
      <c r="B306" s="7" t="s">
        <v>202</v>
      </c>
      <c r="C306" s="7" t="s">
        <v>880</v>
      </c>
      <c r="D306" s="7" t="s">
        <v>1</v>
      </c>
      <c r="E306" s="7" t="s">
        <v>877</v>
      </c>
      <c r="F306" s="7">
        <v>0.59921487120531347</v>
      </c>
      <c r="G306" s="7">
        <v>618.73399897806735</v>
      </c>
      <c r="H306" s="14" t="s">
        <v>871</v>
      </c>
      <c r="I306" s="14" t="s">
        <v>871</v>
      </c>
      <c r="J306" s="7" t="s">
        <v>579</v>
      </c>
      <c r="K306" s="7">
        <v>1</v>
      </c>
      <c r="L306" s="7">
        <v>0</v>
      </c>
      <c r="M306" s="9" t="s">
        <v>884</v>
      </c>
    </row>
    <row r="307" spans="1:13" x14ac:dyDescent="0.3">
      <c r="A307" s="8" t="s">
        <v>874</v>
      </c>
      <c r="B307" s="7" t="s">
        <v>314</v>
      </c>
      <c r="C307" s="7" t="s">
        <v>875</v>
      </c>
      <c r="D307" s="7" t="s">
        <v>1</v>
      </c>
      <c r="E307" s="7" t="s">
        <v>882</v>
      </c>
      <c r="F307" s="7">
        <v>0.31553635425768739</v>
      </c>
      <c r="G307" s="7">
        <v>618.77375060046427</v>
      </c>
      <c r="H307" s="14" t="s">
        <v>1106</v>
      </c>
      <c r="I307" s="14" t="s">
        <v>871</v>
      </c>
      <c r="J307" s="7" t="s">
        <v>689</v>
      </c>
      <c r="K307" s="7">
        <v>1</v>
      </c>
      <c r="L307" s="7">
        <v>0</v>
      </c>
      <c r="M307" s="9" t="s">
        <v>876</v>
      </c>
    </row>
    <row r="308" spans="1:13" x14ac:dyDescent="0.3">
      <c r="A308" s="8" t="s">
        <v>874</v>
      </c>
      <c r="B308" s="7" t="s">
        <v>153</v>
      </c>
      <c r="C308" s="7" t="s">
        <v>2</v>
      </c>
      <c r="D308" s="7" t="s">
        <v>1</v>
      </c>
      <c r="E308" s="7" t="s">
        <v>883</v>
      </c>
      <c r="F308" s="7">
        <v>0.31648388296720409</v>
      </c>
      <c r="G308" s="7">
        <v>619.10395966459521</v>
      </c>
      <c r="H308" s="14" t="s">
        <v>1104</v>
      </c>
      <c r="I308" s="14" t="s">
        <v>872</v>
      </c>
      <c r="J308" s="7" t="s">
        <v>662</v>
      </c>
      <c r="K308" s="7">
        <v>1</v>
      </c>
      <c r="L308" s="7">
        <v>0</v>
      </c>
      <c r="M308" s="9" t="s">
        <v>876</v>
      </c>
    </row>
    <row r="309" spans="1:13" x14ac:dyDescent="0.3">
      <c r="A309" s="8" t="s">
        <v>874</v>
      </c>
      <c r="B309" s="7" t="s">
        <v>140</v>
      </c>
      <c r="C309" s="7" t="s">
        <v>880</v>
      </c>
      <c r="D309" s="7" t="s">
        <v>1</v>
      </c>
      <c r="E309" s="7" t="s">
        <v>877</v>
      </c>
      <c r="F309" s="7">
        <v>0.60231309294081825</v>
      </c>
      <c r="G309" s="7">
        <v>620.65265048681204</v>
      </c>
      <c r="H309" s="14" t="s">
        <v>1105</v>
      </c>
      <c r="I309" s="14" t="s">
        <v>872</v>
      </c>
      <c r="J309" s="7" t="s">
        <v>519</v>
      </c>
      <c r="K309" s="7">
        <v>1</v>
      </c>
      <c r="L309" s="7">
        <v>0</v>
      </c>
      <c r="M309" s="9" t="s">
        <v>884</v>
      </c>
    </row>
    <row r="310" spans="1:13" x14ac:dyDescent="0.3">
      <c r="A310" s="8" t="s">
        <v>874</v>
      </c>
      <c r="B310" s="7" t="s">
        <v>140</v>
      </c>
      <c r="C310" s="7" t="s">
        <v>879</v>
      </c>
      <c r="D310" s="7" t="s">
        <v>1</v>
      </c>
      <c r="E310" s="7" t="s">
        <v>877</v>
      </c>
      <c r="F310" s="7">
        <v>0.60217087806737379</v>
      </c>
      <c r="G310" s="7">
        <v>620.8369134848881</v>
      </c>
      <c r="H310" s="14" t="s">
        <v>1105</v>
      </c>
      <c r="I310" s="14" t="s">
        <v>872</v>
      </c>
      <c r="J310" s="7" t="s">
        <v>527</v>
      </c>
      <c r="K310" s="7">
        <v>1</v>
      </c>
      <c r="L310" s="7">
        <v>0</v>
      </c>
      <c r="M310" s="9" t="s">
        <v>884</v>
      </c>
    </row>
    <row r="311" spans="1:13" x14ac:dyDescent="0.3">
      <c r="A311" s="8" t="s">
        <v>874</v>
      </c>
      <c r="B311" s="7" t="s">
        <v>153</v>
      </c>
      <c r="C311" s="7" t="s">
        <v>875</v>
      </c>
      <c r="D311" s="7" t="s">
        <v>1</v>
      </c>
      <c r="E311" s="7" t="s">
        <v>882</v>
      </c>
      <c r="F311" s="7">
        <v>0.31426485736828697</v>
      </c>
      <c r="G311" s="7">
        <v>622.29354355966018</v>
      </c>
      <c r="H311" s="14" t="s">
        <v>1104</v>
      </c>
      <c r="I311" s="14" t="s">
        <v>872</v>
      </c>
      <c r="J311" s="7" t="s">
        <v>659</v>
      </c>
      <c r="K311" s="7">
        <v>1</v>
      </c>
      <c r="L311" s="7">
        <v>0</v>
      </c>
      <c r="M311" s="9" t="s">
        <v>876</v>
      </c>
    </row>
    <row r="312" spans="1:13" x14ac:dyDescent="0.3">
      <c r="A312" s="8" t="s">
        <v>874</v>
      </c>
      <c r="B312" s="7" t="s">
        <v>140</v>
      </c>
      <c r="C312" s="7" t="s">
        <v>875</v>
      </c>
      <c r="D312" s="7" t="s">
        <v>6</v>
      </c>
      <c r="E312" s="7" t="s">
        <v>882</v>
      </c>
      <c r="F312" s="7">
        <v>0.31107365525495373</v>
      </c>
      <c r="G312" s="7">
        <v>626.93105223995553</v>
      </c>
      <c r="H312" s="14" t="s">
        <v>1105</v>
      </c>
      <c r="I312" s="14" t="s">
        <v>872</v>
      </c>
      <c r="J312" s="7" t="s">
        <v>676</v>
      </c>
      <c r="K312" s="7">
        <v>1</v>
      </c>
      <c r="L312" s="7">
        <v>0</v>
      </c>
      <c r="M312" s="9" t="s">
        <v>876</v>
      </c>
    </row>
    <row r="313" spans="1:13" x14ac:dyDescent="0.3">
      <c r="A313" s="8" t="s">
        <v>874</v>
      </c>
      <c r="B313" s="7" t="s">
        <v>212</v>
      </c>
      <c r="C313" s="7" t="s">
        <v>880</v>
      </c>
      <c r="D313" s="7" t="s">
        <v>6</v>
      </c>
      <c r="E313" s="7" t="s">
        <v>878</v>
      </c>
      <c r="F313" s="7">
        <v>0.59153054769474578</v>
      </c>
      <c r="G313" s="7">
        <v>628.68149313683557</v>
      </c>
      <c r="H313" s="14" t="s">
        <v>872</v>
      </c>
      <c r="I313" s="14" t="s">
        <v>871</v>
      </c>
      <c r="J313" s="7" t="s">
        <v>607</v>
      </c>
      <c r="K313" s="7">
        <v>1</v>
      </c>
      <c r="L313" s="7">
        <v>0</v>
      </c>
      <c r="M313" s="9" t="s">
        <v>884</v>
      </c>
    </row>
    <row r="314" spans="1:13" x14ac:dyDescent="0.3">
      <c r="A314" s="8" t="s">
        <v>874</v>
      </c>
      <c r="B314" s="7" t="s">
        <v>212</v>
      </c>
      <c r="C314" s="7" t="s">
        <v>879</v>
      </c>
      <c r="D314" s="7" t="s">
        <v>6</v>
      </c>
      <c r="E314" s="7" t="s">
        <v>878</v>
      </c>
      <c r="F314" s="7">
        <v>0.59152248754535997</v>
      </c>
      <c r="G314" s="7">
        <v>628.69197912363973</v>
      </c>
      <c r="H314" s="14" t="s">
        <v>872</v>
      </c>
      <c r="I314" s="14" t="s">
        <v>871</v>
      </c>
      <c r="J314" s="7" t="s">
        <v>613</v>
      </c>
      <c r="K314" s="7">
        <v>1</v>
      </c>
      <c r="L314" s="7">
        <v>0</v>
      </c>
      <c r="M314" s="9" t="s">
        <v>884</v>
      </c>
    </row>
    <row r="315" spans="1:13" x14ac:dyDescent="0.3">
      <c r="A315" s="8" t="s">
        <v>874</v>
      </c>
      <c r="B315" s="7" t="s">
        <v>140</v>
      </c>
      <c r="C315" s="7" t="s">
        <v>880</v>
      </c>
      <c r="D315" s="7" t="s">
        <v>6</v>
      </c>
      <c r="E315" s="7" t="s">
        <v>877</v>
      </c>
      <c r="F315" s="7">
        <v>0.59554429861087421</v>
      </c>
      <c r="G315" s="7">
        <v>629.45917038666516</v>
      </c>
      <c r="H315" s="14" t="s">
        <v>1105</v>
      </c>
      <c r="I315" s="14" t="s">
        <v>872</v>
      </c>
      <c r="J315" s="7" t="s">
        <v>555</v>
      </c>
      <c r="K315" s="7">
        <v>1</v>
      </c>
      <c r="L315" s="7">
        <v>0</v>
      </c>
      <c r="M315" s="9" t="s">
        <v>884</v>
      </c>
    </row>
    <row r="316" spans="1:13" x14ac:dyDescent="0.3">
      <c r="A316" s="8" t="s">
        <v>874</v>
      </c>
      <c r="B316" s="7" t="s">
        <v>202</v>
      </c>
      <c r="C316" s="7" t="s">
        <v>879</v>
      </c>
      <c r="D316" s="7" t="s">
        <v>6</v>
      </c>
      <c r="E316" s="7" t="s">
        <v>878</v>
      </c>
      <c r="F316" s="7">
        <v>0.59088194795235849</v>
      </c>
      <c r="G316" s="7">
        <v>629.5256548881747</v>
      </c>
      <c r="H316" s="14" t="s">
        <v>871</v>
      </c>
      <c r="I316" s="14" t="s">
        <v>871</v>
      </c>
      <c r="J316" s="7" t="s">
        <v>604</v>
      </c>
      <c r="K316" s="7">
        <v>1</v>
      </c>
      <c r="L316" s="7">
        <v>0</v>
      </c>
      <c r="M316" s="9" t="s">
        <v>884</v>
      </c>
    </row>
    <row r="317" spans="1:13" x14ac:dyDescent="0.3">
      <c r="A317" s="8" t="s">
        <v>874</v>
      </c>
      <c r="B317" s="7" t="s">
        <v>202</v>
      </c>
      <c r="C317" s="7" t="s">
        <v>880</v>
      </c>
      <c r="D317" s="7" t="s">
        <v>6</v>
      </c>
      <c r="E317" s="7" t="s">
        <v>878</v>
      </c>
      <c r="F317" s="7">
        <v>0.59087732245041535</v>
      </c>
      <c r="G317" s="7">
        <v>629.53167763022327</v>
      </c>
      <c r="H317" s="14" t="s">
        <v>871</v>
      </c>
      <c r="I317" s="14" t="s">
        <v>871</v>
      </c>
      <c r="J317" s="7" t="s">
        <v>598</v>
      </c>
      <c r="K317" s="7">
        <v>1</v>
      </c>
      <c r="L317" s="7">
        <v>0</v>
      </c>
      <c r="M317" s="9" t="s">
        <v>884</v>
      </c>
    </row>
    <row r="318" spans="1:13" x14ac:dyDescent="0.3">
      <c r="A318" s="8" t="s">
        <v>874</v>
      </c>
      <c r="B318" s="7" t="s">
        <v>140</v>
      </c>
      <c r="C318" s="7" t="s">
        <v>879</v>
      </c>
      <c r="D318" s="7" t="s">
        <v>6</v>
      </c>
      <c r="E318" s="7" t="s">
        <v>877</v>
      </c>
      <c r="F318" s="7">
        <v>0.59522845029110838</v>
      </c>
      <c r="G318" s="7">
        <v>629.87195083842846</v>
      </c>
      <c r="H318" s="14" t="s">
        <v>1105</v>
      </c>
      <c r="I318" s="14" t="s">
        <v>872</v>
      </c>
      <c r="J318" s="7" t="s">
        <v>563</v>
      </c>
      <c r="K318" s="7">
        <v>1</v>
      </c>
      <c r="L318" s="7">
        <v>0</v>
      </c>
      <c r="M318" s="9" t="s">
        <v>884</v>
      </c>
    </row>
    <row r="319" spans="1:13" x14ac:dyDescent="0.3">
      <c r="A319" s="8" t="s">
        <v>874</v>
      </c>
      <c r="B319" s="7" t="s">
        <v>212</v>
      </c>
      <c r="C319" s="7" t="s">
        <v>881</v>
      </c>
      <c r="D319" s="7" t="s">
        <v>6</v>
      </c>
      <c r="E319" s="7" t="s">
        <v>877</v>
      </c>
      <c r="F319" s="7">
        <v>0.58965982852618537</v>
      </c>
      <c r="G319" s="7">
        <v>631.11822261600298</v>
      </c>
      <c r="H319" s="14" t="s">
        <v>872</v>
      </c>
      <c r="I319" s="14" t="s">
        <v>871</v>
      </c>
      <c r="J319" s="7" t="s">
        <v>609</v>
      </c>
      <c r="K319" s="7">
        <v>1</v>
      </c>
      <c r="L319" s="7">
        <v>0</v>
      </c>
      <c r="M319" s="9" t="s">
        <v>884</v>
      </c>
    </row>
    <row r="320" spans="1:13" x14ac:dyDescent="0.3">
      <c r="A320" s="8" t="s">
        <v>874</v>
      </c>
      <c r="B320" s="7" t="s">
        <v>212</v>
      </c>
      <c r="C320" s="7" t="s">
        <v>881</v>
      </c>
      <c r="D320" s="7" t="s">
        <v>1</v>
      </c>
      <c r="E320" s="7" t="s">
        <v>877</v>
      </c>
      <c r="F320" s="7">
        <v>0.58876111330315672</v>
      </c>
      <c r="G320" s="7">
        <v>632.29100204883036</v>
      </c>
      <c r="H320" s="14" t="s">
        <v>872</v>
      </c>
      <c r="I320" s="14" t="s">
        <v>871</v>
      </c>
      <c r="J320" s="7" t="s">
        <v>591</v>
      </c>
      <c r="K320" s="7">
        <v>1</v>
      </c>
      <c r="L320" s="7">
        <v>0</v>
      </c>
      <c r="M320" s="9" t="s">
        <v>884</v>
      </c>
    </row>
    <row r="321" spans="1:13" x14ac:dyDescent="0.3">
      <c r="A321" s="17" t="s">
        <v>874</v>
      </c>
      <c r="B321" s="18" t="s">
        <v>212</v>
      </c>
      <c r="C321" s="7" t="s">
        <v>880</v>
      </c>
      <c r="D321" s="7" t="s">
        <v>1</v>
      </c>
      <c r="E321" s="7" t="s">
        <v>878</v>
      </c>
      <c r="F321" s="7">
        <v>0.58769083525488397</v>
      </c>
      <c r="G321" s="7">
        <v>633.68949574359908</v>
      </c>
      <c r="H321" s="14" t="s">
        <v>872</v>
      </c>
      <c r="I321" s="14" t="s">
        <v>871</v>
      </c>
      <c r="J321" s="7" t="s">
        <v>589</v>
      </c>
      <c r="K321" s="7">
        <v>1</v>
      </c>
      <c r="L321" s="7">
        <v>0</v>
      </c>
      <c r="M321" s="9" t="s">
        <v>884</v>
      </c>
    </row>
    <row r="322" spans="1:13" x14ac:dyDescent="0.3">
      <c r="A322" s="19" t="s">
        <v>874</v>
      </c>
      <c r="B322" s="7" t="s">
        <v>212</v>
      </c>
      <c r="C322" s="7" t="s">
        <v>879</v>
      </c>
      <c r="D322" s="7" t="s">
        <v>1</v>
      </c>
      <c r="E322" s="7" t="s">
        <v>878</v>
      </c>
      <c r="F322" s="7">
        <v>0.58768469495197295</v>
      </c>
      <c r="G322" s="7">
        <v>633.69752483105424</v>
      </c>
      <c r="H322" s="14" t="s">
        <v>872</v>
      </c>
      <c r="I322" s="14" t="s">
        <v>871</v>
      </c>
      <c r="J322" s="7" t="s">
        <v>595</v>
      </c>
      <c r="K322" s="7">
        <v>1</v>
      </c>
      <c r="L322" s="7">
        <v>0</v>
      </c>
      <c r="M322" s="9" t="s">
        <v>884</v>
      </c>
    </row>
    <row r="323" spans="1:13" x14ac:dyDescent="0.3">
      <c r="A323" s="8" t="s">
        <v>874</v>
      </c>
      <c r="B323" s="7" t="s">
        <v>212</v>
      </c>
      <c r="C323" s="7" t="s">
        <v>881</v>
      </c>
      <c r="D323" s="7" t="s">
        <v>6</v>
      </c>
      <c r="E323" s="7" t="s">
        <v>878</v>
      </c>
      <c r="F323" s="7">
        <v>0.58759641940448171</v>
      </c>
      <c r="G323" s="7">
        <v>633.81296163221384</v>
      </c>
      <c r="H323" s="14" t="s">
        <v>872</v>
      </c>
      <c r="I323" s="14" t="s">
        <v>871</v>
      </c>
      <c r="J323" s="7" t="s">
        <v>610</v>
      </c>
      <c r="K323" s="7">
        <v>1</v>
      </c>
      <c r="L323" s="7">
        <v>0</v>
      </c>
      <c r="M323" s="9" t="s">
        <v>884</v>
      </c>
    </row>
    <row r="324" spans="1:13" x14ac:dyDescent="0.3">
      <c r="A324" s="8" t="s">
        <v>874</v>
      </c>
      <c r="B324" s="7" t="s">
        <v>212</v>
      </c>
      <c r="C324" s="7" t="s">
        <v>879</v>
      </c>
      <c r="D324" s="7" t="s">
        <v>6</v>
      </c>
      <c r="E324" s="7" t="s">
        <v>882</v>
      </c>
      <c r="F324" s="7">
        <v>0.58700082246890783</v>
      </c>
      <c r="G324" s="7">
        <v>634.59217350045094</v>
      </c>
      <c r="H324" s="14" t="s">
        <v>872</v>
      </c>
      <c r="I324" s="14" t="s">
        <v>871</v>
      </c>
      <c r="J324" s="7" t="s">
        <v>614</v>
      </c>
      <c r="K324" s="7">
        <v>1</v>
      </c>
      <c r="L324" s="7">
        <v>0</v>
      </c>
      <c r="M324" s="9" t="s">
        <v>884</v>
      </c>
    </row>
    <row r="325" spans="1:13" x14ac:dyDescent="0.3">
      <c r="A325" s="8" t="s">
        <v>874</v>
      </c>
      <c r="B325" s="7" t="s">
        <v>202</v>
      </c>
      <c r="C325" s="7" t="s">
        <v>879</v>
      </c>
      <c r="D325" s="7" t="s">
        <v>1</v>
      </c>
      <c r="E325" s="7" t="s">
        <v>878</v>
      </c>
      <c r="F325" s="7">
        <v>0.58699755838603951</v>
      </c>
      <c r="G325" s="7">
        <v>634.59644557623847</v>
      </c>
      <c r="H325" s="14" t="s">
        <v>871</v>
      </c>
      <c r="I325" s="14" t="s">
        <v>871</v>
      </c>
      <c r="J325" s="7" t="s">
        <v>586</v>
      </c>
      <c r="K325" s="7">
        <v>1</v>
      </c>
      <c r="L325" s="7">
        <v>0</v>
      </c>
      <c r="M325" s="9" t="s">
        <v>884</v>
      </c>
    </row>
    <row r="326" spans="1:13" x14ac:dyDescent="0.3">
      <c r="A326" s="8" t="s">
        <v>874</v>
      </c>
      <c r="B326" s="7" t="s">
        <v>202</v>
      </c>
      <c r="C326" s="7" t="s">
        <v>880</v>
      </c>
      <c r="D326" s="7" t="s">
        <v>1</v>
      </c>
      <c r="E326" s="7" t="s">
        <v>878</v>
      </c>
      <c r="F326" s="7">
        <v>0.58699663501066612</v>
      </c>
      <c r="G326" s="7">
        <v>634.5976541058136</v>
      </c>
      <c r="H326" s="14" t="s">
        <v>871</v>
      </c>
      <c r="I326" s="14" t="s">
        <v>871</v>
      </c>
      <c r="J326" s="7" t="s">
        <v>580</v>
      </c>
      <c r="K326" s="7">
        <v>1</v>
      </c>
      <c r="L326" s="7">
        <v>0</v>
      </c>
      <c r="M326" s="9" t="s">
        <v>884</v>
      </c>
    </row>
    <row r="327" spans="1:13" x14ac:dyDescent="0.3">
      <c r="A327" s="8" t="s">
        <v>874</v>
      </c>
      <c r="B327" s="7" t="s">
        <v>212</v>
      </c>
      <c r="C327" s="7" t="s">
        <v>880</v>
      </c>
      <c r="D327" s="7" t="s">
        <v>6</v>
      </c>
      <c r="E327" s="7" t="s">
        <v>882</v>
      </c>
      <c r="F327" s="7">
        <v>0.5869207485211223</v>
      </c>
      <c r="G327" s="7">
        <v>634.69698077921691</v>
      </c>
      <c r="H327" s="14" t="s">
        <v>872</v>
      </c>
      <c r="I327" s="14" t="s">
        <v>871</v>
      </c>
      <c r="J327" s="7" t="s">
        <v>608</v>
      </c>
      <c r="K327" s="7">
        <v>1</v>
      </c>
      <c r="L327" s="7">
        <v>0</v>
      </c>
      <c r="M327" s="9" t="s">
        <v>884</v>
      </c>
    </row>
    <row r="328" spans="1:13" x14ac:dyDescent="0.3">
      <c r="A328" s="8" t="s">
        <v>874</v>
      </c>
      <c r="B328" s="7" t="s">
        <v>202</v>
      </c>
      <c r="C328" s="7" t="s">
        <v>881</v>
      </c>
      <c r="D328" s="7" t="s">
        <v>6</v>
      </c>
      <c r="E328" s="7" t="s">
        <v>877</v>
      </c>
      <c r="F328" s="7">
        <v>0.58637420450779731</v>
      </c>
      <c r="G328" s="7">
        <v>635.41264377350922</v>
      </c>
      <c r="H328" s="14" t="s">
        <v>871</v>
      </c>
      <c r="I328" s="14" t="s">
        <v>871</v>
      </c>
      <c r="J328" s="7" t="s">
        <v>600</v>
      </c>
      <c r="K328" s="7">
        <v>1</v>
      </c>
      <c r="L328" s="7">
        <v>0</v>
      </c>
      <c r="M328" s="9" t="s">
        <v>884</v>
      </c>
    </row>
    <row r="329" spans="1:13" x14ac:dyDescent="0.3">
      <c r="A329" s="8" t="s">
        <v>874</v>
      </c>
      <c r="B329" s="7" t="s">
        <v>212</v>
      </c>
      <c r="C329" s="7" t="s">
        <v>881</v>
      </c>
      <c r="D329" s="7" t="s">
        <v>1</v>
      </c>
      <c r="E329" s="7" t="s">
        <v>878</v>
      </c>
      <c r="F329" s="7">
        <v>0.58600419059429354</v>
      </c>
      <c r="G329" s="7">
        <v>635.89745194001614</v>
      </c>
      <c r="H329" s="14" t="s">
        <v>872</v>
      </c>
      <c r="I329" s="14" t="s">
        <v>871</v>
      </c>
      <c r="J329" s="7" t="s">
        <v>592</v>
      </c>
      <c r="K329" s="7">
        <v>1</v>
      </c>
      <c r="L329" s="7">
        <v>0</v>
      </c>
      <c r="M329" s="9" t="s">
        <v>884</v>
      </c>
    </row>
    <row r="330" spans="1:13" x14ac:dyDescent="0.3">
      <c r="A330" s="8" t="s">
        <v>874</v>
      </c>
      <c r="B330" s="7" t="s">
        <v>140</v>
      </c>
      <c r="C330" s="7" t="s">
        <v>881</v>
      </c>
      <c r="D330" s="7" t="s">
        <v>1</v>
      </c>
      <c r="E330" s="7" t="s">
        <v>883</v>
      </c>
      <c r="F330" s="7">
        <v>0.59004917019620762</v>
      </c>
      <c r="G330" s="7">
        <v>636.66489312300826</v>
      </c>
      <c r="H330" s="14" t="s">
        <v>1105</v>
      </c>
      <c r="I330" s="14" t="s">
        <v>872</v>
      </c>
      <c r="J330" s="7" t="s">
        <v>526</v>
      </c>
      <c r="K330" s="7">
        <v>1</v>
      </c>
      <c r="L330" s="7">
        <v>0</v>
      </c>
      <c r="M330" s="9" t="s">
        <v>884</v>
      </c>
    </row>
    <row r="331" spans="1:13" x14ac:dyDescent="0.3">
      <c r="A331" s="8" t="s">
        <v>874</v>
      </c>
      <c r="B331" s="7" t="s">
        <v>202</v>
      </c>
      <c r="C331" s="7" t="s">
        <v>881</v>
      </c>
      <c r="D331" s="7" t="s">
        <v>1</v>
      </c>
      <c r="E331" s="7" t="s">
        <v>877</v>
      </c>
      <c r="F331" s="7">
        <v>0.58535516013202082</v>
      </c>
      <c r="G331" s="7">
        <v>636.74842591615595</v>
      </c>
      <c r="H331" s="14" t="s">
        <v>871</v>
      </c>
      <c r="I331" s="14" t="s">
        <v>871</v>
      </c>
      <c r="J331" s="7" t="s">
        <v>582</v>
      </c>
      <c r="K331" s="7">
        <v>1</v>
      </c>
      <c r="L331" s="7">
        <v>0</v>
      </c>
      <c r="M331" s="9" t="s">
        <v>884</v>
      </c>
    </row>
    <row r="332" spans="1:13" x14ac:dyDescent="0.3">
      <c r="A332" s="8" t="s">
        <v>874</v>
      </c>
      <c r="B332" s="7" t="s">
        <v>113</v>
      </c>
      <c r="C332" s="7" t="s">
        <v>875</v>
      </c>
      <c r="D332" s="7" t="s">
        <v>1</v>
      </c>
      <c r="E332" s="7" t="s">
        <v>877</v>
      </c>
      <c r="F332" s="7">
        <v>0.58358521410557584</v>
      </c>
      <c r="G332" s="7">
        <v>639.07290359148067</v>
      </c>
      <c r="H332" s="14" t="s">
        <v>1109</v>
      </c>
      <c r="I332" s="14" t="s">
        <v>871</v>
      </c>
      <c r="J332" s="7" t="s">
        <v>495</v>
      </c>
      <c r="K332" s="7">
        <v>1</v>
      </c>
      <c r="L332" s="7">
        <v>0</v>
      </c>
      <c r="M332" s="9" t="s">
        <v>884</v>
      </c>
    </row>
    <row r="333" spans="1:13" x14ac:dyDescent="0.3">
      <c r="A333" s="8" t="s">
        <v>874</v>
      </c>
      <c r="B333" s="7" t="s">
        <v>202</v>
      </c>
      <c r="C333" s="7" t="s">
        <v>881</v>
      </c>
      <c r="D333" s="7" t="s">
        <v>6</v>
      </c>
      <c r="E333" s="7" t="s">
        <v>878</v>
      </c>
      <c r="F333" s="7">
        <v>0.58357561448363504</v>
      </c>
      <c r="G333" s="7">
        <v>639.08552613774793</v>
      </c>
      <c r="H333" s="14" t="s">
        <v>871</v>
      </c>
      <c r="I333" s="14" t="s">
        <v>871</v>
      </c>
      <c r="J333" s="7" t="s">
        <v>601</v>
      </c>
      <c r="K333" s="7">
        <v>1</v>
      </c>
      <c r="L333" s="7">
        <v>0</v>
      </c>
      <c r="M333" s="9" t="s">
        <v>884</v>
      </c>
    </row>
    <row r="334" spans="1:13" x14ac:dyDescent="0.3">
      <c r="A334" s="8" t="s">
        <v>874</v>
      </c>
      <c r="B334" s="7" t="s">
        <v>314</v>
      </c>
      <c r="C334" s="7" t="s">
        <v>875</v>
      </c>
      <c r="D334" s="7" t="s">
        <v>1</v>
      </c>
      <c r="E334" s="7" t="s">
        <v>877</v>
      </c>
      <c r="F334" s="7">
        <v>0.30149162062955576</v>
      </c>
      <c r="G334" s="7">
        <v>639.48384495276696</v>
      </c>
      <c r="H334" s="14" t="s">
        <v>1106</v>
      </c>
      <c r="I334" s="14" t="s">
        <v>871</v>
      </c>
      <c r="J334" s="7" t="s">
        <v>687</v>
      </c>
      <c r="K334" s="7">
        <v>1</v>
      </c>
      <c r="L334" s="7">
        <v>0</v>
      </c>
      <c r="M334" s="9" t="s">
        <v>876</v>
      </c>
    </row>
    <row r="335" spans="1:13" x14ac:dyDescent="0.3">
      <c r="A335" s="8" t="s">
        <v>874</v>
      </c>
      <c r="B335" s="7" t="s">
        <v>140</v>
      </c>
      <c r="C335" s="7" t="s">
        <v>881</v>
      </c>
      <c r="D335" s="7" t="s">
        <v>1</v>
      </c>
      <c r="E335" s="7" t="s">
        <v>877</v>
      </c>
      <c r="F335" s="7">
        <v>0.58758731019089572</v>
      </c>
      <c r="G335" s="7">
        <v>639.91004231250713</v>
      </c>
      <c r="H335" s="14" t="s">
        <v>1105</v>
      </c>
      <c r="I335" s="14" t="s">
        <v>872</v>
      </c>
      <c r="J335" s="7" t="s">
        <v>523</v>
      </c>
      <c r="K335" s="7">
        <v>1</v>
      </c>
      <c r="L335" s="7">
        <v>0</v>
      </c>
      <c r="M335" s="9" t="s">
        <v>884</v>
      </c>
    </row>
    <row r="336" spans="1:13" x14ac:dyDescent="0.3">
      <c r="A336" s="8" t="s">
        <v>874</v>
      </c>
      <c r="B336" s="7" t="s">
        <v>113</v>
      </c>
      <c r="C336" s="7" t="s">
        <v>875</v>
      </c>
      <c r="D336" s="7" t="s">
        <v>6</v>
      </c>
      <c r="E336" s="7" t="s">
        <v>878</v>
      </c>
      <c r="F336" s="7">
        <v>0.58261748776051858</v>
      </c>
      <c r="G336" s="7">
        <v>640.34620401012819</v>
      </c>
      <c r="H336" s="14" t="s">
        <v>1109</v>
      </c>
      <c r="I336" s="14" t="s">
        <v>871</v>
      </c>
      <c r="J336" s="7" t="s">
        <v>502</v>
      </c>
      <c r="K336" s="7">
        <v>1</v>
      </c>
      <c r="L336" s="7">
        <v>0</v>
      </c>
      <c r="M336" s="9" t="s">
        <v>884</v>
      </c>
    </row>
    <row r="337" spans="1:13" x14ac:dyDescent="0.3">
      <c r="A337" s="8" t="s">
        <v>874</v>
      </c>
      <c r="B337" s="7" t="s">
        <v>202</v>
      </c>
      <c r="C337" s="7" t="s">
        <v>881</v>
      </c>
      <c r="D337" s="7" t="s">
        <v>1</v>
      </c>
      <c r="E337" s="7" t="s">
        <v>878</v>
      </c>
      <c r="F337" s="7">
        <v>0.58218886064541098</v>
      </c>
      <c r="G337" s="7">
        <v>640.91071831928843</v>
      </c>
      <c r="H337" s="14" t="s">
        <v>871</v>
      </c>
      <c r="I337" s="14" t="s">
        <v>871</v>
      </c>
      <c r="J337" s="7" t="s">
        <v>583</v>
      </c>
      <c r="K337" s="7">
        <v>1</v>
      </c>
      <c r="L337" s="7">
        <v>0</v>
      </c>
      <c r="M337" s="9" t="s">
        <v>884</v>
      </c>
    </row>
    <row r="338" spans="1:13" x14ac:dyDescent="0.3">
      <c r="A338" s="8" t="s">
        <v>874</v>
      </c>
      <c r="B338" s="7" t="s">
        <v>113</v>
      </c>
      <c r="C338" s="7" t="s">
        <v>875</v>
      </c>
      <c r="D338" s="7" t="s">
        <v>1</v>
      </c>
      <c r="E338" s="7" t="s">
        <v>882</v>
      </c>
      <c r="F338" s="7">
        <v>0.58194268815764438</v>
      </c>
      <c r="G338" s="7">
        <v>641.23508552378814</v>
      </c>
      <c r="H338" s="14" t="s">
        <v>1109</v>
      </c>
      <c r="I338" s="14" t="s">
        <v>871</v>
      </c>
      <c r="J338" s="7" t="s">
        <v>497</v>
      </c>
      <c r="K338" s="7">
        <v>1</v>
      </c>
      <c r="L338" s="7">
        <v>0</v>
      </c>
      <c r="M338" s="9" t="s">
        <v>884</v>
      </c>
    </row>
    <row r="339" spans="1:13" x14ac:dyDescent="0.3">
      <c r="A339" s="8" t="s">
        <v>874</v>
      </c>
      <c r="B339" s="7" t="s">
        <v>153</v>
      </c>
      <c r="C339" s="7" t="s">
        <v>875</v>
      </c>
      <c r="D339" s="7" t="s">
        <v>1</v>
      </c>
      <c r="E339" s="7" t="s">
        <v>877</v>
      </c>
      <c r="F339" s="7">
        <v>0.30098018638231788</v>
      </c>
      <c r="G339" s="7">
        <v>642.00851867445863</v>
      </c>
      <c r="H339" s="14" t="s">
        <v>1104</v>
      </c>
      <c r="I339" s="14" t="s">
        <v>872</v>
      </c>
      <c r="J339" s="7" t="s">
        <v>655</v>
      </c>
      <c r="K339" s="7">
        <v>1</v>
      </c>
      <c r="L339" s="7">
        <v>0</v>
      </c>
      <c r="M339" s="9" t="s">
        <v>876</v>
      </c>
    </row>
    <row r="340" spans="1:13" x14ac:dyDescent="0.3">
      <c r="A340" s="8" t="s">
        <v>874</v>
      </c>
      <c r="B340" s="7" t="s">
        <v>127</v>
      </c>
      <c r="C340" s="7" t="s">
        <v>880</v>
      </c>
      <c r="D340" s="7" t="s">
        <v>1</v>
      </c>
      <c r="E340" s="7" t="s">
        <v>877</v>
      </c>
      <c r="F340" s="7">
        <v>0.58570484956221125</v>
      </c>
      <c r="G340" s="7">
        <v>642.39867224087061</v>
      </c>
      <c r="H340" s="14" t="s">
        <v>1103</v>
      </c>
      <c r="I340" s="14" t="s">
        <v>872</v>
      </c>
      <c r="J340" s="7" t="s">
        <v>507</v>
      </c>
      <c r="K340" s="7">
        <v>1</v>
      </c>
      <c r="L340" s="7">
        <v>0</v>
      </c>
      <c r="M340" s="9" t="s">
        <v>884</v>
      </c>
    </row>
    <row r="341" spans="1:13" x14ac:dyDescent="0.3">
      <c r="A341" s="8" t="s">
        <v>874</v>
      </c>
      <c r="B341" s="7" t="s">
        <v>113</v>
      </c>
      <c r="C341" s="7" t="s">
        <v>875</v>
      </c>
      <c r="D341" s="7" t="s">
        <v>6</v>
      </c>
      <c r="E341" s="7" t="s">
        <v>882</v>
      </c>
      <c r="F341" s="7">
        <v>0.58105887655180655</v>
      </c>
      <c r="G341" s="7">
        <v>642.4005432560034</v>
      </c>
      <c r="H341" s="14" t="s">
        <v>1109</v>
      </c>
      <c r="I341" s="14" t="s">
        <v>871</v>
      </c>
      <c r="J341" s="7" t="s">
        <v>503</v>
      </c>
      <c r="K341" s="7">
        <v>1</v>
      </c>
      <c r="L341" s="7">
        <v>0</v>
      </c>
      <c r="M341" s="9" t="s">
        <v>884</v>
      </c>
    </row>
    <row r="342" spans="1:13" x14ac:dyDescent="0.3">
      <c r="A342" s="8" t="s">
        <v>874</v>
      </c>
      <c r="B342" s="7" t="s">
        <v>127</v>
      </c>
      <c r="C342" s="7" t="s">
        <v>879</v>
      </c>
      <c r="D342" s="7" t="s">
        <v>1</v>
      </c>
      <c r="E342" s="7" t="s">
        <v>877</v>
      </c>
      <c r="F342" s="7">
        <v>0.58554696374460502</v>
      </c>
      <c r="G342" s="7">
        <v>642.60768631468716</v>
      </c>
      <c r="H342" s="14" t="s">
        <v>1103</v>
      </c>
      <c r="I342" s="14" t="s">
        <v>872</v>
      </c>
      <c r="J342" s="7" t="s">
        <v>515</v>
      </c>
      <c r="K342" s="7">
        <v>1</v>
      </c>
      <c r="L342" s="7">
        <v>0</v>
      </c>
      <c r="M342" s="9" t="s">
        <v>884</v>
      </c>
    </row>
    <row r="343" spans="1:13" x14ac:dyDescent="0.3">
      <c r="A343" s="8" t="s">
        <v>874</v>
      </c>
      <c r="B343" s="7" t="s">
        <v>212</v>
      </c>
      <c r="C343" s="7" t="s">
        <v>879</v>
      </c>
      <c r="D343" s="7" t="s">
        <v>1</v>
      </c>
      <c r="E343" s="7" t="s">
        <v>882</v>
      </c>
      <c r="F343" s="7">
        <v>0.58032039293258209</v>
      </c>
      <c r="G343" s="7">
        <v>643.37545774486591</v>
      </c>
      <c r="H343" s="14" t="s">
        <v>872</v>
      </c>
      <c r="I343" s="14" t="s">
        <v>871</v>
      </c>
      <c r="J343" s="7" t="s">
        <v>596</v>
      </c>
      <c r="K343" s="7">
        <v>1</v>
      </c>
      <c r="L343" s="7">
        <v>0</v>
      </c>
      <c r="M343" s="9" t="s">
        <v>884</v>
      </c>
    </row>
    <row r="344" spans="1:13" x14ac:dyDescent="0.3">
      <c r="A344" s="8" t="s">
        <v>874</v>
      </c>
      <c r="B344" s="7" t="s">
        <v>212</v>
      </c>
      <c r="C344" s="7" t="s">
        <v>880</v>
      </c>
      <c r="D344" s="7" t="s">
        <v>1</v>
      </c>
      <c r="E344" s="7" t="s">
        <v>882</v>
      </c>
      <c r="F344" s="7">
        <v>0.58024880570670356</v>
      </c>
      <c r="G344" s="7">
        <v>643.47001742445093</v>
      </c>
      <c r="H344" s="14" t="s">
        <v>872</v>
      </c>
      <c r="I344" s="14" t="s">
        <v>871</v>
      </c>
      <c r="J344" s="7" t="s">
        <v>590</v>
      </c>
      <c r="K344" s="7">
        <v>1</v>
      </c>
      <c r="L344" s="7">
        <v>0</v>
      </c>
      <c r="M344" s="9" t="s">
        <v>884</v>
      </c>
    </row>
    <row r="345" spans="1:13" x14ac:dyDescent="0.3">
      <c r="A345" s="8" t="s">
        <v>874</v>
      </c>
      <c r="B345" s="7" t="s">
        <v>202</v>
      </c>
      <c r="C345" s="7" t="s">
        <v>879</v>
      </c>
      <c r="D345" s="7" t="s">
        <v>6</v>
      </c>
      <c r="E345" s="7" t="s">
        <v>882</v>
      </c>
      <c r="F345" s="7">
        <v>0.5801736442815556</v>
      </c>
      <c r="G345" s="7">
        <v>643.56930842428778</v>
      </c>
      <c r="H345" s="14" t="s">
        <v>871</v>
      </c>
      <c r="I345" s="14" t="s">
        <v>871</v>
      </c>
      <c r="J345" s="7" t="s">
        <v>605</v>
      </c>
      <c r="K345" s="7">
        <v>1</v>
      </c>
      <c r="L345" s="7">
        <v>0</v>
      </c>
      <c r="M345" s="9" t="s">
        <v>884</v>
      </c>
    </row>
    <row r="346" spans="1:13" x14ac:dyDescent="0.3">
      <c r="A346" s="8" t="s">
        <v>874</v>
      </c>
      <c r="B346" s="7" t="s">
        <v>202</v>
      </c>
      <c r="C346" s="7" t="s">
        <v>880</v>
      </c>
      <c r="D346" s="7" t="s">
        <v>6</v>
      </c>
      <c r="E346" s="7" t="s">
        <v>882</v>
      </c>
      <c r="F346" s="7">
        <v>0.58013857136763547</v>
      </c>
      <c r="G346" s="7">
        <v>643.61564459113424</v>
      </c>
      <c r="H346" s="14" t="s">
        <v>871</v>
      </c>
      <c r="I346" s="14" t="s">
        <v>871</v>
      </c>
      <c r="J346" s="7" t="s">
        <v>599</v>
      </c>
      <c r="K346" s="7">
        <v>1</v>
      </c>
      <c r="L346" s="7">
        <v>0</v>
      </c>
      <c r="M346" s="9" t="s">
        <v>884</v>
      </c>
    </row>
    <row r="347" spans="1:13" x14ac:dyDescent="0.3">
      <c r="A347" s="8" t="s">
        <v>874</v>
      </c>
      <c r="B347" s="7" t="s">
        <v>140</v>
      </c>
      <c r="C347" s="7" t="s">
        <v>881</v>
      </c>
      <c r="D347" s="7" t="s">
        <v>6</v>
      </c>
      <c r="E347" s="7" t="s">
        <v>877</v>
      </c>
      <c r="F347" s="7">
        <v>0.58461788152887684</v>
      </c>
      <c r="G347" s="7">
        <v>643.83854138934271</v>
      </c>
      <c r="H347" s="14" t="s">
        <v>1105</v>
      </c>
      <c r="I347" s="14" t="s">
        <v>872</v>
      </c>
      <c r="J347" s="7" t="s">
        <v>559</v>
      </c>
      <c r="K347" s="7">
        <v>1</v>
      </c>
      <c r="L347" s="7">
        <v>0</v>
      </c>
      <c r="M347" s="9" t="s">
        <v>884</v>
      </c>
    </row>
    <row r="348" spans="1:13" x14ac:dyDescent="0.3">
      <c r="A348" s="8" t="s">
        <v>874</v>
      </c>
      <c r="B348" s="7" t="s">
        <v>140</v>
      </c>
      <c r="C348" s="7" t="s">
        <v>881</v>
      </c>
      <c r="D348" s="7" t="s">
        <v>6</v>
      </c>
      <c r="E348" s="7" t="s">
        <v>883</v>
      </c>
      <c r="F348" s="7">
        <v>0.5845529149228188</v>
      </c>
      <c r="G348" s="7">
        <v>643.92466782614702</v>
      </c>
      <c r="H348" s="14" t="s">
        <v>1105</v>
      </c>
      <c r="I348" s="14" t="s">
        <v>872</v>
      </c>
      <c r="J348" s="7" t="s">
        <v>562</v>
      </c>
      <c r="K348" s="7">
        <v>1</v>
      </c>
      <c r="L348" s="7">
        <v>0</v>
      </c>
      <c r="M348" s="9" t="s">
        <v>884</v>
      </c>
    </row>
    <row r="349" spans="1:13" x14ac:dyDescent="0.3">
      <c r="A349" s="8" t="s">
        <v>874</v>
      </c>
      <c r="B349" s="7" t="s">
        <v>117</v>
      </c>
      <c r="C349" s="7" t="s">
        <v>875</v>
      </c>
      <c r="D349" s="7" t="s">
        <v>6</v>
      </c>
      <c r="E349" s="7" t="s">
        <v>877</v>
      </c>
      <c r="F349" s="7">
        <v>0.29664321038395219</v>
      </c>
      <c r="G349" s="7">
        <v>646.92215753009009</v>
      </c>
      <c r="H349" s="14" t="s">
        <v>1104</v>
      </c>
      <c r="I349" s="14" t="s">
        <v>871</v>
      </c>
      <c r="J349" s="7" t="s">
        <v>679</v>
      </c>
      <c r="K349" s="7">
        <v>1</v>
      </c>
      <c r="L349" s="7">
        <v>0</v>
      </c>
      <c r="M349" s="9" t="s">
        <v>876</v>
      </c>
    </row>
    <row r="350" spans="1:13" x14ac:dyDescent="0.3">
      <c r="A350" s="8" t="s">
        <v>874</v>
      </c>
      <c r="B350" s="7" t="s">
        <v>314</v>
      </c>
      <c r="C350" s="7" t="s">
        <v>875</v>
      </c>
      <c r="D350" s="7" t="s">
        <v>6</v>
      </c>
      <c r="E350" s="7" t="s">
        <v>882</v>
      </c>
      <c r="F350" s="7">
        <v>0.29630059359004557</v>
      </c>
      <c r="G350" s="7">
        <v>647.45370748693438</v>
      </c>
      <c r="H350" s="14" t="s">
        <v>1106</v>
      </c>
      <c r="I350" s="14" t="s">
        <v>871</v>
      </c>
      <c r="J350" s="7" t="s">
        <v>693</v>
      </c>
      <c r="K350" s="7">
        <v>1</v>
      </c>
      <c r="L350" s="7">
        <v>0</v>
      </c>
      <c r="M350" s="9" t="s">
        <v>876</v>
      </c>
    </row>
    <row r="351" spans="1:13" x14ac:dyDescent="0.3">
      <c r="A351" s="8" t="s">
        <v>874</v>
      </c>
      <c r="B351" s="7" t="s">
        <v>212</v>
      </c>
      <c r="C351" s="7" t="s">
        <v>881</v>
      </c>
      <c r="D351" s="7" t="s">
        <v>6</v>
      </c>
      <c r="E351" s="7" t="s">
        <v>882</v>
      </c>
      <c r="F351" s="7">
        <v>0.5771477776469891</v>
      </c>
      <c r="G351" s="7">
        <v>647.57528884724354</v>
      </c>
      <c r="H351" s="14" t="s">
        <v>872</v>
      </c>
      <c r="I351" s="14" t="s">
        <v>871</v>
      </c>
      <c r="J351" s="7" t="s">
        <v>611</v>
      </c>
      <c r="K351" s="7">
        <v>1</v>
      </c>
      <c r="L351" s="7">
        <v>0</v>
      </c>
      <c r="M351" s="9" t="s">
        <v>884</v>
      </c>
    </row>
    <row r="352" spans="1:13" x14ac:dyDescent="0.3">
      <c r="A352" s="8" t="s">
        <v>874</v>
      </c>
      <c r="B352" s="7" t="s">
        <v>127</v>
      </c>
      <c r="C352" s="7" t="s">
        <v>880</v>
      </c>
      <c r="D352" s="7" t="s">
        <v>6</v>
      </c>
      <c r="E352" s="7" t="s">
        <v>877</v>
      </c>
      <c r="F352" s="7">
        <v>0.58157542569852461</v>
      </c>
      <c r="G352" s="7">
        <v>647.88017023657358</v>
      </c>
      <c r="H352" s="14" t="s">
        <v>1103</v>
      </c>
      <c r="I352" s="14" t="s">
        <v>872</v>
      </c>
      <c r="J352" s="7" t="s">
        <v>543</v>
      </c>
      <c r="K352" s="7">
        <v>1</v>
      </c>
      <c r="L352" s="7">
        <v>0</v>
      </c>
      <c r="M352" s="9" t="s">
        <v>884</v>
      </c>
    </row>
    <row r="353" spans="1:13" x14ac:dyDescent="0.3">
      <c r="A353" s="8" t="s">
        <v>874</v>
      </c>
      <c r="B353" s="7" t="s">
        <v>127</v>
      </c>
      <c r="C353" s="7" t="s">
        <v>879</v>
      </c>
      <c r="D353" s="7" t="s">
        <v>6</v>
      </c>
      <c r="E353" s="7" t="s">
        <v>877</v>
      </c>
      <c r="F353" s="7">
        <v>0.58114622789919068</v>
      </c>
      <c r="G353" s="7">
        <v>648.45168580070515</v>
      </c>
      <c r="H353" s="14" t="s">
        <v>1103</v>
      </c>
      <c r="I353" s="14" t="s">
        <v>872</v>
      </c>
      <c r="J353" s="7" t="s">
        <v>551</v>
      </c>
      <c r="K353" s="7">
        <v>1</v>
      </c>
      <c r="L353" s="7">
        <v>0</v>
      </c>
      <c r="M353" s="9" t="s">
        <v>884</v>
      </c>
    </row>
    <row r="354" spans="1:13" x14ac:dyDescent="0.3">
      <c r="A354" s="8" t="s">
        <v>874</v>
      </c>
      <c r="B354" s="7" t="s">
        <v>140</v>
      </c>
      <c r="C354" s="7" t="s">
        <v>880</v>
      </c>
      <c r="D354" s="7" t="s">
        <v>6</v>
      </c>
      <c r="E354" s="7" t="s">
        <v>878</v>
      </c>
      <c r="F354" s="7">
        <v>0.5811216149386792</v>
      </c>
      <c r="G354" s="7">
        <v>648.48447048787909</v>
      </c>
      <c r="H354" s="14" t="s">
        <v>1105</v>
      </c>
      <c r="I354" s="14" t="s">
        <v>872</v>
      </c>
      <c r="J354" s="7" t="s">
        <v>556</v>
      </c>
      <c r="K354" s="7">
        <v>1</v>
      </c>
      <c r="L354" s="7">
        <v>0</v>
      </c>
      <c r="M354" s="9" t="s">
        <v>884</v>
      </c>
    </row>
    <row r="355" spans="1:13" x14ac:dyDescent="0.3">
      <c r="A355" s="8" t="s">
        <v>874</v>
      </c>
      <c r="B355" s="7" t="s">
        <v>140</v>
      </c>
      <c r="C355" s="7" t="s">
        <v>881</v>
      </c>
      <c r="D355" s="7" t="s">
        <v>6</v>
      </c>
      <c r="E355" s="7" t="s">
        <v>878</v>
      </c>
      <c r="F355" s="7">
        <v>0.58110171346803829</v>
      </c>
      <c r="G355" s="7">
        <v>648.51098024639191</v>
      </c>
      <c r="H355" s="14" t="s">
        <v>1105</v>
      </c>
      <c r="I355" s="14" t="s">
        <v>872</v>
      </c>
      <c r="J355" s="7" t="s">
        <v>560</v>
      </c>
      <c r="K355" s="7">
        <v>1</v>
      </c>
      <c r="L355" s="7">
        <v>0</v>
      </c>
      <c r="M355" s="9" t="s">
        <v>884</v>
      </c>
    </row>
    <row r="356" spans="1:13" x14ac:dyDescent="0.3">
      <c r="A356" s="8" t="s">
        <v>874</v>
      </c>
      <c r="B356" s="7" t="s">
        <v>140</v>
      </c>
      <c r="C356" s="7" t="s">
        <v>879</v>
      </c>
      <c r="D356" s="7" t="s">
        <v>6</v>
      </c>
      <c r="E356" s="7" t="s">
        <v>878</v>
      </c>
      <c r="F356" s="7">
        <v>0.58105655553085367</v>
      </c>
      <c r="G356" s="7">
        <v>648.57113560249434</v>
      </c>
      <c r="H356" s="14" t="s">
        <v>1105</v>
      </c>
      <c r="I356" s="14" t="s">
        <v>872</v>
      </c>
      <c r="J356" s="7" t="s">
        <v>564</v>
      </c>
      <c r="K356" s="7">
        <v>1</v>
      </c>
      <c r="L356" s="7">
        <v>0</v>
      </c>
      <c r="M356" s="9" t="s">
        <v>884</v>
      </c>
    </row>
    <row r="357" spans="1:13" x14ac:dyDescent="0.3">
      <c r="A357" s="8" t="s">
        <v>874</v>
      </c>
      <c r="B357" s="7" t="s">
        <v>140</v>
      </c>
      <c r="C357" s="7" t="s">
        <v>881</v>
      </c>
      <c r="D357" s="7" t="s">
        <v>1</v>
      </c>
      <c r="E357" s="7" t="s">
        <v>878</v>
      </c>
      <c r="F357" s="7">
        <v>0.5801107850171997</v>
      </c>
      <c r="G357" s="7">
        <v>649.83187449573552</v>
      </c>
      <c r="H357" s="14" t="s">
        <v>1105</v>
      </c>
      <c r="I357" s="14" t="s">
        <v>872</v>
      </c>
      <c r="J357" s="7" t="s">
        <v>524</v>
      </c>
      <c r="K357" s="7">
        <v>1</v>
      </c>
      <c r="L357" s="7">
        <v>0</v>
      </c>
      <c r="M357" s="9" t="s">
        <v>884</v>
      </c>
    </row>
    <row r="358" spans="1:13" x14ac:dyDescent="0.3">
      <c r="A358" s="8" t="s">
        <v>874</v>
      </c>
      <c r="B358" s="7" t="s">
        <v>212</v>
      </c>
      <c r="C358" s="7" t="s">
        <v>881</v>
      </c>
      <c r="D358" s="7" t="s">
        <v>1</v>
      </c>
      <c r="E358" s="7" t="s">
        <v>882</v>
      </c>
      <c r="F358" s="7">
        <v>0.57540387355468037</v>
      </c>
      <c r="G358" s="7">
        <v>649.8918585066848</v>
      </c>
      <c r="H358" s="14" t="s">
        <v>872</v>
      </c>
      <c r="I358" s="14" t="s">
        <v>871</v>
      </c>
      <c r="J358" s="7" t="s">
        <v>593</v>
      </c>
      <c r="K358" s="7">
        <v>1</v>
      </c>
      <c r="L358" s="7">
        <v>0</v>
      </c>
      <c r="M358" s="9" t="s">
        <v>884</v>
      </c>
    </row>
    <row r="359" spans="1:13" x14ac:dyDescent="0.3">
      <c r="A359" s="8" t="s">
        <v>874</v>
      </c>
      <c r="B359" s="7" t="s">
        <v>202</v>
      </c>
      <c r="C359" s="7" t="s">
        <v>881</v>
      </c>
      <c r="D359" s="7" t="s">
        <v>6</v>
      </c>
      <c r="E359" s="7" t="s">
        <v>882</v>
      </c>
      <c r="F359" s="7">
        <v>0.57510942941950627</v>
      </c>
      <c r="G359" s="7">
        <v>650.28356126852725</v>
      </c>
      <c r="H359" s="14" t="s">
        <v>871</v>
      </c>
      <c r="I359" s="14" t="s">
        <v>871</v>
      </c>
      <c r="J359" s="7" t="s">
        <v>602</v>
      </c>
      <c r="K359" s="7">
        <v>1</v>
      </c>
      <c r="L359" s="7">
        <v>0</v>
      </c>
      <c r="M359" s="9" t="s">
        <v>884</v>
      </c>
    </row>
    <row r="360" spans="1:13" x14ac:dyDescent="0.3">
      <c r="A360" s="8" t="s">
        <v>874</v>
      </c>
      <c r="B360" s="7" t="s">
        <v>117</v>
      </c>
      <c r="C360" s="7" t="s">
        <v>875</v>
      </c>
      <c r="D360" s="7" t="s">
        <v>1</v>
      </c>
      <c r="E360" s="7" t="s">
        <v>877</v>
      </c>
      <c r="F360" s="7">
        <v>0.29385306701795183</v>
      </c>
      <c r="G360" s="7">
        <v>651.27411159831615</v>
      </c>
      <c r="H360" s="14" t="s">
        <v>1104</v>
      </c>
      <c r="I360" s="14" t="s">
        <v>871</v>
      </c>
      <c r="J360" s="7" t="s">
        <v>654</v>
      </c>
      <c r="K360" s="7">
        <v>1</v>
      </c>
      <c r="L360" s="7">
        <v>0</v>
      </c>
      <c r="M360" s="9" t="s">
        <v>876</v>
      </c>
    </row>
    <row r="361" spans="1:13" x14ac:dyDescent="0.3">
      <c r="A361" s="8" t="s">
        <v>874</v>
      </c>
      <c r="B361" s="7" t="s">
        <v>202</v>
      </c>
      <c r="C361" s="7" t="s">
        <v>879</v>
      </c>
      <c r="D361" s="7" t="s">
        <v>1</v>
      </c>
      <c r="E361" s="7" t="s">
        <v>882</v>
      </c>
      <c r="F361" s="7">
        <v>0.57405184446315349</v>
      </c>
      <c r="G361" s="7">
        <v>651.69184390744522</v>
      </c>
      <c r="H361" s="14" t="s">
        <v>871</v>
      </c>
      <c r="I361" s="14" t="s">
        <v>871</v>
      </c>
      <c r="J361" s="7" t="s">
        <v>587</v>
      </c>
      <c r="K361" s="7">
        <v>1</v>
      </c>
      <c r="L361" s="7">
        <v>0</v>
      </c>
      <c r="M361" s="9" t="s">
        <v>884</v>
      </c>
    </row>
    <row r="362" spans="1:13" x14ac:dyDescent="0.3">
      <c r="A362" s="8" t="s">
        <v>874</v>
      </c>
      <c r="B362" s="7" t="s">
        <v>202</v>
      </c>
      <c r="C362" s="7" t="s">
        <v>880</v>
      </c>
      <c r="D362" s="7" t="s">
        <v>1</v>
      </c>
      <c r="E362" s="7" t="s">
        <v>882</v>
      </c>
      <c r="F362" s="7">
        <v>0.57403055535792935</v>
      </c>
      <c r="G362" s="7">
        <v>651.72021450565194</v>
      </c>
      <c r="H362" s="14" t="s">
        <v>871</v>
      </c>
      <c r="I362" s="14" t="s">
        <v>871</v>
      </c>
      <c r="J362" s="7" t="s">
        <v>581</v>
      </c>
      <c r="K362" s="7">
        <v>1</v>
      </c>
      <c r="L362" s="7">
        <v>0</v>
      </c>
      <c r="M362" s="9" t="s">
        <v>884</v>
      </c>
    </row>
    <row r="363" spans="1:13" x14ac:dyDescent="0.3">
      <c r="A363" s="8" t="s">
        <v>874</v>
      </c>
      <c r="B363" s="7" t="s">
        <v>127</v>
      </c>
      <c r="C363" s="7" t="s">
        <v>881</v>
      </c>
      <c r="D363" s="7" t="s">
        <v>1</v>
      </c>
      <c r="E363" s="7" t="s">
        <v>883</v>
      </c>
      <c r="F363" s="7">
        <v>0.57857496950098175</v>
      </c>
      <c r="G363" s="7">
        <v>651.88271052608616</v>
      </c>
      <c r="H363" s="14" t="s">
        <v>1103</v>
      </c>
      <c r="I363" s="14" t="s">
        <v>872</v>
      </c>
      <c r="J363" s="7" t="s">
        <v>514</v>
      </c>
      <c r="K363" s="7">
        <v>1</v>
      </c>
      <c r="L363" s="7">
        <v>0</v>
      </c>
      <c r="M363" s="9" t="s">
        <v>884</v>
      </c>
    </row>
    <row r="364" spans="1:13" x14ac:dyDescent="0.3">
      <c r="A364" s="8" t="s">
        <v>874</v>
      </c>
      <c r="B364" s="7" t="s">
        <v>113</v>
      </c>
      <c r="C364" s="7" t="s">
        <v>875</v>
      </c>
      <c r="D364" s="7" t="s">
        <v>1</v>
      </c>
      <c r="E364" s="7" t="s">
        <v>878</v>
      </c>
      <c r="F364" s="7">
        <v>0.57379824952701675</v>
      </c>
      <c r="G364" s="7">
        <v>652.02984981860641</v>
      </c>
      <c r="H364" s="14" t="s">
        <v>1109</v>
      </c>
      <c r="I364" s="14" t="s">
        <v>871</v>
      </c>
      <c r="J364" s="7" t="s">
        <v>496</v>
      </c>
      <c r="K364" s="7">
        <v>1</v>
      </c>
      <c r="L364" s="7">
        <v>0</v>
      </c>
      <c r="M364" s="9" t="s">
        <v>884</v>
      </c>
    </row>
    <row r="365" spans="1:13" x14ac:dyDescent="0.3">
      <c r="A365" s="8" t="s">
        <v>874</v>
      </c>
      <c r="B365" s="7" t="s">
        <v>153</v>
      </c>
      <c r="C365" s="7" t="s">
        <v>875</v>
      </c>
      <c r="D365" s="7" t="s">
        <v>6</v>
      </c>
      <c r="E365" s="7" t="s">
        <v>882</v>
      </c>
      <c r="F365" s="7">
        <v>0.29435520586617603</v>
      </c>
      <c r="G365" s="7">
        <v>652.26220089033802</v>
      </c>
      <c r="H365" s="14" t="s">
        <v>1104</v>
      </c>
      <c r="I365" s="14" t="s">
        <v>872</v>
      </c>
      <c r="J365" s="7" t="s">
        <v>684</v>
      </c>
      <c r="K365" s="7">
        <v>1</v>
      </c>
      <c r="L365" s="7">
        <v>0</v>
      </c>
      <c r="M365" s="9" t="s">
        <v>876</v>
      </c>
    </row>
    <row r="366" spans="1:13" x14ac:dyDescent="0.3">
      <c r="A366" s="8" t="s">
        <v>874</v>
      </c>
      <c r="B366" s="7" t="s">
        <v>202</v>
      </c>
      <c r="C366" s="7" t="s">
        <v>881</v>
      </c>
      <c r="D366" s="7" t="s">
        <v>1</v>
      </c>
      <c r="E366" s="7" t="s">
        <v>882</v>
      </c>
      <c r="F366" s="7">
        <v>0.57358174194029521</v>
      </c>
      <c r="G366" s="7">
        <v>652.31852133104042</v>
      </c>
      <c r="H366" s="14" t="s">
        <v>871</v>
      </c>
      <c r="I366" s="14" t="s">
        <v>871</v>
      </c>
      <c r="J366" s="7" t="s">
        <v>584</v>
      </c>
      <c r="K366" s="7">
        <v>1</v>
      </c>
      <c r="L366" s="7">
        <v>0</v>
      </c>
      <c r="M366" s="9" t="s">
        <v>884</v>
      </c>
    </row>
    <row r="367" spans="1:13" x14ac:dyDescent="0.3">
      <c r="A367" s="8" t="s">
        <v>874</v>
      </c>
      <c r="B367" s="7" t="s">
        <v>153</v>
      </c>
      <c r="C367" s="7" t="s">
        <v>875</v>
      </c>
      <c r="D367" s="7" t="s">
        <v>6</v>
      </c>
      <c r="E367" s="7" t="s">
        <v>883</v>
      </c>
      <c r="F367" s="7">
        <v>0.29382547093070366</v>
      </c>
      <c r="G367" s="7">
        <v>653.09491919832465</v>
      </c>
      <c r="H367" s="14" t="s">
        <v>1104</v>
      </c>
      <c r="I367" s="14" t="s">
        <v>872</v>
      </c>
      <c r="J367" s="7" t="s">
        <v>686</v>
      </c>
      <c r="K367" s="7">
        <v>1</v>
      </c>
      <c r="L367" s="7">
        <v>0</v>
      </c>
      <c r="M367" s="9" t="s">
        <v>876</v>
      </c>
    </row>
    <row r="368" spans="1:13" x14ac:dyDescent="0.3">
      <c r="A368" s="8" t="s">
        <v>874</v>
      </c>
      <c r="B368" s="7" t="s">
        <v>153</v>
      </c>
      <c r="C368" s="7" t="s">
        <v>880</v>
      </c>
      <c r="D368" s="7" t="s">
        <v>1</v>
      </c>
      <c r="E368" s="7" t="s">
        <v>877</v>
      </c>
      <c r="F368" s="7">
        <v>0.57744247754203304</v>
      </c>
      <c r="G368" s="7">
        <v>653.3978099762985</v>
      </c>
      <c r="H368" s="14" t="s">
        <v>1104</v>
      </c>
      <c r="I368" s="14" t="s">
        <v>872</v>
      </c>
      <c r="J368" s="7" t="s">
        <v>531</v>
      </c>
      <c r="K368" s="7">
        <v>1</v>
      </c>
      <c r="L368" s="7">
        <v>0</v>
      </c>
      <c r="M368" s="9" t="s">
        <v>884</v>
      </c>
    </row>
    <row r="369" spans="1:13" x14ac:dyDescent="0.3">
      <c r="A369" s="8" t="s">
        <v>874</v>
      </c>
      <c r="B369" s="7" t="s">
        <v>127</v>
      </c>
      <c r="C369" s="7" t="s">
        <v>881</v>
      </c>
      <c r="D369" s="7" t="s">
        <v>1</v>
      </c>
      <c r="E369" s="7" t="s">
        <v>877</v>
      </c>
      <c r="F369" s="7">
        <v>0.57714141843219724</v>
      </c>
      <c r="G369" s="7">
        <v>653.80098851104322</v>
      </c>
      <c r="H369" s="14" t="s">
        <v>1103</v>
      </c>
      <c r="I369" s="14" t="s">
        <v>872</v>
      </c>
      <c r="J369" s="7" t="s">
        <v>511</v>
      </c>
      <c r="K369" s="7">
        <v>1</v>
      </c>
      <c r="L369" s="7">
        <v>0</v>
      </c>
      <c r="M369" s="9" t="s">
        <v>884</v>
      </c>
    </row>
    <row r="370" spans="1:13" x14ac:dyDescent="0.3">
      <c r="A370" s="8" t="s">
        <v>874</v>
      </c>
      <c r="B370" s="7" t="s">
        <v>153</v>
      </c>
      <c r="C370" s="7" t="s">
        <v>879</v>
      </c>
      <c r="D370" s="7" t="s">
        <v>1</v>
      </c>
      <c r="E370" s="7" t="s">
        <v>877</v>
      </c>
      <c r="F370" s="7">
        <v>0.5771140145810949</v>
      </c>
      <c r="G370" s="7">
        <v>653.83769629907954</v>
      </c>
      <c r="H370" s="14" t="s">
        <v>1104</v>
      </c>
      <c r="I370" s="14" t="s">
        <v>872</v>
      </c>
      <c r="J370" s="7" t="s">
        <v>539</v>
      </c>
      <c r="K370" s="7">
        <v>1</v>
      </c>
      <c r="L370" s="7">
        <v>0</v>
      </c>
      <c r="M370" s="9" t="s">
        <v>884</v>
      </c>
    </row>
    <row r="371" spans="1:13" x14ac:dyDescent="0.3">
      <c r="A371" s="8" t="s">
        <v>874</v>
      </c>
      <c r="B371" s="7" t="s">
        <v>127</v>
      </c>
      <c r="C371" s="7" t="s">
        <v>881</v>
      </c>
      <c r="D371" s="7" t="s">
        <v>6</v>
      </c>
      <c r="E371" s="7" t="s">
        <v>877</v>
      </c>
      <c r="F371" s="7">
        <v>0.5762168548654506</v>
      </c>
      <c r="G371" s="7">
        <v>655.0402411372271</v>
      </c>
      <c r="H371" s="14" t="s">
        <v>1103</v>
      </c>
      <c r="I371" s="14" t="s">
        <v>872</v>
      </c>
      <c r="J371" s="7" t="s">
        <v>547</v>
      </c>
      <c r="K371" s="7">
        <v>1</v>
      </c>
      <c r="L371" s="7">
        <v>0</v>
      </c>
      <c r="M371" s="9" t="s">
        <v>884</v>
      </c>
    </row>
    <row r="372" spans="1:13" x14ac:dyDescent="0.3">
      <c r="A372" s="8" t="s">
        <v>874</v>
      </c>
      <c r="B372" s="7" t="s">
        <v>117</v>
      </c>
      <c r="C372" s="7" t="s">
        <v>875</v>
      </c>
      <c r="D372" s="7" t="s">
        <v>6</v>
      </c>
      <c r="E372" s="7" t="s">
        <v>883</v>
      </c>
      <c r="F372" s="7">
        <v>0.29107859571590533</v>
      </c>
      <c r="G372" s="7">
        <v>655.65488234390966</v>
      </c>
      <c r="H372" s="14" t="s">
        <v>1104</v>
      </c>
      <c r="I372" s="14" t="s">
        <v>871</v>
      </c>
      <c r="J372" s="7" t="s">
        <v>685</v>
      </c>
      <c r="K372" s="7">
        <v>1</v>
      </c>
      <c r="L372" s="7">
        <v>0</v>
      </c>
      <c r="M372" s="9" t="s">
        <v>876</v>
      </c>
    </row>
    <row r="373" spans="1:13" x14ac:dyDescent="0.3">
      <c r="A373" s="8" t="s">
        <v>874</v>
      </c>
      <c r="B373" s="7" t="s">
        <v>153</v>
      </c>
      <c r="C373" s="7" t="s">
        <v>881</v>
      </c>
      <c r="D373" s="7" t="s">
        <v>1</v>
      </c>
      <c r="E373" s="7" t="s">
        <v>877</v>
      </c>
      <c r="F373" s="7">
        <v>0.57453142064514118</v>
      </c>
      <c r="G373" s="7">
        <v>657.30354406654101</v>
      </c>
      <c r="H373" s="14" t="s">
        <v>1104</v>
      </c>
      <c r="I373" s="14" t="s">
        <v>872</v>
      </c>
      <c r="J373" s="7" t="s">
        <v>535</v>
      </c>
      <c r="K373" s="7">
        <v>1</v>
      </c>
      <c r="L373" s="7">
        <v>0</v>
      </c>
      <c r="M373" s="9" t="s">
        <v>884</v>
      </c>
    </row>
    <row r="374" spans="1:13" x14ac:dyDescent="0.3">
      <c r="A374" s="17" t="s">
        <v>874</v>
      </c>
      <c r="B374" s="18" t="s">
        <v>127</v>
      </c>
      <c r="C374" s="7" t="s">
        <v>881</v>
      </c>
      <c r="D374" s="7" t="s">
        <v>6</v>
      </c>
      <c r="E374" s="7" t="s">
        <v>878</v>
      </c>
      <c r="F374" s="7">
        <v>0.57433672926451329</v>
      </c>
      <c r="G374" s="7">
        <v>657.5653395447315</v>
      </c>
      <c r="H374" s="14" t="s">
        <v>1103</v>
      </c>
      <c r="I374" s="14" t="s">
        <v>872</v>
      </c>
      <c r="J374" s="7" t="s">
        <v>548</v>
      </c>
      <c r="K374" s="7">
        <v>1</v>
      </c>
      <c r="L374" s="7">
        <v>0</v>
      </c>
      <c r="M374" s="9" t="s">
        <v>884</v>
      </c>
    </row>
    <row r="375" spans="1:13" x14ac:dyDescent="0.3">
      <c r="A375" s="19" t="s">
        <v>874</v>
      </c>
      <c r="B375" s="7" t="s">
        <v>127</v>
      </c>
      <c r="C375" s="7" t="s">
        <v>881</v>
      </c>
      <c r="D375" s="7" t="s">
        <v>6</v>
      </c>
      <c r="E375" s="7" t="s">
        <v>883</v>
      </c>
      <c r="F375" s="7">
        <v>0.57420959104197056</v>
      </c>
      <c r="G375" s="7">
        <v>657.73633791377085</v>
      </c>
      <c r="H375" s="14" t="s">
        <v>1103</v>
      </c>
      <c r="I375" s="14" t="s">
        <v>872</v>
      </c>
      <c r="J375" s="7" t="s">
        <v>550</v>
      </c>
      <c r="K375" s="7">
        <v>1</v>
      </c>
      <c r="L375" s="7">
        <v>0</v>
      </c>
      <c r="M375" s="9" t="s">
        <v>884</v>
      </c>
    </row>
    <row r="376" spans="1:13" x14ac:dyDescent="0.3">
      <c r="A376" s="8" t="s">
        <v>874</v>
      </c>
      <c r="B376" s="7" t="s">
        <v>153</v>
      </c>
      <c r="C376" s="7" t="s">
        <v>881</v>
      </c>
      <c r="D376" s="7" t="s">
        <v>1</v>
      </c>
      <c r="E376" s="7" t="s">
        <v>883</v>
      </c>
      <c r="F376" s="7">
        <v>0.57358184605732987</v>
      </c>
      <c r="G376" s="7">
        <v>658.58110117179763</v>
      </c>
      <c r="H376" s="14" t="s">
        <v>1104</v>
      </c>
      <c r="I376" s="14" t="s">
        <v>872</v>
      </c>
      <c r="J376" s="7" t="s">
        <v>538</v>
      </c>
      <c r="K376" s="7">
        <v>1</v>
      </c>
      <c r="L376" s="7">
        <v>0</v>
      </c>
      <c r="M376" s="9" t="s">
        <v>884</v>
      </c>
    </row>
    <row r="377" spans="1:13" x14ac:dyDescent="0.3">
      <c r="A377" s="8" t="s">
        <v>874</v>
      </c>
      <c r="B377" s="7" t="s">
        <v>127</v>
      </c>
      <c r="C377" s="7" t="s">
        <v>880</v>
      </c>
      <c r="D377" s="7" t="s">
        <v>6</v>
      </c>
      <c r="E377" s="7" t="s">
        <v>878</v>
      </c>
      <c r="F377" s="7">
        <v>0.57352605949484903</v>
      </c>
      <c r="G377" s="7">
        <v>658.65621073972716</v>
      </c>
      <c r="H377" s="14" t="s">
        <v>1103</v>
      </c>
      <c r="I377" s="14" t="s">
        <v>872</v>
      </c>
      <c r="J377" s="7" t="s">
        <v>544</v>
      </c>
      <c r="K377" s="7">
        <v>1</v>
      </c>
      <c r="L377" s="7">
        <v>0</v>
      </c>
      <c r="M377" s="9" t="s">
        <v>884</v>
      </c>
    </row>
    <row r="378" spans="1:13" x14ac:dyDescent="0.3">
      <c r="A378" s="8" t="s">
        <v>874</v>
      </c>
      <c r="B378" s="7" t="s">
        <v>127</v>
      </c>
      <c r="C378" s="7" t="s">
        <v>879</v>
      </c>
      <c r="D378" s="7" t="s">
        <v>6</v>
      </c>
      <c r="E378" s="7" t="s">
        <v>878</v>
      </c>
      <c r="F378" s="7">
        <v>0.57346951887813902</v>
      </c>
      <c r="G378" s="7">
        <v>658.73234171624097</v>
      </c>
      <c r="H378" s="14" t="s">
        <v>1103</v>
      </c>
      <c r="I378" s="14" t="s">
        <v>872</v>
      </c>
      <c r="J378" s="7" t="s">
        <v>552</v>
      </c>
      <c r="K378" s="7">
        <v>1</v>
      </c>
      <c r="L378" s="7">
        <v>0</v>
      </c>
      <c r="M378" s="9" t="s">
        <v>884</v>
      </c>
    </row>
    <row r="379" spans="1:13" x14ac:dyDescent="0.3">
      <c r="A379" s="8" t="s">
        <v>874</v>
      </c>
      <c r="B379" s="7" t="s">
        <v>127</v>
      </c>
      <c r="C379" s="7" t="s">
        <v>881</v>
      </c>
      <c r="D379" s="7" t="s">
        <v>1</v>
      </c>
      <c r="E379" s="7" t="s">
        <v>878</v>
      </c>
      <c r="F379" s="7">
        <v>0.57303806239411392</v>
      </c>
      <c r="G379" s="7">
        <v>659.313495295601</v>
      </c>
      <c r="H379" s="14" t="s">
        <v>1103</v>
      </c>
      <c r="I379" s="14" t="s">
        <v>872</v>
      </c>
      <c r="J379" s="7" t="s">
        <v>512</v>
      </c>
      <c r="K379" s="7">
        <v>1</v>
      </c>
      <c r="L379" s="7">
        <v>0</v>
      </c>
      <c r="M379" s="9" t="s">
        <v>884</v>
      </c>
    </row>
    <row r="380" spans="1:13" x14ac:dyDescent="0.3">
      <c r="A380" s="8" t="s">
        <v>874</v>
      </c>
      <c r="B380" s="7" t="s">
        <v>153</v>
      </c>
      <c r="C380" s="7" t="s">
        <v>880</v>
      </c>
      <c r="D380" s="7" t="s">
        <v>6</v>
      </c>
      <c r="E380" s="7" t="s">
        <v>877</v>
      </c>
      <c r="F380" s="7">
        <v>0.57067377990247392</v>
      </c>
      <c r="G380" s="7">
        <v>662.50455213406246</v>
      </c>
      <c r="H380" s="14" t="s">
        <v>1104</v>
      </c>
      <c r="I380" s="14" t="s">
        <v>872</v>
      </c>
      <c r="J380" s="7" t="s">
        <v>567</v>
      </c>
      <c r="K380" s="7">
        <v>1</v>
      </c>
      <c r="L380" s="7">
        <v>0</v>
      </c>
      <c r="M380" s="9" t="s">
        <v>884</v>
      </c>
    </row>
    <row r="381" spans="1:13" x14ac:dyDescent="0.3">
      <c r="A381" s="8" t="s">
        <v>874</v>
      </c>
      <c r="B381" s="7" t="s">
        <v>153</v>
      </c>
      <c r="C381" s="7" t="s">
        <v>879</v>
      </c>
      <c r="D381" s="7" t="s">
        <v>6</v>
      </c>
      <c r="E381" s="7" t="s">
        <v>877</v>
      </c>
      <c r="F381" s="7">
        <v>0.57017574690556838</v>
      </c>
      <c r="G381" s="7">
        <v>663.1781490791567</v>
      </c>
      <c r="H381" s="14" t="s">
        <v>1104</v>
      </c>
      <c r="I381" s="14" t="s">
        <v>872</v>
      </c>
      <c r="J381" s="7" t="s">
        <v>575</v>
      </c>
      <c r="K381" s="7">
        <v>1</v>
      </c>
      <c r="L381" s="7">
        <v>0</v>
      </c>
      <c r="M381" s="9" t="s">
        <v>884</v>
      </c>
    </row>
    <row r="382" spans="1:13" x14ac:dyDescent="0.3">
      <c r="A382" s="8" t="s">
        <v>874</v>
      </c>
      <c r="B382" s="7" t="s">
        <v>140</v>
      </c>
      <c r="C382" s="7" t="s">
        <v>880</v>
      </c>
      <c r="D382" s="7" t="s">
        <v>1</v>
      </c>
      <c r="E382" s="7" t="s">
        <v>878</v>
      </c>
      <c r="F382" s="7">
        <v>0.57017496582049354</v>
      </c>
      <c r="G382" s="7">
        <v>663.17920589458174</v>
      </c>
      <c r="H382" s="14" t="s">
        <v>1105</v>
      </c>
      <c r="I382" s="14" t="s">
        <v>872</v>
      </c>
      <c r="J382" s="7" t="s">
        <v>520</v>
      </c>
      <c r="K382" s="7">
        <v>1</v>
      </c>
      <c r="L382" s="7">
        <v>0</v>
      </c>
      <c r="M382" s="9" t="s">
        <v>884</v>
      </c>
    </row>
    <row r="383" spans="1:13" x14ac:dyDescent="0.3">
      <c r="A383" s="8" t="s">
        <v>874</v>
      </c>
      <c r="B383" s="7" t="s">
        <v>140</v>
      </c>
      <c r="C383" s="7" t="s">
        <v>879</v>
      </c>
      <c r="D383" s="7" t="s">
        <v>1</v>
      </c>
      <c r="E383" s="7" t="s">
        <v>878</v>
      </c>
      <c r="F383" s="7">
        <v>0.57011183220037986</v>
      </c>
      <c r="G383" s="7">
        <v>663.26463028071089</v>
      </c>
      <c r="H383" s="14" t="s">
        <v>1105</v>
      </c>
      <c r="I383" s="14" t="s">
        <v>872</v>
      </c>
      <c r="J383" s="7" t="s">
        <v>528</v>
      </c>
      <c r="K383" s="7">
        <v>1</v>
      </c>
      <c r="L383" s="7">
        <v>0</v>
      </c>
      <c r="M383" s="9" t="s">
        <v>884</v>
      </c>
    </row>
    <row r="384" spans="1:13" x14ac:dyDescent="0.3">
      <c r="A384" s="8" t="s">
        <v>874</v>
      </c>
      <c r="B384" s="7" t="s">
        <v>153</v>
      </c>
      <c r="C384" s="7" t="s">
        <v>880</v>
      </c>
      <c r="D384" s="7" t="s">
        <v>6</v>
      </c>
      <c r="E384" s="7" t="s">
        <v>878</v>
      </c>
      <c r="F384" s="7">
        <v>0.56999290954766813</v>
      </c>
      <c r="G384" s="7">
        <v>663.42556279670168</v>
      </c>
      <c r="H384" s="14" t="s">
        <v>1104</v>
      </c>
      <c r="I384" s="14" t="s">
        <v>872</v>
      </c>
      <c r="J384" s="7" t="s">
        <v>568</v>
      </c>
      <c r="K384" s="7">
        <v>1</v>
      </c>
      <c r="L384" s="7">
        <v>0</v>
      </c>
      <c r="M384" s="9" t="s">
        <v>884</v>
      </c>
    </row>
    <row r="385" spans="1:13" x14ac:dyDescent="0.3">
      <c r="A385" s="8" t="s">
        <v>874</v>
      </c>
      <c r="B385" s="7" t="s">
        <v>153</v>
      </c>
      <c r="C385" s="7" t="s">
        <v>879</v>
      </c>
      <c r="D385" s="7" t="s">
        <v>6</v>
      </c>
      <c r="E385" s="7" t="s">
        <v>878</v>
      </c>
      <c r="F385" s="7">
        <v>0.56991401292782096</v>
      </c>
      <c r="G385" s="7">
        <v>663.53234544831355</v>
      </c>
      <c r="H385" s="14" t="s">
        <v>1104</v>
      </c>
      <c r="I385" s="14" t="s">
        <v>872</v>
      </c>
      <c r="J385" s="7" t="s">
        <v>576</v>
      </c>
      <c r="K385" s="7">
        <v>1</v>
      </c>
      <c r="L385" s="7">
        <v>0</v>
      </c>
      <c r="M385" s="9" t="s">
        <v>884</v>
      </c>
    </row>
    <row r="386" spans="1:13" x14ac:dyDescent="0.3">
      <c r="A386" s="8" t="s">
        <v>874</v>
      </c>
      <c r="B386" s="7" t="s">
        <v>153</v>
      </c>
      <c r="C386" s="7" t="s">
        <v>881</v>
      </c>
      <c r="D386" s="7" t="s">
        <v>6</v>
      </c>
      <c r="E386" s="7" t="s">
        <v>877</v>
      </c>
      <c r="F386" s="7">
        <v>0.56930272772144108</v>
      </c>
      <c r="G386" s="7">
        <v>664.36010961422483</v>
      </c>
      <c r="H386" s="14" t="s">
        <v>1104</v>
      </c>
      <c r="I386" s="14" t="s">
        <v>872</v>
      </c>
      <c r="J386" s="7" t="s">
        <v>571</v>
      </c>
      <c r="K386" s="7">
        <v>1</v>
      </c>
      <c r="L386" s="7">
        <v>0</v>
      </c>
      <c r="M386" s="9" t="s">
        <v>884</v>
      </c>
    </row>
    <row r="387" spans="1:13" x14ac:dyDescent="0.3">
      <c r="A387" s="8" t="s">
        <v>874</v>
      </c>
      <c r="B387" s="7" t="s">
        <v>153</v>
      </c>
      <c r="C387" s="7" t="s">
        <v>881</v>
      </c>
      <c r="D387" s="7" t="s">
        <v>6</v>
      </c>
      <c r="E387" s="7" t="s">
        <v>883</v>
      </c>
      <c r="F387" s="7">
        <v>0.56876124604551892</v>
      </c>
      <c r="G387" s="7">
        <v>665.09397330405341</v>
      </c>
      <c r="H387" s="14" t="s">
        <v>1104</v>
      </c>
      <c r="I387" s="14" t="s">
        <v>872</v>
      </c>
      <c r="J387" s="7" t="s">
        <v>574</v>
      </c>
      <c r="K387" s="7">
        <v>1</v>
      </c>
      <c r="L387" s="7">
        <v>0</v>
      </c>
      <c r="M387" s="9" t="s">
        <v>884</v>
      </c>
    </row>
    <row r="388" spans="1:13" x14ac:dyDescent="0.3">
      <c r="A388" s="8" t="s">
        <v>874</v>
      </c>
      <c r="B388" s="7" t="s">
        <v>117</v>
      </c>
      <c r="C388" s="7" t="s">
        <v>875</v>
      </c>
      <c r="D388" s="7" t="s">
        <v>1</v>
      </c>
      <c r="E388" s="7" t="s">
        <v>883</v>
      </c>
      <c r="F388" s="7">
        <v>0.28517646706774341</v>
      </c>
      <c r="G388" s="7">
        <v>665.15669862262655</v>
      </c>
      <c r="H388" s="14" t="s">
        <v>1104</v>
      </c>
      <c r="I388" s="14" t="s">
        <v>871</v>
      </c>
      <c r="J388" s="7" t="s">
        <v>660</v>
      </c>
      <c r="K388" s="7">
        <v>1</v>
      </c>
      <c r="L388" s="7">
        <v>0</v>
      </c>
      <c r="M388" s="9" t="s">
        <v>876</v>
      </c>
    </row>
    <row r="389" spans="1:13" x14ac:dyDescent="0.3">
      <c r="A389" s="8" t="s">
        <v>874</v>
      </c>
      <c r="B389" s="7" t="s">
        <v>314</v>
      </c>
      <c r="C389" s="7" t="s">
        <v>875</v>
      </c>
      <c r="D389" s="7" t="s">
        <v>6</v>
      </c>
      <c r="E389" s="7" t="s">
        <v>877</v>
      </c>
      <c r="F389" s="7">
        <v>0.28483231535329784</v>
      </c>
      <c r="G389" s="7">
        <v>665.71861592388916</v>
      </c>
      <c r="H389" s="14" t="s">
        <v>1106</v>
      </c>
      <c r="I389" s="14" t="s">
        <v>871</v>
      </c>
      <c r="J389" s="7" t="s">
        <v>691</v>
      </c>
      <c r="K389" s="7">
        <v>1</v>
      </c>
      <c r="L389" s="7">
        <v>0</v>
      </c>
      <c r="M389" s="9" t="s">
        <v>876</v>
      </c>
    </row>
    <row r="390" spans="1:13" x14ac:dyDescent="0.3">
      <c r="A390" s="8" t="s">
        <v>874</v>
      </c>
      <c r="B390" s="7" t="s">
        <v>153</v>
      </c>
      <c r="C390" s="7" t="s">
        <v>881</v>
      </c>
      <c r="D390" s="7" t="s">
        <v>1</v>
      </c>
      <c r="E390" s="7" t="s">
        <v>878</v>
      </c>
      <c r="F390" s="7">
        <v>0.56738353537702346</v>
      </c>
      <c r="G390" s="7">
        <v>666.96382200312553</v>
      </c>
      <c r="H390" s="14" t="s">
        <v>1104</v>
      </c>
      <c r="I390" s="14" t="s">
        <v>872</v>
      </c>
      <c r="J390" s="7" t="s">
        <v>536</v>
      </c>
      <c r="K390" s="7">
        <v>1</v>
      </c>
      <c r="L390" s="7">
        <v>0</v>
      </c>
      <c r="M390" s="9" t="s">
        <v>884</v>
      </c>
    </row>
    <row r="391" spans="1:13" x14ac:dyDescent="0.3">
      <c r="A391" s="8" t="s">
        <v>874</v>
      </c>
      <c r="B391" s="7" t="s">
        <v>127</v>
      </c>
      <c r="C391" s="7" t="s">
        <v>875</v>
      </c>
      <c r="D391" s="7" t="s">
        <v>1</v>
      </c>
      <c r="E391" s="7" t="s">
        <v>883</v>
      </c>
      <c r="F391" s="7">
        <v>0.56586633738145031</v>
      </c>
      <c r="G391" s="7">
        <v>669.02742570667817</v>
      </c>
      <c r="H391" s="14" t="s">
        <v>1103</v>
      </c>
      <c r="I391" s="14" t="s">
        <v>872</v>
      </c>
      <c r="J391" s="7" t="s">
        <v>844</v>
      </c>
      <c r="K391" s="7">
        <v>1</v>
      </c>
      <c r="L391" s="7">
        <v>0</v>
      </c>
      <c r="M391" s="9" t="s">
        <v>884</v>
      </c>
    </row>
    <row r="392" spans="1:13" x14ac:dyDescent="0.3">
      <c r="A392" s="8" t="s">
        <v>874</v>
      </c>
      <c r="B392" s="7" t="s">
        <v>153</v>
      </c>
      <c r="C392" s="7" t="s">
        <v>881</v>
      </c>
      <c r="D392" s="7" t="s">
        <v>6</v>
      </c>
      <c r="E392" s="7" t="s">
        <v>878</v>
      </c>
      <c r="F392" s="7">
        <v>0.56546442956662124</v>
      </c>
      <c r="G392" s="7">
        <v>669.57486249277167</v>
      </c>
      <c r="H392" s="14" t="s">
        <v>1104</v>
      </c>
      <c r="I392" s="14" t="s">
        <v>872</v>
      </c>
      <c r="J392" s="7" t="s">
        <v>572</v>
      </c>
      <c r="K392" s="7">
        <v>1</v>
      </c>
      <c r="L392" s="7">
        <v>0</v>
      </c>
      <c r="M392" s="9" t="s">
        <v>884</v>
      </c>
    </row>
    <row r="393" spans="1:13" x14ac:dyDescent="0.3">
      <c r="A393" s="8" t="s">
        <v>874</v>
      </c>
      <c r="B393" s="7" t="s">
        <v>127</v>
      </c>
      <c r="C393" s="7" t="s">
        <v>880</v>
      </c>
      <c r="D393" s="7" t="s">
        <v>1</v>
      </c>
      <c r="E393" s="7" t="s">
        <v>878</v>
      </c>
      <c r="F393" s="7">
        <v>0.56359218605298611</v>
      </c>
      <c r="G393" s="7">
        <v>672.12940726220222</v>
      </c>
      <c r="H393" s="14" t="s">
        <v>1103</v>
      </c>
      <c r="I393" s="14" t="s">
        <v>872</v>
      </c>
      <c r="J393" s="7" t="s">
        <v>508</v>
      </c>
      <c r="K393" s="7">
        <v>1</v>
      </c>
      <c r="L393" s="7">
        <v>0</v>
      </c>
      <c r="M393" s="9" t="s">
        <v>884</v>
      </c>
    </row>
    <row r="394" spans="1:13" x14ac:dyDescent="0.3">
      <c r="A394" s="8" t="s">
        <v>874</v>
      </c>
      <c r="B394" s="7" t="s">
        <v>127</v>
      </c>
      <c r="C394" s="7" t="s">
        <v>879</v>
      </c>
      <c r="D394" s="7" t="s">
        <v>1</v>
      </c>
      <c r="E394" s="7" t="s">
        <v>878</v>
      </c>
      <c r="F394" s="7">
        <v>0.56353806892010905</v>
      </c>
      <c r="G394" s="7">
        <v>672.20335382880069</v>
      </c>
      <c r="H394" s="14" t="s">
        <v>1103</v>
      </c>
      <c r="I394" s="14" t="s">
        <v>872</v>
      </c>
      <c r="J394" s="7" t="s">
        <v>516</v>
      </c>
      <c r="K394" s="7">
        <v>1</v>
      </c>
      <c r="L394" s="7">
        <v>0</v>
      </c>
      <c r="M394" s="9" t="s">
        <v>884</v>
      </c>
    </row>
    <row r="395" spans="1:13" x14ac:dyDescent="0.3">
      <c r="A395" s="8" t="s">
        <v>874</v>
      </c>
      <c r="B395" s="7" t="s">
        <v>153</v>
      </c>
      <c r="C395" s="7" t="s">
        <v>880</v>
      </c>
      <c r="D395" s="7" t="s">
        <v>1</v>
      </c>
      <c r="E395" s="7" t="s">
        <v>878</v>
      </c>
      <c r="F395" s="7">
        <v>0.56242612382830237</v>
      </c>
      <c r="G395" s="7">
        <v>673.72408060178884</v>
      </c>
      <c r="H395" s="14" t="s">
        <v>1104</v>
      </c>
      <c r="I395" s="14" t="s">
        <v>872</v>
      </c>
      <c r="J395" s="7" t="s">
        <v>532</v>
      </c>
      <c r="K395" s="7">
        <v>1</v>
      </c>
      <c r="L395" s="7">
        <v>0</v>
      </c>
      <c r="M395" s="9" t="s">
        <v>884</v>
      </c>
    </row>
    <row r="396" spans="1:13" x14ac:dyDescent="0.3">
      <c r="A396" s="8" t="s">
        <v>874</v>
      </c>
      <c r="B396" s="7" t="s">
        <v>153</v>
      </c>
      <c r="C396" s="7" t="s">
        <v>879</v>
      </c>
      <c r="D396" s="7" t="s">
        <v>1</v>
      </c>
      <c r="E396" s="7" t="s">
        <v>878</v>
      </c>
      <c r="F396" s="7">
        <v>0.56235564841102648</v>
      </c>
      <c r="G396" s="7">
        <v>673.820551470807</v>
      </c>
      <c r="H396" s="14" t="s">
        <v>1104</v>
      </c>
      <c r="I396" s="14" t="s">
        <v>872</v>
      </c>
      <c r="J396" s="7" t="s">
        <v>540</v>
      </c>
      <c r="K396" s="7">
        <v>1</v>
      </c>
      <c r="L396" s="7">
        <v>0</v>
      </c>
      <c r="M396" s="9" t="s">
        <v>884</v>
      </c>
    </row>
    <row r="397" spans="1:13" x14ac:dyDescent="0.3">
      <c r="A397" s="8" t="s">
        <v>874</v>
      </c>
      <c r="B397" s="7" t="s">
        <v>117</v>
      </c>
      <c r="C397" s="7" t="s">
        <v>875</v>
      </c>
      <c r="D397" s="7" t="s">
        <v>1</v>
      </c>
      <c r="E397" s="7" t="s">
        <v>878</v>
      </c>
      <c r="F397" s="7">
        <v>0.55596169912272619</v>
      </c>
      <c r="G397" s="7">
        <v>676.12540156149271</v>
      </c>
      <c r="H397" s="14" t="s">
        <v>1104</v>
      </c>
      <c r="I397" s="14" t="s">
        <v>871</v>
      </c>
      <c r="J397" s="7" t="s">
        <v>499</v>
      </c>
      <c r="K397" s="7">
        <v>1</v>
      </c>
      <c r="L397" s="7">
        <v>0</v>
      </c>
      <c r="M397" s="9" t="s">
        <v>884</v>
      </c>
    </row>
    <row r="398" spans="1:13" x14ac:dyDescent="0.3">
      <c r="A398" s="8" t="s">
        <v>874</v>
      </c>
      <c r="B398" s="7" t="s">
        <v>127</v>
      </c>
      <c r="C398" s="7" t="s">
        <v>875</v>
      </c>
      <c r="D398" s="7" t="s">
        <v>6</v>
      </c>
      <c r="E398" s="7" t="s">
        <v>877</v>
      </c>
      <c r="F398" s="7">
        <v>0.55622351895273725</v>
      </c>
      <c r="G398" s="7">
        <v>682.25477931503804</v>
      </c>
      <c r="H398" s="14" t="s">
        <v>1103</v>
      </c>
      <c r="I398" s="14" t="s">
        <v>872</v>
      </c>
      <c r="J398" s="7" t="s">
        <v>853</v>
      </c>
      <c r="K398" s="7">
        <v>1</v>
      </c>
      <c r="L398" s="7">
        <v>0</v>
      </c>
      <c r="M398" s="9" t="s">
        <v>884</v>
      </c>
    </row>
    <row r="399" spans="1:13" x14ac:dyDescent="0.3">
      <c r="A399" s="8" t="s">
        <v>874</v>
      </c>
      <c r="B399" s="7" t="s">
        <v>140</v>
      </c>
      <c r="C399" s="7" t="s">
        <v>880</v>
      </c>
      <c r="D399" s="7" t="s">
        <v>1</v>
      </c>
      <c r="E399" s="7" t="s">
        <v>883</v>
      </c>
      <c r="F399" s="7">
        <v>0.55517870912720035</v>
      </c>
      <c r="G399" s="7">
        <v>683.69987649608072</v>
      </c>
      <c r="H399" s="14" t="s">
        <v>1105</v>
      </c>
      <c r="I399" s="14" t="s">
        <v>872</v>
      </c>
      <c r="J399" s="7" t="s">
        <v>522</v>
      </c>
      <c r="K399" s="7">
        <v>1</v>
      </c>
      <c r="L399" s="7">
        <v>0</v>
      </c>
      <c r="M399" s="9" t="s">
        <v>884</v>
      </c>
    </row>
    <row r="400" spans="1:13" x14ac:dyDescent="0.3">
      <c r="A400" s="8" t="s">
        <v>874</v>
      </c>
      <c r="B400" s="7" t="s">
        <v>140</v>
      </c>
      <c r="C400" s="7" t="s">
        <v>879</v>
      </c>
      <c r="D400" s="7" t="s">
        <v>1</v>
      </c>
      <c r="E400" s="7" t="s">
        <v>883</v>
      </c>
      <c r="F400" s="7">
        <v>0.5542660227479943</v>
      </c>
      <c r="G400" s="7">
        <v>684.96418158756148</v>
      </c>
      <c r="H400" s="14" t="s">
        <v>1105</v>
      </c>
      <c r="I400" s="14" t="s">
        <v>872</v>
      </c>
      <c r="J400" s="7" t="s">
        <v>530</v>
      </c>
      <c r="K400" s="7">
        <v>1</v>
      </c>
      <c r="L400" s="7">
        <v>0</v>
      </c>
      <c r="M400" s="9" t="s">
        <v>884</v>
      </c>
    </row>
    <row r="401" spans="1:13" x14ac:dyDescent="0.3">
      <c r="A401" s="8" t="s">
        <v>874</v>
      </c>
      <c r="B401" s="7" t="s">
        <v>113</v>
      </c>
      <c r="C401" s="7" t="s">
        <v>875</v>
      </c>
      <c r="D401" s="7" t="s">
        <v>6</v>
      </c>
      <c r="E401" s="7" t="s">
        <v>877</v>
      </c>
      <c r="F401" s="7">
        <v>0.54925003502499425</v>
      </c>
      <c r="G401" s="7">
        <v>685.36556024834488</v>
      </c>
      <c r="H401" s="14" t="s">
        <v>1109</v>
      </c>
      <c r="I401" s="14" t="s">
        <v>871</v>
      </c>
      <c r="J401" s="7" t="s">
        <v>501</v>
      </c>
      <c r="K401" s="7">
        <v>1</v>
      </c>
      <c r="L401" s="7">
        <v>0</v>
      </c>
      <c r="M401" s="9" t="s">
        <v>884</v>
      </c>
    </row>
    <row r="402" spans="1:13" x14ac:dyDescent="0.3">
      <c r="A402" s="8" t="s">
        <v>874</v>
      </c>
      <c r="B402" s="7" t="s">
        <v>117</v>
      </c>
      <c r="C402" s="7" t="s">
        <v>875</v>
      </c>
      <c r="D402" s="7" t="s">
        <v>1</v>
      </c>
      <c r="E402" s="7" t="s">
        <v>878</v>
      </c>
      <c r="F402" s="7">
        <v>0.27087884237150339</v>
      </c>
      <c r="G402" s="7">
        <v>689.27685944949815</v>
      </c>
      <c r="H402" s="14" t="s">
        <v>1104</v>
      </c>
      <c r="I402" s="14" t="s">
        <v>871</v>
      </c>
      <c r="J402" s="7" t="s">
        <v>656</v>
      </c>
      <c r="K402" s="7">
        <v>1</v>
      </c>
      <c r="L402" s="7">
        <v>0</v>
      </c>
      <c r="M402" s="9" t="s">
        <v>876</v>
      </c>
    </row>
    <row r="403" spans="1:13" x14ac:dyDescent="0.3">
      <c r="A403" s="8" t="s">
        <v>874</v>
      </c>
      <c r="B403" s="7" t="s">
        <v>140</v>
      </c>
      <c r="C403" s="7" t="s">
        <v>875</v>
      </c>
      <c r="D403" s="7" t="s">
        <v>1</v>
      </c>
      <c r="E403" s="7" t="s">
        <v>883</v>
      </c>
      <c r="F403" s="7">
        <v>0.55022287531902381</v>
      </c>
      <c r="G403" s="7">
        <v>690.5871303118895</v>
      </c>
      <c r="H403" s="14" t="s">
        <v>1105</v>
      </c>
      <c r="I403" s="14" t="s">
        <v>872</v>
      </c>
      <c r="J403" s="7" t="s">
        <v>848</v>
      </c>
      <c r="K403" s="7">
        <v>1</v>
      </c>
      <c r="L403" s="7">
        <v>0</v>
      </c>
      <c r="M403" s="9" t="s">
        <v>884</v>
      </c>
    </row>
    <row r="404" spans="1:13" x14ac:dyDescent="0.3">
      <c r="A404" s="8" t="s">
        <v>874</v>
      </c>
      <c r="B404" s="7" t="s">
        <v>117</v>
      </c>
      <c r="C404" s="7" t="s">
        <v>875</v>
      </c>
      <c r="D404" s="7" t="s">
        <v>6</v>
      </c>
      <c r="E404" s="7" t="s">
        <v>882</v>
      </c>
      <c r="F404" s="7">
        <v>0.26989141290677038</v>
      </c>
      <c r="G404" s="7">
        <v>691.00403799289097</v>
      </c>
      <c r="H404" s="14" t="s">
        <v>1104</v>
      </c>
      <c r="I404" s="14" t="s">
        <v>871</v>
      </c>
      <c r="J404" s="7" t="s">
        <v>683</v>
      </c>
      <c r="K404" s="7">
        <v>1</v>
      </c>
      <c r="L404" s="7">
        <v>0</v>
      </c>
      <c r="M404" s="9" t="s">
        <v>876</v>
      </c>
    </row>
    <row r="405" spans="1:13" x14ac:dyDescent="0.3">
      <c r="A405" s="8" t="s">
        <v>874</v>
      </c>
      <c r="B405" s="7" t="s">
        <v>127</v>
      </c>
      <c r="C405" s="7" t="s">
        <v>880</v>
      </c>
      <c r="D405" s="7" t="s">
        <v>1</v>
      </c>
      <c r="E405" s="7" t="s">
        <v>883</v>
      </c>
      <c r="F405" s="7">
        <v>0.54765677035431548</v>
      </c>
      <c r="G405" s="7">
        <v>694.17494820542083</v>
      </c>
      <c r="H405" s="14" t="s">
        <v>1103</v>
      </c>
      <c r="I405" s="14" t="s">
        <v>872</v>
      </c>
      <c r="J405" s="7" t="s">
        <v>510</v>
      </c>
      <c r="K405" s="7">
        <v>1</v>
      </c>
      <c r="L405" s="7">
        <v>0</v>
      </c>
      <c r="M405" s="9" t="s">
        <v>884</v>
      </c>
    </row>
    <row r="406" spans="1:13" x14ac:dyDescent="0.3">
      <c r="A406" s="8" t="s">
        <v>874</v>
      </c>
      <c r="B406" s="7" t="s">
        <v>153</v>
      </c>
      <c r="C406" s="7" t="s">
        <v>880</v>
      </c>
      <c r="D406" s="7" t="s">
        <v>1</v>
      </c>
      <c r="E406" s="7" t="s">
        <v>882</v>
      </c>
      <c r="F406" s="7">
        <v>0.54729042107402692</v>
      </c>
      <c r="G406" s="7">
        <v>694.68838591403039</v>
      </c>
      <c r="H406" s="14" t="s">
        <v>1104</v>
      </c>
      <c r="I406" s="14" t="s">
        <v>872</v>
      </c>
      <c r="J406" s="7" t="s">
        <v>533</v>
      </c>
      <c r="K406" s="7">
        <v>1</v>
      </c>
      <c r="L406" s="7">
        <v>0</v>
      </c>
      <c r="M406" s="9" t="s">
        <v>884</v>
      </c>
    </row>
    <row r="407" spans="1:13" x14ac:dyDescent="0.3">
      <c r="A407" s="8" t="s">
        <v>874</v>
      </c>
      <c r="B407" s="7" t="s">
        <v>153</v>
      </c>
      <c r="C407" s="7" t="s">
        <v>879</v>
      </c>
      <c r="D407" s="7" t="s">
        <v>1</v>
      </c>
      <c r="E407" s="7" t="s">
        <v>882</v>
      </c>
      <c r="F407" s="7">
        <v>0.54724786475091292</v>
      </c>
      <c r="G407" s="7">
        <v>694.7480484530746</v>
      </c>
      <c r="H407" s="14" t="s">
        <v>1104</v>
      </c>
      <c r="I407" s="14" t="s">
        <v>872</v>
      </c>
      <c r="J407" s="7" t="s">
        <v>541</v>
      </c>
      <c r="K407" s="7">
        <v>1</v>
      </c>
      <c r="L407" s="7">
        <v>0</v>
      </c>
      <c r="M407" s="9" t="s">
        <v>884</v>
      </c>
    </row>
    <row r="408" spans="1:13" x14ac:dyDescent="0.3">
      <c r="A408" s="8" t="s">
        <v>874</v>
      </c>
      <c r="B408" s="7" t="s">
        <v>127</v>
      </c>
      <c r="C408" s="7" t="s">
        <v>879</v>
      </c>
      <c r="D408" s="7" t="s">
        <v>1</v>
      </c>
      <c r="E408" s="7" t="s">
        <v>883</v>
      </c>
      <c r="F408" s="7">
        <v>0.54690423506078978</v>
      </c>
      <c r="G408" s="7">
        <v>695.22995811022952</v>
      </c>
      <c r="H408" s="14" t="s">
        <v>1103</v>
      </c>
      <c r="I408" s="14" t="s">
        <v>872</v>
      </c>
      <c r="J408" s="7" t="s">
        <v>518</v>
      </c>
      <c r="K408" s="7">
        <v>1</v>
      </c>
      <c r="L408" s="7">
        <v>0</v>
      </c>
      <c r="M408" s="9" t="s">
        <v>884</v>
      </c>
    </row>
    <row r="409" spans="1:13" x14ac:dyDescent="0.3">
      <c r="A409" s="8" t="s">
        <v>874</v>
      </c>
      <c r="B409" s="7" t="s">
        <v>140</v>
      </c>
      <c r="C409" s="7" t="s">
        <v>880</v>
      </c>
      <c r="D409" s="7" t="s">
        <v>6</v>
      </c>
      <c r="E409" s="7" t="s">
        <v>882</v>
      </c>
      <c r="F409" s="7">
        <v>0.54525954515584907</v>
      </c>
      <c r="G409" s="7">
        <v>697.54025733377046</v>
      </c>
      <c r="H409" s="14" t="s">
        <v>1105</v>
      </c>
      <c r="I409" s="14" t="s">
        <v>872</v>
      </c>
      <c r="J409" s="7" t="s">
        <v>557</v>
      </c>
      <c r="K409" s="7">
        <v>1</v>
      </c>
      <c r="L409" s="7">
        <v>0</v>
      </c>
      <c r="M409" s="9" t="s">
        <v>884</v>
      </c>
    </row>
    <row r="410" spans="1:13" x14ac:dyDescent="0.3">
      <c r="A410" s="8" t="s">
        <v>874</v>
      </c>
      <c r="B410" s="7" t="s">
        <v>140</v>
      </c>
      <c r="C410" s="7" t="s">
        <v>879</v>
      </c>
      <c r="D410" s="7" t="s">
        <v>6</v>
      </c>
      <c r="E410" s="7" t="s">
        <v>882</v>
      </c>
      <c r="F410" s="7">
        <v>0.54519310640279139</v>
      </c>
      <c r="G410" s="7">
        <v>697.63371559865379</v>
      </c>
      <c r="H410" s="14" t="s">
        <v>1105</v>
      </c>
      <c r="I410" s="14" t="s">
        <v>872</v>
      </c>
      <c r="J410" s="7" t="s">
        <v>565</v>
      </c>
      <c r="K410" s="7">
        <v>1</v>
      </c>
      <c r="L410" s="7">
        <v>0</v>
      </c>
      <c r="M410" s="9" t="s">
        <v>884</v>
      </c>
    </row>
    <row r="411" spans="1:13" x14ac:dyDescent="0.3">
      <c r="A411" s="8" t="s">
        <v>874</v>
      </c>
      <c r="B411" s="7" t="s">
        <v>314</v>
      </c>
      <c r="C411" s="7" t="s">
        <v>875</v>
      </c>
      <c r="D411" s="7" t="s">
        <v>6</v>
      </c>
      <c r="E411" s="7" t="s">
        <v>883</v>
      </c>
      <c r="F411" s="7">
        <v>0.26492207404874824</v>
      </c>
      <c r="G411" s="7">
        <v>699.82428310751652</v>
      </c>
      <c r="H411" s="14" t="s">
        <v>1106</v>
      </c>
      <c r="I411" s="14" t="s">
        <v>871</v>
      </c>
      <c r="J411" s="7" t="s">
        <v>694</v>
      </c>
      <c r="K411" s="7">
        <v>1</v>
      </c>
      <c r="L411" s="7">
        <v>0</v>
      </c>
      <c r="M411" s="9" t="s">
        <v>876</v>
      </c>
    </row>
    <row r="412" spans="1:13" x14ac:dyDescent="0.3">
      <c r="A412" s="8" t="s">
        <v>874</v>
      </c>
      <c r="B412" s="7" t="s">
        <v>127</v>
      </c>
      <c r="C412" s="7" t="s">
        <v>879</v>
      </c>
      <c r="D412" s="7" t="s">
        <v>6</v>
      </c>
      <c r="E412" s="7" t="s">
        <v>882</v>
      </c>
      <c r="F412" s="7">
        <v>0.5422484070597966</v>
      </c>
      <c r="G412" s="7">
        <v>701.78633821758547</v>
      </c>
      <c r="H412" s="14" t="s">
        <v>1103</v>
      </c>
      <c r="I412" s="14" t="s">
        <v>872</v>
      </c>
      <c r="J412" s="7" t="s">
        <v>553</v>
      </c>
      <c r="K412" s="7">
        <v>1</v>
      </c>
      <c r="L412" s="7">
        <v>0</v>
      </c>
      <c r="M412" s="9" t="s">
        <v>884</v>
      </c>
    </row>
    <row r="413" spans="1:13" x14ac:dyDescent="0.3">
      <c r="A413" s="8" t="s">
        <v>874</v>
      </c>
      <c r="B413" s="7" t="s">
        <v>127</v>
      </c>
      <c r="C413" s="7" t="s">
        <v>880</v>
      </c>
      <c r="D413" s="7" t="s">
        <v>6</v>
      </c>
      <c r="E413" s="7" t="s">
        <v>882</v>
      </c>
      <c r="F413" s="7">
        <v>0.54221734373968145</v>
      </c>
      <c r="G413" s="7">
        <v>701.83025251398794</v>
      </c>
      <c r="H413" s="14" t="s">
        <v>1103</v>
      </c>
      <c r="I413" s="14" t="s">
        <v>872</v>
      </c>
      <c r="J413" s="7" t="s">
        <v>545</v>
      </c>
      <c r="K413" s="7">
        <v>1</v>
      </c>
      <c r="L413" s="7">
        <v>0</v>
      </c>
      <c r="M413" s="9" t="s">
        <v>884</v>
      </c>
    </row>
    <row r="414" spans="1:13" x14ac:dyDescent="0.3">
      <c r="A414" s="8" t="s">
        <v>874</v>
      </c>
      <c r="B414" s="7" t="s">
        <v>153</v>
      </c>
      <c r="C414" s="7" t="s">
        <v>880</v>
      </c>
      <c r="D414" s="7" t="s">
        <v>6</v>
      </c>
      <c r="E414" s="7" t="s">
        <v>882</v>
      </c>
      <c r="F414" s="7">
        <v>0.54214873595575341</v>
      </c>
      <c r="G414" s="7">
        <v>701.92725160971941</v>
      </c>
      <c r="H414" s="14" t="s">
        <v>1104</v>
      </c>
      <c r="I414" s="14" t="s">
        <v>872</v>
      </c>
      <c r="J414" s="7" t="s">
        <v>569</v>
      </c>
      <c r="K414" s="7">
        <v>1</v>
      </c>
      <c r="L414" s="7">
        <v>0</v>
      </c>
      <c r="M414" s="9" t="s">
        <v>884</v>
      </c>
    </row>
    <row r="415" spans="1:13" x14ac:dyDescent="0.3">
      <c r="A415" s="8" t="s">
        <v>874</v>
      </c>
      <c r="B415" s="7" t="s">
        <v>153</v>
      </c>
      <c r="C415" s="7" t="s">
        <v>879</v>
      </c>
      <c r="D415" s="7" t="s">
        <v>6</v>
      </c>
      <c r="E415" s="7" t="s">
        <v>882</v>
      </c>
      <c r="F415" s="7">
        <v>0.54203638309082769</v>
      </c>
      <c r="G415" s="7">
        <v>702.08612247385156</v>
      </c>
      <c r="H415" s="14" t="s">
        <v>1104</v>
      </c>
      <c r="I415" s="14" t="s">
        <v>872</v>
      </c>
      <c r="J415" s="7" t="s">
        <v>577</v>
      </c>
      <c r="K415" s="7">
        <v>1</v>
      </c>
      <c r="L415" s="7">
        <v>0</v>
      </c>
      <c r="M415" s="9" t="s">
        <v>884</v>
      </c>
    </row>
    <row r="416" spans="1:13" x14ac:dyDescent="0.3">
      <c r="A416" s="8" t="s">
        <v>874</v>
      </c>
      <c r="B416" s="7" t="s">
        <v>140</v>
      </c>
      <c r="C416" s="7" t="s">
        <v>880</v>
      </c>
      <c r="D416" s="7" t="s">
        <v>1</v>
      </c>
      <c r="E416" s="7" t="s">
        <v>882</v>
      </c>
      <c r="F416" s="7">
        <v>0.53892802974117759</v>
      </c>
      <c r="G416" s="7">
        <v>706.49337614619128</v>
      </c>
      <c r="H416" s="14" t="s">
        <v>1105</v>
      </c>
      <c r="I416" s="14" t="s">
        <v>872</v>
      </c>
      <c r="J416" s="7" t="s">
        <v>521</v>
      </c>
      <c r="K416" s="7">
        <v>1</v>
      </c>
      <c r="L416" s="7">
        <v>0</v>
      </c>
      <c r="M416" s="9" t="s">
        <v>884</v>
      </c>
    </row>
    <row r="417" spans="1:13" x14ac:dyDescent="0.3">
      <c r="A417" s="8" t="s">
        <v>874</v>
      </c>
      <c r="B417" s="7" t="s">
        <v>140</v>
      </c>
      <c r="C417" s="7" t="s">
        <v>879</v>
      </c>
      <c r="D417" s="7" t="s">
        <v>1</v>
      </c>
      <c r="E417" s="7" t="s">
        <v>882</v>
      </c>
      <c r="F417" s="7">
        <v>0.5388815635204004</v>
      </c>
      <c r="G417" s="7">
        <v>706.5594353142875</v>
      </c>
      <c r="H417" s="14" t="s">
        <v>1105</v>
      </c>
      <c r="I417" s="14" t="s">
        <v>872</v>
      </c>
      <c r="J417" s="7" t="s">
        <v>529</v>
      </c>
      <c r="K417" s="7">
        <v>1</v>
      </c>
      <c r="L417" s="7">
        <v>0</v>
      </c>
      <c r="M417" s="9" t="s">
        <v>884</v>
      </c>
    </row>
    <row r="418" spans="1:13" x14ac:dyDescent="0.3">
      <c r="A418" s="8" t="s">
        <v>874</v>
      </c>
      <c r="B418" s="7" t="s">
        <v>140</v>
      </c>
      <c r="C418" s="7" t="s">
        <v>881</v>
      </c>
      <c r="D418" s="7" t="s">
        <v>1</v>
      </c>
      <c r="E418" s="7" t="s">
        <v>882</v>
      </c>
      <c r="F418" s="7">
        <v>0.53372455257949358</v>
      </c>
      <c r="G418" s="7">
        <v>713.9237052894988</v>
      </c>
      <c r="H418" s="14" t="s">
        <v>1105</v>
      </c>
      <c r="I418" s="14" t="s">
        <v>872</v>
      </c>
      <c r="J418" s="7" t="s">
        <v>525</v>
      </c>
      <c r="K418" s="7">
        <v>1</v>
      </c>
      <c r="L418" s="7">
        <v>0</v>
      </c>
      <c r="M418" s="9" t="s">
        <v>884</v>
      </c>
    </row>
    <row r="419" spans="1:13" x14ac:dyDescent="0.3">
      <c r="A419" s="8" t="s">
        <v>874</v>
      </c>
      <c r="B419" s="7" t="s">
        <v>140</v>
      </c>
      <c r="C419" s="7" t="s">
        <v>881</v>
      </c>
      <c r="D419" s="7" t="s">
        <v>6</v>
      </c>
      <c r="E419" s="7" t="s">
        <v>882</v>
      </c>
      <c r="F419" s="7">
        <v>0.53336468612370691</v>
      </c>
      <c r="G419" s="7">
        <v>714.44004953971432</v>
      </c>
      <c r="H419" s="14" t="s">
        <v>1105</v>
      </c>
      <c r="I419" s="14" t="s">
        <v>872</v>
      </c>
      <c r="J419" s="7" t="s">
        <v>561</v>
      </c>
      <c r="K419" s="7">
        <v>1</v>
      </c>
      <c r="L419" s="7">
        <v>0</v>
      </c>
      <c r="M419" s="9" t="s">
        <v>884</v>
      </c>
    </row>
    <row r="420" spans="1:13" x14ac:dyDescent="0.3">
      <c r="A420" s="8" t="s">
        <v>874</v>
      </c>
      <c r="B420" s="7" t="s">
        <v>153</v>
      </c>
      <c r="C420" s="7" t="s">
        <v>881</v>
      </c>
      <c r="D420" s="7" t="s">
        <v>1</v>
      </c>
      <c r="E420" s="7" t="s">
        <v>882</v>
      </c>
      <c r="F420" s="7">
        <v>0.53320212300156167</v>
      </c>
      <c r="G420" s="7">
        <v>714.67340471423097</v>
      </c>
      <c r="H420" s="14" t="s">
        <v>1104</v>
      </c>
      <c r="I420" s="14" t="s">
        <v>872</v>
      </c>
      <c r="J420" s="7" t="s">
        <v>537</v>
      </c>
      <c r="K420" s="7">
        <v>1</v>
      </c>
      <c r="L420" s="7">
        <v>0</v>
      </c>
      <c r="M420" s="9" t="s">
        <v>884</v>
      </c>
    </row>
    <row r="421" spans="1:13" x14ac:dyDescent="0.3">
      <c r="A421" s="8" t="s">
        <v>874</v>
      </c>
      <c r="B421" s="7" t="s">
        <v>140</v>
      </c>
      <c r="C421" s="7" t="s">
        <v>880</v>
      </c>
      <c r="D421" s="7" t="s">
        <v>6</v>
      </c>
      <c r="E421" s="7" t="s">
        <v>883</v>
      </c>
      <c r="F421" s="7">
        <v>0.5320476796034177</v>
      </c>
      <c r="G421" s="7">
        <v>716.33248361353867</v>
      </c>
      <c r="H421" s="14" t="s">
        <v>1105</v>
      </c>
      <c r="I421" s="14" t="s">
        <v>872</v>
      </c>
      <c r="J421" s="7" t="s">
        <v>558</v>
      </c>
      <c r="K421" s="7">
        <v>1</v>
      </c>
      <c r="L421" s="7">
        <v>0</v>
      </c>
      <c r="M421" s="9" t="s">
        <v>884</v>
      </c>
    </row>
    <row r="422" spans="1:13" x14ac:dyDescent="0.3">
      <c r="A422" s="8" t="s">
        <v>874</v>
      </c>
      <c r="B422" s="7" t="s">
        <v>127</v>
      </c>
      <c r="C422" s="7" t="s">
        <v>879</v>
      </c>
      <c r="D422" s="7" t="s">
        <v>1</v>
      </c>
      <c r="E422" s="7" t="s">
        <v>882</v>
      </c>
      <c r="F422" s="7">
        <v>0.53169880010388304</v>
      </c>
      <c r="G422" s="7">
        <v>716.83452631052876</v>
      </c>
      <c r="H422" s="14" t="s">
        <v>1103</v>
      </c>
      <c r="I422" s="14" t="s">
        <v>872</v>
      </c>
      <c r="J422" s="7" t="s">
        <v>517</v>
      </c>
      <c r="K422" s="7">
        <v>1</v>
      </c>
      <c r="L422" s="7">
        <v>0</v>
      </c>
      <c r="M422" s="9" t="s">
        <v>884</v>
      </c>
    </row>
    <row r="423" spans="1:13" x14ac:dyDescent="0.3">
      <c r="A423" s="8" t="s">
        <v>874</v>
      </c>
      <c r="B423" s="7" t="s">
        <v>127</v>
      </c>
      <c r="C423" s="7" t="s">
        <v>880</v>
      </c>
      <c r="D423" s="7" t="s">
        <v>1</v>
      </c>
      <c r="E423" s="7" t="s">
        <v>882</v>
      </c>
      <c r="F423" s="7">
        <v>0.53168733699307758</v>
      </c>
      <c r="G423" s="7">
        <v>716.8510271038142</v>
      </c>
      <c r="H423" s="14" t="s">
        <v>1103</v>
      </c>
      <c r="I423" s="14" t="s">
        <v>872</v>
      </c>
      <c r="J423" s="7" t="s">
        <v>509</v>
      </c>
      <c r="K423" s="7">
        <v>1</v>
      </c>
      <c r="L423" s="7">
        <v>0</v>
      </c>
      <c r="M423" s="9" t="s">
        <v>884</v>
      </c>
    </row>
    <row r="424" spans="1:13" x14ac:dyDescent="0.3">
      <c r="A424" s="8" t="s">
        <v>874</v>
      </c>
      <c r="B424" s="7" t="s">
        <v>117</v>
      </c>
      <c r="C424" s="7" t="s">
        <v>875</v>
      </c>
      <c r="D424" s="7" t="s">
        <v>6</v>
      </c>
      <c r="E424" s="7" t="s">
        <v>877</v>
      </c>
      <c r="F424" s="7">
        <v>0.52664141227467143</v>
      </c>
      <c r="G424" s="7">
        <v>717.26080616208549</v>
      </c>
      <c r="H424" s="14" t="s">
        <v>1104</v>
      </c>
      <c r="I424" s="14" t="s">
        <v>871</v>
      </c>
      <c r="J424" s="7" t="s">
        <v>504</v>
      </c>
      <c r="K424" s="7">
        <v>1</v>
      </c>
      <c r="L424" s="7">
        <v>0</v>
      </c>
      <c r="M424" s="9" t="s">
        <v>884</v>
      </c>
    </row>
    <row r="425" spans="1:13" x14ac:dyDescent="0.3">
      <c r="A425" s="8" t="s">
        <v>874</v>
      </c>
      <c r="B425" s="7" t="s">
        <v>140</v>
      </c>
      <c r="C425" s="7" t="s">
        <v>879</v>
      </c>
      <c r="D425" s="7" t="s">
        <v>6</v>
      </c>
      <c r="E425" s="7" t="s">
        <v>883</v>
      </c>
      <c r="F425" s="7">
        <v>0.53038506518460904</v>
      </c>
      <c r="G425" s="7">
        <v>718.72777198132758</v>
      </c>
      <c r="H425" s="14" t="s">
        <v>1105</v>
      </c>
      <c r="I425" s="14" t="s">
        <v>872</v>
      </c>
      <c r="J425" s="7" t="s">
        <v>566</v>
      </c>
      <c r="K425" s="7">
        <v>1</v>
      </c>
      <c r="L425" s="7">
        <v>0</v>
      </c>
      <c r="M425" s="9" t="s">
        <v>884</v>
      </c>
    </row>
    <row r="426" spans="1:13" x14ac:dyDescent="0.3">
      <c r="A426" s="8" t="s">
        <v>874</v>
      </c>
      <c r="B426" s="7" t="s">
        <v>153</v>
      </c>
      <c r="C426" s="7" t="s">
        <v>881</v>
      </c>
      <c r="D426" s="7" t="s">
        <v>6</v>
      </c>
      <c r="E426" s="7" t="s">
        <v>882</v>
      </c>
      <c r="F426" s="7">
        <v>0.52807507503110174</v>
      </c>
      <c r="G426" s="7">
        <v>722.06740822265465</v>
      </c>
      <c r="H426" s="14" t="s">
        <v>1104</v>
      </c>
      <c r="I426" s="14" t="s">
        <v>872</v>
      </c>
      <c r="J426" s="7" t="s">
        <v>573</v>
      </c>
      <c r="K426" s="7">
        <v>1</v>
      </c>
      <c r="L426" s="7">
        <v>0</v>
      </c>
      <c r="M426" s="9" t="s">
        <v>884</v>
      </c>
    </row>
    <row r="427" spans="1:13" x14ac:dyDescent="0.3">
      <c r="A427" s="17" t="s">
        <v>874</v>
      </c>
      <c r="B427" s="18" t="s">
        <v>127</v>
      </c>
      <c r="C427" s="7" t="s">
        <v>875</v>
      </c>
      <c r="D427" s="7" t="s">
        <v>6</v>
      </c>
      <c r="E427" s="7" t="s">
        <v>883</v>
      </c>
      <c r="F427" s="7">
        <v>0.52761705328156572</v>
      </c>
      <c r="G427" s="7">
        <v>722.73121629265859</v>
      </c>
      <c r="H427" s="14" t="s">
        <v>1103</v>
      </c>
      <c r="I427" s="14" t="s">
        <v>872</v>
      </c>
      <c r="J427" s="7" t="s">
        <v>856</v>
      </c>
      <c r="K427" s="7">
        <v>1</v>
      </c>
      <c r="L427" s="7">
        <v>0</v>
      </c>
      <c r="M427" s="9" t="s">
        <v>884</v>
      </c>
    </row>
    <row r="428" spans="1:13" x14ac:dyDescent="0.3">
      <c r="A428" s="19" t="s">
        <v>874</v>
      </c>
      <c r="B428" s="7" t="s">
        <v>140</v>
      </c>
      <c r="C428" s="7" t="s">
        <v>875</v>
      </c>
      <c r="D428" s="7" t="s">
        <v>1</v>
      </c>
      <c r="E428" s="7" t="s">
        <v>877</v>
      </c>
      <c r="F428" s="7">
        <v>0.52755184770328445</v>
      </c>
      <c r="G428" s="7">
        <v>722.82576243275003</v>
      </c>
      <c r="H428" s="14" t="s">
        <v>1105</v>
      </c>
      <c r="I428" s="14" t="s">
        <v>872</v>
      </c>
      <c r="J428" s="7" t="s">
        <v>845</v>
      </c>
      <c r="K428" s="7">
        <v>1</v>
      </c>
      <c r="L428" s="7">
        <v>0</v>
      </c>
      <c r="M428" s="9" t="s">
        <v>884</v>
      </c>
    </row>
    <row r="429" spans="1:13" x14ac:dyDescent="0.3">
      <c r="A429" s="8" t="s">
        <v>874</v>
      </c>
      <c r="B429" s="7" t="s">
        <v>117</v>
      </c>
      <c r="C429" s="7" t="s">
        <v>875</v>
      </c>
      <c r="D429" s="7" t="s">
        <v>1</v>
      </c>
      <c r="E429" s="7" t="s">
        <v>882</v>
      </c>
      <c r="F429" s="7">
        <v>0.25007888788411758</v>
      </c>
      <c r="G429" s="7">
        <v>727.52959729932252</v>
      </c>
      <c r="H429" s="14" t="s">
        <v>1104</v>
      </c>
      <c r="I429" s="14" t="s">
        <v>871</v>
      </c>
      <c r="J429" s="7" t="s">
        <v>658</v>
      </c>
      <c r="K429" s="7">
        <v>1</v>
      </c>
      <c r="L429" s="7">
        <v>0</v>
      </c>
      <c r="M429" s="9" t="s">
        <v>876</v>
      </c>
    </row>
    <row r="430" spans="1:13" x14ac:dyDescent="0.3">
      <c r="A430" s="8" t="s">
        <v>874</v>
      </c>
      <c r="B430" s="7" t="s">
        <v>127</v>
      </c>
      <c r="C430" s="7" t="s">
        <v>881</v>
      </c>
      <c r="D430" s="7" t="s">
        <v>6</v>
      </c>
      <c r="E430" s="7" t="s">
        <v>882</v>
      </c>
      <c r="F430" s="7">
        <v>0.52250277649480648</v>
      </c>
      <c r="G430" s="7">
        <v>730.18052219731135</v>
      </c>
      <c r="H430" s="14" t="s">
        <v>1103</v>
      </c>
      <c r="I430" s="14" t="s">
        <v>872</v>
      </c>
      <c r="J430" s="7" t="s">
        <v>549</v>
      </c>
      <c r="K430" s="7">
        <v>1</v>
      </c>
      <c r="L430" s="7">
        <v>0</v>
      </c>
      <c r="M430" s="9" t="s">
        <v>884</v>
      </c>
    </row>
    <row r="431" spans="1:13" x14ac:dyDescent="0.3">
      <c r="A431" s="8" t="s">
        <v>874</v>
      </c>
      <c r="B431" s="7" t="s">
        <v>127</v>
      </c>
      <c r="C431" s="7" t="s">
        <v>881</v>
      </c>
      <c r="D431" s="7" t="s">
        <v>1</v>
      </c>
      <c r="E431" s="7" t="s">
        <v>882</v>
      </c>
      <c r="F431" s="7">
        <v>0.52135567833511165</v>
      </c>
      <c r="G431" s="7">
        <v>731.8608594161019</v>
      </c>
      <c r="H431" s="14" t="s">
        <v>1103</v>
      </c>
      <c r="I431" s="14" t="s">
        <v>872</v>
      </c>
      <c r="J431" s="7" t="s">
        <v>513</v>
      </c>
      <c r="K431" s="7">
        <v>1</v>
      </c>
      <c r="L431" s="7">
        <v>0</v>
      </c>
      <c r="M431" s="9" t="s">
        <v>884</v>
      </c>
    </row>
    <row r="432" spans="1:13" x14ac:dyDescent="0.3">
      <c r="A432" s="8" t="s">
        <v>874</v>
      </c>
      <c r="B432" s="7" t="s">
        <v>127</v>
      </c>
      <c r="C432" s="7" t="s">
        <v>880</v>
      </c>
      <c r="D432" s="7" t="s">
        <v>6</v>
      </c>
      <c r="E432" s="7" t="s">
        <v>883</v>
      </c>
      <c r="F432" s="7">
        <v>0.51858868244075151</v>
      </c>
      <c r="G432" s="7">
        <v>735.92871767869542</v>
      </c>
      <c r="H432" s="14" t="s">
        <v>1103</v>
      </c>
      <c r="I432" s="14" t="s">
        <v>872</v>
      </c>
      <c r="J432" s="7" t="s">
        <v>546</v>
      </c>
      <c r="K432" s="7">
        <v>1</v>
      </c>
      <c r="L432" s="7">
        <v>0</v>
      </c>
      <c r="M432" s="9" t="s">
        <v>884</v>
      </c>
    </row>
    <row r="433" spans="1:13" x14ac:dyDescent="0.3">
      <c r="A433" s="8" t="s">
        <v>874</v>
      </c>
      <c r="B433" s="7" t="s">
        <v>153</v>
      </c>
      <c r="C433" s="7" t="s">
        <v>875</v>
      </c>
      <c r="D433" s="7" t="s">
        <v>1</v>
      </c>
      <c r="E433" s="7" t="s">
        <v>883</v>
      </c>
      <c r="F433" s="7">
        <v>0.24680492478350985</v>
      </c>
      <c r="G433" s="7">
        <v>735.93901340308264</v>
      </c>
      <c r="H433" s="14" t="s">
        <v>1104</v>
      </c>
      <c r="I433" s="14" t="s">
        <v>872</v>
      </c>
      <c r="J433" s="7" t="s">
        <v>661</v>
      </c>
      <c r="K433" s="7">
        <v>1</v>
      </c>
      <c r="L433" s="7">
        <v>0</v>
      </c>
      <c r="M433" s="9" t="s">
        <v>876</v>
      </c>
    </row>
    <row r="434" spans="1:13" x14ac:dyDescent="0.3">
      <c r="A434" s="8" t="s">
        <v>874</v>
      </c>
      <c r="B434" s="7" t="s">
        <v>127</v>
      </c>
      <c r="C434" s="7" t="s">
        <v>879</v>
      </c>
      <c r="D434" s="7" t="s">
        <v>6</v>
      </c>
      <c r="E434" s="7" t="s">
        <v>883</v>
      </c>
      <c r="F434" s="7">
        <v>0.51722055971211611</v>
      </c>
      <c r="G434" s="7">
        <v>737.94775058856703</v>
      </c>
      <c r="H434" s="14" t="s">
        <v>1103</v>
      </c>
      <c r="I434" s="14" t="s">
        <v>872</v>
      </c>
      <c r="J434" s="7" t="s">
        <v>554</v>
      </c>
      <c r="K434" s="7">
        <v>1</v>
      </c>
      <c r="L434" s="7">
        <v>0</v>
      </c>
      <c r="M434" s="9" t="s">
        <v>884</v>
      </c>
    </row>
    <row r="435" spans="1:13" x14ac:dyDescent="0.3">
      <c r="A435" s="8" t="s">
        <v>874</v>
      </c>
      <c r="B435" s="7" t="s">
        <v>140</v>
      </c>
      <c r="C435" s="7" t="s">
        <v>2</v>
      </c>
      <c r="D435" s="7" t="s">
        <v>6</v>
      </c>
      <c r="E435" s="7" t="s">
        <v>882</v>
      </c>
      <c r="F435" s="7">
        <v>0.5164259435946924</v>
      </c>
      <c r="G435" s="7">
        <v>739.12278488473498</v>
      </c>
      <c r="H435" s="14" t="s">
        <v>1105</v>
      </c>
      <c r="I435" s="14" t="s">
        <v>872</v>
      </c>
      <c r="J435" s="7" t="s">
        <v>642</v>
      </c>
      <c r="K435" s="7">
        <v>1</v>
      </c>
      <c r="L435" s="7">
        <v>0</v>
      </c>
      <c r="M435" s="9" t="s">
        <v>884</v>
      </c>
    </row>
    <row r="436" spans="1:13" x14ac:dyDescent="0.3">
      <c r="A436" s="8" t="s">
        <v>874</v>
      </c>
      <c r="B436" s="7" t="s">
        <v>140</v>
      </c>
      <c r="C436" s="7" t="s">
        <v>2</v>
      </c>
      <c r="D436" s="7" t="s">
        <v>1</v>
      </c>
      <c r="E436" s="7" t="s">
        <v>882</v>
      </c>
      <c r="F436" s="7">
        <v>0.51239720156406343</v>
      </c>
      <c r="G436" s="7">
        <v>745.10733704938707</v>
      </c>
      <c r="H436" s="14" t="s">
        <v>1105</v>
      </c>
      <c r="I436" s="14" t="s">
        <v>872</v>
      </c>
      <c r="J436" s="7" t="s">
        <v>642</v>
      </c>
      <c r="K436" s="7">
        <v>1</v>
      </c>
      <c r="L436" s="7">
        <v>0</v>
      </c>
      <c r="M436" s="9" t="s">
        <v>884</v>
      </c>
    </row>
    <row r="437" spans="1:13" x14ac:dyDescent="0.3">
      <c r="A437" s="8" t="s">
        <v>874</v>
      </c>
      <c r="B437" s="7" t="s">
        <v>140</v>
      </c>
      <c r="C437" s="7" t="s">
        <v>875</v>
      </c>
      <c r="D437" s="7" t="s">
        <v>6</v>
      </c>
      <c r="E437" s="7" t="s">
        <v>883</v>
      </c>
      <c r="F437" s="7">
        <v>0.51221414454664571</v>
      </c>
      <c r="G437" s="7">
        <v>745.38034664619238</v>
      </c>
      <c r="H437" s="14" t="s">
        <v>1105</v>
      </c>
      <c r="I437" s="14" t="s">
        <v>872</v>
      </c>
      <c r="J437" s="7" t="s">
        <v>860</v>
      </c>
      <c r="K437" s="7">
        <v>1</v>
      </c>
      <c r="L437" s="7">
        <v>0</v>
      </c>
      <c r="M437" s="9" t="s">
        <v>884</v>
      </c>
    </row>
    <row r="438" spans="1:13" x14ac:dyDescent="0.3">
      <c r="A438" s="8" t="s">
        <v>874</v>
      </c>
      <c r="B438" s="7" t="s">
        <v>153</v>
      </c>
      <c r="C438" s="7" t="s">
        <v>875</v>
      </c>
      <c r="D438" s="7" t="s">
        <v>1</v>
      </c>
      <c r="E438" s="7" t="s">
        <v>878</v>
      </c>
      <c r="F438" s="7">
        <v>0.24098587674292862</v>
      </c>
      <c r="G438" s="7">
        <v>747.64276356021253</v>
      </c>
      <c r="H438" s="14" t="s">
        <v>1104</v>
      </c>
      <c r="I438" s="14" t="s">
        <v>872</v>
      </c>
      <c r="J438" s="7" t="s">
        <v>657</v>
      </c>
      <c r="K438" s="7">
        <v>1</v>
      </c>
      <c r="L438" s="7">
        <v>0</v>
      </c>
      <c r="M438" s="9" t="s">
        <v>876</v>
      </c>
    </row>
    <row r="439" spans="1:13" x14ac:dyDescent="0.3">
      <c r="A439" s="8" t="s">
        <v>874</v>
      </c>
      <c r="B439" s="7" t="s">
        <v>140</v>
      </c>
      <c r="C439" s="7" t="s">
        <v>875</v>
      </c>
      <c r="D439" s="7" t="s">
        <v>6</v>
      </c>
      <c r="E439" s="7" t="s">
        <v>878</v>
      </c>
      <c r="F439" s="7">
        <v>0.51011800046473288</v>
      </c>
      <c r="G439" s="7">
        <v>748.51332552694873</v>
      </c>
      <c r="H439" s="14" t="s">
        <v>1105</v>
      </c>
      <c r="I439" s="14" t="s">
        <v>872</v>
      </c>
      <c r="J439" s="7" t="s">
        <v>858</v>
      </c>
      <c r="K439" s="7">
        <v>1</v>
      </c>
      <c r="L439" s="7">
        <v>0</v>
      </c>
      <c r="M439" s="9" t="s">
        <v>884</v>
      </c>
    </row>
    <row r="440" spans="1:13" x14ac:dyDescent="0.3">
      <c r="A440" s="8" t="s">
        <v>874</v>
      </c>
      <c r="B440" s="7" t="s">
        <v>140</v>
      </c>
      <c r="C440" s="7" t="s">
        <v>875</v>
      </c>
      <c r="D440" s="7" t="s">
        <v>6</v>
      </c>
      <c r="E440" s="7" t="s">
        <v>877</v>
      </c>
      <c r="F440" s="7">
        <v>0.50906767182912527</v>
      </c>
      <c r="G440" s="7">
        <v>750.08792893430837</v>
      </c>
      <c r="H440" s="14" t="s">
        <v>1105</v>
      </c>
      <c r="I440" s="14" t="s">
        <v>872</v>
      </c>
      <c r="J440" s="7" t="s">
        <v>857</v>
      </c>
      <c r="K440" s="7">
        <v>1</v>
      </c>
      <c r="L440" s="7">
        <v>0</v>
      </c>
      <c r="M440" s="9" t="s">
        <v>884</v>
      </c>
    </row>
    <row r="441" spans="1:13" x14ac:dyDescent="0.3">
      <c r="A441" s="8" t="s">
        <v>874</v>
      </c>
      <c r="B441" s="7" t="s">
        <v>127</v>
      </c>
      <c r="C441" s="7" t="s">
        <v>875</v>
      </c>
      <c r="D441" s="7" t="s">
        <v>6</v>
      </c>
      <c r="E441" s="7" t="s">
        <v>878</v>
      </c>
      <c r="F441" s="7">
        <v>0.50889170670726791</v>
      </c>
      <c r="G441" s="7">
        <v>750.35203922208882</v>
      </c>
      <c r="H441" s="14" t="s">
        <v>1103</v>
      </c>
      <c r="I441" s="14" t="s">
        <v>872</v>
      </c>
      <c r="J441" s="7" t="s">
        <v>854</v>
      </c>
      <c r="K441" s="7">
        <v>1</v>
      </c>
      <c r="L441" s="7">
        <v>0</v>
      </c>
      <c r="M441" s="9" t="s">
        <v>884</v>
      </c>
    </row>
    <row r="442" spans="1:13" x14ac:dyDescent="0.3">
      <c r="A442" s="8" t="s">
        <v>874</v>
      </c>
      <c r="B442" s="7" t="s">
        <v>127</v>
      </c>
      <c r="C442" s="7" t="s">
        <v>875</v>
      </c>
      <c r="D442" s="7" t="s">
        <v>6</v>
      </c>
      <c r="E442" s="7" t="s">
        <v>882</v>
      </c>
      <c r="F442" s="7">
        <v>0.50489801921201538</v>
      </c>
      <c r="G442" s="7">
        <v>756.3705629169707</v>
      </c>
      <c r="H442" s="14" t="s">
        <v>1103</v>
      </c>
      <c r="I442" s="14" t="s">
        <v>872</v>
      </c>
      <c r="J442" s="7" t="s">
        <v>855</v>
      </c>
      <c r="K442" s="7">
        <v>1</v>
      </c>
      <c r="L442" s="7">
        <v>0</v>
      </c>
      <c r="M442" s="9" t="s">
        <v>884</v>
      </c>
    </row>
    <row r="443" spans="1:13" x14ac:dyDescent="0.3">
      <c r="A443" s="8" t="s">
        <v>874</v>
      </c>
      <c r="B443" s="7" t="s">
        <v>140</v>
      </c>
      <c r="C443" s="7" t="s">
        <v>875</v>
      </c>
      <c r="D443" s="7" t="s">
        <v>6</v>
      </c>
      <c r="E443" s="7" t="s">
        <v>882</v>
      </c>
      <c r="F443" s="7">
        <v>0.50037849356665864</v>
      </c>
      <c r="G443" s="7">
        <v>763.2386670254408</v>
      </c>
      <c r="H443" s="14" t="s">
        <v>1105</v>
      </c>
      <c r="I443" s="14" t="s">
        <v>872</v>
      </c>
      <c r="J443" s="7" t="s">
        <v>859</v>
      </c>
      <c r="K443" s="7">
        <v>1</v>
      </c>
      <c r="L443" s="7">
        <v>0</v>
      </c>
      <c r="M443" s="9" t="s">
        <v>884</v>
      </c>
    </row>
    <row r="444" spans="1:13" x14ac:dyDescent="0.3">
      <c r="A444" s="8" t="s">
        <v>874</v>
      </c>
      <c r="B444" s="7" t="s">
        <v>153</v>
      </c>
      <c r="C444" s="7" t="s">
        <v>875</v>
      </c>
      <c r="D444" s="7" t="s">
        <v>6</v>
      </c>
      <c r="E444" s="7" t="s">
        <v>883</v>
      </c>
      <c r="F444" s="7">
        <v>0.49914729796553042</v>
      </c>
      <c r="G444" s="7">
        <v>765.12037637977346</v>
      </c>
      <c r="H444" s="14" t="s">
        <v>1104</v>
      </c>
      <c r="I444" s="14" t="s">
        <v>872</v>
      </c>
      <c r="J444" s="7" t="s">
        <v>864</v>
      </c>
      <c r="K444" s="7">
        <v>1</v>
      </c>
      <c r="L444" s="7">
        <v>0</v>
      </c>
      <c r="M444" s="9" t="s">
        <v>884</v>
      </c>
    </row>
    <row r="445" spans="1:13" x14ac:dyDescent="0.3">
      <c r="A445" s="8" t="s">
        <v>874</v>
      </c>
      <c r="B445" s="7" t="s">
        <v>127</v>
      </c>
      <c r="C445" s="7" t="s">
        <v>875</v>
      </c>
      <c r="D445" s="7" t="s">
        <v>1</v>
      </c>
      <c r="E445" s="7" t="s">
        <v>878</v>
      </c>
      <c r="F445" s="7">
        <v>0.4978895975943719</v>
      </c>
      <c r="G445" s="7">
        <v>767.0474012816976</v>
      </c>
      <c r="H445" s="14" t="s">
        <v>1103</v>
      </c>
      <c r="I445" s="14" t="s">
        <v>872</v>
      </c>
      <c r="J445" s="7" t="s">
        <v>842</v>
      </c>
      <c r="K445" s="7">
        <v>1</v>
      </c>
      <c r="L445" s="7">
        <v>0</v>
      </c>
      <c r="M445" s="9" t="s">
        <v>884</v>
      </c>
    </row>
    <row r="446" spans="1:13" x14ac:dyDescent="0.3">
      <c r="A446" s="8" t="s">
        <v>874</v>
      </c>
      <c r="B446" s="7" t="s">
        <v>140</v>
      </c>
      <c r="C446" s="7" t="s">
        <v>875</v>
      </c>
      <c r="D446" s="7" t="s">
        <v>1</v>
      </c>
      <c r="E446" s="7" t="s">
        <v>878</v>
      </c>
      <c r="F446" s="7">
        <v>0.496406819477274</v>
      </c>
      <c r="G446" s="7">
        <v>769.32557562268141</v>
      </c>
      <c r="H446" s="14" t="s">
        <v>1105</v>
      </c>
      <c r="I446" s="14" t="s">
        <v>872</v>
      </c>
      <c r="J446" s="7" t="s">
        <v>846</v>
      </c>
      <c r="K446" s="7">
        <v>1</v>
      </c>
      <c r="L446" s="7">
        <v>0</v>
      </c>
      <c r="M446" s="9" t="s">
        <v>884</v>
      </c>
    </row>
    <row r="447" spans="1:13" x14ac:dyDescent="0.3">
      <c r="A447" s="8" t="s">
        <v>874</v>
      </c>
      <c r="B447" s="7" t="s">
        <v>153</v>
      </c>
      <c r="C447" s="7" t="s">
        <v>875</v>
      </c>
      <c r="D447" s="7" t="s">
        <v>1</v>
      </c>
      <c r="E447" s="7" t="s">
        <v>877</v>
      </c>
      <c r="F447" s="7">
        <v>0.49631818070239953</v>
      </c>
      <c r="G447" s="7">
        <v>769.4619790855611</v>
      </c>
      <c r="H447" s="14" t="s">
        <v>1104</v>
      </c>
      <c r="I447" s="14" t="s">
        <v>872</v>
      </c>
      <c r="J447" s="7" t="s">
        <v>849</v>
      </c>
      <c r="K447" s="7">
        <v>1</v>
      </c>
      <c r="L447" s="7">
        <v>0</v>
      </c>
      <c r="M447" s="9" t="s">
        <v>884</v>
      </c>
    </row>
    <row r="448" spans="1:13" x14ac:dyDescent="0.3">
      <c r="A448" s="8" t="s">
        <v>874</v>
      </c>
      <c r="B448" s="7" t="s">
        <v>153</v>
      </c>
      <c r="C448" s="7" t="s">
        <v>875</v>
      </c>
      <c r="D448" s="7" t="s">
        <v>6</v>
      </c>
      <c r="E448" s="7" t="s">
        <v>878</v>
      </c>
      <c r="F448" s="7">
        <v>0.49597828078717499</v>
      </c>
      <c r="G448" s="7">
        <v>769.98526812871489</v>
      </c>
      <c r="H448" s="14" t="s">
        <v>1104</v>
      </c>
      <c r="I448" s="14" t="s">
        <v>872</v>
      </c>
      <c r="J448" s="7" t="s">
        <v>862</v>
      </c>
      <c r="K448" s="7">
        <v>1</v>
      </c>
      <c r="L448" s="7">
        <v>0</v>
      </c>
      <c r="M448" s="9" t="s">
        <v>884</v>
      </c>
    </row>
    <row r="449" spans="1:13" x14ac:dyDescent="0.3">
      <c r="A449" s="8" t="s">
        <v>874</v>
      </c>
      <c r="B449" s="7" t="s">
        <v>153</v>
      </c>
      <c r="C449" s="7" t="s">
        <v>880</v>
      </c>
      <c r="D449" s="7" t="s">
        <v>1</v>
      </c>
      <c r="E449" s="7" t="s">
        <v>883</v>
      </c>
      <c r="F449" s="7">
        <v>0.49509625850449029</v>
      </c>
      <c r="G449" s="7">
        <v>771.34486396091245</v>
      </c>
      <c r="H449" s="14" t="s">
        <v>1104</v>
      </c>
      <c r="I449" s="14" t="s">
        <v>872</v>
      </c>
      <c r="J449" s="7" t="s">
        <v>534</v>
      </c>
      <c r="K449" s="7">
        <v>1</v>
      </c>
      <c r="L449" s="7">
        <v>0</v>
      </c>
      <c r="M449" s="9" t="s">
        <v>884</v>
      </c>
    </row>
    <row r="450" spans="1:13" x14ac:dyDescent="0.3">
      <c r="A450" s="8" t="s">
        <v>874</v>
      </c>
      <c r="B450" s="7" t="s">
        <v>153</v>
      </c>
      <c r="C450" s="7" t="s">
        <v>879</v>
      </c>
      <c r="D450" s="7" t="s">
        <v>1</v>
      </c>
      <c r="E450" s="7" t="s">
        <v>883</v>
      </c>
      <c r="F450" s="7">
        <v>0.49319750356710262</v>
      </c>
      <c r="G450" s="7">
        <v>774.28002908268513</v>
      </c>
      <c r="H450" s="14" t="s">
        <v>1104</v>
      </c>
      <c r="I450" s="14" t="s">
        <v>872</v>
      </c>
      <c r="J450" s="7" t="s">
        <v>542</v>
      </c>
      <c r="K450" s="7">
        <v>1</v>
      </c>
      <c r="L450" s="7">
        <v>0</v>
      </c>
      <c r="M450" s="9" t="s">
        <v>884</v>
      </c>
    </row>
    <row r="451" spans="1:13" x14ac:dyDescent="0.3">
      <c r="A451" s="8" t="s">
        <v>874</v>
      </c>
      <c r="B451" s="7" t="s">
        <v>117</v>
      </c>
      <c r="C451" s="7" t="s">
        <v>875</v>
      </c>
      <c r="D451" s="7" t="s">
        <v>1</v>
      </c>
      <c r="E451" s="7" t="s">
        <v>877</v>
      </c>
      <c r="F451" s="7">
        <v>0.48611828422325015</v>
      </c>
      <c r="G451" s="7">
        <v>777.85756119342886</v>
      </c>
      <c r="H451" s="14" t="s">
        <v>1104</v>
      </c>
      <c r="I451" s="14" t="s">
        <v>871</v>
      </c>
      <c r="J451" s="7" t="s">
        <v>498</v>
      </c>
      <c r="K451" s="7">
        <v>1</v>
      </c>
      <c r="L451" s="7">
        <v>0</v>
      </c>
      <c r="M451" s="9" t="s">
        <v>884</v>
      </c>
    </row>
    <row r="452" spans="1:13" x14ac:dyDescent="0.3">
      <c r="A452" s="8" t="s">
        <v>874</v>
      </c>
      <c r="B452" s="7" t="s">
        <v>127</v>
      </c>
      <c r="C452" s="7" t="s">
        <v>875</v>
      </c>
      <c r="D452" s="7" t="s">
        <v>1</v>
      </c>
      <c r="E452" s="7" t="s">
        <v>877</v>
      </c>
      <c r="F452" s="7">
        <v>0.48964174593347015</v>
      </c>
      <c r="G452" s="7">
        <v>779.80761593694274</v>
      </c>
      <c r="H452" s="14" t="s">
        <v>1103</v>
      </c>
      <c r="I452" s="14" t="s">
        <v>872</v>
      </c>
      <c r="J452" s="7" t="s">
        <v>841</v>
      </c>
      <c r="K452" s="7">
        <v>1</v>
      </c>
      <c r="L452" s="7">
        <v>0</v>
      </c>
      <c r="M452" s="9" t="s">
        <v>884</v>
      </c>
    </row>
    <row r="453" spans="1:13" x14ac:dyDescent="0.3">
      <c r="A453" s="8" t="s">
        <v>874</v>
      </c>
      <c r="B453" s="7" t="s">
        <v>153</v>
      </c>
      <c r="C453" s="7" t="s">
        <v>875</v>
      </c>
      <c r="D453" s="7" t="s">
        <v>6</v>
      </c>
      <c r="E453" s="7" t="s">
        <v>882</v>
      </c>
      <c r="F453" s="7">
        <v>0.48670132974833608</v>
      </c>
      <c r="G453" s="7">
        <v>784.40964122300784</v>
      </c>
      <c r="H453" s="14" t="s">
        <v>1104</v>
      </c>
      <c r="I453" s="14" t="s">
        <v>872</v>
      </c>
      <c r="J453" s="7" t="s">
        <v>863</v>
      </c>
      <c r="K453" s="7">
        <v>1</v>
      </c>
      <c r="L453" s="7">
        <v>0</v>
      </c>
      <c r="M453" s="9" t="s">
        <v>884</v>
      </c>
    </row>
    <row r="454" spans="1:13" x14ac:dyDescent="0.3">
      <c r="A454" s="8" t="s">
        <v>874</v>
      </c>
      <c r="B454" s="7" t="s">
        <v>140</v>
      </c>
      <c r="C454" s="7" t="s">
        <v>2</v>
      </c>
      <c r="D454" s="7" t="s">
        <v>1</v>
      </c>
      <c r="E454" s="7" t="s">
        <v>877</v>
      </c>
      <c r="F454" s="7">
        <v>0.48555022658119174</v>
      </c>
      <c r="G454" s="7">
        <v>786.21898997197206</v>
      </c>
      <c r="H454" s="14" t="s">
        <v>1105</v>
      </c>
      <c r="I454" s="14" t="s">
        <v>872</v>
      </c>
      <c r="J454" s="7" t="s">
        <v>642</v>
      </c>
      <c r="K454" s="7">
        <v>1</v>
      </c>
      <c r="L454" s="7">
        <v>0</v>
      </c>
      <c r="M454" s="9" t="s">
        <v>884</v>
      </c>
    </row>
    <row r="455" spans="1:13" x14ac:dyDescent="0.3">
      <c r="A455" s="8" t="s">
        <v>874</v>
      </c>
      <c r="B455" s="7" t="s">
        <v>153</v>
      </c>
      <c r="C455" s="7" t="s">
        <v>880</v>
      </c>
      <c r="D455" s="7" t="s">
        <v>6</v>
      </c>
      <c r="E455" s="7" t="s">
        <v>883</v>
      </c>
      <c r="F455" s="7">
        <v>0.48538488248782063</v>
      </c>
      <c r="G455" s="7">
        <v>786.47924619207936</v>
      </c>
      <c r="H455" s="14" t="s">
        <v>1104</v>
      </c>
      <c r="I455" s="14" t="s">
        <v>872</v>
      </c>
      <c r="J455" s="7" t="s">
        <v>570</v>
      </c>
      <c r="K455" s="7">
        <v>1</v>
      </c>
      <c r="L455" s="7">
        <v>0</v>
      </c>
      <c r="M455" s="9" t="s">
        <v>884</v>
      </c>
    </row>
    <row r="456" spans="1:13" x14ac:dyDescent="0.3">
      <c r="A456" s="8" t="s">
        <v>874</v>
      </c>
      <c r="B456" s="7" t="s">
        <v>153</v>
      </c>
      <c r="C456" s="7" t="s">
        <v>879</v>
      </c>
      <c r="D456" s="7" t="s">
        <v>6</v>
      </c>
      <c r="E456" s="7" t="s">
        <v>883</v>
      </c>
      <c r="F456" s="7">
        <v>0.482869457426716</v>
      </c>
      <c r="G456" s="7">
        <v>790.44989486628333</v>
      </c>
      <c r="H456" s="14" t="s">
        <v>1104</v>
      </c>
      <c r="I456" s="14" t="s">
        <v>872</v>
      </c>
      <c r="J456" s="7" t="s">
        <v>578</v>
      </c>
      <c r="K456" s="7">
        <v>1</v>
      </c>
      <c r="L456" s="7">
        <v>0</v>
      </c>
      <c r="M456" s="9" t="s">
        <v>884</v>
      </c>
    </row>
    <row r="457" spans="1:13" x14ac:dyDescent="0.3">
      <c r="A457" s="8" t="s">
        <v>874</v>
      </c>
      <c r="B457" s="7" t="s">
        <v>117</v>
      </c>
      <c r="C457" s="7" t="s">
        <v>875</v>
      </c>
      <c r="D457" s="7" t="s">
        <v>6</v>
      </c>
      <c r="E457" s="7" t="s">
        <v>882</v>
      </c>
      <c r="F457" s="7">
        <v>0.47785705862361727</v>
      </c>
      <c r="G457" s="7">
        <v>790.83371501322404</v>
      </c>
      <c r="H457" s="14" t="s">
        <v>1104</v>
      </c>
      <c r="I457" s="14" t="s">
        <v>871</v>
      </c>
      <c r="J457" s="7" t="s">
        <v>506</v>
      </c>
      <c r="K457" s="7">
        <v>1</v>
      </c>
      <c r="L457" s="7">
        <v>0</v>
      </c>
      <c r="M457" s="9" t="s">
        <v>884</v>
      </c>
    </row>
    <row r="458" spans="1:13" x14ac:dyDescent="0.3">
      <c r="A458" s="8" t="s">
        <v>874</v>
      </c>
      <c r="B458" s="7" t="s">
        <v>140</v>
      </c>
      <c r="C458" s="7" t="s">
        <v>2</v>
      </c>
      <c r="D458" s="7" t="s">
        <v>6</v>
      </c>
      <c r="E458" s="7" t="s">
        <v>878</v>
      </c>
      <c r="F458" s="7">
        <v>0.48211873125199767</v>
      </c>
      <c r="G458" s="7">
        <v>791.63906818307851</v>
      </c>
      <c r="H458" s="14" t="s">
        <v>1105</v>
      </c>
      <c r="I458" s="14" t="s">
        <v>872</v>
      </c>
      <c r="J458" s="7" t="s">
        <v>642</v>
      </c>
      <c r="K458" s="7">
        <v>1</v>
      </c>
      <c r="L458" s="7">
        <v>0</v>
      </c>
      <c r="M458" s="9" t="s">
        <v>884</v>
      </c>
    </row>
    <row r="459" spans="1:13" x14ac:dyDescent="0.3">
      <c r="A459" s="8" t="s">
        <v>874</v>
      </c>
      <c r="B459" s="7" t="s">
        <v>140</v>
      </c>
      <c r="C459" s="7" t="s">
        <v>2</v>
      </c>
      <c r="D459" s="7" t="s">
        <v>6</v>
      </c>
      <c r="E459" s="7" t="s">
        <v>877</v>
      </c>
      <c r="F459" s="7">
        <v>0.47856663329623833</v>
      </c>
      <c r="G459" s="7">
        <v>797.29184369653524</v>
      </c>
      <c r="H459" s="14" t="s">
        <v>1105</v>
      </c>
      <c r="I459" s="14" t="s">
        <v>872</v>
      </c>
      <c r="J459" s="7" t="s">
        <v>642</v>
      </c>
      <c r="K459" s="7">
        <v>1</v>
      </c>
      <c r="L459" s="7">
        <v>0</v>
      </c>
      <c r="M459" s="9" t="s">
        <v>884</v>
      </c>
    </row>
    <row r="460" spans="1:13" x14ac:dyDescent="0.3">
      <c r="A460" s="8" t="s">
        <v>874</v>
      </c>
      <c r="B460" s="7" t="s">
        <v>140</v>
      </c>
      <c r="C460" s="7" t="s">
        <v>2</v>
      </c>
      <c r="D460" s="7" t="s">
        <v>1</v>
      </c>
      <c r="E460" s="7" t="s">
        <v>878</v>
      </c>
      <c r="F460" s="7">
        <v>0.47264924586701051</v>
      </c>
      <c r="G460" s="7">
        <v>806.80656020474703</v>
      </c>
      <c r="H460" s="14" t="s">
        <v>1105</v>
      </c>
      <c r="I460" s="14" t="s">
        <v>872</v>
      </c>
      <c r="J460" s="7" t="s">
        <v>642</v>
      </c>
      <c r="K460" s="7">
        <v>1</v>
      </c>
      <c r="L460" s="7">
        <v>0</v>
      </c>
      <c r="M460" s="9" t="s">
        <v>884</v>
      </c>
    </row>
    <row r="461" spans="1:13" x14ac:dyDescent="0.3">
      <c r="A461" s="8" t="s">
        <v>874</v>
      </c>
      <c r="B461" s="7" t="s">
        <v>117</v>
      </c>
      <c r="C461" s="7" t="s">
        <v>875</v>
      </c>
      <c r="D461" s="7" t="s">
        <v>6</v>
      </c>
      <c r="E461" s="7" t="s">
        <v>878</v>
      </c>
      <c r="F461" s="7">
        <v>0.46651891668991258</v>
      </c>
      <c r="G461" s="7">
        <v>809.02949677702941</v>
      </c>
      <c r="H461" s="14" t="s">
        <v>1104</v>
      </c>
      <c r="I461" s="14" t="s">
        <v>871</v>
      </c>
      <c r="J461" s="7" t="s">
        <v>505</v>
      </c>
      <c r="K461" s="7">
        <v>1</v>
      </c>
      <c r="L461" s="7">
        <v>0</v>
      </c>
      <c r="M461" s="9" t="s">
        <v>884</v>
      </c>
    </row>
    <row r="462" spans="1:13" x14ac:dyDescent="0.3">
      <c r="A462" s="8" t="s">
        <v>874</v>
      </c>
      <c r="B462" s="7" t="s">
        <v>153</v>
      </c>
      <c r="C462" s="7" t="s">
        <v>875</v>
      </c>
      <c r="D462" s="7" t="s">
        <v>6</v>
      </c>
      <c r="E462" s="7" t="s">
        <v>877</v>
      </c>
      <c r="F462" s="7">
        <v>0.47019612903475289</v>
      </c>
      <c r="G462" s="7">
        <v>810.78771306041006</v>
      </c>
      <c r="H462" s="14" t="s">
        <v>1104</v>
      </c>
      <c r="I462" s="14" t="s">
        <v>872</v>
      </c>
      <c r="J462" s="7" t="s">
        <v>861</v>
      </c>
      <c r="K462" s="7">
        <v>1</v>
      </c>
      <c r="L462" s="7">
        <v>0</v>
      </c>
      <c r="M462" s="9" t="s">
        <v>884</v>
      </c>
    </row>
    <row r="463" spans="1:13" x14ac:dyDescent="0.3">
      <c r="A463" s="8" t="s">
        <v>874</v>
      </c>
      <c r="B463" s="7" t="s">
        <v>140</v>
      </c>
      <c r="C463" s="7" t="s">
        <v>2</v>
      </c>
      <c r="D463" s="7" t="s">
        <v>6</v>
      </c>
      <c r="E463" s="7" t="s">
        <v>883</v>
      </c>
      <c r="F463" s="7">
        <v>0.46641790834675995</v>
      </c>
      <c r="G463" s="7">
        <v>816.96252205485837</v>
      </c>
      <c r="H463" s="14" t="s">
        <v>1105</v>
      </c>
      <c r="I463" s="14" t="s">
        <v>872</v>
      </c>
      <c r="J463" s="7" t="s">
        <v>642</v>
      </c>
      <c r="K463" s="7">
        <v>1</v>
      </c>
      <c r="L463" s="7">
        <v>0</v>
      </c>
      <c r="M463" s="9" t="s">
        <v>884</v>
      </c>
    </row>
    <row r="464" spans="1:13" x14ac:dyDescent="0.3">
      <c r="A464" s="8" t="s">
        <v>874</v>
      </c>
      <c r="B464" s="7" t="s">
        <v>153</v>
      </c>
      <c r="C464" s="7" t="s">
        <v>2</v>
      </c>
      <c r="D464" s="7" t="s">
        <v>1</v>
      </c>
      <c r="E464" s="7" t="s">
        <v>882</v>
      </c>
      <c r="F464" s="7">
        <v>0.46064799527978906</v>
      </c>
      <c r="G464" s="7">
        <v>826.49584707272004</v>
      </c>
      <c r="H464" s="14" t="s">
        <v>1104</v>
      </c>
      <c r="I464" s="14" t="s">
        <v>872</v>
      </c>
      <c r="J464" s="7" t="s">
        <v>643</v>
      </c>
      <c r="K464" s="7">
        <v>1</v>
      </c>
      <c r="L464" s="7">
        <v>0</v>
      </c>
      <c r="M464" s="9" t="s">
        <v>884</v>
      </c>
    </row>
    <row r="465" spans="1:13" x14ac:dyDescent="0.3">
      <c r="A465" s="8" t="s">
        <v>874</v>
      </c>
      <c r="B465" s="7" t="s">
        <v>117</v>
      </c>
      <c r="C465" s="7" t="s">
        <v>875</v>
      </c>
      <c r="D465" s="7" t="s">
        <v>1</v>
      </c>
      <c r="E465" s="7" t="s">
        <v>882</v>
      </c>
      <c r="F465" s="7">
        <v>0.45576119694292205</v>
      </c>
      <c r="G465" s="7">
        <v>826.73352852055234</v>
      </c>
      <c r="H465" s="14" t="s">
        <v>1104</v>
      </c>
      <c r="I465" s="14" t="s">
        <v>871</v>
      </c>
      <c r="J465" s="7" t="s">
        <v>500</v>
      </c>
      <c r="K465" s="7">
        <v>1</v>
      </c>
      <c r="L465" s="7">
        <v>0</v>
      </c>
      <c r="M465" s="9" t="s">
        <v>884</v>
      </c>
    </row>
    <row r="466" spans="1:13" x14ac:dyDescent="0.3">
      <c r="A466" s="8" t="s">
        <v>874</v>
      </c>
      <c r="B466" s="7" t="s">
        <v>127</v>
      </c>
      <c r="C466" s="7" t="s">
        <v>875</v>
      </c>
      <c r="D466" s="7" t="s">
        <v>1</v>
      </c>
      <c r="E466" s="7" t="s">
        <v>882</v>
      </c>
      <c r="F466" s="7">
        <v>0.45879829901260838</v>
      </c>
      <c r="G466" s="7">
        <v>829.57908962123395</v>
      </c>
      <c r="H466" s="14" t="s">
        <v>1103</v>
      </c>
      <c r="I466" s="14" t="s">
        <v>872</v>
      </c>
      <c r="J466" s="7" t="s">
        <v>843</v>
      </c>
      <c r="K466" s="7">
        <v>1</v>
      </c>
      <c r="L466" s="7">
        <v>0</v>
      </c>
      <c r="M466" s="9" t="s">
        <v>884</v>
      </c>
    </row>
    <row r="467" spans="1:13" x14ac:dyDescent="0.3">
      <c r="A467" s="8" t="s">
        <v>874</v>
      </c>
      <c r="B467" s="7" t="s">
        <v>127</v>
      </c>
      <c r="C467" s="7" t="s">
        <v>2</v>
      </c>
      <c r="D467" s="7" t="s">
        <v>6</v>
      </c>
      <c r="E467" s="7" t="s">
        <v>882</v>
      </c>
      <c r="F467" s="7">
        <v>0.45625109805873354</v>
      </c>
      <c r="G467" s="7">
        <v>833.84696987367295</v>
      </c>
      <c r="H467" s="14" t="s">
        <v>1103</v>
      </c>
      <c r="I467" s="14" t="s">
        <v>872</v>
      </c>
      <c r="J467" s="7" t="s">
        <v>641</v>
      </c>
      <c r="K467" s="7">
        <v>1</v>
      </c>
      <c r="L467" s="7">
        <v>0</v>
      </c>
      <c r="M467" s="9" t="s">
        <v>884</v>
      </c>
    </row>
    <row r="468" spans="1:13" x14ac:dyDescent="0.3">
      <c r="A468" s="8" t="s">
        <v>874</v>
      </c>
      <c r="B468" s="7" t="s">
        <v>153</v>
      </c>
      <c r="C468" s="7" t="s">
        <v>2</v>
      </c>
      <c r="D468" s="7" t="s">
        <v>6</v>
      </c>
      <c r="E468" s="7" t="s">
        <v>882</v>
      </c>
      <c r="F468" s="7">
        <v>0.45423145062729336</v>
      </c>
      <c r="G468" s="7">
        <v>837.24925900772246</v>
      </c>
      <c r="H468" s="14" t="s">
        <v>1104</v>
      </c>
      <c r="I468" s="14" t="s">
        <v>872</v>
      </c>
      <c r="J468" s="7" t="s">
        <v>643</v>
      </c>
      <c r="K468" s="7">
        <v>1</v>
      </c>
      <c r="L468" s="7">
        <v>0</v>
      </c>
      <c r="M468" s="9" t="s">
        <v>884</v>
      </c>
    </row>
    <row r="469" spans="1:13" x14ac:dyDescent="0.3">
      <c r="A469" s="8" t="s">
        <v>874</v>
      </c>
      <c r="B469" s="7" t="s">
        <v>153</v>
      </c>
      <c r="C469" s="7" t="s">
        <v>2</v>
      </c>
      <c r="D469" s="7" t="s">
        <v>1</v>
      </c>
      <c r="E469" s="7" t="s">
        <v>877</v>
      </c>
      <c r="F469" s="7">
        <v>0.45366971648187021</v>
      </c>
      <c r="G469" s="7">
        <v>838.19846657027335</v>
      </c>
      <c r="H469" s="14" t="s">
        <v>1104</v>
      </c>
      <c r="I469" s="14" t="s">
        <v>872</v>
      </c>
      <c r="J469" s="7" t="s">
        <v>643</v>
      </c>
      <c r="K469" s="7">
        <v>1</v>
      </c>
      <c r="L469" s="7">
        <v>0</v>
      </c>
      <c r="M469" s="9" t="s">
        <v>884</v>
      </c>
    </row>
    <row r="470" spans="1:13" x14ac:dyDescent="0.3">
      <c r="A470" s="8" t="s">
        <v>874</v>
      </c>
      <c r="B470" s="7" t="s">
        <v>140</v>
      </c>
      <c r="C470" s="7" t="s">
        <v>2</v>
      </c>
      <c r="D470" s="7" t="s">
        <v>1</v>
      </c>
      <c r="E470" s="7" t="s">
        <v>883</v>
      </c>
      <c r="F470" s="7">
        <v>0.45183168954575054</v>
      </c>
      <c r="G470" s="7">
        <v>841.31326961792979</v>
      </c>
      <c r="H470" s="14" t="s">
        <v>1105</v>
      </c>
      <c r="I470" s="14" t="s">
        <v>872</v>
      </c>
      <c r="J470" s="7" t="s">
        <v>642</v>
      </c>
      <c r="K470" s="7">
        <v>1</v>
      </c>
      <c r="L470" s="7">
        <v>0</v>
      </c>
      <c r="M470" s="9" t="s">
        <v>884</v>
      </c>
    </row>
    <row r="471" spans="1:13" x14ac:dyDescent="0.3">
      <c r="A471" s="8" t="s">
        <v>874</v>
      </c>
      <c r="B471" s="7" t="s">
        <v>127</v>
      </c>
      <c r="C471" s="7" t="s">
        <v>2</v>
      </c>
      <c r="D471" s="7" t="s">
        <v>1</v>
      </c>
      <c r="E471" s="7" t="s">
        <v>882</v>
      </c>
      <c r="F471" s="7">
        <v>0.44977581543629647</v>
      </c>
      <c r="G471" s="7">
        <v>844.81362158158493</v>
      </c>
      <c r="H471" s="14" t="s">
        <v>1103</v>
      </c>
      <c r="I471" s="14" t="s">
        <v>872</v>
      </c>
      <c r="J471" s="7" t="s">
        <v>641</v>
      </c>
      <c r="K471" s="7">
        <v>1</v>
      </c>
      <c r="L471" s="7">
        <v>0</v>
      </c>
      <c r="M471" s="9" t="s">
        <v>884</v>
      </c>
    </row>
    <row r="472" spans="1:13" x14ac:dyDescent="0.3">
      <c r="A472" s="8" t="s">
        <v>874</v>
      </c>
      <c r="B472" s="7" t="s">
        <v>127</v>
      </c>
      <c r="C472" s="7" t="s">
        <v>2</v>
      </c>
      <c r="D472" s="7" t="s">
        <v>6</v>
      </c>
      <c r="E472" s="7" t="s">
        <v>878</v>
      </c>
      <c r="F472" s="7">
        <v>0.44592188843392971</v>
      </c>
      <c r="G472" s="7">
        <v>851.42269348652098</v>
      </c>
      <c r="H472" s="14" t="s">
        <v>1103</v>
      </c>
      <c r="I472" s="14" t="s">
        <v>872</v>
      </c>
      <c r="J472" s="7" t="s">
        <v>641</v>
      </c>
      <c r="K472" s="7">
        <v>1</v>
      </c>
      <c r="L472" s="7">
        <v>0</v>
      </c>
      <c r="M472" s="9" t="s">
        <v>884</v>
      </c>
    </row>
    <row r="473" spans="1:13" x14ac:dyDescent="0.3">
      <c r="A473" s="8" t="s">
        <v>874</v>
      </c>
      <c r="B473" s="7" t="s">
        <v>153</v>
      </c>
      <c r="C473" s="7" t="s">
        <v>875</v>
      </c>
      <c r="D473" s="7" t="s">
        <v>1</v>
      </c>
      <c r="E473" s="7" t="s">
        <v>878</v>
      </c>
      <c r="F473" s="7">
        <v>0.44560933175438416</v>
      </c>
      <c r="G473" s="7">
        <v>851.96143613854076</v>
      </c>
      <c r="H473" s="14" t="s">
        <v>1104</v>
      </c>
      <c r="I473" s="14" t="s">
        <v>872</v>
      </c>
      <c r="J473" s="7" t="s">
        <v>850</v>
      </c>
      <c r="K473" s="7">
        <v>1</v>
      </c>
      <c r="L473" s="7">
        <v>0</v>
      </c>
      <c r="M473" s="9" t="s">
        <v>884</v>
      </c>
    </row>
    <row r="474" spans="1:13" x14ac:dyDescent="0.3">
      <c r="A474" s="8" t="s">
        <v>874</v>
      </c>
      <c r="B474" s="7" t="s">
        <v>153</v>
      </c>
      <c r="C474" s="7" t="s">
        <v>2</v>
      </c>
      <c r="D474" s="7" t="s">
        <v>6</v>
      </c>
      <c r="E474" s="7" t="s">
        <v>877</v>
      </c>
      <c r="F474" s="7">
        <v>0.44542761765774136</v>
      </c>
      <c r="G474" s="7">
        <v>852.27484093253759</v>
      </c>
      <c r="H474" s="14" t="s">
        <v>1104</v>
      </c>
      <c r="I474" s="14" t="s">
        <v>872</v>
      </c>
      <c r="J474" s="7" t="s">
        <v>643</v>
      </c>
      <c r="K474" s="7">
        <v>1</v>
      </c>
      <c r="L474" s="7">
        <v>0</v>
      </c>
      <c r="M474" s="9" t="s">
        <v>884</v>
      </c>
    </row>
    <row r="475" spans="1:13" x14ac:dyDescent="0.3">
      <c r="A475" s="8" t="s">
        <v>874</v>
      </c>
      <c r="B475" s="7" t="s">
        <v>140</v>
      </c>
      <c r="C475" s="7" t="s">
        <v>875</v>
      </c>
      <c r="D475" s="7" t="s">
        <v>1</v>
      </c>
      <c r="E475" s="7" t="s">
        <v>882</v>
      </c>
      <c r="F475" s="7">
        <v>0.44434888285406299</v>
      </c>
      <c r="G475" s="7">
        <v>854.13824707760102</v>
      </c>
      <c r="H475" s="14" t="s">
        <v>1105</v>
      </c>
      <c r="I475" s="14" t="s">
        <v>872</v>
      </c>
      <c r="J475" s="7" t="s">
        <v>847</v>
      </c>
      <c r="K475" s="7">
        <v>1</v>
      </c>
      <c r="L475" s="7">
        <v>0</v>
      </c>
      <c r="M475" s="9" t="s">
        <v>884</v>
      </c>
    </row>
    <row r="476" spans="1:13" x14ac:dyDescent="0.3">
      <c r="A476" s="8" t="s">
        <v>874</v>
      </c>
      <c r="B476" s="7" t="s">
        <v>153</v>
      </c>
      <c r="C476" s="7" t="s">
        <v>2</v>
      </c>
      <c r="D476" s="7" t="s">
        <v>6</v>
      </c>
      <c r="E476" s="7" t="s">
        <v>883</v>
      </c>
      <c r="F476" s="7">
        <v>0.44171455240196233</v>
      </c>
      <c r="G476" s="7">
        <v>858.70980108272397</v>
      </c>
      <c r="H476" s="14" t="s">
        <v>1104</v>
      </c>
      <c r="I476" s="14" t="s">
        <v>872</v>
      </c>
      <c r="J476" s="7" t="s">
        <v>643</v>
      </c>
      <c r="K476" s="7">
        <v>1</v>
      </c>
      <c r="L476" s="7">
        <v>0</v>
      </c>
      <c r="M476" s="9" t="s">
        <v>884</v>
      </c>
    </row>
    <row r="477" spans="1:13" x14ac:dyDescent="0.3">
      <c r="A477" s="8" t="s">
        <v>874</v>
      </c>
      <c r="B477" s="7" t="s">
        <v>127</v>
      </c>
      <c r="C477" s="7" t="s">
        <v>2</v>
      </c>
      <c r="D477" s="7" t="s">
        <v>1</v>
      </c>
      <c r="E477" s="7" t="s">
        <v>878</v>
      </c>
      <c r="F477" s="7">
        <v>0.43869550055909134</v>
      </c>
      <c r="G477" s="7">
        <v>863.98617159212438</v>
      </c>
      <c r="H477" s="14" t="s">
        <v>1103</v>
      </c>
      <c r="I477" s="14" t="s">
        <v>872</v>
      </c>
      <c r="J477" s="7" t="s">
        <v>641</v>
      </c>
      <c r="K477" s="7">
        <v>1</v>
      </c>
      <c r="L477" s="7">
        <v>0</v>
      </c>
      <c r="M477" s="9" t="s">
        <v>884</v>
      </c>
    </row>
    <row r="478" spans="1:13" x14ac:dyDescent="0.3">
      <c r="A478" s="8" t="s">
        <v>874</v>
      </c>
      <c r="B478" s="7" t="s">
        <v>153</v>
      </c>
      <c r="C478" s="7" t="s">
        <v>2</v>
      </c>
      <c r="D478" s="7" t="s">
        <v>1</v>
      </c>
      <c r="E478" s="7" t="s">
        <v>883</v>
      </c>
      <c r="F478" s="7">
        <v>0.43698328556823829</v>
      </c>
      <c r="G478" s="7">
        <v>866.99651336542615</v>
      </c>
      <c r="H478" s="14" t="s">
        <v>1104</v>
      </c>
      <c r="I478" s="14" t="s">
        <v>872</v>
      </c>
      <c r="J478" s="7" t="s">
        <v>643</v>
      </c>
      <c r="K478" s="7">
        <v>1</v>
      </c>
      <c r="L478" s="7">
        <v>0</v>
      </c>
      <c r="M478" s="9" t="s">
        <v>884</v>
      </c>
    </row>
    <row r="479" spans="1:13" x14ac:dyDescent="0.3">
      <c r="A479" s="8" t="s">
        <v>874</v>
      </c>
      <c r="B479" s="7" t="s">
        <v>153</v>
      </c>
      <c r="C479" s="7" t="s">
        <v>875</v>
      </c>
      <c r="D479" s="7" t="s">
        <v>1</v>
      </c>
      <c r="E479" s="7" t="s">
        <v>882</v>
      </c>
      <c r="F479" s="7">
        <v>0.43242518140927666</v>
      </c>
      <c r="G479" s="7">
        <v>875.07482767410465</v>
      </c>
      <c r="H479" s="14" t="s">
        <v>1104</v>
      </c>
      <c r="I479" s="14" t="s">
        <v>872</v>
      </c>
      <c r="J479" s="7" t="s">
        <v>851</v>
      </c>
      <c r="K479" s="7">
        <v>1</v>
      </c>
      <c r="L479" s="7">
        <v>0</v>
      </c>
      <c r="M479" s="9" t="s">
        <v>884</v>
      </c>
    </row>
    <row r="480" spans="1:13" x14ac:dyDescent="0.3">
      <c r="A480" s="17" t="s">
        <v>874</v>
      </c>
      <c r="B480" s="18" t="s">
        <v>153</v>
      </c>
      <c r="C480" s="7" t="s">
        <v>2</v>
      </c>
      <c r="D480" s="7" t="s">
        <v>6</v>
      </c>
      <c r="E480" s="7" t="s">
        <v>878</v>
      </c>
      <c r="F480" s="7">
        <v>0.42942714138241034</v>
      </c>
      <c r="G480" s="7">
        <v>880.44033282050646</v>
      </c>
      <c r="H480" s="14" t="s">
        <v>1104</v>
      </c>
      <c r="I480" s="14" t="s">
        <v>872</v>
      </c>
      <c r="J480" s="7" t="s">
        <v>643</v>
      </c>
      <c r="K480" s="7">
        <v>1</v>
      </c>
      <c r="L480" s="7">
        <v>0</v>
      </c>
      <c r="M480" s="9" t="s">
        <v>884</v>
      </c>
    </row>
    <row r="481" spans="1:13" x14ac:dyDescent="0.3">
      <c r="A481" s="19" t="s">
        <v>874</v>
      </c>
      <c r="B481" s="7" t="s">
        <v>153</v>
      </c>
      <c r="C481" s="7" t="s">
        <v>2</v>
      </c>
      <c r="D481" s="7" t="s">
        <v>1</v>
      </c>
      <c r="E481" s="7" t="s">
        <v>878</v>
      </c>
      <c r="F481" s="7">
        <v>0.42751680108826101</v>
      </c>
      <c r="G481" s="7">
        <v>883.88120518414678</v>
      </c>
      <c r="H481" s="14" t="s">
        <v>1104</v>
      </c>
      <c r="I481" s="14" t="s">
        <v>872</v>
      </c>
      <c r="J481" s="7" t="s">
        <v>643</v>
      </c>
      <c r="K481" s="7">
        <v>1</v>
      </c>
      <c r="L481" s="7">
        <v>0</v>
      </c>
      <c r="M481" s="9" t="s">
        <v>884</v>
      </c>
    </row>
    <row r="482" spans="1:13" x14ac:dyDescent="0.3">
      <c r="A482" s="8" t="s">
        <v>874</v>
      </c>
      <c r="B482" s="7" t="s">
        <v>153</v>
      </c>
      <c r="C482" s="7" t="s">
        <v>875</v>
      </c>
      <c r="D482" s="7" t="s">
        <v>1</v>
      </c>
      <c r="E482" s="7" t="s">
        <v>883</v>
      </c>
      <c r="F482" s="7">
        <v>0.40749393365900438</v>
      </c>
      <c r="G482" s="7">
        <v>921.03248152255355</v>
      </c>
      <c r="H482" s="14" t="s">
        <v>1104</v>
      </c>
      <c r="I482" s="14" t="s">
        <v>872</v>
      </c>
      <c r="J482" s="7" t="s">
        <v>852</v>
      </c>
      <c r="K482" s="7">
        <v>1</v>
      </c>
      <c r="L482" s="7">
        <v>0</v>
      </c>
      <c r="M482" s="9" t="s">
        <v>884</v>
      </c>
    </row>
    <row r="483" spans="1:13" x14ac:dyDescent="0.3">
      <c r="A483" s="8" t="s">
        <v>874</v>
      </c>
      <c r="B483" s="7" t="s">
        <v>127</v>
      </c>
      <c r="C483" s="7" t="s">
        <v>2</v>
      </c>
      <c r="D483" s="7" t="s">
        <v>1</v>
      </c>
      <c r="E483" s="7" t="s">
        <v>877</v>
      </c>
      <c r="F483" s="7">
        <v>0.40723288295243104</v>
      </c>
      <c r="G483" s="7">
        <v>921.53058177868456</v>
      </c>
      <c r="H483" s="14" t="s">
        <v>1103</v>
      </c>
      <c r="I483" s="14" t="s">
        <v>872</v>
      </c>
      <c r="J483" s="7" t="s">
        <v>641</v>
      </c>
      <c r="K483" s="7">
        <v>1</v>
      </c>
      <c r="L483" s="7">
        <v>0</v>
      </c>
      <c r="M483" s="9" t="s">
        <v>884</v>
      </c>
    </row>
    <row r="484" spans="1:13" x14ac:dyDescent="0.3">
      <c r="A484" s="8" t="s">
        <v>874</v>
      </c>
      <c r="B484" s="7" t="s">
        <v>127</v>
      </c>
      <c r="C484" s="7" t="s">
        <v>2</v>
      </c>
      <c r="D484" s="7" t="s">
        <v>6</v>
      </c>
      <c r="E484" s="7" t="s">
        <v>877</v>
      </c>
      <c r="F484" s="7">
        <v>0.40315765598309367</v>
      </c>
      <c r="G484" s="7">
        <v>929.35465308868424</v>
      </c>
      <c r="H484" s="14" t="s">
        <v>1103</v>
      </c>
      <c r="I484" s="14" t="s">
        <v>872</v>
      </c>
      <c r="J484" s="7" t="s">
        <v>641</v>
      </c>
      <c r="K484" s="7">
        <v>1</v>
      </c>
      <c r="L484" s="7">
        <v>0</v>
      </c>
      <c r="M484" s="9" t="s">
        <v>884</v>
      </c>
    </row>
    <row r="485" spans="1:13" x14ac:dyDescent="0.3">
      <c r="A485" s="8" t="s">
        <v>874</v>
      </c>
      <c r="B485" s="7" t="s">
        <v>127</v>
      </c>
      <c r="C485" s="7" t="s">
        <v>2</v>
      </c>
      <c r="D485" s="7" t="s">
        <v>6</v>
      </c>
      <c r="E485" s="7" t="s">
        <v>883</v>
      </c>
      <c r="F485" s="7">
        <v>0.31926597856319544</v>
      </c>
      <c r="G485" s="7">
        <v>1115.3252307376144</v>
      </c>
      <c r="H485" s="14" t="s">
        <v>1103</v>
      </c>
      <c r="I485" s="14" t="s">
        <v>872</v>
      </c>
      <c r="J485" s="7" t="s">
        <v>641</v>
      </c>
      <c r="K485" s="7">
        <v>1</v>
      </c>
      <c r="L485" s="7">
        <v>0</v>
      </c>
      <c r="M485" s="9" t="s">
        <v>884</v>
      </c>
    </row>
    <row r="486" spans="1:13" x14ac:dyDescent="0.3">
      <c r="A486" s="8" t="s">
        <v>874</v>
      </c>
      <c r="B486" s="7" t="s">
        <v>127</v>
      </c>
      <c r="C486" s="7" t="s">
        <v>2</v>
      </c>
      <c r="D486" s="7" t="s">
        <v>1</v>
      </c>
      <c r="E486" s="7" t="s">
        <v>883</v>
      </c>
      <c r="F486" s="7">
        <v>0.31834337527128304</v>
      </c>
      <c r="G486" s="7">
        <v>1117.6968870634998</v>
      </c>
      <c r="H486" s="14" t="s">
        <v>1103</v>
      </c>
      <c r="I486" s="14" t="s">
        <v>872</v>
      </c>
      <c r="J486" s="7" t="s">
        <v>641</v>
      </c>
      <c r="K486" s="7">
        <v>1</v>
      </c>
      <c r="L486" s="7">
        <v>0</v>
      </c>
      <c r="M486" s="9" t="s">
        <v>884</v>
      </c>
    </row>
    <row r="487" spans="1:13" x14ac:dyDescent="0.3">
      <c r="A487" s="20" t="s">
        <v>874</v>
      </c>
      <c r="B487" s="18" t="s">
        <v>15</v>
      </c>
      <c r="C487" s="7" t="s">
        <v>881</v>
      </c>
      <c r="D487" s="7" t="s">
        <v>1</v>
      </c>
      <c r="E487" s="7" t="s">
        <v>886</v>
      </c>
      <c r="F487" s="7">
        <v>0.53947163793229591</v>
      </c>
      <c r="G487" s="7">
        <v>388.08481675882467</v>
      </c>
      <c r="H487" s="14" t="s">
        <v>870</v>
      </c>
      <c r="I487" s="14" t="s">
        <v>870</v>
      </c>
      <c r="J487" s="7" t="s">
        <v>885</v>
      </c>
      <c r="K487" s="7">
        <v>1</v>
      </c>
      <c r="L487" s="7">
        <v>0</v>
      </c>
      <c r="M487" s="9" t="s">
        <v>884</v>
      </c>
    </row>
    <row r="488" spans="1:13" x14ac:dyDescent="0.3">
      <c r="A488" s="21" t="s">
        <v>874</v>
      </c>
      <c r="B488" s="7" t="s">
        <v>15</v>
      </c>
      <c r="C488" s="7" t="s">
        <v>879</v>
      </c>
      <c r="D488" s="7" t="s">
        <v>1</v>
      </c>
      <c r="E488" s="7" t="s">
        <v>886</v>
      </c>
      <c r="F488" s="7">
        <v>0.54061548343601573</v>
      </c>
      <c r="G488" s="7">
        <v>387.19229492520441</v>
      </c>
      <c r="H488" s="14" t="s">
        <v>870</v>
      </c>
      <c r="I488" s="14" t="s">
        <v>870</v>
      </c>
      <c r="J488" s="7" t="s">
        <v>887</v>
      </c>
      <c r="K488" s="7">
        <v>1</v>
      </c>
      <c r="L488" s="7">
        <v>0</v>
      </c>
      <c r="M488" s="9" t="s">
        <v>884</v>
      </c>
    </row>
    <row r="489" spans="1:13" x14ac:dyDescent="0.3">
      <c r="A489" s="16" t="s">
        <v>874</v>
      </c>
      <c r="B489" s="7" t="s">
        <v>15</v>
      </c>
      <c r="C489" s="7" t="s">
        <v>880</v>
      </c>
      <c r="D489" s="7" t="s">
        <v>1</v>
      </c>
      <c r="E489" s="7" t="s">
        <v>886</v>
      </c>
      <c r="F489" s="7">
        <v>0.54061436347451142</v>
      </c>
      <c r="G489" s="7">
        <v>387.19316796769823</v>
      </c>
      <c r="H489" s="14" t="s">
        <v>870</v>
      </c>
      <c r="I489" s="14" t="s">
        <v>870</v>
      </c>
      <c r="J489" s="7" t="s">
        <v>888</v>
      </c>
      <c r="K489" s="7">
        <v>1</v>
      </c>
      <c r="L489" s="7">
        <v>0</v>
      </c>
      <c r="M489" s="9" t="s">
        <v>884</v>
      </c>
    </row>
    <row r="490" spans="1:13" x14ac:dyDescent="0.3">
      <c r="A490" s="16" t="s">
        <v>874</v>
      </c>
      <c r="B490" s="7" t="s">
        <v>240</v>
      </c>
      <c r="C490" s="7" t="s">
        <v>881</v>
      </c>
      <c r="D490" s="7" t="s">
        <v>1</v>
      </c>
      <c r="E490" s="7" t="s">
        <v>886</v>
      </c>
      <c r="F490" s="7">
        <v>0.5452481129585155</v>
      </c>
      <c r="G490" s="7">
        <v>383.5950011142495</v>
      </c>
      <c r="H490" s="14" t="s">
        <v>871</v>
      </c>
      <c r="I490" s="14" t="s">
        <v>870</v>
      </c>
      <c r="J490" s="7" t="s">
        <v>889</v>
      </c>
      <c r="K490" s="7">
        <v>1</v>
      </c>
      <c r="L490" s="7">
        <v>0</v>
      </c>
      <c r="M490" s="9" t="s">
        <v>884</v>
      </c>
    </row>
    <row r="491" spans="1:13" x14ac:dyDescent="0.3">
      <c r="A491" s="16" t="s">
        <v>874</v>
      </c>
      <c r="B491" s="7" t="s">
        <v>240</v>
      </c>
      <c r="C491" s="7" t="s">
        <v>879</v>
      </c>
      <c r="D491" s="7" t="s">
        <v>1</v>
      </c>
      <c r="E491" s="7" t="s">
        <v>886</v>
      </c>
      <c r="F491" s="7">
        <v>0.54588542845014498</v>
      </c>
      <c r="G491" s="7">
        <v>383.10228085680694</v>
      </c>
      <c r="H491" s="14" t="s">
        <v>871</v>
      </c>
      <c r="I491" s="14" t="s">
        <v>870</v>
      </c>
      <c r="J491" s="7" t="s">
        <v>890</v>
      </c>
      <c r="K491" s="7">
        <v>1</v>
      </c>
      <c r="L491" s="7">
        <v>0</v>
      </c>
      <c r="M491" s="9" t="s">
        <v>884</v>
      </c>
    </row>
    <row r="492" spans="1:13" x14ac:dyDescent="0.3">
      <c r="A492" s="16" t="s">
        <v>874</v>
      </c>
      <c r="B492" s="7" t="s">
        <v>240</v>
      </c>
      <c r="C492" s="7" t="s">
        <v>880</v>
      </c>
      <c r="D492" s="7" t="s">
        <v>1</v>
      </c>
      <c r="E492" s="7" t="s">
        <v>886</v>
      </c>
      <c r="F492" s="7">
        <v>0.54588733276774881</v>
      </c>
      <c r="G492" s="7">
        <v>383.1008093695558</v>
      </c>
      <c r="H492" s="14" t="s">
        <v>871</v>
      </c>
      <c r="I492" s="14" t="s">
        <v>870</v>
      </c>
      <c r="J492" s="7" t="s">
        <v>891</v>
      </c>
      <c r="K492" s="7">
        <v>1</v>
      </c>
      <c r="L492" s="7">
        <v>0</v>
      </c>
      <c r="M492" s="9" t="s">
        <v>884</v>
      </c>
    </row>
    <row r="493" spans="1:13" x14ac:dyDescent="0.3">
      <c r="A493" s="16" t="s">
        <v>874</v>
      </c>
      <c r="B493" s="7" t="s">
        <v>202</v>
      </c>
      <c r="C493" s="7" t="s">
        <v>881</v>
      </c>
      <c r="D493" s="7" t="s">
        <v>1</v>
      </c>
      <c r="E493" s="7" t="s">
        <v>886</v>
      </c>
      <c r="F493" s="7">
        <v>0.44110250671004103</v>
      </c>
      <c r="G493" s="7">
        <v>472.79290088609679</v>
      </c>
      <c r="H493" s="14" t="s">
        <v>871</v>
      </c>
      <c r="I493" s="14" t="s">
        <v>871</v>
      </c>
      <c r="J493" s="7" t="s">
        <v>892</v>
      </c>
      <c r="K493" s="7">
        <v>1</v>
      </c>
      <c r="L493" s="7">
        <v>0</v>
      </c>
      <c r="M493" s="9" t="s">
        <v>884</v>
      </c>
    </row>
    <row r="494" spans="1:13" x14ac:dyDescent="0.3">
      <c r="A494" s="16" t="s">
        <v>874</v>
      </c>
      <c r="B494" s="7" t="s">
        <v>202</v>
      </c>
      <c r="C494" s="7" t="s">
        <v>879</v>
      </c>
      <c r="D494" s="7" t="s">
        <v>1</v>
      </c>
      <c r="E494" s="7" t="s">
        <v>886</v>
      </c>
      <c r="F494" s="7">
        <v>0.44193758617000373</v>
      </c>
      <c r="G494" s="7">
        <v>471.99298707235982</v>
      </c>
      <c r="H494" s="14" t="s">
        <v>871</v>
      </c>
      <c r="I494" s="14" t="s">
        <v>871</v>
      </c>
      <c r="J494" s="7" t="s">
        <v>893</v>
      </c>
      <c r="K494" s="7">
        <v>1</v>
      </c>
      <c r="L494" s="7">
        <v>0</v>
      </c>
      <c r="M494" s="9" t="s">
        <v>884</v>
      </c>
    </row>
    <row r="495" spans="1:13" x14ac:dyDescent="0.3">
      <c r="A495" s="16" t="s">
        <v>874</v>
      </c>
      <c r="B495" s="7" t="s">
        <v>202</v>
      </c>
      <c r="C495" s="7" t="s">
        <v>880</v>
      </c>
      <c r="D495" s="7" t="s">
        <v>1</v>
      </c>
      <c r="E495" s="7" t="s">
        <v>886</v>
      </c>
      <c r="F495" s="7">
        <v>0.44193741155683824</v>
      </c>
      <c r="G495" s="7">
        <v>471.99315415791961</v>
      </c>
      <c r="H495" s="14" t="s">
        <v>871</v>
      </c>
      <c r="I495" s="14" t="s">
        <v>871</v>
      </c>
      <c r="J495" s="7" t="s">
        <v>894</v>
      </c>
      <c r="K495" s="7">
        <v>1</v>
      </c>
      <c r="L495" s="7">
        <v>0</v>
      </c>
      <c r="M495" s="9" t="s">
        <v>884</v>
      </c>
    </row>
    <row r="496" spans="1:13" x14ac:dyDescent="0.3">
      <c r="A496" s="16" t="s">
        <v>874</v>
      </c>
      <c r="B496" s="7" t="s">
        <v>212</v>
      </c>
      <c r="C496" s="7" t="s">
        <v>881</v>
      </c>
      <c r="D496" s="7" t="s">
        <v>1</v>
      </c>
      <c r="E496" s="7" t="s">
        <v>886</v>
      </c>
      <c r="F496" s="7">
        <v>0.46718852533843952</v>
      </c>
      <c r="G496" s="7">
        <v>448.55461547393764</v>
      </c>
      <c r="H496" s="14" t="s">
        <v>872</v>
      </c>
      <c r="I496" s="14" t="s">
        <v>871</v>
      </c>
      <c r="J496" s="7" t="s">
        <v>895</v>
      </c>
      <c r="K496" s="7">
        <v>1</v>
      </c>
      <c r="L496" s="7">
        <v>0</v>
      </c>
      <c r="M496" s="9" t="s">
        <v>884</v>
      </c>
    </row>
    <row r="497" spans="1:13" x14ac:dyDescent="0.3">
      <c r="A497" s="16" t="s">
        <v>874</v>
      </c>
      <c r="B497" s="7" t="s">
        <v>212</v>
      </c>
      <c r="C497" s="7" t="s">
        <v>879</v>
      </c>
      <c r="D497" s="7" t="s">
        <v>1</v>
      </c>
      <c r="E497" s="7" t="s">
        <v>886</v>
      </c>
      <c r="F497" s="7">
        <v>0.46905593363854742</v>
      </c>
      <c r="G497" s="7">
        <v>446.8756569485671</v>
      </c>
      <c r="H497" s="14" t="s">
        <v>872</v>
      </c>
      <c r="I497" s="14" t="s">
        <v>871</v>
      </c>
      <c r="J497" s="7" t="s">
        <v>896</v>
      </c>
      <c r="K497" s="7">
        <v>1</v>
      </c>
      <c r="L497" s="7">
        <v>0</v>
      </c>
      <c r="M497" s="9" t="s">
        <v>884</v>
      </c>
    </row>
    <row r="498" spans="1:13" x14ac:dyDescent="0.3">
      <c r="A498" s="16" t="s">
        <v>874</v>
      </c>
      <c r="B498" s="7" t="s">
        <v>212</v>
      </c>
      <c r="C498" s="7" t="s">
        <v>880</v>
      </c>
      <c r="D498" s="7" t="s">
        <v>1</v>
      </c>
      <c r="E498" s="7" t="s">
        <v>886</v>
      </c>
      <c r="F498" s="7">
        <v>0.469054558306022</v>
      </c>
      <c r="G498" s="7">
        <v>446.87689088186437</v>
      </c>
      <c r="H498" s="14" t="s">
        <v>872</v>
      </c>
      <c r="I498" s="14" t="s">
        <v>871</v>
      </c>
      <c r="J498" s="7" t="s">
        <v>897</v>
      </c>
      <c r="K498" s="7">
        <v>1</v>
      </c>
      <c r="L498" s="7">
        <v>0</v>
      </c>
      <c r="M498" s="9" t="s">
        <v>884</v>
      </c>
    </row>
    <row r="499" spans="1:13" x14ac:dyDescent="0.3">
      <c r="A499" s="16" t="s">
        <v>874</v>
      </c>
      <c r="B499" s="7" t="s">
        <v>0</v>
      </c>
      <c r="C499" s="7" t="s">
        <v>875</v>
      </c>
      <c r="D499" s="7" t="s">
        <v>1</v>
      </c>
      <c r="E499" s="7" t="s">
        <v>886</v>
      </c>
      <c r="F499" s="7">
        <v>0.63355290555813926</v>
      </c>
      <c r="G499" s="7">
        <v>568.43560913661224</v>
      </c>
      <c r="H499" s="14" t="s">
        <v>1107</v>
      </c>
      <c r="I499" s="14" t="s">
        <v>870</v>
      </c>
      <c r="J499" s="7" t="s">
        <v>898</v>
      </c>
      <c r="K499" s="7">
        <v>1</v>
      </c>
      <c r="L499" s="7">
        <v>0</v>
      </c>
      <c r="M499" s="9" t="s">
        <v>884</v>
      </c>
    </row>
    <row r="500" spans="1:13" x14ac:dyDescent="0.3">
      <c r="A500" s="16" t="s">
        <v>874</v>
      </c>
      <c r="B500" s="7" t="s">
        <v>25</v>
      </c>
      <c r="C500" s="7" t="s">
        <v>875</v>
      </c>
      <c r="D500" s="7" t="s">
        <v>1</v>
      </c>
      <c r="E500" s="7" t="s">
        <v>886</v>
      </c>
      <c r="F500" s="7">
        <v>0.64922030315755319</v>
      </c>
      <c r="G500" s="7">
        <v>549.39949511559826</v>
      </c>
      <c r="H500" s="14" t="s">
        <v>1108</v>
      </c>
      <c r="I500" s="14" t="s">
        <v>870</v>
      </c>
      <c r="J500" s="7" t="s">
        <v>899</v>
      </c>
      <c r="K500" s="7">
        <v>1</v>
      </c>
      <c r="L500" s="7">
        <v>0</v>
      </c>
      <c r="M500" s="9" t="s">
        <v>884</v>
      </c>
    </row>
    <row r="501" spans="1:13" x14ac:dyDescent="0.3">
      <c r="A501" s="16" t="s">
        <v>874</v>
      </c>
      <c r="B501" s="7" t="s">
        <v>323</v>
      </c>
      <c r="C501" s="7" t="s">
        <v>875</v>
      </c>
      <c r="D501" s="7" t="s">
        <v>1</v>
      </c>
      <c r="E501" s="7" t="s">
        <v>886</v>
      </c>
      <c r="F501" s="7">
        <v>0.51802239486946378</v>
      </c>
      <c r="G501" s="7">
        <v>405.15567986482017</v>
      </c>
      <c r="H501" s="14" t="s">
        <v>1102</v>
      </c>
      <c r="I501" s="14" t="s">
        <v>870</v>
      </c>
      <c r="J501" s="7" t="s">
        <v>900</v>
      </c>
      <c r="K501" s="7">
        <v>1</v>
      </c>
      <c r="L501" s="7">
        <v>0</v>
      </c>
      <c r="M501" s="9" t="s">
        <v>884</v>
      </c>
    </row>
    <row r="502" spans="1:13" x14ac:dyDescent="0.3">
      <c r="A502" s="16" t="s">
        <v>874</v>
      </c>
      <c r="B502" s="7" t="s">
        <v>113</v>
      </c>
      <c r="C502" s="7" t="s">
        <v>875</v>
      </c>
      <c r="D502" s="7" t="s">
        <v>1</v>
      </c>
      <c r="E502" s="7" t="s">
        <v>886</v>
      </c>
      <c r="F502" s="7">
        <v>0.55000609883440388</v>
      </c>
      <c r="G502" s="7">
        <v>683.99425155688471</v>
      </c>
      <c r="H502" s="14" t="s">
        <v>1109</v>
      </c>
      <c r="I502" s="14" t="s">
        <v>871</v>
      </c>
      <c r="J502" s="7" t="s">
        <v>901</v>
      </c>
      <c r="K502" s="7">
        <v>1</v>
      </c>
      <c r="L502" s="7">
        <v>0</v>
      </c>
      <c r="M502" s="9" t="s">
        <v>884</v>
      </c>
    </row>
    <row r="503" spans="1:13" x14ac:dyDescent="0.3">
      <c r="A503" s="16" t="s">
        <v>874</v>
      </c>
      <c r="B503" s="7" t="s">
        <v>313</v>
      </c>
      <c r="C503" s="7" t="s">
        <v>2</v>
      </c>
      <c r="D503" s="7" t="s">
        <v>1</v>
      </c>
      <c r="E503" s="7" t="s">
        <v>886</v>
      </c>
      <c r="F503" s="7">
        <v>0.46271024688866358</v>
      </c>
      <c r="G503" s="7">
        <v>452.61021285016824</v>
      </c>
      <c r="H503" s="14" t="s">
        <v>1103</v>
      </c>
      <c r="I503" s="14" t="s">
        <v>871</v>
      </c>
      <c r="J503" s="7" t="s">
        <v>644</v>
      </c>
      <c r="K503" s="7">
        <v>1</v>
      </c>
      <c r="L503" s="7">
        <v>0</v>
      </c>
      <c r="M503" s="9" t="s">
        <v>884</v>
      </c>
    </row>
    <row r="504" spans="1:13" x14ac:dyDescent="0.3">
      <c r="A504" s="16" t="s">
        <v>874</v>
      </c>
      <c r="B504" s="7" t="s">
        <v>313</v>
      </c>
      <c r="C504" s="7" t="s">
        <v>875</v>
      </c>
      <c r="D504" s="7" t="s">
        <v>1</v>
      </c>
      <c r="E504" s="7" t="s">
        <v>886</v>
      </c>
      <c r="F504" s="7">
        <v>0.42803622065242863</v>
      </c>
      <c r="G504" s="7">
        <v>485.53286510091107</v>
      </c>
      <c r="H504" s="14" t="s">
        <v>1103</v>
      </c>
      <c r="I504" s="14" t="s">
        <v>871</v>
      </c>
      <c r="J504" s="7" t="s">
        <v>902</v>
      </c>
      <c r="K504" s="7">
        <v>1</v>
      </c>
      <c r="L504" s="7">
        <v>0</v>
      </c>
      <c r="M504" s="9" t="s">
        <v>884</v>
      </c>
    </row>
    <row r="505" spans="1:13" x14ac:dyDescent="0.3">
      <c r="A505" s="16" t="s">
        <v>874</v>
      </c>
      <c r="B505" s="7" t="s">
        <v>127</v>
      </c>
      <c r="C505" s="7" t="s">
        <v>881</v>
      </c>
      <c r="D505" s="7" t="s">
        <v>1</v>
      </c>
      <c r="E505" s="7" t="s">
        <v>886</v>
      </c>
      <c r="F505" s="7">
        <v>0.43724855689739411</v>
      </c>
      <c r="G505" s="7">
        <v>477.87420203871244</v>
      </c>
      <c r="H505" s="14" t="s">
        <v>1103</v>
      </c>
      <c r="I505" s="14" t="s">
        <v>872</v>
      </c>
      <c r="J505" s="7" t="s">
        <v>903</v>
      </c>
      <c r="K505" s="7">
        <v>1</v>
      </c>
      <c r="L505" s="7">
        <v>0</v>
      </c>
      <c r="M505" s="9" t="s">
        <v>884</v>
      </c>
    </row>
    <row r="506" spans="1:13" x14ac:dyDescent="0.3">
      <c r="A506" s="16" t="s">
        <v>874</v>
      </c>
      <c r="B506" s="7" t="s">
        <v>127</v>
      </c>
      <c r="C506" s="7" t="s">
        <v>2</v>
      </c>
      <c r="D506" s="7" t="s">
        <v>1</v>
      </c>
      <c r="E506" s="7" t="s">
        <v>886</v>
      </c>
      <c r="F506" s="7">
        <v>0.45825832058531502</v>
      </c>
      <c r="G506" s="7">
        <v>457.99466048992571</v>
      </c>
      <c r="H506" s="14" t="s">
        <v>1103</v>
      </c>
      <c r="I506" s="14" t="s">
        <v>872</v>
      </c>
      <c r="J506" s="7" t="s">
        <v>644</v>
      </c>
      <c r="K506" s="7">
        <v>1</v>
      </c>
      <c r="L506" s="7">
        <v>0</v>
      </c>
      <c r="M506" s="9" t="s">
        <v>884</v>
      </c>
    </row>
    <row r="507" spans="1:13" x14ac:dyDescent="0.3">
      <c r="A507" s="16" t="s">
        <v>874</v>
      </c>
      <c r="B507" s="7" t="s">
        <v>127</v>
      </c>
      <c r="C507" s="7" t="s">
        <v>879</v>
      </c>
      <c r="D507" s="7" t="s">
        <v>1</v>
      </c>
      <c r="E507" s="7" t="s">
        <v>886</v>
      </c>
      <c r="F507" s="7">
        <v>0.44052367153013</v>
      </c>
      <c r="G507" s="7">
        <v>474.70707291967568</v>
      </c>
      <c r="H507" s="14" t="s">
        <v>1103</v>
      </c>
      <c r="I507" s="14" t="s">
        <v>872</v>
      </c>
      <c r="J507" s="7" t="s">
        <v>904</v>
      </c>
      <c r="K507" s="7">
        <v>1</v>
      </c>
      <c r="L507" s="7">
        <v>0</v>
      </c>
      <c r="M507" s="9" t="s">
        <v>884</v>
      </c>
    </row>
    <row r="508" spans="1:13" x14ac:dyDescent="0.3">
      <c r="A508" s="16" t="s">
        <v>874</v>
      </c>
      <c r="B508" s="7" t="s">
        <v>127</v>
      </c>
      <c r="C508" s="7" t="s">
        <v>880</v>
      </c>
      <c r="D508" s="7" t="s">
        <v>1</v>
      </c>
      <c r="E508" s="7" t="s">
        <v>886</v>
      </c>
      <c r="F508" s="7">
        <v>0.44052332018578527</v>
      </c>
      <c r="G508" s="7">
        <v>474.70741127880569</v>
      </c>
      <c r="H508" s="14" t="s">
        <v>1103</v>
      </c>
      <c r="I508" s="14" t="s">
        <v>872</v>
      </c>
      <c r="J508" s="7" t="s">
        <v>905</v>
      </c>
      <c r="K508" s="7">
        <v>1</v>
      </c>
      <c r="L508" s="7">
        <v>0</v>
      </c>
      <c r="M508" s="9" t="s">
        <v>884</v>
      </c>
    </row>
    <row r="509" spans="1:13" x14ac:dyDescent="0.3">
      <c r="A509" s="16" t="s">
        <v>874</v>
      </c>
      <c r="B509" s="7" t="s">
        <v>127</v>
      </c>
      <c r="C509" s="7" t="s">
        <v>875</v>
      </c>
      <c r="D509" s="7" t="s">
        <v>1</v>
      </c>
      <c r="E509" s="7" t="s">
        <v>886</v>
      </c>
      <c r="F509" s="7">
        <v>0.49793720082679604</v>
      </c>
      <c r="G509" s="7">
        <v>602.1057257558715</v>
      </c>
      <c r="H509" s="14" t="s">
        <v>1103</v>
      </c>
      <c r="I509" s="14" t="s">
        <v>872</v>
      </c>
      <c r="J509" s="7" t="s">
        <v>906</v>
      </c>
      <c r="K509" s="7">
        <v>1</v>
      </c>
      <c r="L509" s="7">
        <v>0</v>
      </c>
      <c r="M509" s="9" t="s">
        <v>884</v>
      </c>
    </row>
    <row r="510" spans="1:13" x14ac:dyDescent="0.3">
      <c r="A510" s="16" t="s">
        <v>874</v>
      </c>
      <c r="B510" s="7" t="s">
        <v>328</v>
      </c>
      <c r="C510" s="7" t="s">
        <v>875</v>
      </c>
      <c r="D510" s="7" t="s">
        <v>1</v>
      </c>
      <c r="E510" s="7" t="s">
        <v>886</v>
      </c>
      <c r="F510" s="7">
        <v>0.38995671106470442</v>
      </c>
      <c r="G510" s="7">
        <v>525.35745218970396</v>
      </c>
      <c r="H510" s="14" t="s">
        <v>1105</v>
      </c>
      <c r="I510" s="14" t="s">
        <v>870</v>
      </c>
      <c r="J510" s="7" t="s">
        <v>907</v>
      </c>
      <c r="K510" s="7">
        <v>1</v>
      </c>
      <c r="L510" s="7">
        <v>0</v>
      </c>
      <c r="M510" s="9" t="s">
        <v>884</v>
      </c>
    </row>
    <row r="511" spans="1:13" x14ac:dyDescent="0.3">
      <c r="A511" s="16" t="s">
        <v>874</v>
      </c>
      <c r="B511" s="7" t="s">
        <v>140</v>
      </c>
      <c r="C511" s="7" t="s">
        <v>881</v>
      </c>
      <c r="D511" s="7" t="s">
        <v>1</v>
      </c>
      <c r="E511" s="7" t="s">
        <v>886</v>
      </c>
      <c r="F511" s="7">
        <v>0.4455335674438336</v>
      </c>
      <c r="G511" s="7">
        <v>469.9123769029847</v>
      </c>
      <c r="H511" s="14" t="s">
        <v>1105</v>
      </c>
      <c r="I511" s="14" t="s">
        <v>872</v>
      </c>
      <c r="J511" s="7" t="s">
        <v>908</v>
      </c>
      <c r="K511" s="7">
        <v>1</v>
      </c>
      <c r="L511" s="7">
        <v>0</v>
      </c>
      <c r="M511" s="9" t="s">
        <v>884</v>
      </c>
    </row>
    <row r="512" spans="1:13" x14ac:dyDescent="0.3">
      <c r="A512" s="16" t="s">
        <v>874</v>
      </c>
      <c r="B512" s="7" t="s">
        <v>140</v>
      </c>
      <c r="C512" s="7" t="s">
        <v>2</v>
      </c>
      <c r="D512" s="7" t="s">
        <v>1</v>
      </c>
      <c r="E512" s="7" t="s">
        <v>886</v>
      </c>
      <c r="F512" s="7">
        <v>0.43829742135266875</v>
      </c>
      <c r="G512" s="7">
        <v>476.85706408175719</v>
      </c>
      <c r="H512" s="14" t="s">
        <v>1105</v>
      </c>
      <c r="I512" s="14" t="s">
        <v>872</v>
      </c>
      <c r="J512" s="7" t="s">
        <v>653</v>
      </c>
      <c r="K512" s="7">
        <v>1</v>
      </c>
      <c r="L512" s="7">
        <v>0</v>
      </c>
      <c r="M512" s="9" t="s">
        <v>884</v>
      </c>
    </row>
    <row r="513" spans="1:13" x14ac:dyDescent="0.3">
      <c r="A513" s="16" t="s">
        <v>874</v>
      </c>
      <c r="B513" s="7" t="s">
        <v>140</v>
      </c>
      <c r="C513" s="7" t="s">
        <v>879</v>
      </c>
      <c r="D513" s="7" t="s">
        <v>1</v>
      </c>
      <c r="E513" s="7" t="s">
        <v>886</v>
      </c>
      <c r="F513" s="7">
        <v>0.45260372229722023</v>
      </c>
      <c r="G513" s="7">
        <v>463.2456275449922</v>
      </c>
      <c r="H513" s="14" t="s">
        <v>1105</v>
      </c>
      <c r="I513" s="14" t="s">
        <v>872</v>
      </c>
      <c r="J513" s="7" t="s">
        <v>909</v>
      </c>
      <c r="K513" s="7">
        <v>1</v>
      </c>
      <c r="L513" s="7">
        <v>0</v>
      </c>
      <c r="M513" s="9" t="s">
        <v>884</v>
      </c>
    </row>
    <row r="514" spans="1:13" x14ac:dyDescent="0.3">
      <c r="A514" s="16" t="s">
        <v>874</v>
      </c>
      <c r="B514" s="7" t="s">
        <v>140</v>
      </c>
      <c r="C514" s="7" t="s">
        <v>880</v>
      </c>
      <c r="D514" s="7" t="s">
        <v>1</v>
      </c>
      <c r="E514" s="7" t="s">
        <v>886</v>
      </c>
      <c r="F514" s="7">
        <v>0.45261317739069568</v>
      </c>
      <c r="G514" s="7">
        <v>463.23678815552205</v>
      </c>
      <c r="H514" s="14" t="s">
        <v>1105</v>
      </c>
      <c r="I514" s="14" t="s">
        <v>872</v>
      </c>
      <c r="J514" s="7" t="s">
        <v>910</v>
      </c>
      <c r="K514" s="7">
        <v>1</v>
      </c>
      <c r="L514" s="7">
        <v>0</v>
      </c>
      <c r="M514" s="9" t="s">
        <v>884</v>
      </c>
    </row>
    <row r="515" spans="1:13" x14ac:dyDescent="0.3">
      <c r="A515" s="16" t="s">
        <v>874</v>
      </c>
      <c r="B515" s="7" t="s">
        <v>140</v>
      </c>
      <c r="C515" s="7" t="s">
        <v>875</v>
      </c>
      <c r="D515" s="7" t="s">
        <v>1</v>
      </c>
      <c r="E515" s="7" t="s">
        <v>886</v>
      </c>
      <c r="F515" s="7">
        <v>0.39566572510938985</v>
      </c>
      <c r="G515" s="7">
        <v>741.06349451476399</v>
      </c>
      <c r="H515" s="14" t="s">
        <v>1105</v>
      </c>
      <c r="I515" s="14" t="s">
        <v>872</v>
      </c>
      <c r="J515" s="7" t="s">
        <v>911</v>
      </c>
      <c r="K515" s="7">
        <v>1</v>
      </c>
      <c r="L515" s="7">
        <v>0</v>
      </c>
      <c r="M515" s="9" t="s">
        <v>884</v>
      </c>
    </row>
    <row r="516" spans="1:13" x14ac:dyDescent="0.3">
      <c r="A516" s="16" t="s">
        <v>874</v>
      </c>
      <c r="B516" s="7" t="s">
        <v>314</v>
      </c>
      <c r="C516" s="7" t="s">
        <v>2</v>
      </c>
      <c r="D516" s="7" t="s">
        <v>1</v>
      </c>
      <c r="E516" s="7" t="s">
        <v>886</v>
      </c>
      <c r="F516" s="7">
        <v>0.38721326578837029</v>
      </c>
      <c r="G516" s="7">
        <v>528.38951666648666</v>
      </c>
      <c r="H516" s="14" t="s">
        <v>1106</v>
      </c>
      <c r="I516" s="14" t="s">
        <v>871</v>
      </c>
      <c r="J516" s="7" t="s">
        <v>653</v>
      </c>
      <c r="K516" s="7">
        <v>1</v>
      </c>
      <c r="L516" s="7">
        <v>0</v>
      </c>
      <c r="M516" s="9" t="s">
        <v>884</v>
      </c>
    </row>
    <row r="517" spans="1:13" x14ac:dyDescent="0.3">
      <c r="A517" s="16" t="s">
        <v>874</v>
      </c>
      <c r="B517" s="7" t="s">
        <v>314</v>
      </c>
      <c r="C517" s="7" t="s">
        <v>875</v>
      </c>
      <c r="D517" s="7" t="s">
        <v>1</v>
      </c>
      <c r="E517" s="7" t="s">
        <v>886</v>
      </c>
      <c r="F517" s="7">
        <v>0.35221965051626314</v>
      </c>
      <c r="G517" s="7">
        <v>569.61540058227388</v>
      </c>
      <c r="H517" s="14" t="s">
        <v>1106</v>
      </c>
      <c r="I517" s="14" t="s">
        <v>871</v>
      </c>
      <c r="J517" s="7" t="s">
        <v>912</v>
      </c>
      <c r="K517" s="7">
        <v>1</v>
      </c>
      <c r="L517" s="7">
        <v>0</v>
      </c>
      <c r="M517" s="9" t="s">
        <v>884</v>
      </c>
    </row>
    <row r="518" spans="1:13" x14ac:dyDescent="0.3">
      <c r="A518" s="16" t="s">
        <v>874</v>
      </c>
      <c r="B518" s="7" t="s">
        <v>117</v>
      </c>
      <c r="C518" s="7" t="s">
        <v>2</v>
      </c>
      <c r="D518" s="7" t="s">
        <v>1</v>
      </c>
      <c r="E518" s="7" t="s">
        <v>886</v>
      </c>
      <c r="F518" s="7">
        <v>0.44643936577514404</v>
      </c>
      <c r="G518" s="7">
        <v>467.70927974838821</v>
      </c>
      <c r="H518" s="14" t="s">
        <v>1104</v>
      </c>
      <c r="I518" s="14" t="s">
        <v>871</v>
      </c>
      <c r="J518" s="7" t="s">
        <v>653</v>
      </c>
      <c r="K518" s="7">
        <v>1</v>
      </c>
      <c r="L518" s="7">
        <v>0</v>
      </c>
      <c r="M518" s="9" t="s">
        <v>884</v>
      </c>
    </row>
    <row r="519" spans="1:13" x14ac:dyDescent="0.3">
      <c r="A519" s="16" t="s">
        <v>874</v>
      </c>
      <c r="B519" s="7" t="s">
        <v>117</v>
      </c>
      <c r="C519" s="7" t="s">
        <v>875</v>
      </c>
      <c r="D519" s="7" t="s">
        <v>1</v>
      </c>
      <c r="E519" s="7" t="s">
        <v>886</v>
      </c>
      <c r="F519" s="7">
        <v>0.45243407320604584</v>
      </c>
      <c r="G519" s="7">
        <v>658.69889632074671</v>
      </c>
      <c r="H519" s="14" t="s">
        <v>1104</v>
      </c>
      <c r="I519" s="14" t="s">
        <v>871</v>
      </c>
      <c r="J519" s="7" t="s">
        <v>913</v>
      </c>
      <c r="K519" s="7">
        <v>1</v>
      </c>
      <c r="L519" s="7">
        <v>0</v>
      </c>
      <c r="M519" s="9" t="s">
        <v>884</v>
      </c>
    </row>
    <row r="520" spans="1:13" x14ac:dyDescent="0.3">
      <c r="A520" s="16" t="s">
        <v>874</v>
      </c>
      <c r="B520" s="7" t="s">
        <v>117</v>
      </c>
      <c r="C520" s="7" t="s">
        <v>875</v>
      </c>
      <c r="D520" s="7" t="s">
        <v>1</v>
      </c>
      <c r="E520" s="7" t="s">
        <v>886</v>
      </c>
      <c r="F520" s="7">
        <v>0.4368929319447673</v>
      </c>
      <c r="G520" s="7">
        <v>698.34513928431852</v>
      </c>
      <c r="H520" s="14" t="s">
        <v>1104</v>
      </c>
      <c r="I520" s="14" t="s">
        <v>871</v>
      </c>
      <c r="J520" s="7" t="s">
        <v>914</v>
      </c>
      <c r="K520" s="7">
        <v>1</v>
      </c>
      <c r="L520" s="7">
        <v>0</v>
      </c>
      <c r="M520" s="9" t="s">
        <v>884</v>
      </c>
    </row>
    <row r="521" spans="1:13" x14ac:dyDescent="0.3">
      <c r="A521" s="16" t="s">
        <v>874</v>
      </c>
      <c r="B521" s="7" t="s">
        <v>153</v>
      </c>
      <c r="C521" s="7" t="s">
        <v>881</v>
      </c>
      <c r="D521" s="7" t="s">
        <v>1</v>
      </c>
      <c r="E521" s="7" t="s">
        <v>886</v>
      </c>
      <c r="F521" s="7">
        <v>0.45708189695863138</v>
      </c>
      <c r="G521" s="7">
        <v>459.08131873275318</v>
      </c>
      <c r="H521" s="14" t="s">
        <v>1104</v>
      </c>
      <c r="I521" s="14" t="s">
        <v>872</v>
      </c>
      <c r="J521" s="7" t="s">
        <v>915</v>
      </c>
      <c r="K521" s="7">
        <v>1</v>
      </c>
      <c r="L521" s="7">
        <v>0</v>
      </c>
      <c r="M521" s="9" t="s">
        <v>884</v>
      </c>
    </row>
    <row r="522" spans="1:13" x14ac:dyDescent="0.3">
      <c r="A522" s="16" t="s">
        <v>874</v>
      </c>
      <c r="B522" s="7" t="s">
        <v>153</v>
      </c>
      <c r="C522" s="7" t="s">
        <v>2</v>
      </c>
      <c r="D522" s="7" t="s">
        <v>1</v>
      </c>
      <c r="E522" s="7" t="s">
        <v>886</v>
      </c>
      <c r="F522" s="7">
        <v>0.38398706372862695</v>
      </c>
      <c r="G522" s="7">
        <v>533.5266148957337</v>
      </c>
      <c r="H522" s="14" t="s">
        <v>1104</v>
      </c>
      <c r="I522" s="14" t="s">
        <v>872</v>
      </c>
      <c r="J522" s="7" t="s">
        <v>662</v>
      </c>
      <c r="K522" s="7">
        <v>1</v>
      </c>
      <c r="L522" s="7">
        <v>0</v>
      </c>
      <c r="M522" s="9" t="s">
        <v>884</v>
      </c>
    </row>
    <row r="523" spans="1:13" x14ac:dyDescent="0.3">
      <c r="A523" s="16" t="s">
        <v>874</v>
      </c>
      <c r="B523" s="7" t="s">
        <v>153</v>
      </c>
      <c r="C523" s="7" t="s">
        <v>879</v>
      </c>
      <c r="D523" s="7" t="s">
        <v>1</v>
      </c>
      <c r="E523" s="7" t="s">
        <v>886</v>
      </c>
      <c r="F523" s="7">
        <v>0.46871364373024638</v>
      </c>
      <c r="G523" s="7">
        <v>448.46649599853379</v>
      </c>
      <c r="H523" s="14" t="s">
        <v>1104</v>
      </c>
      <c r="I523" s="14" t="s">
        <v>872</v>
      </c>
      <c r="J523" s="7" t="s">
        <v>916</v>
      </c>
      <c r="K523" s="7">
        <v>1</v>
      </c>
      <c r="L523" s="7">
        <v>0</v>
      </c>
      <c r="M523" s="9" t="s">
        <v>884</v>
      </c>
    </row>
    <row r="524" spans="1:13" x14ac:dyDescent="0.3">
      <c r="A524" s="16" t="s">
        <v>874</v>
      </c>
      <c r="B524" s="7" t="s">
        <v>153</v>
      </c>
      <c r="C524" s="7" t="s">
        <v>880</v>
      </c>
      <c r="D524" s="7" t="s">
        <v>1</v>
      </c>
      <c r="E524" s="7" t="s">
        <v>886</v>
      </c>
      <c r="F524" s="7">
        <v>0.46872964230001796</v>
      </c>
      <c r="G524" s="7">
        <v>448.45209020916565</v>
      </c>
      <c r="H524" s="14" t="s">
        <v>1104</v>
      </c>
      <c r="I524" s="14" t="s">
        <v>872</v>
      </c>
      <c r="J524" s="7" t="s">
        <v>917</v>
      </c>
      <c r="K524" s="7">
        <v>1</v>
      </c>
      <c r="L524" s="7">
        <v>0</v>
      </c>
      <c r="M524" s="9" t="s">
        <v>884</v>
      </c>
    </row>
    <row r="525" spans="1:13" x14ac:dyDescent="0.3">
      <c r="A525" s="16" t="s">
        <v>874</v>
      </c>
      <c r="B525" s="7" t="s">
        <v>153</v>
      </c>
      <c r="C525" s="7" t="s">
        <v>875</v>
      </c>
      <c r="D525" s="7" t="s">
        <v>1</v>
      </c>
      <c r="E525" s="7" t="s">
        <v>886</v>
      </c>
      <c r="F525" s="7">
        <v>0.40043812179938898</v>
      </c>
      <c r="G525" s="7">
        <v>733.71993727714892</v>
      </c>
      <c r="H525" s="14" t="s">
        <v>1104</v>
      </c>
      <c r="I525" s="14" t="s">
        <v>872</v>
      </c>
      <c r="J525" s="7" t="s">
        <v>918</v>
      </c>
      <c r="K525" s="7">
        <v>1</v>
      </c>
      <c r="L525" s="7">
        <v>0</v>
      </c>
      <c r="M525" s="9" t="s">
        <v>884</v>
      </c>
    </row>
    <row r="526" spans="1:13" x14ac:dyDescent="0.3">
      <c r="A526" s="16" t="s">
        <v>874</v>
      </c>
      <c r="B526" s="7" t="s">
        <v>15</v>
      </c>
      <c r="C526" s="7" t="s">
        <v>881</v>
      </c>
      <c r="D526" s="7" t="s">
        <v>6</v>
      </c>
      <c r="E526" s="7" t="s">
        <v>883</v>
      </c>
      <c r="F526" s="7">
        <v>0.65035812648469171</v>
      </c>
      <c r="G526" s="7">
        <v>548.02770203946352</v>
      </c>
      <c r="H526" s="14" t="s">
        <v>870</v>
      </c>
      <c r="I526" s="14" t="s">
        <v>870</v>
      </c>
      <c r="J526" s="7" t="s">
        <v>919</v>
      </c>
      <c r="K526" s="7">
        <v>0</v>
      </c>
      <c r="L526" s="7">
        <v>0</v>
      </c>
      <c r="M526" s="9" t="s">
        <v>884</v>
      </c>
    </row>
    <row r="527" spans="1:13" x14ac:dyDescent="0.3">
      <c r="A527" s="16" t="s">
        <v>874</v>
      </c>
      <c r="B527" s="7" t="s">
        <v>15</v>
      </c>
      <c r="C527" s="7" t="s">
        <v>2</v>
      </c>
      <c r="D527" s="7" t="s">
        <v>6</v>
      </c>
      <c r="E527" s="7" t="s">
        <v>877</v>
      </c>
      <c r="F527" s="7">
        <v>0.65344817700457147</v>
      </c>
      <c r="G527" s="7">
        <v>544.30910218572433</v>
      </c>
      <c r="H527" s="14" t="s">
        <v>870</v>
      </c>
      <c r="I527" s="14" t="s">
        <v>870</v>
      </c>
      <c r="J527" s="7" t="s">
        <v>279</v>
      </c>
      <c r="K527" s="7">
        <v>0</v>
      </c>
      <c r="L527" s="7">
        <v>0</v>
      </c>
      <c r="M527" s="9" t="s">
        <v>884</v>
      </c>
    </row>
    <row r="528" spans="1:13" x14ac:dyDescent="0.3">
      <c r="A528" s="16" t="s">
        <v>874</v>
      </c>
      <c r="B528" s="7" t="s">
        <v>15</v>
      </c>
      <c r="C528" s="7" t="s">
        <v>2</v>
      </c>
      <c r="D528" s="7" t="s">
        <v>6</v>
      </c>
      <c r="E528" s="7" t="s">
        <v>878</v>
      </c>
      <c r="F528" s="7">
        <v>0.51758865266450127</v>
      </c>
      <c r="G528" s="7">
        <v>721.57829708635165</v>
      </c>
      <c r="H528" s="14" t="s">
        <v>870</v>
      </c>
      <c r="I528" s="14" t="s">
        <v>870</v>
      </c>
      <c r="J528" s="7" t="s">
        <v>279</v>
      </c>
      <c r="K528" s="7">
        <v>0</v>
      </c>
      <c r="L528" s="7">
        <v>0</v>
      </c>
      <c r="M528" s="9" t="s">
        <v>884</v>
      </c>
    </row>
    <row r="529" spans="1:13" x14ac:dyDescent="0.3">
      <c r="A529" s="16" t="s">
        <v>874</v>
      </c>
      <c r="B529" s="7" t="s">
        <v>15</v>
      </c>
      <c r="C529" s="7" t="s">
        <v>2</v>
      </c>
      <c r="D529" s="7" t="s">
        <v>6</v>
      </c>
      <c r="E529" s="7" t="s">
        <v>882</v>
      </c>
      <c r="F529" s="7">
        <v>0.63763816053307321</v>
      </c>
      <c r="G529" s="7">
        <v>563.44451566883663</v>
      </c>
      <c r="H529" s="14" t="s">
        <v>870</v>
      </c>
      <c r="I529" s="14" t="s">
        <v>870</v>
      </c>
      <c r="J529" s="7" t="s">
        <v>279</v>
      </c>
      <c r="K529" s="7">
        <v>0</v>
      </c>
      <c r="L529" s="7">
        <v>0</v>
      </c>
      <c r="M529" s="9" t="s">
        <v>884</v>
      </c>
    </row>
    <row r="530" spans="1:13" x14ac:dyDescent="0.3">
      <c r="A530" s="16" t="s">
        <v>874</v>
      </c>
      <c r="B530" s="7" t="s">
        <v>15</v>
      </c>
      <c r="C530" s="7" t="s">
        <v>2</v>
      </c>
      <c r="D530" s="7" t="s">
        <v>6</v>
      </c>
      <c r="E530" s="7" t="s">
        <v>883</v>
      </c>
      <c r="F530" s="7">
        <v>2.7490461511224657E-2</v>
      </c>
      <c r="G530" s="7">
        <v>4445.5243941280141</v>
      </c>
      <c r="H530" s="14" t="s">
        <v>870</v>
      </c>
      <c r="I530" s="14" t="s">
        <v>870</v>
      </c>
      <c r="J530" s="7" t="s">
        <v>279</v>
      </c>
      <c r="K530" s="7">
        <v>0</v>
      </c>
      <c r="L530" s="7">
        <v>0</v>
      </c>
      <c r="M530" s="9" t="s">
        <v>884</v>
      </c>
    </row>
    <row r="531" spans="1:13" x14ac:dyDescent="0.3">
      <c r="A531" s="16" t="s">
        <v>874</v>
      </c>
      <c r="B531" s="7" t="s">
        <v>15</v>
      </c>
      <c r="C531" s="7" t="s">
        <v>2</v>
      </c>
      <c r="D531" s="7" t="s">
        <v>6</v>
      </c>
      <c r="E531" s="7" t="s">
        <v>886</v>
      </c>
      <c r="F531" s="7">
        <v>0.6327170648192737</v>
      </c>
      <c r="G531" s="7">
        <v>569.45928651780207</v>
      </c>
      <c r="H531" s="14" t="s">
        <v>870</v>
      </c>
      <c r="I531" s="14" t="s">
        <v>870</v>
      </c>
      <c r="J531" s="7" t="s">
        <v>279</v>
      </c>
      <c r="K531" s="7">
        <v>0</v>
      </c>
      <c r="L531" s="7">
        <v>0</v>
      </c>
      <c r="M531" s="9" t="s">
        <v>884</v>
      </c>
    </row>
    <row r="532" spans="1:13" x14ac:dyDescent="0.3">
      <c r="A532" s="16" t="s">
        <v>874</v>
      </c>
      <c r="B532" s="7" t="s">
        <v>15</v>
      </c>
      <c r="C532" s="7" t="s">
        <v>879</v>
      </c>
      <c r="D532" s="7" t="s">
        <v>6</v>
      </c>
      <c r="E532" s="7" t="s">
        <v>883</v>
      </c>
      <c r="F532" s="7">
        <v>0.64922527713021161</v>
      </c>
      <c r="G532" s="7">
        <v>549.39349535175438</v>
      </c>
      <c r="H532" s="14" t="s">
        <v>870</v>
      </c>
      <c r="I532" s="14" t="s">
        <v>870</v>
      </c>
      <c r="J532" s="7" t="s">
        <v>920</v>
      </c>
      <c r="K532" s="7">
        <v>0</v>
      </c>
      <c r="L532" s="7">
        <v>0</v>
      </c>
      <c r="M532" s="9" t="s">
        <v>884</v>
      </c>
    </row>
    <row r="533" spans="1:13" x14ac:dyDescent="0.3">
      <c r="A533" s="16" t="s">
        <v>874</v>
      </c>
      <c r="B533" s="7" t="s">
        <v>15</v>
      </c>
      <c r="C533" s="7" t="s">
        <v>880</v>
      </c>
      <c r="D533" s="7" t="s">
        <v>6</v>
      </c>
      <c r="E533" s="7" t="s">
        <v>883</v>
      </c>
      <c r="F533" s="7">
        <v>0.64923534335230015</v>
      </c>
      <c r="G533" s="7">
        <v>549.38135323567815</v>
      </c>
      <c r="H533" s="14" t="s">
        <v>870</v>
      </c>
      <c r="I533" s="14" t="s">
        <v>870</v>
      </c>
      <c r="J533" s="7" t="s">
        <v>921</v>
      </c>
      <c r="K533" s="7">
        <v>0</v>
      </c>
      <c r="L533" s="7">
        <v>0</v>
      </c>
      <c r="M533" s="9" t="s">
        <v>884</v>
      </c>
    </row>
    <row r="534" spans="1:13" x14ac:dyDescent="0.3">
      <c r="A534" s="16" t="s">
        <v>874</v>
      </c>
      <c r="B534" s="7" t="s">
        <v>240</v>
      </c>
      <c r="C534" s="7" t="s">
        <v>881</v>
      </c>
      <c r="D534" s="7" t="s">
        <v>6</v>
      </c>
      <c r="E534" s="7" t="s">
        <v>883</v>
      </c>
      <c r="F534" s="7">
        <v>0.65378311448529414</v>
      </c>
      <c r="G534" s="7">
        <v>543.90662797599157</v>
      </c>
      <c r="H534" s="14" t="s">
        <v>871</v>
      </c>
      <c r="I534" s="14" t="s">
        <v>870</v>
      </c>
      <c r="J534" s="7" t="s">
        <v>922</v>
      </c>
      <c r="K534" s="7">
        <v>0</v>
      </c>
      <c r="L534" s="7">
        <v>0</v>
      </c>
      <c r="M534" s="9" t="s">
        <v>884</v>
      </c>
    </row>
    <row r="535" spans="1:13" x14ac:dyDescent="0.3">
      <c r="A535" s="16" t="s">
        <v>874</v>
      </c>
      <c r="B535" s="7" t="s">
        <v>240</v>
      </c>
      <c r="C535" s="7" t="s">
        <v>2</v>
      </c>
      <c r="D535" s="7" t="s">
        <v>6</v>
      </c>
      <c r="E535" s="7" t="s">
        <v>877</v>
      </c>
      <c r="F535" s="7">
        <v>0.58244648069001292</v>
      </c>
      <c r="G535" s="7">
        <v>632.84177475614194</v>
      </c>
      <c r="H535" s="14" t="s">
        <v>871</v>
      </c>
      <c r="I535" s="14" t="s">
        <v>870</v>
      </c>
      <c r="J535" s="7" t="s">
        <v>279</v>
      </c>
      <c r="K535" s="7">
        <v>0</v>
      </c>
      <c r="L535" s="7">
        <v>0</v>
      </c>
      <c r="M535" s="9" t="s">
        <v>884</v>
      </c>
    </row>
    <row r="536" spans="1:13" x14ac:dyDescent="0.3">
      <c r="A536" s="16" t="s">
        <v>874</v>
      </c>
      <c r="B536" s="7" t="s">
        <v>240</v>
      </c>
      <c r="C536" s="7" t="s">
        <v>2</v>
      </c>
      <c r="D536" s="7" t="s">
        <v>6</v>
      </c>
      <c r="E536" s="7" t="s">
        <v>878</v>
      </c>
      <c r="F536" s="7">
        <v>0.58006828336529181</v>
      </c>
      <c r="G536" s="7">
        <v>635.94104614917774</v>
      </c>
      <c r="H536" s="14" t="s">
        <v>871</v>
      </c>
      <c r="I536" s="14" t="s">
        <v>870</v>
      </c>
      <c r="J536" s="7" t="s">
        <v>279</v>
      </c>
      <c r="K536" s="7">
        <v>0</v>
      </c>
      <c r="L536" s="7">
        <v>0</v>
      </c>
      <c r="M536" s="9" t="s">
        <v>884</v>
      </c>
    </row>
    <row r="537" spans="1:13" x14ac:dyDescent="0.3">
      <c r="A537" s="16" t="s">
        <v>874</v>
      </c>
      <c r="B537" s="7" t="s">
        <v>240</v>
      </c>
      <c r="C537" s="7" t="s">
        <v>2</v>
      </c>
      <c r="D537" s="7" t="s">
        <v>6</v>
      </c>
      <c r="E537" s="7" t="s">
        <v>882</v>
      </c>
      <c r="F537" s="7">
        <v>9.8614724209346694E-2</v>
      </c>
      <c r="G537" s="7">
        <v>2259.7033313151069</v>
      </c>
      <c r="H537" s="14" t="s">
        <v>871</v>
      </c>
      <c r="I537" s="14" t="s">
        <v>870</v>
      </c>
      <c r="J537" s="7" t="s">
        <v>279</v>
      </c>
      <c r="K537" s="7">
        <v>0</v>
      </c>
      <c r="L537" s="7">
        <v>0</v>
      </c>
      <c r="M537" s="9" t="s">
        <v>884</v>
      </c>
    </row>
    <row r="538" spans="1:13" x14ac:dyDescent="0.3">
      <c r="A538" s="16" t="s">
        <v>874</v>
      </c>
      <c r="B538" s="7" t="s">
        <v>240</v>
      </c>
      <c r="C538" s="7" t="s">
        <v>2</v>
      </c>
      <c r="D538" s="7" t="s">
        <v>6</v>
      </c>
      <c r="E538" s="7" t="s">
        <v>883</v>
      </c>
      <c r="F538" s="7">
        <v>2.0018707122823658E-2</v>
      </c>
      <c r="G538" s="7">
        <v>5229.4733981825766</v>
      </c>
      <c r="H538" s="14" t="s">
        <v>871</v>
      </c>
      <c r="I538" s="14" t="s">
        <v>870</v>
      </c>
      <c r="J538" s="7" t="s">
        <v>279</v>
      </c>
      <c r="K538" s="7">
        <v>0</v>
      </c>
      <c r="L538" s="7">
        <v>0</v>
      </c>
      <c r="M538" s="9" t="s">
        <v>884</v>
      </c>
    </row>
    <row r="539" spans="1:13" x14ac:dyDescent="0.3">
      <c r="A539" s="16" t="s">
        <v>874</v>
      </c>
      <c r="B539" s="7" t="s">
        <v>240</v>
      </c>
      <c r="C539" s="7" t="s">
        <v>2</v>
      </c>
      <c r="D539" s="7" t="s">
        <v>6</v>
      </c>
      <c r="E539" s="7" t="s">
        <v>886</v>
      </c>
      <c r="F539" s="7">
        <v>4.3966361037466395E-3</v>
      </c>
      <c r="G539" s="7">
        <v>11247.344435322762</v>
      </c>
      <c r="H539" s="14" t="s">
        <v>871</v>
      </c>
      <c r="I539" s="14" t="s">
        <v>870</v>
      </c>
      <c r="J539" s="7" t="s">
        <v>279</v>
      </c>
      <c r="K539" s="7">
        <v>0</v>
      </c>
      <c r="L539" s="7">
        <v>0</v>
      </c>
      <c r="M539" s="9" t="s">
        <v>884</v>
      </c>
    </row>
    <row r="540" spans="1:13" x14ac:dyDescent="0.3">
      <c r="A540" s="16" t="s">
        <v>874</v>
      </c>
      <c r="B540" s="7" t="s">
        <v>240</v>
      </c>
      <c r="C540" s="7" t="s">
        <v>879</v>
      </c>
      <c r="D540" s="7" t="s">
        <v>6</v>
      </c>
      <c r="E540" s="7" t="s">
        <v>883</v>
      </c>
      <c r="F540" s="7">
        <v>0.651411121651986</v>
      </c>
      <c r="G540" s="7">
        <v>546.75939873916343</v>
      </c>
      <c r="H540" s="14" t="s">
        <v>871</v>
      </c>
      <c r="I540" s="14" t="s">
        <v>870</v>
      </c>
      <c r="J540" s="7" t="s">
        <v>923</v>
      </c>
      <c r="K540" s="7">
        <v>0</v>
      </c>
      <c r="L540" s="7">
        <v>0</v>
      </c>
      <c r="M540" s="9" t="s">
        <v>884</v>
      </c>
    </row>
    <row r="541" spans="1:13" x14ac:dyDescent="0.3">
      <c r="A541" s="16" t="s">
        <v>874</v>
      </c>
      <c r="B541" s="7" t="s">
        <v>240</v>
      </c>
      <c r="C541" s="7" t="s">
        <v>880</v>
      </c>
      <c r="D541" s="7" t="s">
        <v>6</v>
      </c>
      <c r="E541" s="7" t="s">
        <v>883</v>
      </c>
      <c r="F541" s="7">
        <v>0.65142842777152288</v>
      </c>
      <c r="G541" s="7">
        <v>546.73856371532406</v>
      </c>
      <c r="H541" s="14" t="s">
        <v>871</v>
      </c>
      <c r="I541" s="14" t="s">
        <v>870</v>
      </c>
      <c r="J541" s="7" t="s">
        <v>924</v>
      </c>
      <c r="K541" s="7">
        <v>0</v>
      </c>
      <c r="L541" s="7">
        <v>0</v>
      </c>
      <c r="M541" s="9" t="s">
        <v>884</v>
      </c>
    </row>
    <row r="542" spans="1:13" x14ac:dyDescent="0.3">
      <c r="A542" s="16" t="s">
        <v>874</v>
      </c>
      <c r="B542" s="7" t="s">
        <v>202</v>
      </c>
      <c r="C542" s="7" t="s">
        <v>881</v>
      </c>
      <c r="D542" s="7" t="s">
        <v>6</v>
      </c>
      <c r="E542" s="7" t="s">
        <v>883</v>
      </c>
      <c r="F542" s="7">
        <v>0.59001338341495935</v>
      </c>
      <c r="G542" s="7">
        <v>630.3573181058689</v>
      </c>
      <c r="H542" s="14" t="s">
        <v>871</v>
      </c>
      <c r="I542" s="14" t="s">
        <v>871</v>
      </c>
      <c r="J542" s="7" t="s">
        <v>925</v>
      </c>
      <c r="K542" s="7">
        <v>0</v>
      </c>
      <c r="L542" s="7">
        <v>0</v>
      </c>
      <c r="M542" s="9" t="s">
        <v>884</v>
      </c>
    </row>
    <row r="543" spans="1:13" x14ac:dyDescent="0.3">
      <c r="A543" s="16" t="s">
        <v>874</v>
      </c>
      <c r="B543" s="7" t="s">
        <v>202</v>
      </c>
      <c r="C543" s="7" t="s">
        <v>2</v>
      </c>
      <c r="D543" s="7" t="s">
        <v>6</v>
      </c>
      <c r="E543" s="7" t="s">
        <v>877</v>
      </c>
      <c r="F543" s="7">
        <v>0.53357343933423107</v>
      </c>
      <c r="G543" s="7">
        <v>707.01304320359998</v>
      </c>
      <c r="H543" s="14" t="s">
        <v>871</v>
      </c>
      <c r="I543" s="14" t="s">
        <v>871</v>
      </c>
      <c r="J543" s="7" t="s">
        <v>279</v>
      </c>
      <c r="K543" s="7">
        <v>0</v>
      </c>
      <c r="L543" s="7">
        <v>0</v>
      </c>
      <c r="M543" s="9" t="s">
        <v>884</v>
      </c>
    </row>
    <row r="544" spans="1:13" x14ac:dyDescent="0.3">
      <c r="A544" s="16" t="s">
        <v>874</v>
      </c>
      <c r="B544" s="7" t="s">
        <v>202</v>
      </c>
      <c r="C544" s="7" t="s">
        <v>2</v>
      </c>
      <c r="D544" s="7" t="s">
        <v>6</v>
      </c>
      <c r="E544" s="7" t="s">
        <v>878</v>
      </c>
      <c r="F544" s="7">
        <v>0.56648823247218505</v>
      </c>
      <c r="G544" s="7">
        <v>661.51224789395155</v>
      </c>
      <c r="H544" s="14" t="s">
        <v>871</v>
      </c>
      <c r="I544" s="14" t="s">
        <v>871</v>
      </c>
      <c r="J544" s="7" t="s">
        <v>279</v>
      </c>
      <c r="K544" s="7">
        <v>0</v>
      </c>
      <c r="L544" s="7">
        <v>0</v>
      </c>
      <c r="M544" s="9" t="s">
        <v>884</v>
      </c>
    </row>
    <row r="545" spans="1:13" x14ac:dyDescent="0.3">
      <c r="A545" s="16" t="s">
        <v>874</v>
      </c>
      <c r="B545" s="7" t="s">
        <v>202</v>
      </c>
      <c r="C545" s="7" t="s">
        <v>2</v>
      </c>
      <c r="D545" s="7" t="s">
        <v>6</v>
      </c>
      <c r="E545" s="7" t="s">
        <v>882</v>
      </c>
      <c r="F545" s="7">
        <v>4.6079846952426909E-2</v>
      </c>
      <c r="G545" s="7">
        <v>3440.593690764636</v>
      </c>
      <c r="H545" s="14" t="s">
        <v>871</v>
      </c>
      <c r="I545" s="14" t="s">
        <v>871</v>
      </c>
      <c r="J545" s="7" t="s">
        <v>279</v>
      </c>
      <c r="K545" s="7">
        <v>0</v>
      </c>
      <c r="L545" s="7">
        <v>0</v>
      </c>
      <c r="M545" s="9" t="s">
        <v>884</v>
      </c>
    </row>
    <row r="546" spans="1:13" x14ac:dyDescent="0.3">
      <c r="A546" s="16" t="s">
        <v>874</v>
      </c>
      <c r="B546" s="7" t="s">
        <v>202</v>
      </c>
      <c r="C546" s="7" t="s">
        <v>2</v>
      </c>
      <c r="D546" s="7" t="s">
        <v>6</v>
      </c>
      <c r="E546" s="7" t="s">
        <v>883</v>
      </c>
      <c r="F546" s="7">
        <v>1.6420817281282165E-2</v>
      </c>
      <c r="G546" s="7">
        <v>5852.4831296344346</v>
      </c>
      <c r="H546" s="14" t="s">
        <v>871</v>
      </c>
      <c r="I546" s="14" t="s">
        <v>871</v>
      </c>
      <c r="J546" s="7" t="s">
        <v>279</v>
      </c>
      <c r="K546" s="7">
        <v>0</v>
      </c>
      <c r="L546" s="7">
        <v>0</v>
      </c>
      <c r="M546" s="9" t="s">
        <v>884</v>
      </c>
    </row>
    <row r="547" spans="1:13" x14ac:dyDescent="0.3">
      <c r="A547" s="16" t="s">
        <v>874</v>
      </c>
      <c r="B547" s="7" t="s">
        <v>202</v>
      </c>
      <c r="C547" s="7" t="s">
        <v>2</v>
      </c>
      <c r="D547" s="7" t="s">
        <v>6</v>
      </c>
      <c r="E547" s="7" t="s">
        <v>886</v>
      </c>
      <c r="F547" s="7">
        <v>4.3613804467459421E-3</v>
      </c>
      <c r="G547" s="7">
        <v>11425.409416959565</v>
      </c>
      <c r="H547" s="14" t="s">
        <v>871</v>
      </c>
      <c r="I547" s="14" t="s">
        <v>871</v>
      </c>
      <c r="J547" s="7" t="s">
        <v>279</v>
      </c>
      <c r="K547" s="7">
        <v>0</v>
      </c>
      <c r="L547" s="7">
        <v>0</v>
      </c>
      <c r="M547" s="9" t="s">
        <v>884</v>
      </c>
    </row>
    <row r="548" spans="1:13" x14ac:dyDescent="0.3">
      <c r="A548" s="16" t="s">
        <v>874</v>
      </c>
      <c r="B548" s="7" t="s">
        <v>202</v>
      </c>
      <c r="C548" s="7" t="s">
        <v>879</v>
      </c>
      <c r="D548" s="7" t="s">
        <v>6</v>
      </c>
      <c r="E548" s="7" t="s">
        <v>883</v>
      </c>
      <c r="F548" s="7">
        <v>0.58428418798703585</v>
      </c>
      <c r="G548" s="7">
        <v>637.85078679537708</v>
      </c>
      <c r="H548" s="14" t="s">
        <v>871</v>
      </c>
      <c r="I548" s="14" t="s">
        <v>871</v>
      </c>
      <c r="J548" s="7" t="s">
        <v>926</v>
      </c>
      <c r="K548" s="7">
        <v>0</v>
      </c>
      <c r="L548" s="7">
        <v>0</v>
      </c>
      <c r="M548" s="9" t="s">
        <v>884</v>
      </c>
    </row>
    <row r="549" spans="1:13" x14ac:dyDescent="0.3">
      <c r="A549" s="16" t="s">
        <v>874</v>
      </c>
      <c r="B549" s="7" t="s">
        <v>202</v>
      </c>
      <c r="C549" s="7" t="s">
        <v>880</v>
      </c>
      <c r="D549" s="7" t="s">
        <v>6</v>
      </c>
      <c r="E549" s="7" t="s">
        <v>883</v>
      </c>
      <c r="F549" s="7">
        <v>0.58427117401992856</v>
      </c>
      <c r="G549" s="7">
        <v>637.86787443136166</v>
      </c>
      <c r="H549" s="14" t="s">
        <v>871</v>
      </c>
      <c r="I549" s="14" t="s">
        <v>871</v>
      </c>
      <c r="J549" s="7" t="s">
        <v>927</v>
      </c>
      <c r="K549" s="7">
        <v>0</v>
      </c>
      <c r="L549" s="7">
        <v>0</v>
      </c>
      <c r="M549" s="9" t="s">
        <v>884</v>
      </c>
    </row>
    <row r="550" spans="1:13" x14ac:dyDescent="0.3">
      <c r="A550" s="16" t="s">
        <v>874</v>
      </c>
      <c r="B550" s="7" t="s">
        <v>212</v>
      </c>
      <c r="C550" s="7" t="s">
        <v>881</v>
      </c>
      <c r="D550" s="7" t="s">
        <v>6</v>
      </c>
      <c r="E550" s="7" t="s">
        <v>883</v>
      </c>
      <c r="F550" s="7">
        <v>0.59496365053320566</v>
      </c>
      <c r="G550" s="7">
        <v>623.9282847064643</v>
      </c>
      <c r="H550" s="14" t="s">
        <v>872</v>
      </c>
      <c r="I550" s="14" t="s">
        <v>871</v>
      </c>
      <c r="J550" s="7" t="s">
        <v>928</v>
      </c>
      <c r="K550" s="7">
        <v>0</v>
      </c>
      <c r="L550" s="7">
        <v>0</v>
      </c>
      <c r="M550" s="9" t="s">
        <v>884</v>
      </c>
    </row>
    <row r="551" spans="1:13" x14ac:dyDescent="0.3">
      <c r="A551" s="16" t="s">
        <v>874</v>
      </c>
      <c r="B551" s="7" t="s">
        <v>212</v>
      </c>
      <c r="C551" s="7" t="s">
        <v>2</v>
      </c>
      <c r="D551" s="7" t="s">
        <v>6</v>
      </c>
      <c r="E551" s="7" t="s">
        <v>877</v>
      </c>
      <c r="F551" s="7">
        <v>0.46508569851889259</v>
      </c>
      <c r="G551" s="7">
        <v>810.97693520378709</v>
      </c>
      <c r="H551" s="14" t="s">
        <v>872</v>
      </c>
      <c r="I551" s="14" t="s">
        <v>871</v>
      </c>
      <c r="J551" s="7" t="s">
        <v>288</v>
      </c>
      <c r="K551" s="7">
        <v>0</v>
      </c>
      <c r="L551" s="7">
        <v>0</v>
      </c>
      <c r="M551" s="9" t="s">
        <v>884</v>
      </c>
    </row>
    <row r="552" spans="1:13" x14ac:dyDescent="0.3">
      <c r="A552" s="16" t="s">
        <v>874</v>
      </c>
      <c r="B552" s="7" t="s">
        <v>212</v>
      </c>
      <c r="C552" s="7" t="s">
        <v>2</v>
      </c>
      <c r="D552" s="7" t="s">
        <v>6</v>
      </c>
      <c r="E552" s="7" t="s">
        <v>878</v>
      </c>
      <c r="F552" s="7">
        <v>2.6272296962357279E-4</v>
      </c>
      <c r="G552" s="7">
        <v>46647.332220077798</v>
      </c>
      <c r="H552" s="14" t="s">
        <v>872</v>
      </c>
      <c r="I552" s="14" t="s">
        <v>871</v>
      </c>
      <c r="J552" s="7" t="s">
        <v>288</v>
      </c>
      <c r="K552" s="7">
        <v>0</v>
      </c>
      <c r="L552" s="7">
        <v>0</v>
      </c>
      <c r="M552" s="9" t="s">
        <v>884</v>
      </c>
    </row>
    <row r="553" spans="1:13" x14ac:dyDescent="0.3">
      <c r="A553" s="16" t="s">
        <v>874</v>
      </c>
      <c r="B553" s="7" t="s">
        <v>212</v>
      </c>
      <c r="C553" s="7" t="s">
        <v>2</v>
      </c>
      <c r="D553" s="7" t="s">
        <v>6</v>
      </c>
      <c r="E553" s="7" t="s">
        <v>882</v>
      </c>
      <c r="F553" s="7">
        <v>0.51227846488622786</v>
      </c>
      <c r="G553" s="7">
        <v>737.84613536763015</v>
      </c>
      <c r="H553" s="14" t="s">
        <v>872</v>
      </c>
      <c r="I553" s="14" t="s">
        <v>871</v>
      </c>
      <c r="J553" s="7" t="s">
        <v>288</v>
      </c>
      <c r="K553" s="7">
        <v>0</v>
      </c>
      <c r="L553" s="7">
        <v>0</v>
      </c>
      <c r="M553" s="9" t="s">
        <v>884</v>
      </c>
    </row>
    <row r="554" spans="1:13" x14ac:dyDescent="0.3">
      <c r="A554" s="16" t="s">
        <v>874</v>
      </c>
      <c r="B554" s="7" t="s">
        <v>212</v>
      </c>
      <c r="C554" s="7" t="s">
        <v>2</v>
      </c>
      <c r="D554" s="7" t="s">
        <v>6</v>
      </c>
      <c r="E554" s="7" t="s">
        <v>883</v>
      </c>
      <c r="F554" s="7">
        <v>0.51033554043323959</v>
      </c>
      <c r="G554" s="7">
        <v>740.72034820248325</v>
      </c>
      <c r="H554" s="14" t="s">
        <v>872</v>
      </c>
      <c r="I554" s="14" t="s">
        <v>871</v>
      </c>
      <c r="J554" s="7" t="s">
        <v>288</v>
      </c>
      <c r="K554" s="7">
        <v>0</v>
      </c>
      <c r="L554" s="7">
        <v>0</v>
      </c>
      <c r="M554" s="9" t="s">
        <v>884</v>
      </c>
    </row>
    <row r="555" spans="1:13" x14ac:dyDescent="0.3">
      <c r="A555" s="16" t="s">
        <v>874</v>
      </c>
      <c r="B555" s="7" t="s">
        <v>212</v>
      </c>
      <c r="C555" s="7" t="s">
        <v>2</v>
      </c>
      <c r="D555" s="7" t="s">
        <v>6</v>
      </c>
      <c r="E555" s="7" t="s">
        <v>886</v>
      </c>
      <c r="F555" s="7">
        <v>4.8689315100372706E-4</v>
      </c>
      <c r="G555" s="7">
        <v>34261.810175623956</v>
      </c>
      <c r="H555" s="14" t="s">
        <v>872</v>
      </c>
      <c r="I555" s="14" t="s">
        <v>871</v>
      </c>
      <c r="J555" s="7" t="s">
        <v>288</v>
      </c>
      <c r="K555" s="7">
        <v>0</v>
      </c>
      <c r="L555" s="7">
        <v>0</v>
      </c>
      <c r="M555" s="9" t="s">
        <v>884</v>
      </c>
    </row>
    <row r="556" spans="1:13" x14ac:dyDescent="0.3">
      <c r="A556" s="16" t="s">
        <v>874</v>
      </c>
      <c r="B556" s="7" t="s">
        <v>212</v>
      </c>
      <c r="C556" s="7" t="s">
        <v>879</v>
      </c>
      <c r="D556" s="7" t="s">
        <v>6</v>
      </c>
      <c r="E556" s="7" t="s">
        <v>883</v>
      </c>
      <c r="F556" s="7">
        <v>0.58720941160818385</v>
      </c>
      <c r="G556" s="7">
        <v>634.01755081749457</v>
      </c>
      <c r="H556" s="14" t="s">
        <v>872</v>
      </c>
      <c r="I556" s="14" t="s">
        <v>871</v>
      </c>
      <c r="J556" s="7" t="s">
        <v>929</v>
      </c>
      <c r="K556" s="7">
        <v>0</v>
      </c>
      <c r="L556" s="7">
        <v>0</v>
      </c>
      <c r="M556" s="9" t="s">
        <v>884</v>
      </c>
    </row>
    <row r="557" spans="1:13" x14ac:dyDescent="0.3">
      <c r="A557" s="16" t="s">
        <v>874</v>
      </c>
      <c r="B557" s="7" t="s">
        <v>212</v>
      </c>
      <c r="C557" s="7" t="s">
        <v>880</v>
      </c>
      <c r="D557" s="7" t="s">
        <v>6</v>
      </c>
      <c r="E557" s="7" t="s">
        <v>883</v>
      </c>
      <c r="F557" s="7">
        <v>0.58721100804569981</v>
      </c>
      <c r="G557" s="7">
        <v>634.01546296434333</v>
      </c>
      <c r="H557" s="14" t="s">
        <v>872</v>
      </c>
      <c r="I557" s="14" t="s">
        <v>871</v>
      </c>
      <c r="J557" s="7" t="s">
        <v>930</v>
      </c>
      <c r="K557" s="7">
        <v>0</v>
      </c>
      <c r="L557" s="7">
        <v>0</v>
      </c>
      <c r="M557" s="9" t="s">
        <v>884</v>
      </c>
    </row>
    <row r="558" spans="1:13" x14ac:dyDescent="0.3">
      <c r="A558" s="16" t="s">
        <v>874</v>
      </c>
      <c r="B558" s="7" t="s">
        <v>127</v>
      </c>
      <c r="C558" s="7" t="s">
        <v>881</v>
      </c>
      <c r="D558" s="7" t="s">
        <v>6</v>
      </c>
      <c r="E558" s="7" t="s">
        <v>883</v>
      </c>
      <c r="F558" s="7">
        <v>0.51278955154726868</v>
      </c>
      <c r="G558" s="7">
        <v>744.42404275965305</v>
      </c>
      <c r="H558" s="14" t="s">
        <v>1103</v>
      </c>
      <c r="I558" s="14" t="s">
        <v>872</v>
      </c>
      <c r="J558" s="7" t="s">
        <v>931</v>
      </c>
      <c r="K558" s="7">
        <v>0</v>
      </c>
      <c r="L558" s="7">
        <v>0</v>
      </c>
      <c r="M558" s="9" t="s">
        <v>884</v>
      </c>
    </row>
    <row r="559" spans="1:13" x14ac:dyDescent="0.3">
      <c r="A559" s="16" t="s">
        <v>874</v>
      </c>
      <c r="B559" s="7" t="s">
        <v>127</v>
      </c>
      <c r="C559" s="7" t="s">
        <v>879</v>
      </c>
      <c r="D559" s="7" t="s">
        <v>6</v>
      </c>
      <c r="E559" s="7" t="s">
        <v>883</v>
      </c>
      <c r="F559" s="7">
        <v>0.48734952025043876</v>
      </c>
      <c r="G559" s="7">
        <v>783.28911403321717</v>
      </c>
      <c r="H559" s="14" t="s">
        <v>1103</v>
      </c>
      <c r="I559" s="14" t="s">
        <v>872</v>
      </c>
      <c r="J559" s="7" t="s">
        <v>932</v>
      </c>
      <c r="K559" s="7">
        <v>0</v>
      </c>
      <c r="L559" s="7">
        <v>0</v>
      </c>
      <c r="M559" s="9" t="s">
        <v>884</v>
      </c>
    </row>
    <row r="560" spans="1:13" x14ac:dyDescent="0.3">
      <c r="A560" s="16" t="s">
        <v>874</v>
      </c>
      <c r="B560" s="7" t="s">
        <v>127</v>
      </c>
      <c r="C560" s="7" t="s">
        <v>880</v>
      </c>
      <c r="D560" s="7" t="s">
        <v>6</v>
      </c>
      <c r="E560" s="7" t="s">
        <v>883</v>
      </c>
      <c r="F560" s="7">
        <v>0.48741516586443623</v>
      </c>
      <c r="G560" s="7">
        <v>783.18621627088453</v>
      </c>
      <c r="H560" s="14" t="s">
        <v>1103</v>
      </c>
      <c r="I560" s="14" t="s">
        <v>872</v>
      </c>
      <c r="J560" s="7" t="s">
        <v>933</v>
      </c>
      <c r="K560" s="7">
        <v>0</v>
      </c>
      <c r="L560" s="7">
        <v>0</v>
      </c>
      <c r="M560" s="9" t="s">
        <v>884</v>
      </c>
    </row>
    <row r="561" spans="1:13" x14ac:dyDescent="0.3">
      <c r="A561" s="16" t="s">
        <v>874</v>
      </c>
      <c r="B561" s="7" t="s">
        <v>140</v>
      </c>
      <c r="C561" s="7" t="s">
        <v>881</v>
      </c>
      <c r="D561" s="7" t="s">
        <v>6</v>
      </c>
      <c r="E561" s="7" t="s">
        <v>883</v>
      </c>
      <c r="F561" s="7">
        <v>0.50643198302540438</v>
      </c>
      <c r="G561" s="7">
        <v>753.95360231371251</v>
      </c>
      <c r="H561" s="14" t="s">
        <v>1105</v>
      </c>
      <c r="I561" s="14" t="s">
        <v>872</v>
      </c>
      <c r="J561" s="7" t="s">
        <v>934</v>
      </c>
      <c r="K561" s="7">
        <v>0</v>
      </c>
      <c r="L561" s="7">
        <v>0</v>
      </c>
      <c r="M561" s="9" t="s">
        <v>884</v>
      </c>
    </row>
    <row r="562" spans="1:13" x14ac:dyDescent="0.3">
      <c r="A562" s="16" t="s">
        <v>874</v>
      </c>
      <c r="B562" s="7" t="s">
        <v>140</v>
      </c>
      <c r="C562" s="7" t="s">
        <v>879</v>
      </c>
      <c r="D562" s="7" t="s">
        <v>6</v>
      </c>
      <c r="E562" s="7" t="s">
        <v>883</v>
      </c>
      <c r="F562" s="7">
        <v>0.49325397726724757</v>
      </c>
      <c r="G562" s="7">
        <v>774.09017398269486</v>
      </c>
      <c r="H562" s="14" t="s">
        <v>1105</v>
      </c>
      <c r="I562" s="14" t="s">
        <v>872</v>
      </c>
      <c r="J562" s="7" t="s">
        <v>935</v>
      </c>
      <c r="K562" s="7">
        <v>0</v>
      </c>
      <c r="L562" s="7">
        <v>0</v>
      </c>
      <c r="M562" s="9" t="s">
        <v>884</v>
      </c>
    </row>
    <row r="563" spans="1:13" x14ac:dyDescent="0.3">
      <c r="A563" s="16" t="s">
        <v>874</v>
      </c>
      <c r="B563" s="7" t="s">
        <v>140</v>
      </c>
      <c r="C563" s="7" t="s">
        <v>880</v>
      </c>
      <c r="D563" s="7" t="s">
        <v>6</v>
      </c>
      <c r="E563" s="7" t="s">
        <v>883</v>
      </c>
      <c r="F563" s="7">
        <v>0.49335975461685228</v>
      </c>
      <c r="G563" s="7">
        <v>773.92639954530489</v>
      </c>
      <c r="H563" s="14" t="s">
        <v>1105</v>
      </c>
      <c r="I563" s="14" t="s">
        <v>872</v>
      </c>
      <c r="J563" s="7" t="s">
        <v>936</v>
      </c>
      <c r="K563" s="7">
        <v>0</v>
      </c>
      <c r="L563" s="7">
        <v>0</v>
      </c>
      <c r="M563" s="9" t="s">
        <v>884</v>
      </c>
    </row>
    <row r="564" spans="1:13" x14ac:dyDescent="0.3">
      <c r="A564" s="16" t="s">
        <v>874</v>
      </c>
      <c r="B564" s="7" t="s">
        <v>153</v>
      </c>
      <c r="C564" s="7" t="s">
        <v>881</v>
      </c>
      <c r="D564" s="7" t="s">
        <v>6</v>
      </c>
      <c r="E564" s="7" t="s">
        <v>883</v>
      </c>
      <c r="F564" s="7">
        <v>0.48258780552540143</v>
      </c>
      <c r="G564" s="7">
        <v>790.79121580443893</v>
      </c>
      <c r="H564" s="14" t="s">
        <v>1104</v>
      </c>
      <c r="I564" s="14" t="s">
        <v>872</v>
      </c>
      <c r="J564" s="7" t="s">
        <v>937</v>
      </c>
      <c r="K564" s="7">
        <v>0</v>
      </c>
      <c r="L564" s="7">
        <v>0</v>
      </c>
      <c r="M564" s="9" t="s">
        <v>884</v>
      </c>
    </row>
    <row r="565" spans="1:13" x14ac:dyDescent="0.3">
      <c r="A565" s="16" t="s">
        <v>874</v>
      </c>
      <c r="B565" s="7" t="s">
        <v>153</v>
      </c>
      <c r="C565" s="7" t="s">
        <v>879</v>
      </c>
      <c r="D565" s="7" t="s">
        <v>6</v>
      </c>
      <c r="E565" s="7" t="s">
        <v>883</v>
      </c>
      <c r="F565" s="7">
        <v>0.43703499086593578</v>
      </c>
      <c r="G565" s="7">
        <v>866.79076276789863</v>
      </c>
      <c r="H565" s="14" t="s">
        <v>1104</v>
      </c>
      <c r="I565" s="14" t="s">
        <v>872</v>
      </c>
      <c r="J565" s="7" t="s">
        <v>938</v>
      </c>
      <c r="K565" s="7">
        <v>0</v>
      </c>
      <c r="L565" s="7">
        <v>0</v>
      </c>
      <c r="M565" s="9" t="s">
        <v>884</v>
      </c>
    </row>
    <row r="566" spans="1:13" x14ac:dyDescent="0.3">
      <c r="A566" s="16" t="s">
        <v>874</v>
      </c>
      <c r="B566" s="7" t="s">
        <v>153</v>
      </c>
      <c r="C566" s="7" t="s">
        <v>880</v>
      </c>
      <c r="D566" s="7" t="s">
        <v>6</v>
      </c>
      <c r="E566" s="7" t="s">
        <v>883</v>
      </c>
      <c r="F566" s="7">
        <v>0.43737491293270919</v>
      </c>
      <c r="G566" s="7">
        <v>866.19224322948173</v>
      </c>
      <c r="H566" s="14" t="s">
        <v>1104</v>
      </c>
      <c r="I566" s="14" t="s">
        <v>872</v>
      </c>
      <c r="J566" s="7" t="s">
        <v>939</v>
      </c>
      <c r="K566" s="7">
        <v>0</v>
      </c>
      <c r="L566" s="7">
        <v>0</v>
      </c>
      <c r="M566" s="9" t="s">
        <v>884</v>
      </c>
    </row>
    <row r="567" spans="1:13" x14ac:dyDescent="0.3">
      <c r="A567" s="16" t="s">
        <v>874</v>
      </c>
      <c r="B567" s="7" t="s">
        <v>15</v>
      </c>
      <c r="C567" s="7" t="s">
        <v>881</v>
      </c>
      <c r="D567" s="7" t="s">
        <v>6</v>
      </c>
      <c r="E567" s="7" t="s">
        <v>883</v>
      </c>
      <c r="F567" s="7">
        <v>0.63155841751857089</v>
      </c>
      <c r="G567" s="7">
        <v>570.87974435009551</v>
      </c>
      <c r="H567" s="14" t="s">
        <v>870</v>
      </c>
      <c r="I567" s="14" t="s">
        <v>870</v>
      </c>
      <c r="J567" s="7" t="s">
        <v>940</v>
      </c>
      <c r="K567" s="7">
        <v>1</v>
      </c>
      <c r="L567" s="7">
        <v>0</v>
      </c>
      <c r="M567" s="9" t="s">
        <v>884</v>
      </c>
    </row>
    <row r="568" spans="1:13" x14ac:dyDescent="0.3">
      <c r="A568" s="16" t="s">
        <v>874</v>
      </c>
      <c r="B568" s="7" t="s">
        <v>15</v>
      </c>
      <c r="C568" s="7" t="s">
        <v>881</v>
      </c>
      <c r="D568" s="7" t="s">
        <v>6</v>
      </c>
      <c r="E568" s="7" t="s">
        <v>886</v>
      </c>
      <c r="F568" s="7">
        <v>0.53926205455217002</v>
      </c>
      <c r="G568" s="7">
        <v>388.24853823602319</v>
      </c>
      <c r="H568" s="14" t="s">
        <v>870</v>
      </c>
      <c r="I568" s="14" t="s">
        <v>870</v>
      </c>
      <c r="J568" s="7" t="s">
        <v>941</v>
      </c>
      <c r="K568" s="7">
        <v>1</v>
      </c>
      <c r="L568" s="7">
        <v>0</v>
      </c>
      <c r="M568" s="9" t="s">
        <v>884</v>
      </c>
    </row>
    <row r="569" spans="1:13" x14ac:dyDescent="0.3">
      <c r="A569" s="16" t="s">
        <v>874</v>
      </c>
      <c r="B569" s="7" t="s">
        <v>15</v>
      </c>
      <c r="C569" s="7" t="s">
        <v>2</v>
      </c>
      <c r="D569" s="7" t="s">
        <v>6</v>
      </c>
      <c r="E569" s="7" t="s">
        <v>877</v>
      </c>
      <c r="F569" s="7">
        <v>0.64104253427045832</v>
      </c>
      <c r="G569" s="7">
        <v>559.30042609396594</v>
      </c>
      <c r="H569" s="14" t="s">
        <v>870</v>
      </c>
      <c r="I569" s="14" t="s">
        <v>870</v>
      </c>
      <c r="J569" s="7" t="s">
        <v>279</v>
      </c>
      <c r="K569" s="7">
        <v>1</v>
      </c>
      <c r="L569" s="7">
        <v>0</v>
      </c>
      <c r="M569" s="9" t="s">
        <v>884</v>
      </c>
    </row>
    <row r="570" spans="1:13" x14ac:dyDescent="0.3">
      <c r="A570" s="16" t="s">
        <v>874</v>
      </c>
      <c r="B570" s="7" t="s">
        <v>15</v>
      </c>
      <c r="C570" s="7" t="s">
        <v>2</v>
      </c>
      <c r="D570" s="7" t="s">
        <v>6</v>
      </c>
      <c r="E570" s="7" t="s">
        <v>878</v>
      </c>
      <c r="F570" s="7">
        <v>0.62947690011200252</v>
      </c>
      <c r="G570" s="7">
        <v>573.43582804659297</v>
      </c>
      <c r="H570" s="14" t="s">
        <v>870</v>
      </c>
      <c r="I570" s="14" t="s">
        <v>870</v>
      </c>
      <c r="J570" s="7" t="s">
        <v>279</v>
      </c>
      <c r="K570" s="7">
        <v>1</v>
      </c>
      <c r="L570" s="7">
        <v>0</v>
      </c>
      <c r="M570" s="9" t="s">
        <v>884</v>
      </c>
    </row>
    <row r="571" spans="1:13" x14ac:dyDescent="0.3">
      <c r="A571" s="16" t="s">
        <v>874</v>
      </c>
      <c r="B571" s="7" t="s">
        <v>15</v>
      </c>
      <c r="C571" s="7" t="s">
        <v>2</v>
      </c>
      <c r="D571" s="7" t="s">
        <v>6</v>
      </c>
      <c r="E571" s="7" t="s">
        <v>882</v>
      </c>
      <c r="F571" s="7">
        <v>0.64391499397234442</v>
      </c>
      <c r="G571" s="7">
        <v>555.81421888122316</v>
      </c>
      <c r="H571" s="14" t="s">
        <v>870</v>
      </c>
      <c r="I571" s="14" t="s">
        <v>870</v>
      </c>
      <c r="J571" s="7" t="s">
        <v>279</v>
      </c>
      <c r="K571" s="7">
        <v>1</v>
      </c>
      <c r="L571" s="7">
        <v>0</v>
      </c>
      <c r="M571" s="9" t="s">
        <v>884</v>
      </c>
    </row>
    <row r="572" spans="1:13" x14ac:dyDescent="0.3">
      <c r="A572" s="16" t="s">
        <v>874</v>
      </c>
      <c r="B572" s="7" t="s">
        <v>15</v>
      </c>
      <c r="C572" s="7" t="s">
        <v>2</v>
      </c>
      <c r="D572" s="7" t="s">
        <v>6</v>
      </c>
      <c r="E572" s="7" t="s">
        <v>883</v>
      </c>
      <c r="F572" s="7">
        <v>0.6646191972129758</v>
      </c>
      <c r="G572" s="7">
        <v>530.94524721294499</v>
      </c>
      <c r="H572" s="14" t="s">
        <v>870</v>
      </c>
      <c r="I572" s="14" t="s">
        <v>870</v>
      </c>
      <c r="J572" s="7" t="s">
        <v>279</v>
      </c>
      <c r="K572" s="7">
        <v>1</v>
      </c>
      <c r="L572" s="7">
        <v>0</v>
      </c>
      <c r="M572" s="9" t="s">
        <v>884</v>
      </c>
    </row>
    <row r="573" spans="1:13" x14ac:dyDescent="0.3">
      <c r="A573" s="16" t="s">
        <v>874</v>
      </c>
      <c r="B573" s="7" t="s">
        <v>15</v>
      </c>
      <c r="C573" s="7" t="s">
        <v>2</v>
      </c>
      <c r="D573" s="7" t="s">
        <v>6</v>
      </c>
      <c r="E573" s="7" t="s">
        <v>886</v>
      </c>
      <c r="F573" s="7">
        <v>0.63862985823359086</v>
      </c>
      <c r="G573" s="7">
        <v>562.23593729619779</v>
      </c>
      <c r="H573" s="14" t="s">
        <v>870</v>
      </c>
      <c r="I573" s="14" t="s">
        <v>870</v>
      </c>
      <c r="J573" s="7" t="s">
        <v>279</v>
      </c>
      <c r="K573" s="7">
        <v>1</v>
      </c>
      <c r="L573" s="7">
        <v>0</v>
      </c>
      <c r="M573" s="9" t="s">
        <v>884</v>
      </c>
    </row>
    <row r="574" spans="1:13" x14ac:dyDescent="0.3">
      <c r="A574" s="16" t="s">
        <v>874</v>
      </c>
      <c r="B574" s="7" t="s">
        <v>15</v>
      </c>
      <c r="C574" s="7" t="s">
        <v>879</v>
      </c>
      <c r="D574" s="7" t="s">
        <v>6</v>
      </c>
      <c r="E574" s="7" t="s">
        <v>883</v>
      </c>
      <c r="F574" s="7">
        <v>0.63860642181021521</v>
      </c>
      <c r="G574" s="7">
        <v>562.26448580099407</v>
      </c>
      <c r="H574" s="14" t="s">
        <v>870</v>
      </c>
      <c r="I574" s="14" t="s">
        <v>870</v>
      </c>
      <c r="J574" s="7" t="s">
        <v>942</v>
      </c>
      <c r="K574" s="7">
        <v>1</v>
      </c>
      <c r="L574" s="7">
        <v>0</v>
      </c>
      <c r="M574" s="9" t="s">
        <v>884</v>
      </c>
    </row>
    <row r="575" spans="1:13" x14ac:dyDescent="0.3">
      <c r="A575" s="16" t="s">
        <v>874</v>
      </c>
      <c r="B575" s="7" t="s">
        <v>15</v>
      </c>
      <c r="C575" s="7" t="s">
        <v>879</v>
      </c>
      <c r="D575" s="7" t="s">
        <v>6</v>
      </c>
      <c r="E575" s="7" t="s">
        <v>886</v>
      </c>
      <c r="F575" s="7">
        <v>0.5418380836227249</v>
      </c>
      <c r="G575" s="7">
        <v>386.2402234296805</v>
      </c>
      <c r="H575" s="14" t="s">
        <v>870</v>
      </c>
      <c r="I575" s="14" t="s">
        <v>870</v>
      </c>
      <c r="J575" s="7" t="s">
        <v>943</v>
      </c>
      <c r="K575" s="7">
        <v>1</v>
      </c>
      <c r="L575" s="7">
        <v>0</v>
      </c>
      <c r="M575" s="9" t="s">
        <v>884</v>
      </c>
    </row>
    <row r="576" spans="1:13" x14ac:dyDescent="0.3">
      <c r="A576" s="16" t="s">
        <v>874</v>
      </c>
      <c r="B576" s="7" t="s">
        <v>15</v>
      </c>
      <c r="C576" s="7" t="s">
        <v>880</v>
      </c>
      <c r="D576" s="7" t="s">
        <v>6</v>
      </c>
      <c r="E576" s="7" t="s">
        <v>883</v>
      </c>
      <c r="F576" s="7">
        <v>0.63863461371889141</v>
      </c>
      <c r="G576" s="7">
        <v>562.23014459713102</v>
      </c>
      <c r="H576" s="14" t="s">
        <v>870</v>
      </c>
      <c r="I576" s="14" t="s">
        <v>870</v>
      </c>
      <c r="J576" s="7" t="s">
        <v>944</v>
      </c>
      <c r="K576" s="7">
        <v>1</v>
      </c>
      <c r="L576" s="7">
        <v>0</v>
      </c>
      <c r="M576" s="9" t="s">
        <v>884</v>
      </c>
    </row>
    <row r="577" spans="1:13" x14ac:dyDescent="0.3">
      <c r="A577" s="16" t="s">
        <v>874</v>
      </c>
      <c r="B577" s="7" t="s">
        <v>15</v>
      </c>
      <c r="C577" s="7" t="s">
        <v>880</v>
      </c>
      <c r="D577" s="7" t="s">
        <v>6</v>
      </c>
      <c r="E577" s="7" t="s">
        <v>886</v>
      </c>
      <c r="F577" s="7">
        <v>0.54183393423897153</v>
      </c>
      <c r="G577" s="7">
        <v>386.24345135964938</v>
      </c>
      <c r="H577" s="14" t="s">
        <v>870</v>
      </c>
      <c r="I577" s="14" t="s">
        <v>870</v>
      </c>
      <c r="J577" s="7" t="s">
        <v>945</v>
      </c>
      <c r="K577" s="7">
        <v>1</v>
      </c>
      <c r="L577" s="7">
        <v>0</v>
      </c>
      <c r="M577" s="9" t="s">
        <v>884</v>
      </c>
    </row>
    <row r="578" spans="1:13" x14ac:dyDescent="0.3">
      <c r="A578" s="16" t="s">
        <v>874</v>
      </c>
      <c r="B578" s="7" t="s">
        <v>240</v>
      </c>
      <c r="C578" s="7" t="s">
        <v>881</v>
      </c>
      <c r="D578" s="7" t="s">
        <v>6</v>
      </c>
      <c r="E578" s="7" t="s">
        <v>883</v>
      </c>
      <c r="F578" s="7">
        <v>0.65577718379834593</v>
      </c>
      <c r="G578" s="7">
        <v>541.51283383078476</v>
      </c>
      <c r="H578" s="14" t="s">
        <v>871</v>
      </c>
      <c r="I578" s="14" t="s">
        <v>870</v>
      </c>
      <c r="J578" s="7" t="s">
        <v>946</v>
      </c>
      <c r="K578" s="7">
        <v>1</v>
      </c>
      <c r="L578" s="7">
        <v>0</v>
      </c>
      <c r="M578" s="9" t="s">
        <v>884</v>
      </c>
    </row>
    <row r="579" spans="1:13" x14ac:dyDescent="0.3">
      <c r="A579" s="16" t="s">
        <v>874</v>
      </c>
      <c r="B579" s="7" t="s">
        <v>240</v>
      </c>
      <c r="C579" s="7" t="s">
        <v>881</v>
      </c>
      <c r="D579" s="7" t="s">
        <v>6</v>
      </c>
      <c r="E579" s="7" t="s">
        <v>886</v>
      </c>
      <c r="F579" s="7">
        <v>0.5452408483431691</v>
      </c>
      <c r="G579" s="7">
        <v>383.60062050835177</v>
      </c>
      <c r="H579" s="14" t="s">
        <v>871</v>
      </c>
      <c r="I579" s="14" t="s">
        <v>870</v>
      </c>
      <c r="J579" s="7" t="s">
        <v>947</v>
      </c>
      <c r="K579" s="7">
        <v>1</v>
      </c>
      <c r="L579" s="7">
        <v>0</v>
      </c>
      <c r="M579" s="9" t="s">
        <v>884</v>
      </c>
    </row>
    <row r="580" spans="1:13" x14ac:dyDescent="0.3">
      <c r="A580" s="16" t="s">
        <v>874</v>
      </c>
      <c r="B580" s="7" t="s">
        <v>240</v>
      </c>
      <c r="C580" s="7" t="s">
        <v>2</v>
      </c>
      <c r="D580" s="7" t="s">
        <v>6</v>
      </c>
      <c r="E580" s="7" t="s">
        <v>877</v>
      </c>
      <c r="F580" s="7">
        <v>9.6029836724958973E-4</v>
      </c>
      <c r="G580" s="7">
        <v>24107.676595383644</v>
      </c>
      <c r="H580" s="14" t="s">
        <v>871</v>
      </c>
      <c r="I580" s="14" t="s">
        <v>870</v>
      </c>
      <c r="J580" s="7" t="s">
        <v>279</v>
      </c>
      <c r="K580" s="7">
        <v>1</v>
      </c>
      <c r="L580" s="7">
        <v>0</v>
      </c>
      <c r="M580" s="9" t="s">
        <v>884</v>
      </c>
    </row>
    <row r="581" spans="1:13" x14ac:dyDescent="0.3">
      <c r="A581" s="16" t="s">
        <v>874</v>
      </c>
      <c r="B581" s="7" t="s">
        <v>240</v>
      </c>
      <c r="C581" s="7" t="s">
        <v>2</v>
      </c>
      <c r="D581" s="7" t="s">
        <v>6</v>
      </c>
      <c r="E581" s="7" t="s">
        <v>878</v>
      </c>
      <c r="F581" s="7">
        <v>0.59685730868820519</v>
      </c>
      <c r="G581" s="7">
        <v>614.27270152060623</v>
      </c>
      <c r="H581" s="14" t="s">
        <v>871</v>
      </c>
      <c r="I581" s="14" t="s">
        <v>870</v>
      </c>
      <c r="J581" s="7" t="s">
        <v>279</v>
      </c>
      <c r="K581" s="7">
        <v>1</v>
      </c>
      <c r="L581" s="7">
        <v>0</v>
      </c>
      <c r="M581" s="9" t="s">
        <v>884</v>
      </c>
    </row>
    <row r="582" spans="1:13" x14ac:dyDescent="0.3">
      <c r="A582" s="16" t="s">
        <v>874</v>
      </c>
      <c r="B582" s="7" t="s">
        <v>240</v>
      </c>
      <c r="C582" s="7" t="s">
        <v>2</v>
      </c>
      <c r="D582" s="7" t="s">
        <v>6</v>
      </c>
      <c r="E582" s="7" t="s">
        <v>882</v>
      </c>
      <c r="F582" s="7">
        <v>0.62655689902149159</v>
      </c>
      <c r="G582" s="7">
        <v>577.03086044169515</v>
      </c>
      <c r="H582" s="14" t="s">
        <v>871</v>
      </c>
      <c r="I582" s="14" t="s">
        <v>870</v>
      </c>
      <c r="J582" s="7" t="s">
        <v>279</v>
      </c>
      <c r="K582" s="7">
        <v>1</v>
      </c>
      <c r="L582" s="7">
        <v>0</v>
      </c>
      <c r="M582" s="9" t="s">
        <v>884</v>
      </c>
    </row>
    <row r="583" spans="1:13" x14ac:dyDescent="0.3">
      <c r="A583" s="16" t="s">
        <v>874</v>
      </c>
      <c r="B583" s="7" t="s">
        <v>240</v>
      </c>
      <c r="C583" s="7" t="s">
        <v>2</v>
      </c>
      <c r="D583" s="7" t="s">
        <v>6</v>
      </c>
      <c r="E583" s="7" t="s">
        <v>883</v>
      </c>
      <c r="F583" s="7">
        <v>0.21034151927291914</v>
      </c>
      <c r="G583" s="7">
        <v>1448.1856076802321</v>
      </c>
      <c r="H583" s="14" t="s">
        <v>871</v>
      </c>
      <c r="I583" s="14" t="s">
        <v>870</v>
      </c>
      <c r="J583" s="7" t="s">
        <v>279</v>
      </c>
      <c r="K583" s="7">
        <v>1</v>
      </c>
      <c r="L583" s="7">
        <v>0</v>
      </c>
      <c r="M583" s="9" t="s">
        <v>884</v>
      </c>
    </row>
    <row r="584" spans="1:13" x14ac:dyDescent="0.3">
      <c r="A584" s="16" t="s">
        <v>874</v>
      </c>
      <c r="B584" s="7" t="s">
        <v>240</v>
      </c>
      <c r="C584" s="7" t="s">
        <v>2</v>
      </c>
      <c r="D584" s="7" t="s">
        <v>6</v>
      </c>
      <c r="E584" s="7" t="s">
        <v>886</v>
      </c>
      <c r="F584" s="7">
        <v>6.6757205003311934E-2</v>
      </c>
      <c r="G584" s="7">
        <v>2794.5721618821353</v>
      </c>
      <c r="H584" s="14" t="s">
        <v>871</v>
      </c>
      <c r="I584" s="14" t="s">
        <v>870</v>
      </c>
      <c r="J584" s="7" t="s">
        <v>279</v>
      </c>
      <c r="K584" s="7">
        <v>1</v>
      </c>
      <c r="L584" s="7">
        <v>0</v>
      </c>
      <c r="M584" s="9" t="s">
        <v>884</v>
      </c>
    </row>
    <row r="585" spans="1:13" x14ac:dyDescent="0.3">
      <c r="A585" s="16" t="s">
        <v>874</v>
      </c>
      <c r="B585" s="7" t="s">
        <v>240</v>
      </c>
      <c r="C585" s="7" t="s">
        <v>879</v>
      </c>
      <c r="D585" s="7" t="s">
        <v>6</v>
      </c>
      <c r="E585" s="7" t="s">
        <v>883</v>
      </c>
      <c r="F585" s="7">
        <v>0.65517447188750799</v>
      </c>
      <c r="G585" s="7">
        <v>542.23593995879912</v>
      </c>
      <c r="H585" s="14" t="s">
        <v>871</v>
      </c>
      <c r="I585" s="14" t="s">
        <v>870</v>
      </c>
      <c r="J585" s="7" t="s">
        <v>948</v>
      </c>
      <c r="K585" s="7">
        <v>1</v>
      </c>
      <c r="L585" s="7">
        <v>0</v>
      </c>
      <c r="M585" s="9" t="s">
        <v>884</v>
      </c>
    </row>
    <row r="586" spans="1:13" x14ac:dyDescent="0.3">
      <c r="A586" s="16" t="s">
        <v>874</v>
      </c>
      <c r="B586" s="7" t="s">
        <v>240</v>
      </c>
      <c r="C586" s="7" t="s">
        <v>879</v>
      </c>
      <c r="D586" s="7" t="s">
        <v>6</v>
      </c>
      <c r="E586" s="7" t="s">
        <v>886</v>
      </c>
      <c r="F586" s="7">
        <v>0.55219979103450012</v>
      </c>
      <c r="G586" s="7">
        <v>378.24813606976193</v>
      </c>
      <c r="H586" s="14" t="s">
        <v>871</v>
      </c>
      <c r="I586" s="14" t="s">
        <v>870</v>
      </c>
      <c r="J586" s="7" t="s">
        <v>949</v>
      </c>
      <c r="K586" s="7">
        <v>1</v>
      </c>
      <c r="L586" s="7">
        <v>0</v>
      </c>
      <c r="M586" s="9" t="s">
        <v>884</v>
      </c>
    </row>
    <row r="587" spans="1:13" x14ac:dyDescent="0.3">
      <c r="A587" s="16" t="s">
        <v>874</v>
      </c>
      <c r="B587" s="7" t="s">
        <v>240</v>
      </c>
      <c r="C587" s="7" t="s">
        <v>880</v>
      </c>
      <c r="D587" s="7" t="s">
        <v>6</v>
      </c>
      <c r="E587" s="7" t="s">
        <v>883</v>
      </c>
      <c r="F587" s="7">
        <v>0.65533268287527058</v>
      </c>
      <c r="G587" s="7">
        <v>542.04609033393888</v>
      </c>
      <c r="H587" s="14" t="s">
        <v>871</v>
      </c>
      <c r="I587" s="14" t="s">
        <v>870</v>
      </c>
      <c r="J587" s="7" t="s">
        <v>950</v>
      </c>
      <c r="K587" s="7">
        <v>1</v>
      </c>
      <c r="L587" s="7">
        <v>0</v>
      </c>
      <c r="M587" s="9" t="s">
        <v>884</v>
      </c>
    </row>
    <row r="588" spans="1:13" x14ac:dyDescent="0.3">
      <c r="A588" s="16" t="s">
        <v>874</v>
      </c>
      <c r="B588" s="7" t="s">
        <v>240</v>
      </c>
      <c r="C588" s="7" t="s">
        <v>880</v>
      </c>
      <c r="D588" s="7" t="s">
        <v>6</v>
      </c>
      <c r="E588" s="7" t="s">
        <v>886</v>
      </c>
      <c r="F588" s="7">
        <v>0.5521658166563278</v>
      </c>
      <c r="G588" s="7">
        <v>378.27412148081243</v>
      </c>
      <c r="H588" s="14" t="s">
        <v>871</v>
      </c>
      <c r="I588" s="14" t="s">
        <v>870</v>
      </c>
      <c r="J588" s="7" t="s">
        <v>951</v>
      </c>
      <c r="K588" s="7">
        <v>1</v>
      </c>
      <c r="L588" s="7">
        <v>0</v>
      </c>
      <c r="M588" s="9" t="s">
        <v>884</v>
      </c>
    </row>
    <row r="589" spans="1:13" x14ac:dyDescent="0.3">
      <c r="A589" s="20" t="s">
        <v>874</v>
      </c>
      <c r="B589" s="18" t="s">
        <v>202</v>
      </c>
      <c r="C589" s="7" t="s">
        <v>881</v>
      </c>
      <c r="D589" s="7" t="s">
        <v>6</v>
      </c>
      <c r="E589" s="7" t="s">
        <v>883</v>
      </c>
      <c r="F589" s="7">
        <v>0.59344602425031789</v>
      </c>
      <c r="G589" s="7">
        <v>625.89485919057768</v>
      </c>
      <c r="H589" s="14" t="s">
        <v>871</v>
      </c>
      <c r="I589" s="14" t="s">
        <v>871</v>
      </c>
      <c r="J589" s="7" t="s">
        <v>952</v>
      </c>
      <c r="K589" s="7">
        <v>1</v>
      </c>
      <c r="L589" s="7">
        <v>0</v>
      </c>
      <c r="M589" s="9" t="s">
        <v>884</v>
      </c>
    </row>
    <row r="590" spans="1:13" x14ac:dyDescent="0.3">
      <c r="A590" s="21" t="s">
        <v>874</v>
      </c>
      <c r="B590" s="7" t="s">
        <v>202</v>
      </c>
      <c r="C590" s="7" t="s">
        <v>881</v>
      </c>
      <c r="D590" s="7" t="s">
        <v>6</v>
      </c>
      <c r="E590" s="7" t="s">
        <v>886</v>
      </c>
      <c r="F590" s="7">
        <v>0.44050057063018017</v>
      </c>
      <c r="G590" s="7">
        <v>473.37052787192556</v>
      </c>
      <c r="H590" s="14" t="s">
        <v>871</v>
      </c>
      <c r="I590" s="14" t="s">
        <v>871</v>
      </c>
      <c r="J590" s="7" t="s">
        <v>953</v>
      </c>
      <c r="K590" s="7">
        <v>1</v>
      </c>
      <c r="L590" s="7">
        <v>0</v>
      </c>
      <c r="M590" s="9" t="s">
        <v>884</v>
      </c>
    </row>
    <row r="591" spans="1:13" x14ac:dyDescent="0.3">
      <c r="A591" s="16" t="s">
        <v>874</v>
      </c>
      <c r="B591" s="7" t="s">
        <v>202</v>
      </c>
      <c r="C591" s="7" t="s">
        <v>2</v>
      </c>
      <c r="D591" s="7" t="s">
        <v>6</v>
      </c>
      <c r="E591" s="7" t="s">
        <v>877</v>
      </c>
      <c r="F591" s="7">
        <v>7.0037317527432892E-4</v>
      </c>
      <c r="G591" s="7">
        <v>28563.801161793002</v>
      </c>
      <c r="H591" s="14" t="s">
        <v>871</v>
      </c>
      <c r="I591" s="14" t="s">
        <v>871</v>
      </c>
      <c r="J591" s="7" t="s">
        <v>279</v>
      </c>
      <c r="K591" s="7">
        <v>1</v>
      </c>
      <c r="L591" s="7">
        <v>0</v>
      </c>
      <c r="M591" s="9" t="s">
        <v>884</v>
      </c>
    </row>
    <row r="592" spans="1:13" x14ac:dyDescent="0.3">
      <c r="A592" s="16" t="s">
        <v>874</v>
      </c>
      <c r="B592" s="7" t="s">
        <v>202</v>
      </c>
      <c r="C592" s="7" t="s">
        <v>2</v>
      </c>
      <c r="D592" s="7" t="s">
        <v>6</v>
      </c>
      <c r="E592" s="7" t="s">
        <v>878</v>
      </c>
      <c r="F592" s="7">
        <v>0.50634609984107215</v>
      </c>
      <c r="G592" s="7">
        <v>746.65579870515876</v>
      </c>
      <c r="H592" s="14" t="s">
        <v>871</v>
      </c>
      <c r="I592" s="14" t="s">
        <v>871</v>
      </c>
      <c r="J592" s="7" t="s">
        <v>279</v>
      </c>
      <c r="K592" s="7">
        <v>1</v>
      </c>
      <c r="L592" s="7">
        <v>0</v>
      </c>
      <c r="M592" s="9" t="s">
        <v>884</v>
      </c>
    </row>
    <row r="593" spans="1:13" x14ac:dyDescent="0.3">
      <c r="A593" s="16" t="s">
        <v>874</v>
      </c>
      <c r="B593" s="7" t="s">
        <v>202</v>
      </c>
      <c r="C593" s="7" t="s">
        <v>2</v>
      </c>
      <c r="D593" s="7" t="s">
        <v>6</v>
      </c>
      <c r="E593" s="7" t="s">
        <v>882</v>
      </c>
      <c r="F593" s="7">
        <v>0.52692904638517701</v>
      </c>
      <c r="G593" s="7">
        <v>716.5062163164813</v>
      </c>
      <c r="H593" s="14" t="s">
        <v>871</v>
      </c>
      <c r="I593" s="14" t="s">
        <v>871</v>
      </c>
      <c r="J593" s="7" t="s">
        <v>279</v>
      </c>
      <c r="K593" s="7">
        <v>1</v>
      </c>
      <c r="L593" s="7">
        <v>0</v>
      </c>
      <c r="M593" s="9" t="s">
        <v>884</v>
      </c>
    </row>
    <row r="594" spans="1:13" x14ac:dyDescent="0.3">
      <c r="A594" s="16" t="s">
        <v>874</v>
      </c>
      <c r="B594" s="7" t="s">
        <v>202</v>
      </c>
      <c r="C594" s="7" t="s">
        <v>2</v>
      </c>
      <c r="D594" s="7" t="s">
        <v>6</v>
      </c>
      <c r="E594" s="7" t="s">
        <v>883</v>
      </c>
      <c r="F594" s="7">
        <v>0.14293070077049438</v>
      </c>
      <c r="G594" s="7">
        <v>1851.7318579635257</v>
      </c>
      <c r="H594" s="14" t="s">
        <v>871</v>
      </c>
      <c r="I594" s="14" t="s">
        <v>871</v>
      </c>
      <c r="J594" s="7" t="s">
        <v>279</v>
      </c>
      <c r="K594" s="7">
        <v>1</v>
      </c>
      <c r="L594" s="7">
        <v>0</v>
      </c>
      <c r="M594" s="9" t="s">
        <v>884</v>
      </c>
    </row>
    <row r="595" spans="1:13" x14ac:dyDescent="0.3">
      <c r="A595" s="16" t="s">
        <v>874</v>
      </c>
      <c r="B595" s="7" t="s">
        <v>202</v>
      </c>
      <c r="C595" s="7" t="s">
        <v>2</v>
      </c>
      <c r="D595" s="7" t="s">
        <v>6</v>
      </c>
      <c r="E595" s="7" t="s">
        <v>886</v>
      </c>
      <c r="F595" s="7">
        <v>3.199242618583132E-2</v>
      </c>
      <c r="G595" s="7">
        <v>4159.5723239387562</v>
      </c>
      <c r="H595" s="14" t="s">
        <v>871</v>
      </c>
      <c r="I595" s="14" t="s">
        <v>871</v>
      </c>
      <c r="J595" s="7" t="s">
        <v>279</v>
      </c>
      <c r="K595" s="7">
        <v>1</v>
      </c>
      <c r="L595" s="7">
        <v>0</v>
      </c>
      <c r="M595" s="9" t="s">
        <v>884</v>
      </c>
    </row>
    <row r="596" spans="1:13" x14ac:dyDescent="0.3">
      <c r="A596" s="16" t="s">
        <v>874</v>
      </c>
      <c r="B596" s="7" t="s">
        <v>202</v>
      </c>
      <c r="C596" s="7" t="s">
        <v>879</v>
      </c>
      <c r="D596" s="7" t="s">
        <v>6</v>
      </c>
      <c r="E596" s="7" t="s">
        <v>883</v>
      </c>
      <c r="F596" s="7">
        <v>0.59827008559460704</v>
      </c>
      <c r="G596" s="7">
        <v>619.65696089531457</v>
      </c>
      <c r="H596" s="14" t="s">
        <v>871</v>
      </c>
      <c r="I596" s="14" t="s">
        <v>871</v>
      </c>
      <c r="J596" s="7" t="s">
        <v>954</v>
      </c>
      <c r="K596" s="7">
        <v>1</v>
      </c>
      <c r="L596" s="7">
        <v>0</v>
      </c>
      <c r="M596" s="9" t="s">
        <v>884</v>
      </c>
    </row>
    <row r="597" spans="1:13" x14ac:dyDescent="0.3">
      <c r="A597" s="16" t="s">
        <v>874</v>
      </c>
      <c r="B597" s="7" t="s">
        <v>202</v>
      </c>
      <c r="C597" s="7" t="s">
        <v>879</v>
      </c>
      <c r="D597" s="7" t="s">
        <v>6</v>
      </c>
      <c r="E597" s="7" t="s">
        <v>886</v>
      </c>
      <c r="F597" s="7">
        <v>0.44220782851980261</v>
      </c>
      <c r="G597" s="7">
        <v>471.7344822174116</v>
      </c>
      <c r="H597" s="14" t="s">
        <v>871</v>
      </c>
      <c r="I597" s="14" t="s">
        <v>871</v>
      </c>
      <c r="J597" s="7" t="s">
        <v>955</v>
      </c>
      <c r="K597" s="7">
        <v>1</v>
      </c>
      <c r="L597" s="7">
        <v>0</v>
      </c>
      <c r="M597" s="9" t="s">
        <v>884</v>
      </c>
    </row>
    <row r="598" spans="1:13" x14ac:dyDescent="0.3">
      <c r="A598" s="16" t="s">
        <v>874</v>
      </c>
      <c r="B598" s="7" t="s">
        <v>202</v>
      </c>
      <c r="C598" s="7" t="s">
        <v>880</v>
      </c>
      <c r="D598" s="7" t="s">
        <v>6</v>
      </c>
      <c r="E598" s="7" t="s">
        <v>883</v>
      </c>
      <c r="F598" s="7">
        <v>0.5984027590433818</v>
      </c>
      <c r="G598" s="7">
        <v>619.48594458601451</v>
      </c>
      <c r="H598" s="14" t="s">
        <v>871</v>
      </c>
      <c r="I598" s="14" t="s">
        <v>871</v>
      </c>
      <c r="J598" s="7" t="s">
        <v>956</v>
      </c>
      <c r="K598" s="7">
        <v>1</v>
      </c>
      <c r="L598" s="7">
        <v>0</v>
      </c>
      <c r="M598" s="9" t="s">
        <v>884</v>
      </c>
    </row>
    <row r="599" spans="1:13" x14ac:dyDescent="0.3">
      <c r="A599" s="16" t="s">
        <v>874</v>
      </c>
      <c r="B599" s="7" t="s">
        <v>202</v>
      </c>
      <c r="C599" s="7" t="s">
        <v>880</v>
      </c>
      <c r="D599" s="7" t="s">
        <v>6</v>
      </c>
      <c r="E599" s="7" t="s">
        <v>886</v>
      </c>
      <c r="F599" s="7">
        <v>0.44221026289405696</v>
      </c>
      <c r="G599" s="7">
        <v>471.73215436837296</v>
      </c>
      <c r="H599" s="14" t="s">
        <v>871</v>
      </c>
      <c r="I599" s="14" t="s">
        <v>871</v>
      </c>
      <c r="J599" s="7" t="s">
        <v>957</v>
      </c>
      <c r="K599" s="7">
        <v>1</v>
      </c>
      <c r="L599" s="7">
        <v>0</v>
      </c>
      <c r="M599" s="9" t="s">
        <v>884</v>
      </c>
    </row>
    <row r="600" spans="1:13" x14ac:dyDescent="0.3">
      <c r="A600" s="16" t="s">
        <v>874</v>
      </c>
      <c r="B600" s="7" t="s">
        <v>212</v>
      </c>
      <c r="C600" s="7" t="s">
        <v>881</v>
      </c>
      <c r="D600" s="7" t="s">
        <v>6</v>
      </c>
      <c r="E600" s="7" t="s">
        <v>883</v>
      </c>
      <c r="F600" s="7">
        <v>0.60041983759619943</v>
      </c>
      <c r="G600" s="7">
        <v>616.88943683123864</v>
      </c>
      <c r="H600" s="14" t="s">
        <v>872</v>
      </c>
      <c r="I600" s="14" t="s">
        <v>871</v>
      </c>
      <c r="J600" s="7" t="s">
        <v>958</v>
      </c>
      <c r="K600" s="7">
        <v>1</v>
      </c>
      <c r="L600" s="7">
        <v>0</v>
      </c>
      <c r="M600" s="9" t="s">
        <v>884</v>
      </c>
    </row>
    <row r="601" spans="1:13" x14ac:dyDescent="0.3">
      <c r="A601" s="16" t="s">
        <v>874</v>
      </c>
      <c r="B601" s="7" t="s">
        <v>212</v>
      </c>
      <c r="C601" s="7" t="s">
        <v>881</v>
      </c>
      <c r="D601" s="7" t="s">
        <v>6</v>
      </c>
      <c r="E601" s="7" t="s">
        <v>886</v>
      </c>
      <c r="F601" s="7">
        <v>0.46609086322668347</v>
      </c>
      <c r="G601" s="7">
        <v>449.54483331011039</v>
      </c>
      <c r="H601" s="14" t="s">
        <v>872</v>
      </c>
      <c r="I601" s="14" t="s">
        <v>871</v>
      </c>
      <c r="J601" s="7" t="s">
        <v>959</v>
      </c>
      <c r="K601" s="7">
        <v>1</v>
      </c>
      <c r="L601" s="7">
        <v>0</v>
      </c>
      <c r="M601" s="9" t="s">
        <v>884</v>
      </c>
    </row>
    <row r="602" spans="1:13" x14ac:dyDescent="0.3">
      <c r="A602" s="16" t="s">
        <v>874</v>
      </c>
      <c r="B602" s="7" t="s">
        <v>212</v>
      </c>
      <c r="C602" s="7" t="s">
        <v>2</v>
      </c>
      <c r="D602" s="7" t="s">
        <v>6</v>
      </c>
      <c r="E602" s="7" t="s">
        <v>877</v>
      </c>
      <c r="F602" s="7">
        <v>0.52858137586918275</v>
      </c>
      <c r="G602" s="7">
        <v>714.13501897833294</v>
      </c>
      <c r="H602" s="14" t="s">
        <v>872</v>
      </c>
      <c r="I602" s="14" t="s">
        <v>871</v>
      </c>
      <c r="J602" s="7" t="s">
        <v>288</v>
      </c>
      <c r="K602" s="7">
        <v>1</v>
      </c>
      <c r="L602" s="7">
        <v>0</v>
      </c>
      <c r="M602" s="9" t="s">
        <v>884</v>
      </c>
    </row>
    <row r="603" spans="1:13" x14ac:dyDescent="0.3">
      <c r="A603" s="16" t="s">
        <v>874</v>
      </c>
      <c r="B603" s="7" t="s">
        <v>212</v>
      </c>
      <c r="C603" s="7" t="s">
        <v>2</v>
      </c>
      <c r="D603" s="7" t="s">
        <v>6</v>
      </c>
      <c r="E603" s="7" t="s">
        <v>878</v>
      </c>
      <c r="F603" s="7">
        <v>0.41184332582215633</v>
      </c>
      <c r="G603" s="7">
        <v>903.67733344942633</v>
      </c>
      <c r="H603" s="14" t="s">
        <v>872</v>
      </c>
      <c r="I603" s="14" t="s">
        <v>871</v>
      </c>
      <c r="J603" s="7" t="s">
        <v>288</v>
      </c>
      <c r="K603" s="7">
        <v>1</v>
      </c>
      <c r="L603" s="7">
        <v>0</v>
      </c>
      <c r="M603" s="9" t="s">
        <v>884</v>
      </c>
    </row>
    <row r="604" spans="1:13" x14ac:dyDescent="0.3">
      <c r="A604" s="16" t="s">
        <v>874</v>
      </c>
      <c r="B604" s="7" t="s">
        <v>212</v>
      </c>
      <c r="C604" s="7" t="s">
        <v>2</v>
      </c>
      <c r="D604" s="7" t="s">
        <v>6</v>
      </c>
      <c r="E604" s="7" t="s">
        <v>882</v>
      </c>
      <c r="F604" s="7">
        <v>0.42763157157593157</v>
      </c>
      <c r="G604" s="7">
        <v>874.85453033640943</v>
      </c>
      <c r="H604" s="14" t="s">
        <v>872</v>
      </c>
      <c r="I604" s="14" t="s">
        <v>871</v>
      </c>
      <c r="J604" s="7" t="s">
        <v>288</v>
      </c>
      <c r="K604" s="7">
        <v>1</v>
      </c>
      <c r="L604" s="7">
        <v>0</v>
      </c>
      <c r="M604" s="9" t="s">
        <v>884</v>
      </c>
    </row>
    <row r="605" spans="1:13" x14ac:dyDescent="0.3">
      <c r="A605" s="16" t="s">
        <v>874</v>
      </c>
      <c r="B605" s="7" t="s">
        <v>212</v>
      </c>
      <c r="C605" s="7" t="s">
        <v>2</v>
      </c>
      <c r="D605" s="7" t="s">
        <v>6</v>
      </c>
      <c r="E605" s="7" t="s">
        <v>883</v>
      </c>
      <c r="F605" s="7">
        <v>0.20826582730056031</v>
      </c>
      <c r="G605" s="7">
        <v>1474.3940778918777</v>
      </c>
      <c r="H605" s="14" t="s">
        <v>872</v>
      </c>
      <c r="I605" s="14" t="s">
        <v>871</v>
      </c>
      <c r="J605" s="7" t="s">
        <v>288</v>
      </c>
      <c r="K605" s="7">
        <v>1</v>
      </c>
      <c r="L605" s="7">
        <v>0</v>
      </c>
      <c r="M605" s="9" t="s">
        <v>884</v>
      </c>
    </row>
    <row r="606" spans="1:13" x14ac:dyDescent="0.3">
      <c r="A606" s="16" t="s">
        <v>874</v>
      </c>
      <c r="B606" s="7" t="s">
        <v>212</v>
      </c>
      <c r="C606" s="7" t="s">
        <v>2</v>
      </c>
      <c r="D606" s="7" t="s">
        <v>6</v>
      </c>
      <c r="E606" s="7" t="s">
        <v>886</v>
      </c>
      <c r="F606" s="7">
        <v>0.13625227320153974</v>
      </c>
      <c r="G606" s="7">
        <v>1903.9453171919802</v>
      </c>
      <c r="H606" s="14" t="s">
        <v>872</v>
      </c>
      <c r="I606" s="14" t="s">
        <v>871</v>
      </c>
      <c r="J606" s="7" t="s">
        <v>288</v>
      </c>
      <c r="K606" s="7">
        <v>1</v>
      </c>
      <c r="L606" s="7">
        <v>0</v>
      </c>
      <c r="M606" s="9" t="s">
        <v>884</v>
      </c>
    </row>
    <row r="607" spans="1:13" x14ac:dyDescent="0.3">
      <c r="A607" s="16" t="s">
        <v>874</v>
      </c>
      <c r="B607" s="7" t="s">
        <v>212</v>
      </c>
      <c r="C607" s="7" t="s">
        <v>879</v>
      </c>
      <c r="D607" s="7" t="s">
        <v>6</v>
      </c>
      <c r="E607" s="7" t="s">
        <v>883</v>
      </c>
      <c r="F607" s="7">
        <v>0.59886215267639775</v>
      </c>
      <c r="G607" s="7">
        <v>618.89400636041762</v>
      </c>
      <c r="H607" s="14" t="s">
        <v>872</v>
      </c>
      <c r="I607" s="14" t="s">
        <v>871</v>
      </c>
      <c r="J607" s="7" t="s">
        <v>960</v>
      </c>
      <c r="K607" s="7">
        <v>1</v>
      </c>
      <c r="L607" s="7">
        <v>0</v>
      </c>
      <c r="M607" s="9" t="s">
        <v>884</v>
      </c>
    </row>
    <row r="608" spans="1:13" x14ac:dyDescent="0.3">
      <c r="A608" s="16" t="s">
        <v>874</v>
      </c>
      <c r="B608" s="7" t="s">
        <v>212</v>
      </c>
      <c r="C608" s="7" t="s">
        <v>879</v>
      </c>
      <c r="D608" s="7" t="s">
        <v>6</v>
      </c>
      <c r="E608" s="7" t="s">
        <v>886</v>
      </c>
      <c r="F608" s="7">
        <v>0.46694039219730293</v>
      </c>
      <c r="G608" s="7">
        <v>448.7782438182943</v>
      </c>
      <c r="H608" s="14" t="s">
        <v>872</v>
      </c>
      <c r="I608" s="14" t="s">
        <v>871</v>
      </c>
      <c r="J608" s="7" t="s">
        <v>961</v>
      </c>
      <c r="K608" s="7">
        <v>1</v>
      </c>
      <c r="L608" s="7">
        <v>0</v>
      </c>
      <c r="M608" s="9" t="s">
        <v>884</v>
      </c>
    </row>
    <row r="609" spans="1:13" x14ac:dyDescent="0.3">
      <c r="A609" s="16" t="s">
        <v>874</v>
      </c>
      <c r="B609" s="7" t="s">
        <v>212</v>
      </c>
      <c r="C609" s="7" t="s">
        <v>880</v>
      </c>
      <c r="D609" s="7" t="s">
        <v>6</v>
      </c>
      <c r="E609" s="7" t="s">
        <v>883</v>
      </c>
      <c r="F609" s="7">
        <v>0.59914919544774747</v>
      </c>
      <c r="G609" s="7">
        <v>618.524319508904</v>
      </c>
      <c r="H609" s="14" t="s">
        <v>872</v>
      </c>
      <c r="I609" s="14" t="s">
        <v>871</v>
      </c>
      <c r="J609" s="7" t="s">
        <v>962</v>
      </c>
      <c r="K609" s="7">
        <v>1</v>
      </c>
      <c r="L609" s="7">
        <v>0</v>
      </c>
      <c r="M609" s="9" t="s">
        <v>884</v>
      </c>
    </row>
    <row r="610" spans="1:13" x14ac:dyDescent="0.3">
      <c r="A610" s="16" t="s">
        <v>874</v>
      </c>
      <c r="B610" s="7" t="s">
        <v>212</v>
      </c>
      <c r="C610" s="7" t="s">
        <v>880</v>
      </c>
      <c r="D610" s="7" t="s">
        <v>6</v>
      </c>
      <c r="E610" s="7" t="s">
        <v>886</v>
      </c>
      <c r="F610" s="7">
        <v>0.46695690541201401</v>
      </c>
      <c r="G610" s="7">
        <v>448.76335747423843</v>
      </c>
      <c r="H610" s="14" t="s">
        <v>872</v>
      </c>
      <c r="I610" s="14" t="s">
        <v>871</v>
      </c>
      <c r="J610" s="7" t="s">
        <v>963</v>
      </c>
      <c r="K610" s="7">
        <v>1</v>
      </c>
      <c r="L610" s="7">
        <v>0</v>
      </c>
      <c r="M610" s="9" t="s">
        <v>884</v>
      </c>
    </row>
    <row r="611" spans="1:13" x14ac:dyDescent="0.3">
      <c r="A611" s="16" t="s">
        <v>874</v>
      </c>
      <c r="B611" s="7" t="s">
        <v>0</v>
      </c>
      <c r="C611" s="7" t="s">
        <v>875</v>
      </c>
      <c r="D611" s="7" t="s">
        <v>6</v>
      </c>
      <c r="E611" s="7" t="s">
        <v>886</v>
      </c>
      <c r="F611" s="7">
        <v>0.6374009973419833</v>
      </c>
      <c r="G611" s="7">
        <v>563.7337180132356</v>
      </c>
      <c r="H611" s="14" t="s">
        <v>1107</v>
      </c>
      <c r="I611" s="14" t="s">
        <v>870</v>
      </c>
      <c r="J611" s="7" t="s">
        <v>964</v>
      </c>
      <c r="K611" s="7">
        <v>1</v>
      </c>
      <c r="L611" s="7">
        <v>0</v>
      </c>
      <c r="M611" s="9" t="s">
        <v>884</v>
      </c>
    </row>
    <row r="612" spans="1:13" x14ac:dyDescent="0.3">
      <c r="A612" s="16" t="s">
        <v>874</v>
      </c>
      <c r="B612" s="7" t="s">
        <v>25</v>
      </c>
      <c r="C612" s="7" t="s">
        <v>875</v>
      </c>
      <c r="D612" s="7" t="s">
        <v>6</v>
      </c>
      <c r="E612" s="7" t="s">
        <v>886</v>
      </c>
      <c r="F612" s="7">
        <v>0.63436399452438874</v>
      </c>
      <c r="G612" s="7">
        <v>567.44306622607928</v>
      </c>
      <c r="H612" s="14" t="s">
        <v>1108</v>
      </c>
      <c r="I612" s="14" t="s">
        <v>870</v>
      </c>
      <c r="J612" s="7" t="s">
        <v>965</v>
      </c>
      <c r="K612" s="7">
        <v>1</v>
      </c>
      <c r="L612" s="7">
        <v>0</v>
      </c>
      <c r="M612" s="9" t="s">
        <v>884</v>
      </c>
    </row>
    <row r="613" spans="1:13" x14ac:dyDescent="0.3">
      <c r="A613" s="16" t="s">
        <v>874</v>
      </c>
      <c r="B613" s="7" t="s">
        <v>323</v>
      </c>
      <c r="C613" s="7" t="s">
        <v>875</v>
      </c>
      <c r="D613" s="7" t="s">
        <v>6</v>
      </c>
      <c r="E613" s="7" t="s">
        <v>886</v>
      </c>
      <c r="F613" s="7">
        <v>0.53377546441836687</v>
      </c>
      <c r="G613" s="7">
        <v>392.55546569057117</v>
      </c>
      <c r="H613" s="14" t="s">
        <v>1102</v>
      </c>
      <c r="I613" s="14" t="s">
        <v>870</v>
      </c>
      <c r="J613" s="7" t="s">
        <v>966</v>
      </c>
      <c r="K613" s="7">
        <v>1</v>
      </c>
      <c r="L613" s="7">
        <v>0</v>
      </c>
      <c r="M613" s="9" t="s">
        <v>884</v>
      </c>
    </row>
    <row r="614" spans="1:13" x14ac:dyDescent="0.3">
      <c r="A614" s="16" t="s">
        <v>874</v>
      </c>
      <c r="B614" s="7" t="s">
        <v>113</v>
      </c>
      <c r="C614" s="7" t="s">
        <v>875</v>
      </c>
      <c r="D614" s="7" t="s">
        <v>6</v>
      </c>
      <c r="E614" s="7" t="s">
        <v>886</v>
      </c>
      <c r="F614" s="7">
        <v>0.57169870067167061</v>
      </c>
      <c r="G614" s="7">
        <v>654.52160088241135</v>
      </c>
      <c r="H614" s="14" t="s">
        <v>1109</v>
      </c>
      <c r="I614" s="14" t="s">
        <v>871</v>
      </c>
      <c r="J614" s="7" t="s">
        <v>967</v>
      </c>
      <c r="K614" s="7">
        <v>1</v>
      </c>
      <c r="L614" s="7">
        <v>0</v>
      </c>
      <c r="M614" s="9" t="s">
        <v>884</v>
      </c>
    </row>
    <row r="615" spans="1:13" x14ac:dyDescent="0.3">
      <c r="A615" s="16" t="s">
        <v>874</v>
      </c>
      <c r="B615" s="7" t="s">
        <v>313</v>
      </c>
      <c r="C615" s="7" t="s">
        <v>2</v>
      </c>
      <c r="D615" s="7" t="s">
        <v>6</v>
      </c>
      <c r="E615" s="7" t="s">
        <v>886</v>
      </c>
      <c r="F615" s="7">
        <v>0.45146735910435615</v>
      </c>
      <c r="G615" s="7">
        <v>462.98048817579917</v>
      </c>
      <c r="H615" s="14" t="s">
        <v>1103</v>
      </c>
      <c r="I615" s="14" t="s">
        <v>871</v>
      </c>
      <c r="J615" s="7" t="s">
        <v>644</v>
      </c>
      <c r="K615" s="7">
        <v>1</v>
      </c>
      <c r="L615" s="7">
        <v>0</v>
      </c>
      <c r="M615" s="9" t="s">
        <v>884</v>
      </c>
    </row>
    <row r="616" spans="1:13" x14ac:dyDescent="0.3">
      <c r="A616" s="16" t="s">
        <v>874</v>
      </c>
      <c r="B616" s="7" t="s">
        <v>313</v>
      </c>
      <c r="C616" s="7" t="s">
        <v>875</v>
      </c>
      <c r="D616" s="7" t="s">
        <v>6</v>
      </c>
      <c r="E616" s="7" t="s">
        <v>886</v>
      </c>
      <c r="F616" s="7">
        <v>0.42161046122894086</v>
      </c>
      <c r="G616" s="7">
        <v>491.95927681689233</v>
      </c>
      <c r="H616" s="14" t="s">
        <v>1103</v>
      </c>
      <c r="I616" s="14" t="s">
        <v>871</v>
      </c>
      <c r="J616" s="7" t="s">
        <v>968</v>
      </c>
      <c r="K616" s="7">
        <v>1</v>
      </c>
      <c r="L616" s="7">
        <v>0</v>
      </c>
      <c r="M616" s="9" t="s">
        <v>884</v>
      </c>
    </row>
    <row r="617" spans="1:13" x14ac:dyDescent="0.3">
      <c r="A617" s="16" t="s">
        <v>874</v>
      </c>
      <c r="B617" s="7" t="s">
        <v>127</v>
      </c>
      <c r="C617" s="7" t="s">
        <v>881</v>
      </c>
      <c r="D617" s="7" t="s">
        <v>6</v>
      </c>
      <c r="E617" s="7" t="s">
        <v>883</v>
      </c>
      <c r="F617" s="7">
        <v>0.57414491452372274</v>
      </c>
      <c r="G617" s="7">
        <v>657.73633791377085</v>
      </c>
      <c r="H617" s="14" t="s">
        <v>1103</v>
      </c>
      <c r="I617" s="14" t="s">
        <v>872</v>
      </c>
      <c r="J617" s="7" t="s">
        <v>550</v>
      </c>
      <c r="K617" s="7">
        <v>1</v>
      </c>
      <c r="L617" s="7">
        <v>0</v>
      </c>
      <c r="M617" s="9" t="s">
        <v>884</v>
      </c>
    </row>
    <row r="618" spans="1:13" x14ac:dyDescent="0.3">
      <c r="A618" s="16" t="s">
        <v>874</v>
      </c>
      <c r="B618" s="7" t="s">
        <v>127</v>
      </c>
      <c r="C618" s="7" t="s">
        <v>881</v>
      </c>
      <c r="D618" s="7" t="s">
        <v>6</v>
      </c>
      <c r="E618" s="7" t="s">
        <v>886</v>
      </c>
      <c r="F618" s="7">
        <v>0.43798065088133065</v>
      </c>
      <c r="G618" s="7">
        <v>477.16396758139098</v>
      </c>
      <c r="H618" s="14" t="s">
        <v>1103</v>
      </c>
      <c r="I618" s="14" t="s">
        <v>872</v>
      </c>
      <c r="J618" s="7" t="s">
        <v>969</v>
      </c>
      <c r="K618" s="7">
        <v>1</v>
      </c>
      <c r="L618" s="7">
        <v>0</v>
      </c>
      <c r="M618" s="9" t="s">
        <v>884</v>
      </c>
    </row>
    <row r="619" spans="1:13" x14ac:dyDescent="0.3">
      <c r="A619" s="16" t="s">
        <v>874</v>
      </c>
      <c r="B619" s="7" t="s">
        <v>127</v>
      </c>
      <c r="C619" s="7" t="s">
        <v>2</v>
      </c>
      <c r="D619" s="7" t="s">
        <v>6</v>
      </c>
      <c r="E619" s="7" t="s">
        <v>886</v>
      </c>
      <c r="F619" s="7">
        <v>0.46485978457254512</v>
      </c>
      <c r="G619" s="7">
        <v>451.95196172772205</v>
      </c>
      <c r="H619" s="14" t="s">
        <v>1103</v>
      </c>
      <c r="I619" s="14" t="s">
        <v>872</v>
      </c>
      <c r="J619" s="7" t="s">
        <v>644</v>
      </c>
      <c r="K619" s="7">
        <v>1</v>
      </c>
      <c r="L619" s="7">
        <v>0</v>
      </c>
      <c r="M619" s="9" t="s">
        <v>884</v>
      </c>
    </row>
    <row r="620" spans="1:13" x14ac:dyDescent="0.3">
      <c r="A620" s="16" t="s">
        <v>874</v>
      </c>
      <c r="B620" s="7" t="s">
        <v>127</v>
      </c>
      <c r="C620" s="7" t="s">
        <v>879</v>
      </c>
      <c r="D620" s="7" t="s">
        <v>6</v>
      </c>
      <c r="E620" s="7" t="s">
        <v>883</v>
      </c>
      <c r="F620" s="7">
        <v>0.51715450583485223</v>
      </c>
      <c r="G620" s="7">
        <v>737.94775058856703</v>
      </c>
      <c r="H620" s="14" t="s">
        <v>1103</v>
      </c>
      <c r="I620" s="14" t="s">
        <v>872</v>
      </c>
      <c r="J620" s="7" t="s">
        <v>554</v>
      </c>
      <c r="K620" s="7">
        <v>1</v>
      </c>
      <c r="L620" s="7">
        <v>0</v>
      </c>
      <c r="M620" s="9" t="s">
        <v>884</v>
      </c>
    </row>
    <row r="621" spans="1:13" x14ac:dyDescent="0.3">
      <c r="A621" s="16" t="s">
        <v>874</v>
      </c>
      <c r="B621" s="7" t="s">
        <v>127</v>
      </c>
      <c r="C621" s="7" t="s">
        <v>879</v>
      </c>
      <c r="D621" s="7" t="s">
        <v>6</v>
      </c>
      <c r="E621" s="7" t="s">
        <v>886</v>
      </c>
      <c r="F621" s="7">
        <v>0.45232747492114683</v>
      </c>
      <c r="G621" s="7">
        <v>463.50397465217111</v>
      </c>
      <c r="H621" s="14" t="s">
        <v>1103</v>
      </c>
      <c r="I621" s="14" t="s">
        <v>872</v>
      </c>
      <c r="J621" s="7" t="s">
        <v>970</v>
      </c>
      <c r="K621" s="7">
        <v>1</v>
      </c>
      <c r="L621" s="7">
        <v>0</v>
      </c>
      <c r="M621" s="9" t="s">
        <v>884</v>
      </c>
    </row>
    <row r="622" spans="1:13" x14ac:dyDescent="0.3">
      <c r="A622" s="16" t="s">
        <v>874</v>
      </c>
      <c r="B622" s="7" t="s">
        <v>127</v>
      </c>
      <c r="C622" s="7" t="s">
        <v>880</v>
      </c>
      <c r="D622" s="7" t="s">
        <v>6</v>
      </c>
      <c r="E622" s="7" t="s">
        <v>883</v>
      </c>
      <c r="F622" s="7">
        <v>0.51852264149925709</v>
      </c>
      <c r="G622" s="7">
        <v>735.92871767869542</v>
      </c>
      <c r="H622" s="14" t="s">
        <v>1103</v>
      </c>
      <c r="I622" s="14" t="s">
        <v>872</v>
      </c>
      <c r="J622" s="7" t="s">
        <v>546</v>
      </c>
      <c r="K622" s="7">
        <v>1</v>
      </c>
      <c r="L622" s="7">
        <v>0</v>
      </c>
      <c r="M622" s="9" t="s">
        <v>884</v>
      </c>
    </row>
    <row r="623" spans="1:13" x14ac:dyDescent="0.3">
      <c r="A623" s="16" t="s">
        <v>874</v>
      </c>
      <c r="B623" s="7" t="s">
        <v>127</v>
      </c>
      <c r="C623" s="7" t="s">
        <v>880</v>
      </c>
      <c r="D623" s="7" t="s">
        <v>6</v>
      </c>
      <c r="E623" s="7" t="s">
        <v>886</v>
      </c>
      <c r="F623" s="7">
        <v>0.45230433667028036</v>
      </c>
      <c r="G623" s="7">
        <v>463.52562137444147</v>
      </c>
      <c r="H623" s="14" t="s">
        <v>1103</v>
      </c>
      <c r="I623" s="14" t="s">
        <v>872</v>
      </c>
      <c r="J623" s="7" t="s">
        <v>971</v>
      </c>
      <c r="K623" s="7">
        <v>1</v>
      </c>
      <c r="L623" s="7">
        <v>0</v>
      </c>
      <c r="M623" s="9" t="s">
        <v>884</v>
      </c>
    </row>
    <row r="624" spans="1:13" x14ac:dyDescent="0.3">
      <c r="A624" s="16" t="s">
        <v>874</v>
      </c>
      <c r="B624" s="7" t="s">
        <v>127</v>
      </c>
      <c r="C624" s="7" t="s">
        <v>875</v>
      </c>
      <c r="D624" s="7" t="s">
        <v>6</v>
      </c>
      <c r="E624" s="7" t="s">
        <v>886</v>
      </c>
      <c r="F624" s="7">
        <v>0.45929353644482096</v>
      </c>
      <c r="G624" s="7">
        <v>650.60386077166902</v>
      </c>
      <c r="H624" s="14" t="s">
        <v>1103</v>
      </c>
      <c r="I624" s="14" t="s">
        <v>872</v>
      </c>
      <c r="J624" s="7" t="s">
        <v>972</v>
      </c>
      <c r="K624" s="7">
        <v>1</v>
      </c>
      <c r="L624" s="7">
        <v>0</v>
      </c>
      <c r="M624" s="9" t="s">
        <v>884</v>
      </c>
    </row>
    <row r="625" spans="1:13" x14ac:dyDescent="0.3">
      <c r="A625" s="16" t="s">
        <v>874</v>
      </c>
      <c r="B625" s="7" t="s">
        <v>328</v>
      </c>
      <c r="C625" s="7" t="s">
        <v>875</v>
      </c>
      <c r="D625" s="7" t="s">
        <v>6</v>
      </c>
      <c r="E625" s="7" t="s">
        <v>886</v>
      </c>
      <c r="F625" s="7">
        <v>0.42533108988771218</v>
      </c>
      <c r="G625" s="7">
        <v>488.23404090699393</v>
      </c>
      <c r="H625" s="14" t="s">
        <v>1105</v>
      </c>
      <c r="I625" s="14" t="s">
        <v>870</v>
      </c>
      <c r="J625" s="7" t="s">
        <v>973</v>
      </c>
      <c r="K625" s="7">
        <v>1</v>
      </c>
      <c r="L625" s="7">
        <v>0</v>
      </c>
      <c r="M625" s="9" t="s">
        <v>884</v>
      </c>
    </row>
    <row r="626" spans="1:13" x14ac:dyDescent="0.3">
      <c r="A626" s="16" t="s">
        <v>874</v>
      </c>
      <c r="B626" s="7" t="s">
        <v>140</v>
      </c>
      <c r="C626" s="7" t="s">
        <v>881</v>
      </c>
      <c r="D626" s="7" t="s">
        <v>6</v>
      </c>
      <c r="E626" s="7" t="s">
        <v>883</v>
      </c>
      <c r="F626" s="7">
        <v>0.58448867262736204</v>
      </c>
      <c r="G626" s="7">
        <v>643.92466782614702</v>
      </c>
      <c r="H626" s="14" t="s">
        <v>1105</v>
      </c>
      <c r="I626" s="14" t="s">
        <v>872</v>
      </c>
      <c r="J626" s="7" t="s">
        <v>562</v>
      </c>
      <c r="K626" s="7">
        <v>1</v>
      </c>
      <c r="L626" s="7">
        <v>0</v>
      </c>
      <c r="M626" s="9" t="s">
        <v>884</v>
      </c>
    </row>
    <row r="627" spans="1:13" x14ac:dyDescent="0.3">
      <c r="A627" s="16" t="s">
        <v>874</v>
      </c>
      <c r="B627" s="7" t="s">
        <v>140</v>
      </c>
      <c r="C627" s="7" t="s">
        <v>881</v>
      </c>
      <c r="D627" s="7" t="s">
        <v>6</v>
      </c>
      <c r="E627" s="7" t="s">
        <v>886</v>
      </c>
      <c r="F627" s="7">
        <v>0.44090247415065931</v>
      </c>
      <c r="G627" s="7">
        <v>474.34244387853778</v>
      </c>
      <c r="H627" s="14" t="s">
        <v>1105</v>
      </c>
      <c r="I627" s="14" t="s">
        <v>872</v>
      </c>
      <c r="J627" s="7" t="s">
        <v>974</v>
      </c>
      <c r="K627" s="7">
        <v>1</v>
      </c>
      <c r="L627" s="7">
        <v>0</v>
      </c>
      <c r="M627" s="9" t="s">
        <v>884</v>
      </c>
    </row>
    <row r="628" spans="1:13" x14ac:dyDescent="0.3">
      <c r="A628" s="16" t="s">
        <v>874</v>
      </c>
      <c r="B628" s="7" t="s">
        <v>140</v>
      </c>
      <c r="C628" s="7" t="s">
        <v>2</v>
      </c>
      <c r="D628" s="7" t="s">
        <v>6</v>
      </c>
      <c r="E628" s="7" t="s">
        <v>886</v>
      </c>
      <c r="F628" s="7">
        <v>0.4529188503243286</v>
      </c>
      <c r="G628" s="7">
        <v>462.95112829264934</v>
      </c>
      <c r="H628" s="14" t="s">
        <v>1105</v>
      </c>
      <c r="I628" s="14" t="s">
        <v>872</v>
      </c>
      <c r="J628" s="7" t="s">
        <v>653</v>
      </c>
      <c r="K628" s="7">
        <v>1</v>
      </c>
      <c r="L628" s="7">
        <v>0</v>
      </c>
      <c r="M628" s="9" t="s">
        <v>884</v>
      </c>
    </row>
    <row r="629" spans="1:13" x14ac:dyDescent="0.3">
      <c r="A629" s="16" t="s">
        <v>874</v>
      </c>
      <c r="B629" s="7" t="s">
        <v>140</v>
      </c>
      <c r="C629" s="7" t="s">
        <v>879</v>
      </c>
      <c r="D629" s="7" t="s">
        <v>6</v>
      </c>
      <c r="E629" s="7" t="s">
        <v>883</v>
      </c>
      <c r="F629" s="7">
        <v>0.53031917685959551</v>
      </c>
      <c r="G629" s="7">
        <v>718.72777198132758</v>
      </c>
      <c r="H629" s="14" t="s">
        <v>1105</v>
      </c>
      <c r="I629" s="14" t="s">
        <v>872</v>
      </c>
      <c r="J629" s="7" t="s">
        <v>566</v>
      </c>
      <c r="K629" s="7">
        <v>1</v>
      </c>
      <c r="L629" s="7">
        <v>0</v>
      </c>
      <c r="M629" s="9" t="s">
        <v>884</v>
      </c>
    </row>
    <row r="630" spans="1:13" x14ac:dyDescent="0.3">
      <c r="A630" s="16" t="s">
        <v>874</v>
      </c>
      <c r="B630" s="7" t="s">
        <v>140</v>
      </c>
      <c r="C630" s="7" t="s">
        <v>879</v>
      </c>
      <c r="D630" s="7" t="s">
        <v>6</v>
      </c>
      <c r="E630" s="7" t="s">
        <v>886</v>
      </c>
      <c r="F630" s="7">
        <v>0.4489321955424076</v>
      </c>
      <c r="G630" s="7">
        <v>466.69335011209012</v>
      </c>
      <c r="H630" s="14" t="s">
        <v>1105</v>
      </c>
      <c r="I630" s="14" t="s">
        <v>872</v>
      </c>
      <c r="J630" s="7" t="s">
        <v>975</v>
      </c>
      <c r="K630" s="7">
        <v>1</v>
      </c>
      <c r="L630" s="7">
        <v>0</v>
      </c>
      <c r="M630" s="9" t="s">
        <v>884</v>
      </c>
    </row>
    <row r="631" spans="1:13" x14ac:dyDescent="0.3">
      <c r="A631" s="16" t="s">
        <v>874</v>
      </c>
      <c r="B631" s="7" t="s">
        <v>140</v>
      </c>
      <c r="C631" s="7" t="s">
        <v>880</v>
      </c>
      <c r="D631" s="7" t="s">
        <v>6</v>
      </c>
      <c r="E631" s="7" t="s">
        <v>883</v>
      </c>
      <c r="F631" s="7">
        <v>0.53198181870809214</v>
      </c>
      <c r="G631" s="7">
        <v>716.33248361353867</v>
      </c>
      <c r="H631" s="14" t="s">
        <v>1105</v>
      </c>
      <c r="I631" s="14" t="s">
        <v>872</v>
      </c>
      <c r="J631" s="7" t="s">
        <v>558</v>
      </c>
      <c r="K631" s="7">
        <v>1</v>
      </c>
      <c r="L631" s="7">
        <v>0</v>
      </c>
      <c r="M631" s="9" t="s">
        <v>884</v>
      </c>
    </row>
    <row r="632" spans="1:13" x14ac:dyDescent="0.3">
      <c r="A632" s="16" t="s">
        <v>874</v>
      </c>
      <c r="B632" s="7" t="s">
        <v>140</v>
      </c>
      <c r="C632" s="7" t="s">
        <v>880</v>
      </c>
      <c r="D632" s="7" t="s">
        <v>6</v>
      </c>
      <c r="E632" s="7" t="s">
        <v>886</v>
      </c>
      <c r="F632" s="7">
        <v>0.44899280406399977</v>
      </c>
      <c r="G632" s="7">
        <v>466.6361867865341</v>
      </c>
      <c r="H632" s="14" t="s">
        <v>1105</v>
      </c>
      <c r="I632" s="14" t="s">
        <v>872</v>
      </c>
      <c r="J632" s="7" t="s">
        <v>976</v>
      </c>
      <c r="K632" s="7">
        <v>1</v>
      </c>
      <c r="L632" s="7">
        <v>0</v>
      </c>
      <c r="M632" s="9" t="s">
        <v>884</v>
      </c>
    </row>
    <row r="633" spans="1:13" x14ac:dyDescent="0.3">
      <c r="A633" s="16" t="s">
        <v>874</v>
      </c>
      <c r="B633" s="7" t="s">
        <v>140</v>
      </c>
      <c r="C633" s="7" t="s">
        <v>875</v>
      </c>
      <c r="D633" s="7" t="s">
        <v>6</v>
      </c>
      <c r="E633" s="7" t="s">
        <v>886</v>
      </c>
      <c r="F633" s="7">
        <v>0.41245215053593159</v>
      </c>
      <c r="G633" s="7">
        <v>715.67501656307888</v>
      </c>
      <c r="H633" s="14" t="s">
        <v>1105</v>
      </c>
      <c r="I633" s="14" t="s">
        <v>872</v>
      </c>
      <c r="J633" s="7" t="s">
        <v>977</v>
      </c>
      <c r="K633" s="7">
        <v>1</v>
      </c>
      <c r="L633" s="7">
        <v>0</v>
      </c>
      <c r="M633" s="9" t="s">
        <v>884</v>
      </c>
    </row>
    <row r="634" spans="1:13" x14ac:dyDescent="0.3">
      <c r="A634" s="16" t="s">
        <v>874</v>
      </c>
      <c r="B634" s="7" t="s">
        <v>314</v>
      </c>
      <c r="C634" s="7" t="s">
        <v>2</v>
      </c>
      <c r="D634" s="7" t="s">
        <v>6</v>
      </c>
      <c r="E634" s="7" t="s">
        <v>886</v>
      </c>
      <c r="F634" s="7">
        <v>0.39723682947478051</v>
      </c>
      <c r="G634" s="7">
        <v>517.39619403513291</v>
      </c>
      <c r="H634" s="14" t="s">
        <v>1106</v>
      </c>
      <c r="I634" s="14" t="s">
        <v>871</v>
      </c>
      <c r="J634" s="7" t="s">
        <v>653</v>
      </c>
      <c r="K634" s="7">
        <v>1</v>
      </c>
      <c r="L634" s="7">
        <v>0</v>
      </c>
      <c r="M634" s="9" t="s">
        <v>884</v>
      </c>
    </row>
    <row r="635" spans="1:13" x14ac:dyDescent="0.3">
      <c r="A635" s="16" t="s">
        <v>874</v>
      </c>
      <c r="B635" s="7" t="s">
        <v>314</v>
      </c>
      <c r="C635" s="7" t="s">
        <v>875</v>
      </c>
      <c r="D635" s="7" t="s">
        <v>6</v>
      </c>
      <c r="E635" s="7" t="s">
        <v>886</v>
      </c>
      <c r="F635" s="7">
        <v>0.32625094735568244</v>
      </c>
      <c r="G635" s="7">
        <v>603.59804149320598</v>
      </c>
      <c r="H635" s="14" t="s">
        <v>1106</v>
      </c>
      <c r="I635" s="14" t="s">
        <v>871</v>
      </c>
      <c r="J635" s="7" t="s">
        <v>978</v>
      </c>
      <c r="K635" s="7">
        <v>1</v>
      </c>
      <c r="L635" s="7">
        <v>0</v>
      </c>
      <c r="M635" s="9" t="s">
        <v>884</v>
      </c>
    </row>
    <row r="636" spans="1:13" x14ac:dyDescent="0.3">
      <c r="A636" s="16" t="s">
        <v>874</v>
      </c>
      <c r="B636" s="7" t="s">
        <v>117</v>
      </c>
      <c r="C636" s="7" t="s">
        <v>2</v>
      </c>
      <c r="D636" s="7" t="s">
        <v>6</v>
      </c>
      <c r="E636" s="7" t="s">
        <v>886</v>
      </c>
      <c r="F636" s="7">
        <v>0.44534482196217406</v>
      </c>
      <c r="G636" s="7">
        <v>468.74641711743737</v>
      </c>
      <c r="H636" s="14" t="s">
        <v>1104</v>
      </c>
      <c r="I636" s="14" t="s">
        <v>871</v>
      </c>
      <c r="J636" s="7" t="s">
        <v>653</v>
      </c>
      <c r="K636" s="7">
        <v>1</v>
      </c>
      <c r="L636" s="7">
        <v>0</v>
      </c>
      <c r="M636" s="9" t="s">
        <v>884</v>
      </c>
    </row>
    <row r="637" spans="1:13" x14ac:dyDescent="0.3">
      <c r="A637" s="16" t="s">
        <v>874</v>
      </c>
      <c r="B637" s="7" t="s">
        <v>117</v>
      </c>
      <c r="C637" s="7" t="s">
        <v>875</v>
      </c>
      <c r="D637" s="7" t="s">
        <v>6</v>
      </c>
      <c r="E637" s="7" t="s">
        <v>886</v>
      </c>
      <c r="F637" s="7">
        <v>0.39419627921785794</v>
      </c>
      <c r="G637" s="7">
        <v>742.26005267371181</v>
      </c>
      <c r="H637" s="14" t="s">
        <v>1104</v>
      </c>
      <c r="I637" s="14" t="s">
        <v>871</v>
      </c>
      <c r="J637" s="7" t="s">
        <v>979</v>
      </c>
      <c r="K637" s="7">
        <v>1</v>
      </c>
      <c r="L637" s="7">
        <v>0</v>
      </c>
      <c r="M637" s="9" t="s">
        <v>884</v>
      </c>
    </row>
    <row r="638" spans="1:13" x14ac:dyDescent="0.3">
      <c r="A638" s="16" t="s">
        <v>874</v>
      </c>
      <c r="B638" s="7" t="s">
        <v>117</v>
      </c>
      <c r="C638" s="7" t="s">
        <v>875</v>
      </c>
      <c r="D638" s="7" t="s">
        <v>6</v>
      </c>
      <c r="E638" s="7" t="s">
        <v>886</v>
      </c>
      <c r="F638" s="7">
        <v>0.41126719490967412</v>
      </c>
      <c r="G638" s="7">
        <v>735.96848584023337</v>
      </c>
      <c r="H638" s="14" t="s">
        <v>1104</v>
      </c>
      <c r="I638" s="14" t="s">
        <v>871</v>
      </c>
      <c r="J638" s="7" t="s">
        <v>980</v>
      </c>
      <c r="K638" s="7">
        <v>1</v>
      </c>
      <c r="L638" s="7">
        <v>0</v>
      </c>
      <c r="M638" s="9" t="s">
        <v>884</v>
      </c>
    </row>
    <row r="639" spans="1:13" x14ac:dyDescent="0.3">
      <c r="A639" s="16" t="s">
        <v>874</v>
      </c>
      <c r="B639" s="7" t="s">
        <v>153</v>
      </c>
      <c r="C639" s="7" t="s">
        <v>881</v>
      </c>
      <c r="D639" s="7" t="s">
        <v>6</v>
      </c>
      <c r="E639" s="7" t="s">
        <v>883</v>
      </c>
      <c r="F639" s="7">
        <v>0.56869636356141051</v>
      </c>
      <c r="G639" s="7">
        <v>665.09397330405341</v>
      </c>
      <c r="H639" s="14" t="s">
        <v>1104</v>
      </c>
      <c r="I639" s="14" t="s">
        <v>872</v>
      </c>
      <c r="J639" s="7" t="s">
        <v>574</v>
      </c>
      <c r="K639" s="7">
        <v>1</v>
      </c>
      <c r="L639" s="7">
        <v>0</v>
      </c>
      <c r="M639" s="9" t="s">
        <v>884</v>
      </c>
    </row>
    <row r="640" spans="1:13" x14ac:dyDescent="0.3">
      <c r="A640" s="16" t="s">
        <v>874</v>
      </c>
      <c r="B640" s="7" t="s">
        <v>153</v>
      </c>
      <c r="C640" s="7" t="s">
        <v>881</v>
      </c>
      <c r="D640" s="7" t="s">
        <v>6</v>
      </c>
      <c r="E640" s="7" t="s">
        <v>886</v>
      </c>
      <c r="F640" s="7">
        <v>0.44816827491208638</v>
      </c>
      <c r="G640" s="7">
        <v>467.41457094043574</v>
      </c>
      <c r="H640" s="14" t="s">
        <v>1104</v>
      </c>
      <c r="I640" s="14" t="s">
        <v>872</v>
      </c>
      <c r="J640" s="7" t="s">
        <v>981</v>
      </c>
      <c r="K640" s="7">
        <v>1</v>
      </c>
      <c r="L640" s="7">
        <v>0</v>
      </c>
      <c r="M640" s="9" t="s">
        <v>884</v>
      </c>
    </row>
    <row r="641" spans="1:13" x14ac:dyDescent="0.3">
      <c r="A641" s="16" t="s">
        <v>874</v>
      </c>
      <c r="B641" s="7" t="s">
        <v>153</v>
      </c>
      <c r="C641" s="7" t="s">
        <v>2</v>
      </c>
      <c r="D641" s="7" t="s">
        <v>6</v>
      </c>
      <c r="E641" s="7" t="s">
        <v>886</v>
      </c>
      <c r="F641" s="7">
        <v>0.3908240143949327</v>
      </c>
      <c r="G641" s="7">
        <v>525.89644640764232</v>
      </c>
      <c r="H641" s="14" t="s">
        <v>1104</v>
      </c>
      <c r="I641" s="14" t="s">
        <v>872</v>
      </c>
      <c r="J641" s="7" t="s">
        <v>662</v>
      </c>
      <c r="K641" s="7">
        <v>1</v>
      </c>
      <c r="L641" s="7">
        <v>0</v>
      </c>
      <c r="M641" s="9" t="s">
        <v>884</v>
      </c>
    </row>
    <row r="642" spans="1:13" x14ac:dyDescent="0.3">
      <c r="A642" s="16" t="s">
        <v>874</v>
      </c>
      <c r="B642" s="7" t="s">
        <v>153</v>
      </c>
      <c r="C642" s="7" t="s">
        <v>879</v>
      </c>
      <c r="D642" s="7" t="s">
        <v>6</v>
      </c>
      <c r="E642" s="7" t="s">
        <v>883</v>
      </c>
      <c r="F642" s="7">
        <v>0.48280340333170285</v>
      </c>
      <c r="G642" s="7">
        <v>790.44989486628333</v>
      </c>
      <c r="H642" s="14" t="s">
        <v>1104</v>
      </c>
      <c r="I642" s="14" t="s">
        <v>872</v>
      </c>
      <c r="J642" s="7" t="s">
        <v>578</v>
      </c>
      <c r="K642" s="7">
        <v>1</v>
      </c>
      <c r="L642" s="7">
        <v>0</v>
      </c>
      <c r="M642" s="9" t="s">
        <v>884</v>
      </c>
    </row>
    <row r="643" spans="1:13" x14ac:dyDescent="0.3">
      <c r="A643" s="16" t="s">
        <v>874</v>
      </c>
      <c r="B643" s="7" t="s">
        <v>153</v>
      </c>
      <c r="C643" s="7" t="s">
        <v>879</v>
      </c>
      <c r="D643" s="7" t="s">
        <v>6</v>
      </c>
      <c r="E643" s="7" t="s">
        <v>886</v>
      </c>
      <c r="F643" s="7">
        <v>0.47079644772053847</v>
      </c>
      <c r="G643" s="7">
        <v>446.59541110309311</v>
      </c>
      <c r="H643" s="14" t="s">
        <v>1104</v>
      </c>
      <c r="I643" s="14" t="s">
        <v>872</v>
      </c>
      <c r="J643" s="7" t="s">
        <v>982</v>
      </c>
      <c r="K643" s="7">
        <v>1</v>
      </c>
      <c r="L643" s="7">
        <v>0</v>
      </c>
      <c r="M643" s="9" t="s">
        <v>884</v>
      </c>
    </row>
    <row r="644" spans="1:13" x14ac:dyDescent="0.3">
      <c r="A644" s="16" t="s">
        <v>874</v>
      </c>
      <c r="B644" s="7" t="s">
        <v>153</v>
      </c>
      <c r="C644" s="7" t="s">
        <v>880</v>
      </c>
      <c r="D644" s="7" t="s">
        <v>6</v>
      </c>
      <c r="E644" s="7" t="s">
        <v>883</v>
      </c>
      <c r="F644" s="7">
        <v>0.48531880722535636</v>
      </c>
      <c r="G644" s="7">
        <v>786.47924619207936</v>
      </c>
      <c r="H644" s="14" t="s">
        <v>1104</v>
      </c>
      <c r="I644" s="14" t="s">
        <v>872</v>
      </c>
      <c r="J644" s="7" t="s">
        <v>570</v>
      </c>
      <c r="K644" s="7">
        <v>1</v>
      </c>
      <c r="L644" s="7">
        <v>0</v>
      </c>
      <c r="M644" s="9" t="s">
        <v>884</v>
      </c>
    </row>
    <row r="645" spans="1:13" x14ac:dyDescent="0.3">
      <c r="A645" s="16" t="s">
        <v>874</v>
      </c>
      <c r="B645" s="7" t="s">
        <v>153</v>
      </c>
      <c r="C645" s="7" t="s">
        <v>880</v>
      </c>
      <c r="D645" s="7" t="s">
        <v>6</v>
      </c>
      <c r="E645" s="7" t="s">
        <v>886</v>
      </c>
      <c r="F645" s="7">
        <v>0.47081771603099087</v>
      </c>
      <c r="G645" s="7">
        <v>446.57634987084674</v>
      </c>
      <c r="H645" s="14" t="s">
        <v>1104</v>
      </c>
      <c r="I645" s="14" t="s">
        <v>872</v>
      </c>
      <c r="J645" s="7" t="s">
        <v>983</v>
      </c>
      <c r="K645" s="7">
        <v>1</v>
      </c>
      <c r="L645" s="7">
        <v>0</v>
      </c>
      <c r="M645" s="9" t="s">
        <v>884</v>
      </c>
    </row>
    <row r="646" spans="1:13" x14ac:dyDescent="0.3">
      <c r="A646" s="16" t="s">
        <v>874</v>
      </c>
      <c r="B646" s="7" t="s">
        <v>153</v>
      </c>
      <c r="C646" s="7" t="s">
        <v>875</v>
      </c>
      <c r="D646" s="7" t="s">
        <v>6</v>
      </c>
      <c r="E646" s="7" t="s">
        <v>886</v>
      </c>
      <c r="F646" s="7">
        <v>0.33159467352570265</v>
      </c>
      <c r="G646" s="7">
        <v>598.04745657144758</v>
      </c>
      <c r="H646" s="14" t="s">
        <v>1104</v>
      </c>
      <c r="I646" s="14" t="s">
        <v>872</v>
      </c>
      <c r="J646" s="7" t="s">
        <v>984</v>
      </c>
      <c r="K646" s="7">
        <v>1</v>
      </c>
      <c r="L646" s="7">
        <v>0</v>
      </c>
      <c r="M646" s="9" t="s">
        <v>884</v>
      </c>
    </row>
    <row r="647" spans="1:13" x14ac:dyDescent="0.3">
      <c r="A647" s="8" t="s">
        <v>985</v>
      </c>
      <c r="B647" s="7" t="s">
        <v>323</v>
      </c>
      <c r="C647" s="7" t="s">
        <v>875</v>
      </c>
      <c r="D647" s="7" t="s">
        <v>6</v>
      </c>
      <c r="E647" s="7" t="s">
        <v>877</v>
      </c>
      <c r="F647" s="7">
        <v>0.54734976512787226</v>
      </c>
      <c r="G647" s="7">
        <v>376.24513077047646</v>
      </c>
      <c r="H647" s="14" t="s">
        <v>1102</v>
      </c>
      <c r="I647" s="14" t="s">
        <v>870</v>
      </c>
      <c r="J647" s="7" t="s">
        <v>329</v>
      </c>
      <c r="K647" s="7">
        <v>1</v>
      </c>
      <c r="L647" s="7">
        <v>0</v>
      </c>
      <c r="M647" s="9" t="s">
        <v>876</v>
      </c>
    </row>
    <row r="648" spans="1:13" x14ac:dyDescent="0.3">
      <c r="A648" s="8" t="s">
        <v>985</v>
      </c>
      <c r="B648" s="7" t="s">
        <v>127</v>
      </c>
      <c r="C648" s="7" t="s">
        <v>880</v>
      </c>
      <c r="D648" s="7" t="s">
        <v>6</v>
      </c>
      <c r="E648" s="7" t="s">
        <v>878</v>
      </c>
      <c r="F648" s="7">
        <v>0.51657702870955136</v>
      </c>
      <c r="G648" s="7">
        <v>401.8016139520978</v>
      </c>
      <c r="H648" s="14" t="s">
        <v>1103</v>
      </c>
      <c r="I648" s="14" t="s">
        <v>872</v>
      </c>
      <c r="J648" s="7" t="s">
        <v>370</v>
      </c>
      <c r="K648" s="7">
        <v>1</v>
      </c>
      <c r="L648" s="7">
        <v>0</v>
      </c>
      <c r="M648" s="9" t="s">
        <v>876</v>
      </c>
    </row>
    <row r="649" spans="1:13" x14ac:dyDescent="0.3">
      <c r="A649" s="8" t="s">
        <v>985</v>
      </c>
      <c r="B649" s="7" t="s">
        <v>127</v>
      </c>
      <c r="C649" s="7" t="s">
        <v>879</v>
      </c>
      <c r="D649" s="7" t="s">
        <v>6</v>
      </c>
      <c r="E649" s="7" t="s">
        <v>878</v>
      </c>
      <c r="F649" s="7">
        <v>0.51656006087379391</v>
      </c>
      <c r="G649" s="7">
        <v>401.81526458060529</v>
      </c>
      <c r="H649" s="14" t="s">
        <v>1103</v>
      </c>
      <c r="I649" s="14" t="s">
        <v>872</v>
      </c>
      <c r="J649" s="7" t="s">
        <v>378</v>
      </c>
      <c r="K649" s="7">
        <v>1</v>
      </c>
      <c r="L649" s="7">
        <v>0</v>
      </c>
      <c r="M649" s="9" t="s">
        <v>876</v>
      </c>
    </row>
    <row r="650" spans="1:13" x14ac:dyDescent="0.3">
      <c r="A650" s="8" t="s">
        <v>985</v>
      </c>
      <c r="B650" s="7" t="s">
        <v>323</v>
      </c>
      <c r="C650" s="7" t="s">
        <v>875</v>
      </c>
      <c r="D650" s="7" t="s">
        <v>6</v>
      </c>
      <c r="E650" s="7" t="s">
        <v>878</v>
      </c>
      <c r="F650" s="7">
        <v>0.51326237949517861</v>
      </c>
      <c r="G650" s="7">
        <v>402.90227715634188</v>
      </c>
      <c r="H650" s="14" t="s">
        <v>1102</v>
      </c>
      <c r="I650" s="14" t="s">
        <v>870</v>
      </c>
      <c r="J650" s="7" t="s">
        <v>330</v>
      </c>
      <c r="K650" s="7">
        <v>1</v>
      </c>
      <c r="L650" s="7">
        <v>0</v>
      </c>
      <c r="M650" s="9" t="s">
        <v>876</v>
      </c>
    </row>
    <row r="651" spans="1:13" x14ac:dyDescent="0.3">
      <c r="A651" s="8" t="s">
        <v>985</v>
      </c>
      <c r="B651" s="7" t="s">
        <v>153</v>
      </c>
      <c r="C651" s="7" t="s">
        <v>2</v>
      </c>
      <c r="D651" s="7" t="s">
        <v>6</v>
      </c>
      <c r="E651" s="7" t="s">
        <v>878</v>
      </c>
      <c r="F651" s="7">
        <v>0.51320201948470667</v>
      </c>
      <c r="G651" s="7">
        <v>404.5253904802853</v>
      </c>
      <c r="H651" s="14" t="s">
        <v>1104</v>
      </c>
      <c r="I651" s="14" t="s">
        <v>872</v>
      </c>
      <c r="J651" s="7" t="s">
        <v>288</v>
      </c>
      <c r="K651" s="7">
        <v>1</v>
      </c>
      <c r="L651" s="7">
        <v>0</v>
      </c>
      <c r="M651" s="9" t="s">
        <v>876</v>
      </c>
    </row>
    <row r="652" spans="1:13" x14ac:dyDescent="0.3">
      <c r="A652" s="8" t="s">
        <v>985</v>
      </c>
      <c r="B652" s="7" t="s">
        <v>127</v>
      </c>
      <c r="C652" s="7" t="s">
        <v>880</v>
      </c>
      <c r="D652" s="7" t="s">
        <v>6</v>
      </c>
      <c r="E652" s="7" t="s">
        <v>877</v>
      </c>
      <c r="F652" s="7">
        <v>0.512325410458495</v>
      </c>
      <c r="G652" s="7">
        <v>405.23569723036934</v>
      </c>
      <c r="H652" s="14" t="s">
        <v>1103</v>
      </c>
      <c r="I652" s="14" t="s">
        <v>872</v>
      </c>
      <c r="J652" s="7" t="s">
        <v>369</v>
      </c>
      <c r="K652" s="7">
        <v>1</v>
      </c>
      <c r="L652" s="7">
        <v>0</v>
      </c>
      <c r="M652" s="9" t="s">
        <v>876</v>
      </c>
    </row>
    <row r="653" spans="1:13" x14ac:dyDescent="0.3">
      <c r="A653" s="8" t="s">
        <v>985</v>
      </c>
      <c r="B653" s="7" t="s">
        <v>212</v>
      </c>
      <c r="C653" s="7" t="s">
        <v>879</v>
      </c>
      <c r="D653" s="7" t="s">
        <v>6</v>
      </c>
      <c r="E653" s="7" t="s">
        <v>883</v>
      </c>
      <c r="F653" s="7">
        <v>0.51291005422910607</v>
      </c>
      <c r="G653" s="7">
        <v>405.30747050005499</v>
      </c>
      <c r="H653" s="14" t="s">
        <v>872</v>
      </c>
      <c r="I653" s="14" t="s">
        <v>871</v>
      </c>
      <c r="J653" s="7" t="s">
        <v>452</v>
      </c>
      <c r="K653" s="7">
        <v>1</v>
      </c>
      <c r="L653" s="7">
        <v>0</v>
      </c>
      <c r="M653" s="9" t="s">
        <v>876</v>
      </c>
    </row>
    <row r="654" spans="1:13" x14ac:dyDescent="0.3">
      <c r="A654" s="8" t="s">
        <v>985</v>
      </c>
      <c r="B654" s="7" t="s">
        <v>127</v>
      </c>
      <c r="C654" s="7" t="s">
        <v>879</v>
      </c>
      <c r="D654" s="7" t="s">
        <v>6</v>
      </c>
      <c r="E654" s="7" t="s">
        <v>877</v>
      </c>
      <c r="F654" s="7">
        <v>0.5122021873742203</v>
      </c>
      <c r="G654" s="7">
        <v>405.33563845532439</v>
      </c>
      <c r="H654" s="14" t="s">
        <v>1103</v>
      </c>
      <c r="I654" s="14" t="s">
        <v>872</v>
      </c>
      <c r="J654" s="7" t="s">
        <v>377</v>
      </c>
      <c r="K654" s="7">
        <v>1</v>
      </c>
      <c r="L654" s="7">
        <v>0</v>
      </c>
      <c r="M654" s="9" t="s">
        <v>876</v>
      </c>
    </row>
    <row r="655" spans="1:13" x14ac:dyDescent="0.3">
      <c r="A655" s="8" t="s">
        <v>985</v>
      </c>
      <c r="B655" s="7" t="s">
        <v>212</v>
      </c>
      <c r="C655" s="7" t="s">
        <v>880</v>
      </c>
      <c r="D655" s="7" t="s">
        <v>6</v>
      </c>
      <c r="E655" s="7" t="s">
        <v>883</v>
      </c>
      <c r="F655" s="7">
        <v>0.51244961144142798</v>
      </c>
      <c r="G655" s="7">
        <v>405.68112465134141</v>
      </c>
      <c r="H655" s="14" t="s">
        <v>872</v>
      </c>
      <c r="I655" s="14" t="s">
        <v>871</v>
      </c>
      <c r="J655" s="7" t="s">
        <v>444</v>
      </c>
      <c r="K655" s="7">
        <v>1</v>
      </c>
      <c r="L655" s="7">
        <v>0</v>
      </c>
      <c r="M655" s="9" t="s">
        <v>876</v>
      </c>
    </row>
    <row r="656" spans="1:13" x14ac:dyDescent="0.3">
      <c r="A656" s="8" t="s">
        <v>985</v>
      </c>
      <c r="B656" s="7" t="s">
        <v>127</v>
      </c>
      <c r="C656" s="7" t="s">
        <v>2</v>
      </c>
      <c r="D656" s="7" t="s">
        <v>6</v>
      </c>
      <c r="E656" s="7" t="s">
        <v>878</v>
      </c>
      <c r="F656" s="7">
        <v>0.51014906617795852</v>
      </c>
      <c r="G656" s="7">
        <v>407.00430444388718</v>
      </c>
      <c r="H656" s="14" t="s">
        <v>1103</v>
      </c>
      <c r="I656" s="14" t="s">
        <v>872</v>
      </c>
      <c r="J656" s="7" t="s">
        <v>270</v>
      </c>
      <c r="K656" s="7">
        <v>1</v>
      </c>
      <c r="L656" s="7">
        <v>0</v>
      </c>
      <c r="M656" s="9" t="s">
        <v>876</v>
      </c>
    </row>
    <row r="657" spans="1:13" x14ac:dyDescent="0.3">
      <c r="A657" s="8" t="s">
        <v>985</v>
      </c>
      <c r="B657" s="7" t="s">
        <v>153</v>
      </c>
      <c r="C657" s="7" t="s">
        <v>2</v>
      </c>
      <c r="D657" s="7" t="s">
        <v>1</v>
      </c>
      <c r="E657" s="7" t="s">
        <v>878</v>
      </c>
      <c r="F657" s="7">
        <v>0.50754311140408281</v>
      </c>
      <c r="G657" s="7">
        <v>409.13178411362759</v>
      </c>
      <c r="H657" s="14" t="s">
        <v>1104</v>
      </c>
      <c r="I657" s="14" t="s">
        <v>872</v>
      </c>
      <c r="J657" s="7" t="s">
        <v>288</v>
      </c>
      <c r="K657" s="7">
        <v>1</v>
      </c>
      <c r="L657" s="7">
        <v>0</v>
      </c>
      <c r="M657" s="9" t="s">
        <v>876</v>
      </c>
    </row>
    <row r="658" spans="1:13" x14ac:dyDescent="0.3">
      <c r="A658" s="8" t="s">
        <v>985</v>
      </c>
      <c r="B658" s="7" t="s">
        <v>240</v>
      </c>
      <c r="C658" s="7" t="s">
        <v>880</v>
      </c>
      <c r="D658" s="7" t="s">
        <v>1</v>
      </c>
      <c r="E658" s="7" t="s">
        <v>877</v>
      </c>
      <c r="F658" s="7">
        <v>0.50369539910813055</v>
      </c>
      <c r="G658" s="7">
        <v>410.68811967651118</v>
      </c>
      <c r="H658" s="14" t="s">
        <v>871</v>
      </c>
      <c r="I658" s="14" t="s">
        <v>870</v>
      </c>
      <c r="J658" s="7" t="s">
        <v>453</v>
      </c>
      <c r="K658" s="7">
        <v>1</v>
      </c>
      <c r="L658" s="7">
        <v>0</v>
      </c>
      <c r="M658" s="9" t="s">
        <v>876</v>
      </c>
    </row>
    <row r="659" spans="1:13" x14ac:dyDescent="0.3">
      <c r="A659" s="8" t="s">
        <v>985</v>
      </c>
      <c r="B659" s="7" t="s">
        <v>240</v>
      </c>
      <c r="C659" s="7" t="s">
        <v>879</v>
      </c>
      <c r="D659" s="7" t="s">
        <v>1</v>
      </c>
      <c r="E659" s="7" t="s">
        <v>877</v>
      </c>
      <c r="F659" s="7">
        <v>0.5036676366263676</v>
      </c>
      <c r="G659" s="7">
        <v>410.71092498888277</v>
      </c>
      <c r="H659" s="14" t="s">
        <v>871</v>
      </c>
      <c r="I659" s="14" t="s">
        <v>870</v>
      </c>
      <c r="J659" s="7" t="s">
        <v>459</v>
      </c>
      <c r="K659" s="7">
        <v>1</v>
      </c>
      <c r="L659" s="7">
        <v>0</v>
      </c>
      <c r="M659" s="9" t="s">
        <v>876</v>
      </c>
    </row>
    <row r="660" spans="1:13" x14ac:dyDescent="0.3">
      <c r="A660" s="8" t="s">
        <v>985</v>
      </c>
      <c r="B660" s="7" t="s">
        <v>240</v>
      </c>
      <c r="C660" s="7" t="s">
        <v>880</v>
      </c>
      <c r="D660" s="7" t="s">
        <v>6</v>
      </c>
      <c r="E660" s="7" t="s">
        <v>877</v>
      </c>
      <c r="F660" s="7">
        <v>0.50231063153295652</v>
      </c>
      <c r="G660" s="7">
        <v>411.82715324429529</v>
      </c>
      <c r="H660" s="14" t="s">
        <v>871</v>
      </c>
      <c r="I660" s="14" t="s">
        <v>870</v>
      </c>
      <c r="J660" s="7" t="s">
        <v>462</v>
      </c>
      <c r="K660" s="7">
        <v>1</v>
      </c>
      <c r="L660" s="7">
        <v>0</v>
      </c>
      <c r="M660" s="9" t="s">
        <v>876</v>
      </c>
    </row>
    <row r="661" spans="1:13" x14ac:dyDescent="0.3">
      <c r="A661" s="8" t="s">
        <v>985</v>
      </c>
      <c r="B661" s="7" t="s">
        <v>240</v>
      </c>
      <c r="C661" s="7" t="s">
        <v>879</v>
      </c>
      <c r="D661" s="7" t="s">
        <v>6</v>
      </c>
      <c r="E661" s="7" t="s">
        <v>877</v>
      </c>
      <c r="F661" s="7">
        <v>0.50230473810040599</v>
      </c>
      <c r="G661" s="7">
        <v>411.83200752740805</v>
      </c>
      <c r="H661" s="14" t="s">
        <v>871</v>
      </c>
      <c r="I661" s="14" t="s">
        <v>870</v>
      </c>
      <c r="J661" s="7" t="s">
        <v>468</v>
      </c>
      <c r="K661" s="7">
        <v>1</v>
      </c>
      <c r="L661" s="7">
        <v>0</v>
      </c>
      <c r="M661" s="9" t="s">
        <v>876</v>
      </c>
    </row>
    <row r="662" spans="1:13" x14ac:dyDescent="0.3">
      <c r="A662" s="8" t="s">
        <v>985</v>
      </c>
      <c r="B662" s="7" t="s">
        <v>323</v>
      </c>
      <c r="C662" s="7" t="s">
        <v>875</v>
      </c>
      <c r="D662" s="7" t="s">
        <v>1</v>
      </c>
      <c r="E662" s="7" t="s">
        <v>877</v>
      </c>
      <c r="F662" s="7">
        <v>0.50200402057509375</v>
      </c>
      <c r="G662" s="7">
        <v>412.07977684021586</v>
      </c>
      <c r="H662" s="14" t="s">
        <v>1102</v>
      </c>
      <c r="I662" s="14" t="s">
        <v>870</v>
      </c>
      <c r="J662" s="7" t="s">
        <v>324</v>
      </c>
      <c r="K662" s="7">
        <v>1</v>
      </c>
      <c r="L662" s="7">
        <v>0</v>
      </c>
      <c r="M662" s="9" t="s">
        <v>876</v>
      </c>
    </row>
    <row r="663" spans="1:13" x14ac:dyDescent="0.3">
      <c r="A663" s="16" t="s">
        <v>985</v>
      </c>
      <c r="B663" s="7" t="s">
        <v>240</v>
      </c>
      <c r="C663" s="7" t="s">
        <v>879</v>
      </c>
      <c r="D663" s="7" t="s">
        <v>6</v>
      </c>
      <c r="E663" s="7" t="s">
        <v>886</v>
      </c>
      <c r="F663" s="7">
        <v>0.49457883527725738</v>
      </c>
      <c r="G663" s="7">
        <v>416.02815851104788</v>
      </c>
      <c r="H663" s="14" t="s">
        <v>871</v>
      </c>
      <c r="I663" s="14" t="s">
        <v>870</v>
      </c>
      <c r="J663" s="7" t="s">
        <v>986</v>
      </c>
      <c r="K663" s="7">
        <v>1</v>
      </c>
      <c r="L663" s="7">
        <v>0</v>
      </c>
      <c r="M663" s="9" t="s">
        <v>884</v>
      </c>
    </row>
    <row r="664" spans="1:13" x14ac:dyDescent="0.3">
      <c r="A664" s="16" t="s">
        <v>985</v>
      </c>
      <c r="B664" s="7" t="s">
        <v>240</v>
      </c>
      <c r="C664" s="7" t="s">
        <v>880</v>
      </c>
      <c r="D664" s="7" t="s">
        <v>6</v>
      </c>
      <c r="E664" s="7" t="s">
        <v>886</v>
      </c>
      <c r="F664" s="7">
        <v>0.49452720914491288</v>
      </c>
      <c r="G664" s="7">
        <v>416.07112167740479</v>
      </c>
      <c r="H664" s="14" t="s">
        <v>871</v>
      </c>
      <c r="I664" s="14" t="s">
        <v>870</v>
      </c>
      <c r="J664" s="7" t="s">
        <v>987</v>
      </c>
      <c r="K664" s="7">
        <v>1</v>
      </c>
      <c r="L664" s="7">
        <v>0</v>
      </c>
      <c r="M664" s="9" t="s">
        <v>884</v>
      </c>
    </row>
    <row r="665" spans="1:13" x14ac:dyDescent="0.3">
      <c r="A665" s="8" t="s">
        <v>985</v>
      </c>
      <c r="B665" s="7" t="s">
        <v>127</v>
      </c>
      <c r="C665" s="7" t="s">
        <v>875</v>
      </c>
      <c r="D665" s="7" t="s">
        <v>1</v>
      </c>
      <c r="E665" s="7" t="s">
        <v>883</v>
      </c>
      <c r="F665" s="7">
        <v>0.49822829945134733</v>
      </c>
      <c r="G665" s="7">
        <v>416.82567886179095</v>
      </c>
      <c r="H665" s="14" t="s">
        <v>1103</v>
      </c>
      <c r="I665" s="14" t="s">
        <v>872</v>
      </c>
      <c r="J665" s="7" t="s">
        <v>266</v>
      </c>
      <c r="K665" s="7">
        <v>1</v>
      </c>
      <c r="L665" s="7">
        <v>0</v>
      </c>
      <c r="M665" s="9" t="s">
        <v>876</v>
      </c>
    </row>
    <row r="666" spans="1:13" x14ac:dyDescent="0.3">
      <c r="A666" s="8" t="s">
        <v>985</v>
      </c>
      <c r="B666" s="7" t="s">
        <v>240</v>
      </c>
      <c r="C666" s="7" t="s">
        <v>879</v>
      </c>
      <c r="D666" s="7" t="s">
        <v>6</v>
      </c>
      <c r="E666" s="7" t="s">
        <v>878</v>
      </c>
      <c r="F666" s="7">
        <v>0.4958875548522258</v>
      </c>
      <c r="G666" s="7">
        <v>417.15176569458851</v>
      </c>
      <c r="H666" s="14" t="s">
        <v>871</v>
      </c>
      <c r="I666" s="14" t="s">
        <v>870</v>
      </c>
      <c r="J666" s="7" t="s">
        <v>469</v>
      </c>
      <c r="K666" s="7">
        <v>1</v>
      </c>
      <c r="L666" s="7">
        <v>0</v>
      </c>
      <c r="M666" s="9" t="s">
        <v>876</v>
      </c>
    </row>
    <row r="667" spans="1:13" x14ac:dyDescent="0.3">
      <c r="A667" s="8" t="s">
        <v>985</v>
      </c>
      <c r="B667" s="7" t="s">
        <v>240</v>
      </c>
      <c r="C667" s="7" t="s">
        <v>880</v>
      </c>
      <c r="D667" s="7" t="s">
        <v>6</v>
      </c>
      <c r="E667" s="7" t="s">
        <v>878</v>
      </c>
      <c r="F667" s="7">
        <v>0.4958677597580442</v>
      </c>
      <c r="G667" s="7">
        <v>417.16828226122624</v>
      </c>
      <c r="H667" s="14" t="s">
        <v>871</v>
      </c>
      <c r="I667" s="14" t="s">
        <v>870</v>
      </c>
      <c r="J667" s="7" t="s">
        <v>463</v>
      </c>
      <c r="K667" s="7">
        <v>1</v>
      </c>
      <c r="L667" s="7">
        <v>0</v>
      </c>
      <c r="M667" s="9" t="s">
        <v>876</v>
      </c>
    </row>
    <row r="668" spans="1:13" x14ac:dyDescent="0.3">
      <c r="A668" s="8" t="s">
        <v>985</v>
      </c>
      <c r="B668" s="7" t="s">
        <v>240</v>
      </c>
      <c r="C668" s="7" t="s">
        <v>881</v>
      </c>
      <c r="D668" s="7" t="s">
        <v>1</v>
      </c>
      <c r="E668" s="7" t="s">
        <v>877</v>
      </c>
      <c r="F668" s="7">
        <v>0.49277386341910756</v>
      </c>
      <c r="G668" s="7">
        <v>419.75797946543167</v>
      </c>
      <c r="H668" s="14" t="s">
        <v>871</v>
      </c>
      <c r="I668" s="14" t="s">
        <v>870</v>
      </c>
      <c r="J668" s="7" t="s">
        <v>456</v>
      </c>
      <c r="K668" s="7">
        <v>1</v>
      </c>
      <c r="L668" s="7">
        <v>0</v>
      </c>
      <c r="M668" s="9" t="s">
        <v>876</v>
      </c>
    </row>
    <row r="669" spans="1:13" x14ac:dyDescent="0.3">
      <c r="A669" s="8" t="s">
        <v>985</v>
      </c>
      <c r="B669" s="7" t="s">
        <v>140</v>
      </c>
      <c r="C669" s="7" t="s">
        <v>881</v>
      </c>
      <c r="D669" s="7" t="s">
        <v>1</v>
      </c>
      <c r="E669" s="7" t="s">
        <v>883</v>
      </c>
      <c r="F669" s="7">
        <v>0.49354332073113338</v>
      </c>
      <c r="G669" s="7">
        <v>420.74996865167788</v>
      </c>
      <c r="H669" s="14" t="s">
        <v>1105</v>
      </c>
      <c r="I669" s="14" t="s">
        <v>872</v>
      </c>
      <c r="J669" s="7" t="s">
        <v>352</v>
      </c>
      <c r="K669" s="7">
        <v>1</v>
      </c>
      <c r="L669" s="7">
        <v>0</v>
      </c>
      <c r="M669" s="9" t="s">
        <v>876</v>
      </c>
    </row>
    <row r="670" spans="1:13" x14ac:dyDescent="0.3">
      <c r="A670" s="8" t="s">
        <v>985</v>
      </c>
      <c r="B670" s="7" t="s">
        <v>140</v>
      </c>
      <c r="C670" s="7" t="s">
        <v>2</v>
      </c>
      <c r="D670" s="7" t="s">
        <v>6</v>
      </c>
      <c r="E670" s="7" t="s">
        <v>877</v>
      </c>
      <c r="F670" s="7">
        <v>0.49343478491701342</v>
      </c>
      <c r="G670" s="7">
        <v>420.84132693970179</v>
      </c>
      <c r="H670" s="14" t="s">
        <v>1105</v>
      </c>
      <c r="I670" s="14" t="s">
        <v>872</v>
      </c>
      <c r="J670" s="7" t="s">
        <v>279</v>
      </c>
      <c r="K670" s="7">
        <v>1</v>
      </c>
      <c r="L670" s="7">
        <v>0</v>
      </c>
      <c r="M670" s="9" t="s">
        <v>876</v>
      </c>
    </row>
    <row r="671" spans="1:13" x14ac:dyDescent="0.3">
      <c r="A671" s="8" t="s">
        <v>985</v>
      </c>
      <c r="B671" s="7" t="s">
        <v>240</v>
      </c>
      <c r="C671" s="7" t="s">
        <v>879</v>
      </c>
      <c r="D671" s="7" t="s">
        <v>6</v>
      </c>
      <c r="E671" s="7" t="s">
        <v>882</v>
      </c>
      <c r="F671" s="7">
        <v>0.49103500673764172</v>
      </c>
      <c r="G671" s="7">
        <v>421.22070432712519</v>
      </c>
      <c r="H671" s="14" t="s">
        <v>871</v>
      </c>
      <c r="I671" s="14" t="s">
        <v>870</v>
      </c>
      <c r="J671" s="7" t="s">
        <v>470</v>
      </c>
      <c r="K671" s="7">
        <v>1</v>
      </c>
      <c r="L671" s="7">
        <v>0</v>
      </c>
      <c r="M671" s="9" t="s">
        <v>876</v>
      </c>
    </row>
    <row r="672" spans="1:13" x14ac:dyDescent="0.3">
      <c r="A672" s="8" t="s">
        <v>985</v>
      </c>
      <c r="B672" s="7" t="s">
        <v>240</v>
      </c>
      <c r="C672" s="7" t="s">
        <v>880</v>
      </c>
      <c r="D672" s="7" t="s">
        <v>6</v>
      </c>
      <c r="E672" s="7" t="s">
        <v>882</v>
      </c>
      <c r="F672" s="7">
        <v>0.49100878575743612</v>
      </c>
      <c r="G672" s="7">
        <v>421.24280167078456</v>
      </c>
      <c r="H672" s="14" t="s">
        <v>871</v>
      </c>
      <c r="I672" s="14" t="s">
        <v>870</v>
      </c>
      <c r="J672" s="7" t="s">
        <v>464</v>
      </c>
      <c r="K672" s="7">
        <v>1</v>
      </c>
      <c r="L672" s="7">
        <v>0</v>
      </c>
      <c r="M672" s="9" t="s">
        <v>876</v>
      </c>
    </row>
    <row r="673" spans="1:13" x14ac:dyDescent="0.3">
      <c r="A673" s="16" t="s">
        <v>985</v>
      </c>
      <c r="B673" s="7" t="s">
        <v>240</v>
      </c>
      <c r="C673" s="7" t="s">
        <v>879</v>
      </c>
      <c r="D673" s="7" t="s">
        <v>1</v>
      </c>
      <c r="E673" s="7" t="s">
        <v>886</v>
      </c>
      <c r="F673" s="7">
        <v>0.48798022823148723</v>
      </c>
      <c r="G673" s="7">
        <v>421.55673387331018</v>
      </c>
      <c r="H673" s="14" t="s">
        <v>871</v>
      </c>
      <c r="I673" s="14" t="s">
        <v>870</v>
      </c>
      <c r="J673" s="7" t="s">
        <v>988</v>
      </c>
      <c r="K673" s="7">
        <v>1</v>
      </c>
      <c r="L673" s="7">
        <v>0</v>
      </c>
      <c r="M673" s="9" t="s">
        <v>884</v>
      </c>
    </row>
    <row r="674" spans="1:13" x14ac:dyDescent="0.3">
      <c r="A674" s="16" t="s">
        <v>985</v>
      </c>
      <c r="B674" s="7" t="s">
        <v>240</v>
      </c>
      <c r="C674" s="7" t="s">
        <v>880</v>
      </c>
      <c r="D674" s="7" t="s">
        <v>1</v>
      </c>
      <c r="E674" s="7" t="s">
        <v>886</v>
      </c>
      <c r="F674" s="7">
        <v>0.48797765867368037</v>
      </c>
      <c r="G674" s="7">
        <v>421.5589015606468</v>
      </c>
      <c r="H674" s="14" t="s">
        <v>871</v>
      </c>
      <c r="I674" s="14" t="s">
        <v>870</v>
      </c>
      <c r="J674" s="7" t="s">
        <v>989</v>
      </c>
      <c r="K674" s="7">
        <v>1</v>
      </c>
      <c r="L674" s="7">
        <v>0</v>
      </c>
      <c r="M674" s="9" t="s">
        <v>884</v>
      </c>
    </row>
    <row r="675" spans="1:13" x14ac:dyDescent="0.3">
      <c r="A675" s="8" t="s">
        <v>985</v>
      </c>
      <c r="B675" s="7" t="s">
        <v>140</v>
      </c>
      <c r="C675" s="7" t="s">
        <v>881</v>
      </c>
      <c r="D675" s="7" t="s">
        <v>6</v>
      </c>
      <c r="E675" s="7" t="s">
        <v>883</v>
      </c>
      <c r="F675" s="7">
        <v>0.49248413323595014</v>
      </c>
      <c r="G675" s="7">
        <v>421.64239433888059</v>
      </c>
      <c r="H675" s="14" t="s">
        <v>1105</v>
      </c>
      <c r="I675" s="14" t="s">
        <v>872</v>
      </c>
      <c r="J675" s="7" t="s">
        <v>388</v>
      </c>
      <c r="K675" s="7">
        <v>1</v>
      </c>
      <c r="L675" s="7">
        <v>0</v>
      </c>
      <c r="M675" s="9" t="s">
        <v>876</v>
      </c>
    </row>
    <row r="676" spans="1:13" x14ac:dyDescent="0.3">
      <c r="A676" s="8" t="s">
        <v>985</v>
      </c>
      <c r="B676" s="7" t="s">
        <v>323</v>
      </c>
      <c r="C676" s="7" t="s">
        <v>875</v>
      </c>
      <c r="D676" s="7" t="s">
        <v>6</v>
      </c>
      <c r="E676" s="7" t="s">
        <v>882</v>
      </c>
      <c r="F676" s="7">
        <v>0.4905252200585708</v>
      </c>
      <c r="G676" s="7">
        <v>421.65053501042888</v>
      </c>
      <c r="H676" s="14" t="s">
        <v>1102</v>
      </c>
      <c r="I676" s="14" t="s">
        <v>870</v>
      </c>
      <c r="J676" s="7" t="s">
        <v>331</v>
      </c>
      <c r="K676" s="7">
        <v>1</v>
      </c>
      <c r="L676" s="7">
        <v>0</v>
      </c>
      <c r="M676" s="9" t="s">
        <v>876</v>
      </c>
    </row>
    <row r="677" spans="1:13" x14ac:dyDescent="0.3">
      <c r="A677" s="8" t="s">
        <v>985</v>
      </c>
      <c r="B677" s="7" t="s">
        <v>240</v>
      </c>
      <c r="C677" s="7" t="s">
        <v>880</v>
      </c>
      <c r="D677" s="7" t="s">
        <v>1</v>
      </c>
      <c r="E677" s="7" t="s">
        <v>878</v>
      </c>
      <c r="F677" s="7">
        <v>0.49003164971073132</v>
      </c>
      <c r="G677" s="7">
        <v>422.0671265164458</v>
      </c>
      <c r="H677" s="14" t="s">
        <v>871</v>
      </c>
      <c r="I677" s="14" t="s">
        <v>870</v>
      </c>
      <c r="J677" s="7" t="s">
        <v>454</v>
      </c>
      <c r="K677" s="7">
        <v>1</v>
      </c>
      <c r="L677" s="7">
        <v>0</v>
      </c>
      <c r="M677" s="9" t="s">
        <v>876</v>
      </c>
    </row>
    <row r="678" spans="1:13" x14ac:dyDescent="0.3">
      <c r="A678" s="8" t="s">
        <v>985</v>
      </c>
      <c r="B678" s="7" t="s">
        <v>240</v>
      </c>
      <c r="C678" s="7" t="s">
        <v>879</v>
      </c>
      <c r="D678" s="7" t="s">
        <v>1</v>
      </c>
      <c r="E678" s="7" t="s">
        <v>878</v>
      </c>
      <c r="F678" s="7">
        <v>0.49001941468153792</v>
      </c>
      <c r="G678" s="7">
        <v>422.07745876191092</v>
      </c>
      <c r="H678" s="14" t="s">
        <v>871</v>
      </c>
      <c r="I678" s="14" t="s">
        <v>870</v>
      </c>
      <c r="J678" s="7" t="s">
        <v>460</v>
      </c>
      <c r="K678" s="7">
        <v>1</v>
      </c>
      <c r="L678" s="7">
        <v>0</v>
      </c>
      <c r="M678" s="9" t="s">
        <v>876</v>
      </c>
    </row>
    <row r="679" spans="1:13" x14ac:dyDescent="0.3">
      <c r="A679" s="8" t="s">
        <v>985</v>
      </c>
      <c r="B679" s="7" t="s">
        <v>240</v>
      </c>
      <c r="C679" s="7" t="s">
        <v>881</v>
      </c>
      <c r="D679" s="7" t="s">
        <v>6</v>
      </c>
      <c r="E679" s="7" t="s">
        <v>877</v>
      </c>
      <c r="F679" s="7">
        <v>0.48960624741142689</v>
      </c>
      <c r="G679" s="7">
        <v>422.4265250697207</v>
      </c>
      <c r="H679" s="14" t="s">
        <v>871</v>
      </c>
      <c r="I679" s="14" t="s">
        <v>870</v>
      </c>
      <c r="J679" s="7" t="s">
        <v>465</v>
      </c>
      <c r="K679" s="7">
        <v>1</v>
      </c>
      <c r="L679" s="7">
        <v>0</v>
      </c>
      <c r="M679" s="9" t="s">
        <v>876</v>
      </c>
    </row>
    <row r="680" spans="1:13" x14ac:dyDescent="0.3">
      <c r="A680" s="8" t="s">
        <v>985</v>
      </c>
      <c r="B680" s="7" t="s">
        <v>15</v>
      </c>
      <c r="C680" s="7" t="s">
        <v>879</v>
      </c>
      <c r="D680" s="7" t="s">
        <v>6</v>
      </c>
      <c r="E680" s="7" t="s">
        <v>877</v>
      </c>
      <c r="F680" s="7">
        <v>0.4889238724642665</v>
      </c>
      <c r="G680" s="7">
        <v>423.00369151741035</v>
      </c>
      <c r="H680" s="14" t="s">
        <v>870</v>
      </c>
      <c r="I680" s="14" t="s">
        <v>870</v>
      </c>
      <c r="J680" s="7" t="s">
        <v>59</v>
      </c>
      <c r="K680" s="7">
        <v>1</v>
      </c>
      <c r="L680" s="7">
        <v>0</v>
      </c>
      <c r="M680" s="9" t="s">
        <v>876</v>
      </c>
    </row>
    <row r="681" spans="1:13" x14ac:dyDescent="0.3">
      <c r="A681" s="8" t="s">
        <v>985</v>
      </c>
      <c r="B681" s="7" t="s">
        <v>15</v>
      </c>
      <c r="C681" s="7" t="s">
        <v>880</v>
      </c>
      <c r="D681" s="7" t="s">
        <v>6</v>
      </c>
      <c r="E681" s="7" t="s">
        <v>877</v>
      </c>
      <c r="F681" s="7">
        <v>0.48891974429653251</v>
      </c>
      <c r="G681" s="7">
        <v>423.00718570753287</v>
      </c>
      <c r="H681" s="14" t="s">
        <v>870</v>
      </c>
      <c r="I681" s="14" t="s">
        <v>870</v>
      </c>
      <c r="J681" s="7" t="s">
        <v>56</v>
      </c>
      <c r="K681" s="7">
        <v>1</v>
      </c>
      <c r="L681" s="7">
        <v>0</v>
      </c>
      <c r="M681" s="9" t="s">
        <v>876</v>
      </c>
    </row>
    <row r="682" spans="1:13" x14ac:dyDescent="0.3">
      <c r="A682" s="8" t="s">
        <v>985</v>
      </c>
      <c r="B682" s="7" t="s">
        <v>127</v>
      </c>
      <c r="C682" s="7" t="s">
        <v>881</v>
      </c>
      <c r="D682" s="7" t="s">
        <v>6</v>
      </c>
      <c r="E682" s="7" t="s">
        <v>883</v>
      </c>
      <c r="F682" s="7">
        <v>0.49078405443497752</v>
      </c>
      <c r="G682" s="7">
        <v>423.07888923882206</v>
      </c>
      <c r="H682" s="14" t="s">
        <v>1103</v>
      </c>
      <c r="I682" s="14" t="s">
        <v>872</v>
      </c>
      <c r="J682" s="7" t="s">
        <v>376</v>
      </c>
      <c r="K682" s="7">
        <v>1</v>
      </c>
      <c r="L682" s="7">
        <v>0</v>
      </c>
      <c r="M682" s="9" t="s">
        <v>876</v>
      </c>
    </row>
    <row r="683" spans="1:13" x14ac:dyDescent="0.3">
      <c r="A683" s="8" t="s">
        <v>985</v>
      </c>
      <c r="B683" s="7" t="s">
        <v>240</v>
      </c>
      <c r="C683" s="7" t="s">
        <v>881</v>
      </c>
      <c r="D683" s="7" t="s">
        <v>1</v>
      </c>
      <c r="E683" s="7" t="s">
        <v>878</v>
      </c>
      <c r="F683" s="7">
        <v>0.48867063440987935</v>
      </c>
      <c r="G683" s="7">
        <v>423.21809470785524</v>
      </c>
      <c r="H683" s="14" t="s">
        <v>871</v>
      </c>
      <c r="I683" s="14" t="s">
        <v>870</v>
      </c>
      <c r="J683" s="7" t="s">
        <v>457</v>
      </c>
      <c r="K683" s="7">
        <v>1</v>
      </c>
      <c r="L683" s="7">
        <v>0</v>
      </c>
      <c r="M683" s="9" t="s">
        <v>876</v>
      </c>
    </row>
    <row r="684" spans="1:13" x14ac:dyDescent="0.3">
      <c r="A684" s="8" t="s">
        <v>985</v>
      </c>
      <c r="B684" s="7" t="s">
        <v>240</v>
      </c>
      <c r="C684" s="7" t="s">
        <v>881</v>
      </c>
      <c r="D684" s="7" t="s">
        <v>6</v>
      </c>
      <c r="E684" s="7" t="s">
        <v>878</v>
      </c>
      <c r="F684" s="7">
        <v>0.48846205998286463</v>
      </c>
      <c r="G684" s="7">
        <v>423.39476888612882</v>
      </c>
      <c r="H684" s="14" t="s">
        <v>871</v>
      </c>
      <c r="I684" s="14" t="s">
        <v>870</v>
      </c>
      <c r="J684" s="7" t="s">
        <v>466</v>
      </c>
      <c r="K684" s="7">
        <v>1</v>
      </c>
      <c r="L684" s="7">
        <v>0</v>
      </c>
      <c r="M684" s="9" t="s">
        <v>876</v>
      </c>
    </row>
    <row r="685" spans="1:13" x14ac:dyDescent="0.3">
      <c r="A685" s="16" t="s">
        <v>985</v>
      </c>
      <c r="B685" s="7" t="s">
        <v>240</v>
      </c>
      <c r="C685" s="7" t="s">
        <v>881</v>
      </c>
      <c r="D685" s="7" t="s">
        <v>1</v>
      </c>
      <c r="E685" s="7" t="s">
        <v>886</v>
      </c>
      <c r="F685" s="7">
        <v>0.48579675042070036</v>
      </c>
      <c r="G685" s="7">
        <v>423.40295415674973</v>
      </c>
      <c r="H685" s="14" t="s">
        <v>871</v>
      </c>
      <c r="I685" s="14" t="s">
        <v>870</v>
      </c>
      <c r="J685" s="7" t="s">
        <v>990</v>
      </c>
      <c r="K685" s="7">
        <v>1</v>
      </c>
      <c r="L685" s="7">
        <v>0</v>
      </c>
      <c r="M685" s="9" t="s">
        <v>884</v>
      </c>
    </row>
    <row r="686" spans="1:13" x14ac:dyDescent="0.3">
      <c r="A686" s="16" t="s">
        <v>985</v>
      </c>
      <c r="B686" s="7" t="s">
        <v>240</v>
      </c>
      <c r="C686" s="7" t="s">
        <v>881</v>
      </c>
      <c r="D686" s="7" t="s">
        <v>6</v>
      </c>
      <c r="E686" s="7" t="s">
        <v>886</v>
      </c>
      <c r="F686" s="7">
        <v>0.48532291574470177</v>
      </c>
      <c r="G686" s="7">
        <v>423.80472564030606</v>
      </c>
      <c r="H686" s="14" t="s">
        <v>871</v>
      </c>
      <c r="I686" s="14" t="s">
        <v>870</v>
      </c>
      <c r="J686" s="7" t="s">
        <v>991</v>
      </c>
      <c r="K686" s="7">
        <v>1</v>
      </c>
      <c r="L686" s="7">
        <v>0</v>
      </c>
      <c r="M686" s="9" t="s">
        <v>884</v>
      </c>
    </row>
    <row r="687" spans="1:13" x14ac:dyDescent="0.3">
      <c r="A687" s="8" t="s">
        <v>985</v>
      </c>
      <c r="B687" s="7" t="s">
        <v>127</v>
      </c>
      <c r="C687" s="7" t="s">
        <v>880</v>
      </c>
      <c r="D687" s="7" t="s">
        <v>1</v>
      </c>
      <c r="E687" s="7" t="s">
        <v>878</v>
      </c>
      <c r="F687" s="7">
        <v>0.48966953953497949</v>
      </c>
      <c r="G687" s="7">
        <v>424.02335816149474</v>
      </c>
      <c r="H687" s="14" t="s">
        <v>1103</v>
      </c>
      <c r="I687" s="14" t="s">
        <v>872</v>
      </c>
      <c r="J687" s="7" t="s">
        <v>334</v>
      </c>
      <c r="K687" s="7">
        <v>1</v>
      </c>
      <c r="L687" s="7">
        <v>0</v>
      </c>
      <c r="M687" s="9" t="s">
        <v>876</v>
      </c>
    </row>
    <row r="688" spans="1:13" x14ac:dyDescent="0.3">
      <c r="A688" s="8" t="s">
        <v>985</v>
      </c>
      <c r="B688" s="7" t="s">
        <v>127</v>
      </c>
      <c r="C688" s="7" t="s">
        <v>879</v>
      </c>
      <c r="D688" s="7" t="s">
        <v>1</v>
      </c>
      <c r="E688" s="7" t="s">
        <v>878</v>
      </c>
      <c r="F688" s="7">
        <v>0.4896235416606412</v>
      </c>
      <c r="G688" s="7">
        <v>424.0623850367449</v>
      </c>
      <c r="H688" s="14" t="s">
        <v>1103</v>
      </c>
      <c r="I688" s="14" t="s">
        <v>872</v>
      </c>
      <c r="J688" s="7" t="s">
        <v>342</v>
      </c>
      <c r="K688" s="7">
        <v>1</v>
      </c>
      <c r="L688" s="7">
        <v>0</v>
      </c>
      <c r="M688" s="9" t="s">
        <v>876</v>
      </c>
    </row>
    <row r="689" spans="1:13" x14ac:dyDescent="0.3">
      <c r="A689" s="16" t="s">
        <v>985</v>
      </c>
      <c r="B689" s="7" t="s">
        <v>323</v>
      </c>
      <c r="C689" s="7" t="s">
        <v>875</v>
      </c>
      <c r="D689" s="7" t="s">
        <v>6</v>
      </c>
      <c r="E689" s="7" t="s">
        <v>886</v>
      </c>
      <c r="F689" s="7">
        <v>0.48461869279072839</v>
      </c>
      <c r="G689" s="7">
        <v>424.40259288118108</v>
      </c>
      <c r="H689" s="14" t="s">
        <v>1102</v>
      </c>
      <c r="I689" s="14" t="s">
        <v>870</v>
      </c>
      <c r="J689" s="7" t="s">
        <v>992</v>
      </c>
      <c r="K689" s="7">
        <v>1</v>
      </c>
      <c r="L689" s="7">
        <v>0</v>
      </c>
      <c r="M689" s="9" t="s">
        <v>884</v>
      </c>
    </row>
    <row r="690" spans="1:13" x14ac:dyDescent="0.3">
      <c r="A690" s="8" t="s">
        <v>985</v>
      </c>
      <c r="B690" s="7" t="s">
        <v>127</v>
      </c>
      <c r="C690" s="7" t="s">
        <v>881</v>
      </c>
      <c r="D690" s="7" t="s">
        <v>1</v>
      </c>
      <c r="E690" s="7" t="s">
        <v>883</v>
      </c>
      <c r="F690" s="7">
        <v>0.48881838043035092</v>
      </c>
      <c r="G690" s="7">
        <v>424.74613051682138</v>
      </c>
      <c r="H690" s="14" t="s">
        <v>1103</v>
      </c>
      <c r="I690" s="14" t="s">
        <v>872</v>
      </c>
      <c r="J690" s="7" t="s">
        <v>340</v>
      </c>
      <c r="K690" s="7">
        <v>1</v>
      </c>
      <c r="L690" s="7">
        <v>0</v>
      </c>
      <c r="M690" s="9" t="s">
        <v>876</v>
      </c>
    </row>
    <row r="691" spans="1:13" x14ac:dyDescent="0.3">
      <c r="A691" s="8" t="s">
        <v>985</v>
      </c>
      <c r="B691" s="7" t="s">
        <v>153</v>
      </c>
      <c r="C691" s="7" t="s">
        <v>881</v>
      </c>
      <c r="D691" s="7" t="s">
        <v>6</v>
      </c>
      <c r="E691" s="7" t="s">
        <v>883</v>
      </c>
      <c r="F691" s="7">
        <v>0.48878826164734901</v>
      </c>
      <c r="G691" s="7">
        <v>424.77172979799144</v>
      </c>
      <c r="H691" s="14" t="s">
        <v>1104</v>
      </c>
      <c r="I691" s="14" t="s">
        <v>872</v>
      </c>
      <c r="J691" s="7" t="s">
        <v>400</v>
      </c>
      <c r="K691" s="7">
        <v>1</v>
      </c>
      <c r="L691" s="7">
        <v>0</v>
      </c>
      <c r="M691" s="9" t="s">
        <v>876</v>
      </c>
    </row>
    <row r="692" spans="1:13" x14ac:dyDescent="0.3">
      <c r="A692" s="17" t="s">
        <v>985</v>
      </c>
      <c r="B692" s="18" t="s">
        <v>15</v>
      </c>
      <c r="C692" s="7" t="s">
        <v>880</v>
      </c>
      <c r="D692" s="7" t="s">
        <v>6</v>
      </c>
      <c r="E692" s="7" t="s">
        <v>878</v>
      </c>
      <c r="F692" s="7">
        <v>0.4864996894714691</v>
      </c>
      <c r="G692" s="7">
        <v>425.06079753058458</v>
      </c>
      <c r="H692" s="14" t="s">
        <v>870</v>
      </c>
      <c r="I692" s="14" t="s">
        <v>870</v>
      </c>
      <c r="J692" s="7" t="s">
        <v>57</v>
      </c>
      <c r="K692" s="7">
        <v>1</v>
      </c>
      <c r="L692" s="7">
        <v>0</v>
      </c>
      <c r="M692" s="9" t="s">
        <v>876</v>
      </c>
    </row>
    <row r="693" spans="1:13" x14ac:dyDescent="0.3">
      <c r="A693" s="19" t="s">
        <v>985</v>
      </c>
      <c r="B693" s="7" t="s">
        <v>15</v>
      </c>
      <c r="C693" s="7" t="s">
        <v>879</v>
      </c>
      <c r="D693" s="7" t="s">
        <v>6</v>
      </c>
      <c r="E693" s="7" t="s">
        <v>878</v>
      </c>
      <c r="F693" s="7">
        <v>0.48649765145913809</v>
      </c>
      <c r="G693" s="7">
        <v>425.06253135661996</v>
      </c>
      <c r="H693" s="14" t="s">
        <v>870</v>
      </c>
      <c r="I693" s="14" t="s">
        <v>870</v>
      </c>
      <c r="J693" s="7" t="s">
        <v>60</v>
      </c>
      <c r="K693" s="7">
        <v>1</v>
      </c>
      <c r="L693" s="7">
        <v>0</v>
      </c>
      <c r="M693" s="9" t="s">
        <v>876</v>
      </c>
    </row>
    <row r="694" spans="1:13" x14ac:dyDescent="0.3">
      <c r="A694" s="8" t="s">
        <v>985</v>
      </c>
      <c r="B694" s="7" t="s">
        <v>15</v>
      </c>
      <c r="C694" s="7" t="s">
        <v>880</v>
      </c>
      <c r="D694" s="7" t="s">
        <v>1</v>
      </c>
      <c r="E694" s="7" t="s">
        <v>878</v>
      </c>
      <c r="F694" s="7">
        <v>0.48586301079668565</v>
      </c>
      <c r="G694" s="7">
        <v>425.60281091050348</v>
      </c>
      <c r="H694" s="14" t="s">
        <v>870</v>
      </c>
      <c r="I694" s="14" t="s">
        <v>870</v>
      </c>
      <c r="J694" s="7" t="s">
        <v>48</v>
      </c>
      <c r="K694" s="7">
        <v>1</v>
      </c>
      <c r="L694" s="7">
        <v>0</v>
      </c>
      <c r="M694" s="9" t="s">
        <v>876</v>
      </c>
    </row>
    <row r="695" spans="1:13" x14ac:dyDescent="0.3">
      <c r="A695" s="8" t="s">
        <v>985</v>
      </c>
      <c r="B695" s="7" t="s">
        <v>15</v>
      </c>
      <c r="C695" s="7" t="s">
        <v>879</v>
      </c>
      <c r="D695" s="7" t="s">
        <v>1</v>
      </c>
      <c r="E695" s="7" t="s">
        <v>878</v>
      </c>
      <c r="F695" s="7">
        <v>0.48585942362129586</v>
      </c>
      <c r="G695" s="7">
        <v>425.60586678886739</v>
      </c>
      <c r="H695" s="14" t="s">
        <v>870</v>
      </c>
      <c r="I695" s="14" t="s">
        <v>870</v>
      </c>
      <c r="J695" s="7" t="s">
        <v>51</v>
      </c>
      <c r="K695" s="7">
        <v>1</v>
      </c>
      <c r="L695" s="7">
        <v>0</v>
      </c>
      <c r="M695" s="9" t="s">
        <v>876</v>
      </c>
    </row>
    <row r="696" spans="1:13" x14ac:dyDescent="0.3">
      <c r="A696" s="8" t="s">
        <v>985</v>
      </c>
      <c r="B696" s="7" t="s">
        <v>117</v>
      </c>
      <c r="C696" s="7" t="s">
        <v>2</v>
      </c>
      <c r="D696" s="7" t="s">
        <v>6</v>
      </c>
      <c r="E696" s="7" t="s">
        <v>878</v>
      </c>
      <c r="F696" s="7">
        <v>0.48845766702756327</v>
      </c>
      <c r="G696" s="7">
        <v>425.62581086614546</v>
      </c>
      <c r="H696" s="14" t="s">
        <v>1104</v>
      </c>
      <c r="I696" s="14" t="s">
        <v>871</v>
      </c>
      <c r="J696" s="7" t="s">
        <v>279</v>
      </c>
      <c r="K696" s="7">
        <v>1</v>
      </c>
      <c r="L696" s="7">
        <v>0</v>
      </c>
      <c r="M696" s="9" t="s">
        <v>876</v>
      </c>
    </row>
    <row r="697" spans="1:13" x14ac:dyDescent="0.3">
      <c r="A697" s="8" t="s">
        <v>985</v>
      </c>
      <c r="B697" s="7" t="s">
        <v>127</v>
      </c>
      <c r="C697" s="7" t="s">
        <v>2</v>
      </c>
      <c r="D697" s="7" t="s">
        <v>1</v>
      </c>
      <c r="E697" s="7" t="s">
        <v>878</v>
      </c>
      <c r="F697" s="7">
        <v>0.48727836454976869</v>
      </c>
      <c r="G697" s="7">
        <v>426.0571301112879</v>
      </c>
      <c r="H697" s="14" t="s">
        <v>1103</v>
      </c>
      <c r="I697" s="14" t="s">
        <v>872</v>
      </c>
      <c r="J697" s="7" t="s">
        <v>270</v>
      </c>
      <c r="K697" s="7">
        <v>1</v>
      </c>
      <c r="L697" s="7">
        <v>0</v>
      </c>
      <c r="M697" s="9" t="s">
        <v>876</v>
      </c>
    </row>
    <row r="698" spans="1:13" x14ac:dyDescent="0.3">
      <c r="A698" s="8" t="s">
        <v>985</v>
      </c>
      <c r="B698" s="7" t="s">
        <v>240</v>
      </c>
      <c r="C698" s="7" t="s">
        <v>881</v>
      </c>
      <c r="D698" s="7" t="s">
        <v>1</v>
      </c>
      <c r="E698" s="7" t="s">
        <v>882</v>
      </c>
      <c r="F698" s="7">
        <v>0.48527438503079429</v>
      </c>
      <c r="G698" s="7">
        <v>426.10456580445674</v>
      </c>
      <c r="H698" s="14" t="s">
        <v>871</v>
      </c>
      <c r="I698" s="14" t="s">
        <v>870</v>
      </c>
      <c r="J698" s="7" t="s">
        <v>458</v>
      </c>
      <c r="K698" s="7">
        <v>1</v>
      </c>
      <c r="L698" s="7">
        <v>0</v>
      </c>
      <c r="M698" s="9" t="s">
        <v>876</v>
      </c>
    </row>
    <row r="699" spans="1:13" x14ac:dyDescent="0.3">
      <c r="A699" s="8" t="s">
        <v>985</v>
      </c>
      <c r="B699" s="7" t="s">
        <v>127</v>
      </c>
      <c r="C699" s="7" t="s">
        <v>880</v>
      </c>
      <c r="D699" s="7" t="s">
        <v>1</v>
      </c>
      <c r="E699" s="7" t="s">
        <v>877</v>
      </c>
      <c r="F699" s="7">
        <v>0.48711161933046537</v>
      </c>
      <c r="G699" s="7">
        <v>426.19933306921627</v>
      </c>
      <c r="H699" s="14" t="s">
        <v>1103</v>
      </c>
      <c r="I699" s="14" t="s">
        <v>872</v>
      </c>
      <c r="J699" s="7" t="s">
        <v>333</v>
      </c>
      <c r="K699" s="7">
        <v>1</v>
      </c>
      <c r="L699" s="7">
        <v>0</v>
      </c>
      <c r="M699" s="9" t="s">
        <v>876</v>
      </c>
    </row>
    <row r="700" spans="1:13" x14ac:dyDescent="0.3">
      <c r="A700" s="8" t="s">
        <v>985</v>
      </c>
      <c r="B700" s="7" t="s">
        <v>127</v>
      </c>
      <c r="C700" s="7" t="s">
        <v>879</v>
      </c>
      <c r="D700" s="7" t="s">
        <v>1</v>
      </c>
      <c r="E700" s="7" t="s">
        <v>877</v>
      </c>
      <c r="F700" s="7">
        <v>0.48696443054649508</v>
      </c>
      <c r="G700" s="7">
        <v>426.32489946135274</v>
      </c>
      <c r="H700" s="14" t="s">
        <v>1103</v>
      </c>
      <c r="I700" s="14" t="s">
        <v>872</v>
      </c>
      <c r="J700" s="7" t="s">
        <v>341</v>
      </c>
      <c r="K700" s="7">
        <v>1</v>
      </c>
      <c r="L700" s="7">
        <v>0</v>
      </c>
      <c r="M700" s="9" t="s">
        <v>876</v>
      </c>
    </row>
    <row r="701" spans="1:13" x14ac:dyDescent="0.3">
      <c r="A701" s="8" t="s">
        <v>985</v>
      </c>
      <c r="B701" s="7" t="s">
        <v>240</v>
      </c>
      <c r="C701" s="7" t="s">
        <v>881</v>
      </c>
      <c r="D701" s="7" t="s">
        <v>6</v>
      </c>
      <c r="E701" s="7" t="s">
        <v>882</v>
      </c>
      <c r="F701" s="7">
        <v>0.48494493909513964</v>
      </c>
      <c r="G701" s="7">
        <v>426.3856645493471</v>
      </c>
      <c r="H701" s="14" t="s">
        <v>871</v>
      </c>
      <c r="I701" s="14" t="s">
        <v>870</v>
      </c>
      <c r="J701" s="7" t="s">
        <v>467</v>
      </c>
      <c r="K701" s="7">
        <v>1</v>
      </c>
      <c r="L701" s="7">
        <v>0</v>
      </c>
      <c r="M701" s="9" t="s">
        <v>876</v>
      </c>
    </row>
    <row r="702" spans="1:13" x14ac:dyDescent="0.3">
      <c r="A702" s="8" t="s">
        <v>985</v>
      </c>
      <c r="B702" s="7" t="s">
        <v>153</v>
      </c>
      <c r="C702" s="7" t="s">
        <v>881</v>
      </c>
      <c r="D702" s="7" t="s">
        <v>6</v>
      </c>
      <c r="E702" s="7" t="s">
        <v>878</v>
      </c>
      <c r="F702" s="7">
        <v>0.48621015696144571</v>
      </c>
      <c r="G702" s="7">
        <v>426.96897997727541</v>
      </c>
      <c r="H702" s="14" t="s">
        <v>1104</v>
      </c>
      <c r="I702" s="14" t="s">
        <v>872</v>
      </c>
      <c r="J702" s="7" t="s">
        <v>398</v>
      </c>
      <c r="K702" s="7">
        <v>1</v>
      </c>
      <c r="L702" s="7">
        <v>0</v>
      </c>
      <c r="M702" s="9" t="s">
        <v>876</v>
      </c>
    </row>
    <row r="703" spans="1:13" x14ac:dyDescent="0.3">
      <c r="A703" s="8" t="s">
        <v>985</v>
      </c>
      <c r="B703" s="7" t="s">
        <v>313</v>
      </c>
      <c r="C703" s="7" t="s">
        <v>2</v>
      </c>
      <c r="D703" s="7" t="s">
        <v>6</v>
      </c>
      <c r="E703" s="7" t="s">
        <v>878</v>
      </c>
      <c r="F703" s="7">
        <v>0.48613579037759769</v>
      </c>
      <c r="G703" s="7">
        <v>427.60819460094694</v>
      </c>
      <c r="H703" s="14" t="s">
        <v>1103</v>
      </c>
      <c r="I703" s="14" t="s">
        <v>871</v>
      </c>
      <c r="J703" s="7" t="s">
        <v>270</v>
      </c>
      <c r="K703" s="7">
        <v>1</v>
      </c>
      <c r="L703" s="7">
        <v>0</v>
      </c>
      <c r="M703" s="9" t="s">
        <v>876</v>
      </c>
    </row>
    <row r="704" spans="1:13" x14ac:dyDescent="0.3">
      <c r="A704" s="16" t="s">
        <v>985</v>
      </c>
      <c r="B704" s="7" t="s">
        <v>15</v>
      </c>
      <c r="C704" s="7" t="s">
        <v>879</v>
      </c>
      <c r="D704" s="7" t="s">
        <v>6</v>
      </c>
      <c r="E704" s="7" t="s">
        <v>886</v>
      </c>
      <c r="F704" s="7">
        <v>0.48036661745272075</v>
      </c>
      <c r="G704" s="7">
        <v>428.03165694867096</v>
      </c>
      <c r="H704" s="14" t="s">
        <v>870</v>
      </c>
      <c r="I704" s="14" t="s">
        <v>870</v>
      </c>
      <c r="J704" s="7" t="s">
        <v>993</v>
      </c>
      <c r="K704" s="7">
        <v>1</v>
      </c>
      <c r="L704" s="7">
        <v>0</v>
      </c>
      <c r="M704" s="9" t="s">
        <v>884</v>
      </c>
    </row>
    <row r="705" spans="1:13" x14ac:dyDescent="0.3">
      <c r="A705" s="16" t="s">
        <v>985</v>
      </c>
      <c r="B705" s="7" t="s">
        <v>15</v>
      </c>
      <c r="C705" s="7" t="s">
        <v>880</v>
      </c>
      <c r="D705" s="7" t="s">
        <v>6</v>
      </c>
      <c r="E705" s="7" t="s">
        <v>886</v>
      </c>
      <c r="F705" s="7">
        <v>0.48036322802101339</v>
      </c>
      <c r="G705" s="7">
        <v>428.0345630082258</v>
      </c>
      <c r="H705" s="14" t="s">
        <v>870</v>
      </c>
      <c r="I705" s="14" t="s">
        <v>870</v>
      </c>
      <c r="J705" s="7" t="s">
        <v>994</v>
      </c>
      <c r="K705" s="7">
        <v>1</v>
      </c>
      <c r="L705" s="7">
        <v>0</v>
      </c>
      <c r="M705" s="9" t="s">
        <v>884</v>
      </c>
    </row>
    <row r="706" spans="1:13" x14ac:dyDescent="0.3">
      <c r="A706" s="8" t="s">
        <v>985</v>
      </c>
      <c r="B706" s="7" t="s">
        <v>240</v>
      </c>
      <c r="C706" s="7" t="s">
        <v>880</v>
      </c>
      <c r="D706" s="7" t="s">
        <v>1</v>
      </c>
      <c r="E706" s="7" t="s">
        <v>882</v>
      </c>
      <c r="F706" s="7">
        <v>0.48283066431788085</v>
      </c>
      <c r="G706" s="7">
        <v>428.1943597184997</v>
      </c>
      <c r="H706" s="14" t="s">
        <v>871</v>
      </c>
      <c r="I706" s="14" t="s">
        <v>870</v>
      </c>
      <c r="J706" s="7" t="s">
        <v>455</v>
      </c>
      <c r="K706" s="7">
        <v>1</v>
      </c>
      <c r="L706" s="7">
        <v>0</v>
      </c>
      <c r="M706" s="9" t="s">
        <v>876</v>
      </c>
    </row>
    <row r="707" spans="1:13" x14ac:dyDescent="0.3">
      <c r="A707" s="8" t="s">
        <v>985</v>
      </c>
      <c r="B707" s="7" t="s">
        <v>240</v>
      </c>
      <c r="C707" s="7" t="s">
        <v>879</v>
      </c>
      <c r="D707" s="7" t="s">
        <v>1</v>
      </c>
      <c r="E707" s="7" t="s">
        <v>882</v>
      </c>
      <c r="F707" s="7">
        <v>0.48280500320667769</v>
      </c>
      <c r="G707" s="7">
        <v>428.21636215210475</v>
      </c>
      <c r="H707" s="14" t="s">
        <v>871</v>
      </c>
      <c r="I707" s="14" t="s">
        <v>870</v>
      </c>
      <c r="J707" s="7" t="s">
        <v>461</v>
      </c>
      <c r="K707" s="7">
        <v>1</v>
      </c>
      <c r="L707" s="7">
        <v>0</v>
      </c>
      <c r="M707" s="9" t="s">
        <v>876</v>
      </c>
    </row>
    <row r="708" spans="1:13" x14ac:dyDescent="0.3">
      <c r="A708" s="16" t="s">
        <v>985</v>
      </c>
      <c r="B708" s="7" t="s">
        <v>15</v>
      </c>
      <c r="C708" s="7" t="s">
        <v>880</v>
      </c>
      <c r="D708" s="7" t="s">
        <v>1</v>
      </c>
      <c r="E708" s="7" t="s">
        <v>886</v>
      </c>
      <c r="F708" s="7">
        <v>0.47976122029745388</v>
      </c>
      <c r="G708" s="7">
        <v>428.55105542043765</v>
      </c>
      <c r="H708" s="14" t="s">
        <v>870</v>
      </c>
      <c r="I708" s="14" t="s">
        <v>870</v>
      </c>
      <c r="J708" s="7" t="s">
        <v>995</v>
      </c>
      <c r="K708" s="7">
        <v>1</v>
      </c>
      <c r="L708" s="7">
        <v>0</v>
      </c>
      <c r="M708" s="9" t="s">
        <v>884</v>
      </c>
    </row>
    <row r="709" spans="1:13" x14ac:dyDescent="0.3">
      <c r="A709" s="8" t="s">
        <v>985</v>
      </c>
      <c r="B709" s="7" t="s">
        <v>153</v>
      </c>
      <c r="C709" s="7" t="s">
        <v>881</v>
      </c>
      <c r="D709" s="7" t="s">
        <v>6</v>
      </c>
      <c r="E709" s="7" t="s">
        <v>877</v>
      </c>
      <c r="F709" s="7">
        <v>0.48415576718613657</v>
      </c>
      <c r="G709" s="7">
        <v>428.72846119619993</v>
      </c>
      <c r="H709" s="14" t="s">
        <v>1104</v>
      </c>
      <c r="I709" s="14" t="s">
        <v>872</v>
      </c>
      <c r="J709" s="7" t="s">
        <v>397</v>
      </c>
      <c r="K709" s="7">
        <v>1</v>
      </c>
      <c r="L709" s="7">
        <v>0</v>
      </c>
      <c r="M709" s="9" t="s">
        <v>876</v>
      </c>
    </row>
    <row r="710" spans="1:13" x14ac:dyDescent="0.3">
      <c r="A710" s="8" t="s">
        <v>985</v>
      </c>
      <c r="B710" s="7" t="s">
        <v>15</v>
      </c>
      <c r="C710" s="7" t="s">
        <v>881</v>
      </c>
      <c r="D710" s="7" t="s">
        <v>1</v>
      </c>
      <c r="E710" s="7" t="s">
        <v>878</v>
      </c>
      <c r="F710" s="7">
        <v>0.48206959095262675</v>
      </c>
      <c r="G710" s="7">
        <v>428.84743598737856</v>
      </c>
      <c r="H710" s="14" t="s">
        <v>870</v>
      </c>
      <c r="I710" s="14" t="s">
        <v>870</v>
      </c>
      <c r="J710" s="7" t="s">
        <v>54</v>
      </c>
      <c r="K710" s="7">
        <v>1</v>
      </c>
      <c r="L710" s="7">
        <v>0</v>
      </c>
      <c r="M710" s="9" t="s">
        <v>876</v>
      </c>
    </row>
    <row r="711" spans="1:13" x14ac:dyDescent="0.3">
      <c r="A711" s="8" t="s">
        <v>985</v>
      </c>
      <c r="B711" s="7" t="s">
        <v>153</v>
      </c>
      <c r="C711" s="7" t="s">
        <v>881</v>
      </c>
      <c r="D711" s="7" t="s">
        <v>1</v>
      </c>
      <c r="E711" s="7" t="s">
        <v>883</v>
      </c>
      <c r="F711" s="7">
        <v>0.48383043845937584</v>
      </c>
      <c r="G711" s="7">
        <v>429.00779372310592</v>
      </c>
      <c r="H711" s="14" t="s">
        <v>1104</v>
      </c>
      <c r="I711" s="14" t="s">
        <v>872</v>
      </c>
      <c r="J711" s="7" t="s">
        <v>364</v>
      </c>
      <c r="K711" s="7">
        <v>1</v>
      </c>
      <c r="L711" s="7">
        <v>0</v>
      </c>
      <c r="M711" s="9" t="s">
        <v>876</v>
      </c>
    </row>
    <row r="712" spans="1:13" x14ac:dyDescent="0.3">
      <c r="A712" s="8" t="s">
        <v>985</v>
      </c>
      <c r="B712" s="7" t="s">
        <v>15</v>
      </c>
      <c r="C712" s="7" t="s">
        <v>881</v>
      </c>
      <c r="D712" s="7" t="s">
        <v>6</v>
      </c>
      <c r="E712" s="7" t="s">
        <v>878</v>
      </c>
      <c r="F712" s="7">
        <v>0.48176757605709308</v>
      </c>
      <c r="G712" s="7">
        <v>429.10689027510028</v>
      </c>
      <c r="H712" s="14" t="s">
        <v>870</v>
      </c>
      <c r="I712" s="14" t="s">
        <v>870</v>
      </c>
      <c r="J712" s="7" t="s">
        <v>63</v>
      </c>
      <c r="K712" s="7">
        <v>1</v>
      </c>
      <c r="L712" s="7">
        <v>0</v>
      </c>
      <c r="M712" s="9" t="s">
        <v>876</v>
      </c>
    </row>
    <row r="713" spans="1:13" x14ac:dyDescent="0.3">
      <c r="A713" s="8" t="s">
        <v>985</v>
      </c>
      <c r="B713" s="7" t="s">
        <v>15</v>
      </c>
      <c r="C713" s="7" t="s">
        <v>880</v>
      </c>
      <c r="D713" s="7" t="s">
        <v>1</v>
      </c>
      <c r="E713" s="7" t="s">
        <v>877</v>
      </c>
      <c r="F713" s="7">
        <v>0.48126261159135897</v>
      </c>
      <c r="G713" s="7">
        <v>429.54107040705867</v>
      </c>
      <c r="H713" s="14" t="s">
        <v>870</v>
      </c>
      <c r="I713" s="14" t="s">
        <v>870</v>
      </c>
      <c r="J713" s="7" t="s">
        <v>47</v>
      </c>
      <c r="K713" s="7">
        <v>1</v>
      </c>
      <c r="L713" s="7">
        <v>0</v>
      </c>
      <c r="M713" s="9" t="s">
        <v>876</v>
      </c>
    </row>
    <row r="714" spans="1:13" x14ac:dyDescent="0.3">
      <c r="A714" s="8" t="s">
        <v>985</v>
      </c>
      <c r="B714" s="7" t="s">
        <v>15</v>
      </c>
      <c r="C714" s="7" t="s">
        <v>879</v>
      </c>
      <c r="D714" s="7" t="s">
        <v>1</v>
      </c>
      <c r="E714" s="7" t="s">
        <v>877</v>
      </c>
      <c r="F714" s="7">
        <v>0.48123723504867905</v>
      </c>
      <c r="G714" s="7">
        <v>429.56290219689163</v>
      </c>
      <c r="H714" s="14" t="s">
        <v>870</v>
      </c>
      <c r="I714" s="14" t="s">
        <v>870</v>
      </c>
      <c r="J714" s="7" t="s">
        <v>50</v>
      </c>
      <c r="K714" s="7">
        <v>1</v>
      </c>
      <c r="L714" s="7">
        <v>0</v>
      </c>
      <c r="M714" s="9" t="s">
        <v>876</v>
      </c>
    </row>
    <row r="715" spans="1:13" x14ac:dyDescent="0.3">
      <c r="A715" s="8" t="s">
        <v>985</v>
      </c>
      <c r="B715" s="7" t="s">
        <v>15</v>
      </c>
      <c r="C715" s="7" t="s">
        <v>881</v>
      </c>
      <c r="D715" s="7" t="s">
        <v>6</v>
      </c>
      <c r="E715" s="7" t="s">
        <v>877</v>
      </c>
      <c r="F715" s="7">
        <v>0.48121986395963712</v>
      </c>
      <c r="G715" s="7">
        <v>429.57784747226219</v>
      </c>
      <c r="H715" s="14" t="s">
        <v>870</v>
      </c>
      <c r="I715" s="14" t="s">
        <v>870</v>
      </c>
      <c r="J715" s="7" t="s">
        <v>62</v>
      </c>
      <c r="K715" s="7">
        <v>1</v>
      </c>
      <c r="L715" s="7">
        <v>0</v>
      </c>
      <c r="M715" s="9" t="s">
        <v>876</v>
      </c>
    </row>
    <row r="716" spans="1:13" x14ac:dyDescent="0.3">
      <c r="A716" s="8" t="s">
        <v>985</v>
      </c>
      <c r="B716" s="7" t="s">
        <v>15</v>
      </c>
      <c r="C716" s="7" t="s">
        <v>881</v>
      </c>
      <c r="D716" s="7" t="s">
        <v>1</v>
      </c>
      <c r="E716" s="7" t="s">
        <v>886</v>
      </c>
      <c r="F716" s="7">
        <v>0.47843425190713945</v>
      </c>
      <c r="G716" s="7">
        <v>429.69191049040444</v>
      </c>
      <c r="H716" s="14" t="s">
        <v>870</v>
      </c>
      <c r="I716" s="14" t="s">
        <v>870</v>
      </c>
      <c r="J716" s="7" t="s">
        <v>996</v>
      </c>
      <c r="K716" s="7">
        <v>1</v>
      </c>
      <c r="L716" s="7">
        <v>0</v>
      </c>
      <c r="M716" s="9" t="s">
        <v>884</v>
      </c>
    </row>
    <row r="717" spans="1:13" x14ac:dyDescent="0.3">
      <c r="A717" s="8" t="s">
        <v>985</v>
      </c>
      <c r="B717" s="7" t="s">
        <v>140</v>
      </c>
      <c r="C717" s="7" t="s">
        <v>881</v>
      </c>
      <c r="D717" s="7" t="s">
        <v>6</v>
      </c>
      <c r="E717" s="7" t="s">
        <v>877</v>
      </c>
      <c r="F717" s="7">
        <v>0.48295792177446822</v>
      </c>
      <c r="G717" s="7">
        <v>429.75790851374211</v>
      </c>
      <c r="H717" s="14" t="s">
        <v>1105</v>
      </c>
      <c r="I717" s="14" t="s">
        <v>872</v>
      </c>
      <c r="J717" s="7" t="s">
        <v>385</v>
      </c>
      <c r="K717" s="7">
        <v>1</v>
      </c>
      <c r="L717" s="7">
        <v>0</v>
      </c>
      <c r="M717" s="9" t="s">
        <v>876</v>
      </c>
    </row>
    <row r="718" spans="1:13" x14ac:dyDescent="0.3">
      <c r="A718" s="8" t="s">
        <v>985</v>
      </c>
      <c r="B718" s="7" t="s">
        <v>15</v>
      </c>
      <c r="C718" s="7" t="s">
        <v>881</v>
      </c>
      <c r="D718" s="7" t="s">
        <v>1</v>
      </c>
      <c r="E718" s="7" t="s">
        <v>877</v>
      </c>
      <c r="F718" s="7">
        <v>0.48081411012321906</v>
      </c>
      <c r="G718" s="7">
        <v>429.92709831836868</v>
      </c>
      <c r="H718" s="14" t="s">
        <v>870</v>
      </c>
      <c r="I718" s="14" t="s">
        <v>870</v>
      </c>
      <c r="J718" s="7" t="s">
        <v>53</v>
      </c>
      <c r="K718" s="7">
        <v>1</v>
      </c>
      <c r="L718" s="7">
        <v>0</v>
      </c>
      <c r="M718" s="9" t="s">
        <v>876</v>
      </c>
    </row>
    <row r="719" spans="1:13" x14ac:dyDescent="0.3">
      <c r="A719" s="8" t="s">
        <v>985</v>
      </c>
      <c r="B719" s="7" t="s">
        <v>127</v>
      </c>
      <c r="C719" s="7" t="s">
        <v>881</v>
      </c>
      <c r="D719" s="7" t="s">
        <v>6</v>
      </c>
      <c r="E719" s="7" t="s">
        <v>877</v>
      </c>
      <c r="F719" s="7">
        <v>0.48264000749220815</v>
      </c>
      <c r="G719" s="7">
        <v>430.03157175040445</v>
      </c>
      <c r="H719" s="14" t="s">
        <v>1103</v>
      </c>
      <c r="I719" s="14" t="s">
        <v>872</v>
      </c>
      <c r="J719" s="7" t="s">
        <v>373</v>
      </c>
      <c r="K719" s="7">
        <v>1</v>
      </c>
      <c r="L719" s="7">
        <v>0</v>
      </c>
      <c r="M719" s="9" t="s">
        <v>876</v>
      </c>
    </row>
    <row r="720" spans="1:13" x14ac:dyDescent="0.3">
      <c r="A720" s="16" t="s">
        <v>985</v>
      </c>
      <c r="B720" s="7" t="s">
        <v>15</v>
      </c>
      <c r="C720" s="7" t="s">
        <v>881</v>
      </c>
      <c r="D720" s="7" t="s">
        <v>6</v>
      </c>
      <c r="E720" s="7" t="s">
        <v>886</v>
      </c>
      <c r="F720" s="7">
        <v>0.47802095433783742</v>
      </c>
      <c r="G720" s="7">
        <v>430.04791390571751</v>
      </c>
      <c r="H720" s="14" t="s">
        <v>870</v>
      </c>
      <c r="I720" s="14" t="s">
        <v>870</v>
      </c>
      <c r="J720" s="7" t="s">
        <v>997</v>
      </c>
      <c r="K720" s="7">
        <v>1</v>
      </c>
      <c r="L720" s="7">
        <v>0</v>
      </c>
      <c r="M720" s="9" t="s">
        <v>884</v>
      </c>
    </row>
    <row r="721" spans="1:13" x14ac:dyDescent="0.3">
      <c r="A721" s="8" t="s">
        <v>985</v>
      </c>
      <c r="B721" s="7" t="s">
        <v>140</v>
      </c>
      <c r="C721" s="7" t="s">
        <v>881</v>
      </c>
      <c r="D721" s="7" t="s">
        <v>1</v>
      </c>
      <c r="E721" s="7" t="s">
        <v>877</v>
      </c>
      <c r="F721" s="7">
        <v>0.482031589802912</v>
      </c>
      <c r="G721" s="7">
        <v>430.55582266007474</v>
      </c>
      <c r="H721" s="14" t="s">
        <v>1105</v>
      </c>
      <c r="I721" s="14" t="s">
        <v>872</v>
      </c>
      <c r="J721" s="7" t="s">
        <v>349</v>
      </c>
      <c r="K721" s="7">
        <v>1</v>
      </c>
      <c r="L721" s="7">
        <v>0</v>
      </c>
      <c r="M721" s="9" t="s">
        <v>876</v>
      </c>
    </row>
    <row r="722" spans="1:13" x14ac:dyDescent="0.3">
      <c r="A722" s="8" t="s">
        <v>985</v>
      </c>
      <c r="B722" s="7" t="s">
        <v>15</v>
      </c>
      <c r="C722" s="7" t="s">
        <v>879</v>
      </c>
      <c r="D722" s="7" t="s">
        <v>6</v>
      </c>
      <c r="E722" s="7" t="s">
        <v>882</v>
      </c>
      <c r="F722" s="7">
        <v>0.4799394451865574</v>
      </c>
      <c r="G722" s="7">
        <v>430.68100327724005</v>
      </c>
      <c r="H722" s="14" t="s">
        <v>870</v>
      </c>
      <c r="I722" s="14" t="s">
        <v>870</v>
      </c>
      <c r="J722" s="7" t="s">
        <v>61</v>
      </c>
      <c r="K722" s="7">
        <v>1</v>
      </c>
      <c r="L722" s="7">
        <v>0</v>
      </c>
      <c r="M722" s="9" t="s">
        <v>876</v>
      </c>
    </row>
    <row r="723" spans="1:13" x14ac:dyDescent="0.3">
      <c r="A723" s="8" t="s">
        <v>985</v>
      </c>
      <c r="B723" s="7" t="s">
        <v>15</v>
      </c>
      <c r="C723" s="7" t="s">
        <v>880</v>
      </c>
      <c r="D723" s="7" t="s">
        <v>6</v>
      </c>
      <c r="E723" s="7" t="s">
        <v>882</v>
      </c>
      <c r="F723" s="7">
        <v>0.47993683541027743</v>
      </c>
      <c r="G723" s="7">
        <v>430.68325487011771</v>
      </c>
      <c r="H723" s="14" t="s">
        <v>870</v>
      </c>
      <c r="I723" s="14" t="s">
        <v>870</v>
      </c>
      <c r="J723" s="7" t="s">
        <v>58</v>
      </c>
      <c r="K723" s="7">
        <v>1</v>
      </c>
      <c r="L723" s="7">
        <v>0</v>
      </c>
      <c r="M723" s="9" t="s">
        <v>876</v>
      </c>
    </row>
    <row r="724" spans="1:13" x14ac:dyDescent="0.3">
      <c r="A724" s="8" t="s">
        <v>985</v>
      </c>
      <c r="B724" s="7" t="s">
        <v>140</v>
      </c>
      <c r="C724" s="7" t="s">
        <v>881</v>
      </c>
      <c r="D724" s="7" t="s">
        <v>1</v>
      </c>
      <c r="E724" s="7" t="s">
        <v>878</v>
      </c>
      <c r="F724" s="7">
        <v>0.48139299856847922</v>
      </c>
      <c r="G724" s="7">
        <v>431.10680995376862</v>
      </c>
      <c r="H724" s="14" t="s">
        <v>1105</v>
      </c>
      <c r="I724" s="14" t="s">
        <v>872</v>
      </c>
      <c r="J724" s="7" t="s">
        <v>350</v>
      </c>
      <c r="K724" s="7">
        <v>1</v>
      </c>
      <c r="L724" s="7">
        <v>0</v>
      </c>
      <c r="M724" s="9" t="s">
        <v>876</v>
      </c>
    </row>
    <row r="725" spans="1:13" x14ac:dyDescent="0.3">
      <c r="A725" s="8" t="s">
        <v>985</v>
      </c>
      <c r="B725" s="7" t="s">
        <v>140</v>
      </c>
      <c r="C725" s="7" t="s">
        <v>881</v>
      </c>
      <c r="D725" s="7" t="s">
        <v>6</v>
      </c>
      <c r="E725" s="7" t="s">
        <v>878</v>
      </c>
      <c r="F725" s="7">
        <v>0.48138494517924668</v>
      </c>
      <c r="G725" s="7">
        <v>431.11376338550093</v>
      </c>
      <c r="H725" s="14" t="s">
        <v>1105</v>
      </c>
      <c r="I725" s="14" t="s">
        <v>872</v>
      </c>
      <c r="J725" s="7" t="s">
        <v>386</v>
      </c>
      <c r="K725" s="7">
        <v>1</v>
      </c>
      <c r="L725" s="7">
        <v>0</v>
      </c>
      <c r="M725" s="9" t="s">
        <v>876</v>
      </c>
    </row>
    <row r="726" spans="1:13" x14ac:dyDescent="0.3">
      <c r="A726" s="8" t="s">
        <v>985</v>
      </c>
      <c r="B726" s="7" t="s">
        <v>153</v>
      </c>
      <c r="C726" s="7" t="s">
        <v>2</v>
      </c>
      <c r="D726" s="7" t="s">
        <v>6</v>
      </c>
      <c r="E726" s="7" t="s">
        <v>882</v>
      </c>
      <c r="F726" s="7">
        <v>0.48123239004350676</v>
      </c>
      <c r="G726" s="7">
        <v>431.24550482459273</v>
      </c>
      <c r="H726" s="14" t="s">
        <v>1104</v>
      </c>
      <c r="I726" s="14" t="s">
        <v>872</v>
      </c>
      <c r="J726" s="7" t="s">
        <v>288</v>
      </c>
      <c r="K726" s="7">
        <v>1</v>
      </c>
      <c r="L726" s="7">
        <v>0</v>
      </c>
      <c r="M726" s="9" t="s">
        <v>876</v>
      </c>
    </row>
    <row r="727" spans="1:13" x14ac:dyDescent="0.3">
      <c r="A727" s="8" t="s">
        <v>985</v>
      </c>
      <c r="B727" s="7" t="s">
        <v>313</v>
      </c>
      <c r="C727" s="7" t="s">
        <v>875</v>
      </c>
      <c r="D727" s="7" t="s">
        <v>6</v>
      </c>
      <c r="E727" s="7" t="s">
        <v>877</v>
      </c>
      <c r="F727" s="7">
        <v>0.48170036209371764</v>
      </c>
      <c r="G727" s="7">
        <v>431.42230862022819</v>
      </c>
      <c r="H727" s="14" t="s">
        <v>1103</v>
      </c>
      <c r="I727" s="14" t="s">
        <v>871</v>
      </c>
      <c r="J727" s="7" t="s">
        <v>289</v>
      </c>
      <c r="K727" s="7">
        <v>1</v>
      </c>
      <c r="L727" s="7">
        <v>0</v>
      </c>
      <c r="M727" s="9" t="s">
        <v>876</v>
      </c>
    </row>
    <row r="728" spans="1:13" x14ac:dyDescent="0.3">
      <c r="A728" s="8" t="s">
        <v>985</v>
      </c>
      <c r="B728" s="7" t="s">
        <v>15</v>
      </c>
      <c r="C728" s="7" t="s">
        <v>880</v>
      </c>
      <c r="D728" s="7" t="s">
        <v>1</v>
      </c>
      <c r="E728" s="7" t="s">
        <v>882</v>
      </c>
      <c r="F728" s="7">
        <v>0.47887094127252994</v>
      </c>
      <c r="G728" s="7">
        <v>431.60392391136315</v>
      </c>
      <c r="H728" s="14" t="s">
        <v>870</v>
      </c>
      <c r="I728" s="14" t="s">
        <v>870</v>
      </c>
      <c r="J728" s="7" t="s">
        <v>49</v>
      </c>
      <c r="K728" s="7">
        <v>1</v>
      </c>
      <c r="L728" s="7">
        <v>0</v>
      </c>
      <c r="M728" s="9" t="s">
        <v>876</v>
      </c>
    </row>
    <row r="729" spans="1:13" x14ac:dyDescent="0.3">
      <c r="A729" s="8" t="s">
        <v>985</v>
      </c>
      <c r="B729" s="7" t="s">
        <v>15</v>
      </c>
      <c r="C729" s="7" t="s">
        <v>879</v>
      </c>
      <c r="D729" s="7" t="s">
        <v>1</v>
      </c>
      <c r="E729" s="7" t="s">
        <v>882</v>
      </c>
      <c r="F729" s="7">
        <v>0.47887005032210372</v>
      </c>
      <c r="G729" s="7">
        <v>431.60469436334097</v>
      </c>
      <c r="H729" s="14" t="s">
        <v>870</v>
      </c>
      <c r="I729" s="14" t="s">
        <v>870</v>
      </c>
      <c r="J729" s="7" t="s">
        <v>52</v>
      </c>
      <c r="K729" s="7">
        <v>1</v>
      </c>
      <c r="L729" s="7">
        <v>0</v>
      </c>
      <c r="M729" s="9" t="s">
        <v>876</v>
      </c>
    </row>
    <row r="730" spans="1:13" x14ac:dyDescent="0.3">
      <c r="A730" s="8" t="s">
        <v>985</v>
      </c>
      <c r="B730" s="7" t="s">
        <v>140</v>
      </c>
      <c r="C730" s="7" t="s">
        <v>880</v>
      </c>
      <c r="D730" s="7" t="s">
        <v>6</v>
      </c>
      <c r="E730" s="7" t="s">
        <v>878</v>
      </c>
      <c r="F730" s="7">
        <v>0.48078968035197855</v>
      </c>
      <c r="G730" s="7">
        <v>431.6280590808604</v>
      </c>
      <c r="H730" s="14" t="s">
        <v>1105</v>
      </c>
      <c r="I730" s="14" t="s">
        <v>872</v>
      </c>
      <c r="J730" s="7" t="s">
        <v>382</v>
      </c>
      <c r="K730" s="7">
        <v>1</v>
      </c>
      <c r="L730" s="7">
        <v>0</v>
      </c>
      <c r="M730" s="9" t="s">
        <v>876</v>
      </c>
    </row>
    <row r="731" spans="1:13" x14ac:dyDescent="0.3">
      <c r="A731" s="8" t="s">
        <v>985</v>
      </c>
      <c r="B731" s="7" t="s">
        <v>127</v>
      </c>
      <c r="C731" s="7" t="s">
        <v>881</v>
      </c>
      <c r="D731" s="7" t="s">
        <v>6</v>
      </c>
      <c r="E731" s="7" t="s">
        <v>878</v>
      </c>
      <c r="F731" s="7">
        <v>0.480667319710601</v>
      </c>
      <c r="G731" s="7">
        <v>431.73385776935015</v>
      </c>
      <c r="H731" s="14" t="s">
        <v>1103</v>
      </c>
      <c r="I731" s="14" t="s">
        <v>872</v>
      </c>
      <c r="J731" s="7" t="s">
        <v>374</v>
      </c>
      <c r="K731" s="7">
        <v>1</v>
      </c>
      <c r="L731" s="7">
        <v>0</v>
      </c>
      <c r="M731" s="9" t="s">
        <v>876</v>
      </c>
    </row>
    <row r="732" spans="1:13" x14ac:dyDescent="0.3">
      <c r="A732" s="8" t="s">
        <v>985</v>
      </c>
      <c r="B732" s="7" t="s">
        <v>140</v>
      </c>
      <c r="C732" s="7" t="s">
        <v>879</v>
      </c>
      <c r="D732" s="7" t="s">
        <v>6</v>
      </c>
      <c r="E732" s="7" t="s">
        <v>878</v>
      </c>
      <c r="F732" s="7">
        <v>0.48062448206341934</v>
      </c>
      <c r="G732" s="7">
        <v>431.77090378862795</v>
      </c>
      <c r="H732" s="14" t="s">
        <v>1105</v>
      </c>
      <c r="I732" s="14" t="s">
        <v>872</v>
      </c>
      <c r="J732" s="7" t="s">
        <v>390</v>
      </c>
      <c r="K732" s="7">
        <v>1</v>
      </c>
      <c r="L732" s="7">
        <v>0</v>
      </c>
      <c r="M732" s="9" t="s">
        <v>876</v>
      </c>
    </row>
    <row r="733" spans="1:13" x14ac:dyDescent="0.3">
      <c r="A733" s="8" t="s">
        <v>985</v>
      </c>
      <c r="B733" s="7" t="s">
        <v>15</v>
      </c>
      <c r="C733" s="7" t="s">
        <v>881</v>
      </c>
      <c r="D733" s="7" t="s">
        <v>1</v>
      </c>
      <c r="E733" s="7" t="s">
        <v>882</v>
      </c>
      <c r="F733" s="7">
        <v>0.47857430811086921</v>
      </c>
      <c r="G733" s="7">
        <v>431.86052077261326</v>
      </c>
      <c r="H733" s="14" t="s">
        <v>870</v>
      </c>
      <c r="I733" s="14" t="s">
        <v>870</v>
      </c>
      <c r="J733" s="7" t="s">
        <v>55</v>
      </c>
      <c r="K733" s="7">
        <v>1</v>
      </c>
      <c r="L733" s="7">
        <v>0</v>
      </c>
      <c r="M733" s="9" t="s">
        <v>876</v>
      </c>
    </row>
    <row r="734" spans="1:13" x14ac:dyDescent="0.3">
      <c r="A734" s="8" t="s">
        <v>985</v>
      </c>
      <c r="B734" s="7" t="s">
        <v>15</v>
      </c>
      <c r="C734" s="7" t="s">
        <v>881</v>
      </c>
      <c r="D734" s="7" t="s">
        <v>6</v>
      </c>
      <c r="E734" s="7" t="s">
        <v>882</v>
      </c>
      <c r="F734" s="7">
        <v>0.47820718203085355</v>
      </c>
      <c r="G734" s="7">
        <v>432.1783255757291</v>
      </c>
      <c r="H734" s="14" t="s">
        <v>870</v>
      </c>
      <c r="I734" s="14" t="s">
        <v>870</v>
      </c>
      <c r="J734" s="7" t="s">
        <v>64</v>
      </c>
      <c r="K734" s="7">
        <v>1</v>
      </c>
      <c r="L734" s="7">
        <v>0</v>
      </c>
      <c r="M734" s="9" t="s">
        <v>876</v>
      </c>
    </row>
    <row r="735" spans="1:13" x14ac:dyDescent="0.3">
      <c r="A735" s="8" t="s">
        <v>985</v>
      </c>
      <c r="B735" s="7" t="s">
        <v>153</v>
      </c>
      <c r="C735" s="7" t="s">
        <v>881</v>
      </c>
      <c r="D735" s="7" t="s">
        <v>1</v>
      </c>
      <c r="E735" s="7" t="s">
        <v>878</v>
      </c>
      <c r="F735" s="7">
        <v>0.4796420130902353</v>
      </c>
      <c r="G735" s="7">
        <v>432.62148534974773</v>
      </c>
      <c r="H735" s="14" t="s">
        <v>1104</v>
      </c>
      <c r="I735" s="14" t="s">
        <v>872</v>
      </c>
      <c r="J735" s="7" t="s">
        <v>362</v>
      </c>
      <c r="K735" s="7">
        <v>1</v>
      </c>
      <c r="L735" s="7">
        <v>0</v>
      </c>
      <c r="M735" s="9" t="s">
        <v>876</v>
      </c>
    </row>
    <row r="736" spans="1:13" x14ac:dyDescent="0.3">
      <c r="A736" s="8" t="s">
        <v>985</v>
      </c>
      <c r="B736" s="7" t="s">
        <v>212</v>
      </c>
      <c r="C736" s="7" t="s">
        <v>880</v>
      </c>
      <c r="D736" s="7" t="s">
        <v>1</v>
      </c>
      <c r="E736" s="7" t="s">
        <v>883</v>
      </c>
      <c r="F736" s="7">
        <v>0.4798129572572295</v>
      </c>
      <c r="G736" s="7">
        <v>433.05635021317033</v>
      </c>
      <c r="H736" s="14" t="s">
        <v>872</v>
      </c>
      <c r="I736" s="14" t="s">
        <v>871</v>
      </c>
      <c r="J736" s="7" t="s">
        <v>420</v>
      </c>
      <c r="K736" s="7">
        <v>1</v>
      </c>
      <c r="L736" s="7">
        <v>0</v>
      </c>
      <c r="M736" s="9" t="s">
        <v>876</v>
      </c>
    </row>
    <row r="737" spans="1:13" x14ac:dyDescent="0.3">
      <c r="A737" s="8" t="s">
        <v>985</v>
      </c>
      <c r="B737" s="7" t="s">
        <v>323</v>
      </c>
      <c r="C737" s="7" t="s">
        <v>875</v>
      </c>
      <c r="D737" s="7" t="s">
        <v>1</v>
      </c>
      <c r="E737" s="7" t="s">
        <v>883</v>
      </c>
      <c r="F737" s="7">
        <v>0.47712422150294242</v>
      </c>
      <c r="G737" s="7">
        <v>433.11728004415966</v>
      </c>
      <c r="H737" s="14" t="s">
        <v>1102</v>
      </c>
      <c r="I737" s="14" t="s">
        <v>870</v>
      </c>
      <c r="J737" s="7" t="s">
        <v>327</v>
      </c>
      <c r="K737" s="7">
        <v>1</v>
      </c>
      <c r="L737" s="7">
        <v>0</v>
      </c>
      <c r="M737" s="9" t="s">
        <v>876</v>
      </c>
    </row>
    <row r="738" spans="1:13" x14ac:dyDescent="0.3">
      <c r="A738" s="8" t="s">
        <v>985</v>
      </c>
      <c r="B738" s="7" t="s">
        <v>212</v>
      </c>
      <c r="C738" s="7" t="s">
        <v>879</v>
      </c>
      <c r="D738" s="7" t="s">
        <v>1</v>
      </c>
      <c r="E738" s="7" t="s">
        <v>883</v>
      </c>
      <c r="F738" s="7">
        <v>0.47968901867152358</v>
      </c>
      <c r="G738" s="7">
        <v>433.16388469021229</v>
      </c>
      <c r="H738" s="14" t="s">
        <v>872</v>
      </c>
      <c r="I738" s="14" t="s">
        <v>871</v>
      </c>
      <c r="J738" s="7" t="s">
        <v>428</v>
      </c>
      <c r="K738" s="7">
        <v>1</v>
      </c>
      <c r="L738" s="7">
        <v>0</v>
      </c>
      <c r="M738" s="9" t="s">
        <v>876</v>
      </c>
    </row>
    <row r="739" spans="1:13" x14ac:dyDescent="0.3">
      <c r="A739" s="8" t="s">
        <v>985</v>
      </c>
      <c r="B739" s="7" t="s">
        <v>127</v>
      </c>
      <c r="C739" s="7" t="s">
        <v>881</v>
      </c>
      <c r="D739" s="7" t="s">
        <v>1</v>
      </c>
      <c r="E739" s="7" t="s">
        <v>877</v>
      </c>
      <c r="F739" s="7">
        <v>0.47868592102890711</v>
      </c>
      <c r="G739" s="7">
        <v>433.45097080307988</v>
      </c>
      <c r="H739" s="14" t="s">
        <v>1103</v>
      </c>
      <c r="I739" s="14" t="s">
        <v>872</v>
      </c>
      <c r="J739" s="7" t="s">
        <v>337</v>
      </c>
      <c r="K739" s="7">
        <v>1</v>
      </c>
      <c r="L739" s="7">
        <v>0</v>
      </c>
      <c r="M739" s="9" t="s">
        <v>876</v>
      </c>
    </row>
    <row r="740" spans="1:13" x14ac:dyDescent="0.3">
      <c r="A740" s="8" t="s">
        <v>985</v>
      </c>
      <c r="B740" s="7" t="s">
        <v>127</v>
      </c>
      <c r="C740" s="7" t="s">
        <v>881</v>
      </c>
      <c r="D740" s="7" t="s">
        <v>1</v>
      </c>
      <c r="E740" s="7" t="s">
        <v>878</v>
      </c>
      <c r="F740" s="7">
        <v>0.4779362733588387</v>
      </c>
      <c r="G740" s="7">
        <v>434.10255632953806</v>
      </c>
      <c r="H740" s="14" t="s">
        <v>1103</v>
      </c>
      <c r="I740" s="14" t="s">
        <v>872</v>
      </c>
      <c r="J740" s="7" t="s">
        <v>338</v>
      </c>
      <c r="K740" s="7">
        <v>1</v>
      </c>
      <c r="L740" s="7">
        <v>0</v>
      </c>
      <c r="M740" s="9" t="s">
        <v>876</v>
      </c>
    </row>
    <row r="741" spans="1:13" x14ac:dyDescent="0.3">
      <c r="A741" s="8" t="s">
        <v>985</v>
      </c>
      <c r="B741" s="7" t="s">
        <v>117</v>
      </c>
      <c r="C741" s="7" t="s">
        <v>2</v>
      </c>
      <c r="D741" s="7" t="s">
        <v>6</v>
      </c>
      <c r="E741" s="7" t="s">
        <v>882</v>
      </c>
      <c r="F741" s="7">
        <v>0.4778388710717239</v>
      </c>
      <c r="G741" s="7">
        <v>434.77259722356041</v>
      </c>
      <c r="H741" s="14" t="s">
        <v>1104</v>
      </c>
      <c r="I741" s="14" t="s">
        <v>871</v>
      </c>
      <c r="J741" s="7" t="s">
        <v>279</v>
      </c>
      <c r="K741" s="7">
        <v>1</v>
      </c>
      <c r="L741" s="7">
        <v>0</v>
      </c>
      <c r="M741" s="9" t="s">
        <v>876</v>
      </c>
    </row>
    <row r="742" spans="1:13" x14ac:dyDescent="0.3">
      <c r="A742" s="8" t="s">
        <v>985</v>
      </c>
      <c r="B742" s="7" t="s">
        <v>140</v>
      </c>
      <c r="C742" s="7" t="s">
        <v>2</v>
      </c>
      <c r="D742" s="7" t="s">
        <v>1</v>
      </c>
      <c r="E742" s="7" t="s">
        <v>877</v>
      </c>
      <c r="F742" s="7">
        <v>0.47679938616403933</v>
      </c>
      <c r="G742" s="7">
        <v>435.09276215314571</v>
      </c>
      <c r="H742" s="14" t="s">
        <v>1105</v>
      </c>
      <c r="I742" s="14" t="s">
        <v>872</v>
      </c>
      <c r="J742" s="7" t="s">
        <v>279</v>
      </c>
      <c r="K742" s="7">
        <v>1</v>
      </c>
      <c r="L742" s="7">
        <v>0</v>
      </c>
      <c r="M742" s="9" t="s">
        <v>876</v>
      </c>
    </row>
    <row r="743" spans="1:13" x14ac:dyDescent="0.3">
      <c r="A743" s="8" t="s">
        <v>985</v>
      </c>
      <c r="B743" s="7" t="s">
        <v>140</v>
      </c>
      <c r="C743" s="7" t="s">
        <v>880</v>
      </c>
      <c r="D743" s="7" t="s">
        <v>6</v>
      </c>
      <c r="E743" s="7" t="s">
        <v>877</v>
      </c>
      <c r="F743" s="7">
        <v>0.47652606367839079</v>
      </c>
      <c r="G743" s="7">
        <v>435.33118800477791</v>
      </c>
      <c r="H743" s="14" t="s">
        <v>1105</v>
      </c>
      <c r="I743" s="14" t="s">
        <v>872</v>
      </c>
      <c r="J743" s="7" t="s">
        <v>381</v>
      </c>
      <c r="K743" s="7">
        <v>1</v>
      </c>
      <c r="L743" s="7">
        <v>0</v>
      </c>
      <c r="M743" s="9" t="s">
        <v>876</v>
      </c>
    </row>
    <row r="744" spans="1:13" x14ac:dyDescent="0.3">
      <c r="A744" s="8" t="s">
        <v>985</v>
      </c>
      <c r="B744" s="7" t="s">
        <v>153</v>
      </c>
      <c r="C744" s="7" t="s">
        <v>881</v>
      </c>
      <c r="D744" s="7" t="s">
        <v>1</v>
      </c>
      <c r="E744" s="7" t="s">
        <v>877</v>
      </c>
      <c r="F744" s="7">
        <v>0.47640445248865759</v>
      </c>
      <c r="G744" s="7">
        <v>435.43731833441825</v>
      </c>
      <c r="H744" s="14" t="s">
        <v>1104</v>
      </c>
      <c r="I744" s="14" t="s">
        <v>872</v>
      </c>
      <c r="J744" s="7" t="s">
        <v>361</v>
      </c>
      <c r="K744" s="7">
        <v>1</v>
      </c>
      <c r="L744" s="7">
        <v>0</v>
      </c>
      <c r="M744" s="9" t="s">
        <v>876</v>
      </c>
    </row>
    <row r="745" spans="1:13" x14ac:dyDescent="0.3">
      <c r="A745" s="8" t="s">
        <v>985</v>
      </c>
      <c r="B745" s="7" t="s">
        <v>140</v>
      </c>
      <c r="C745" s="7" t="s">
        <v>879</v>
      </c>
      <c r="D745" s="7" t="s">
        <v>6</v>
      </c>
      <c r="E745" s="7" t="s">
        <v>877</v>
      </c>
      <c r="F745" s="7">
        <v>0.47625781929959771</v>
      </c>
      <c r="G745" s="7">
        <v>435.5653230701709</v>
      </c>
      <c r="H745" s="14" t="s">
        <v>1105</v>
      </c>
      <c r="I745" s="14" t="s">
        <v>872</v>
      </c>
      <c r="J745" s="7" t="s">
        <v>389</v>
      </c>
      <c r="K745" s="7">
        <v>1</v>
      </c>
      <c r="L745" s="7">
        <v>0</v>
      </c>
      <c r="M745" s="9" t="s">
        <v>876</v>
      </c>
    </row>
    <row r="746" spans="1:13" x14ac:dyDescent="0.3">
      <c r="A746" s="8" t="s">
        <v>985</v>
      </c>
      <c r="B746" s="7" t="s">
        <v>127</v>
      </c>
      <c r="C746" s="7" t="s">
        <v>875</v>
      </c>
      <c r="D746" s="7" t="s">
        <v>1</v>
      </c>
      <c r="E746" s="7" t="s">
        <v>877</v>
      </c>
      <c r="F746" s="7">
        <v>0.47558954771786793</v>
      </c>
      <c r="G746" s="7">
        <v>436.14921899211521</v>
      </c>
      <c r="H746" s="14" t="s">
        <v>1103</v>
      </c>
      <c r="I746" s="14" t="s">
        <v>872</v>
      </c>
      <c r="J746" s="7" t="s">
        <v>260</v>
      </c>
      <c r="K746" s="7">
        <v>1</v>
      </c>
      <c r="L746" s="7">
        <v>0</v>
      </c>
      <c r="M746" s="9" t="s">
        <v>876</v>
      </c>
    </row>
    <row r="747" spans="1:13" x14ac:dyDescent="0.3">
      <c r="A747" s="8" t="s">
        <v>985</v>
      </c>
      <c r="B747" s="7" t="s">
        <v>202</v>
      </c>
      <c r="C747" s="7" t="s">
        <v>879</v>
      </c>
      <c r="D747" s="7" t="s">
        <v>6</v>
      </c>
      <c r="E747" s="7" t="s">
        <v>883</v>
      </c>
      <c r="F747" s="7">
        <v>0.47504111446508901</v>
      </c>
      <c r="G747" s="7">
        <v>437.21764244364084</v>
      </c>
      <c r="H747" s="14" t="s">
        <v>871</v>
      </c>
      <c r="I747" s="14" t="s">
        <v>871</v>
      </c>
      <c r="J747" s="7" t="s">
        <v>440</v>
      </c>
      <c r="K747" s="7">
        <v>1</v>
      </c>
      <c r="L747" s="7">
        <v>0</v>
      </c>
      <c r="M747" s="9" t="s">
        <v>876</v>
      </c>
    </row>
    <row r="748" spans="1:13" x14ac:dyDescent="0.3">
      <c r="A748" s="8" t="s">
        <v>985</v>
      </c>
      <c r="B748" s="7" t="s">
        <v>117</v>
      </c>
      <c r="C748" s="7" t="s">
        <v>2</v>
      </c>
      <c r="D748" s="7" t="s">
        <v>1</v>
      </c>
      <c r="E748" s="7" t="s">
        <v>878</v>
      </c>
      <c r="F748" s="7">
        <v>0.47472383393656875</v>
      </c>
      <c r="G748" s="7">
        <v>437.49587414506516</v>
      </c>
      <c r="H748" s="14" t="s">
        <v>1104</v>
      </c>
      <c r="I748" s="14" t="s">
        <v>871</v>
      </c>
      <c r="J748" s="7" t="s">
        <v>279</v>
      </c>
      <c r="K748" s="7">
        <v>1</v>
      </c>
      <c r="L748" s="7">
        <v>0</v>
      </c>
      <c r="M748" s="9" t="s">
        <v>876</v>
      </c>
    </row>
    <row r="749" spans="1:13" x14ac:dyDescent="0.3">
      <c r="A749" s="8" t="s">
        <v>985</v>
      </c>
      <c r="B749" s="7" t="s">
        <v>202</v>
      </c>
      <c r="C749" s="7" t="s">
        <v>880</v>
      </c>
      <c r="D749" s="7" t="s">
        <v>6</v>
      </c>
      <c r="E749" s="7" t="s">
        <v>883</v>
      </c>
      <c r="F749" s="7">
        <v>0.47435497768439328</v>
      </c>
      <c r="G749" s="7">
        <v>437.81957907907662</v>
      </c>
      <c r="H749" s="14" t="s">
        <v>871</v>
      </c>
      <c r="I749" s="14" t="s">
        <v>871</v>
      </c>
      <c r="J749" s="7" t="s">
        <v>432</v>
      </c>
      <c r="K749" s="7">
        <v>1</v>
      </c>
      <c r="L749" s="7">
        <v>0</v>
      </c>
      <c r="M749" s="9" t="s">
        <v>876</v>
      </c>
    </row>
    <row r="750" spans="1:13" x14ac:dyDescent="0.3">
      <c r="A750" s="8" t="s">
        <v>985</v>
      </c>
      <c r="B750" s="7" t="s">
        <v>140</v>
      </c>
      <c r="C750" s="7" t="s">
        <v>880</v>
      </c>
      <c r="D750" s="7" t="s">
        <v>1</v>
      </c>
      <c r="E750" s="7" t="s">
        <v>878</v>
      </c>
      <c r="F750" s="7">
        <v>0.47295431905468271</v>
      </c>
      <c r="G750" s="7">
        <v>438.46013335482655</v>
      </c>
      <c r="H750" s="14" t="s">
        <v>1105</v>
      </c>
      <c r="I750" s="14" t="s">
        <v>872</v>
      </c>
      <c r="J750" s="7" t="s">
        <v>346</v>
      </c>
      <c r="K750" s="7">
        <v>1</v>
      </c>
      <c r="L750" s="7">
        <v>0</v>
      </c>
      <c r="M750" s="9" t="s">
        <v>876</v>
      </c>
    </row>
    <row r="751" spans="1:13" x14ac:dyDescent="0.3">
      <c r="A751" s="8" t="s">
        <v>985</v>
      </c>
      <c r="B751" s="7" t="s">
        <v>140</v>
      </c>
      <c r="C751" s="7" t="s">
        <v>879</v>
      </c>
      <c r="D751" s="7" t="s">
        <v>1</v>
      </c>
      <c r="E751" s="7" t="s">
        <v>878</v>
      </c>
      <c r="F751" s="7">
        <v>0.4728601664581189</v>
      </c>
      <c r="G751" s="7">
        <v>438.54294862361598</v>
      </c>
      <c r="H751" s="14" t="s">
        <v>1105</v>
      </c>
      <c r="I751" s="14" t="s">
        <v>872</v>
      </c>
      <c r="J751" s="7" t="s">
        <v>354</v>
      </c>
      <c r="K751" s="7">
        <v>1</v>
      </c>
      <c r="L751" s="7">
        <v>0</v>
      </c>
      <c r="M751" s="9" t="s">
        <v>876</v>
      </c>
    </row>
    <row r="752" spans="1:13" x14ac:dyDescent="0.3">
      <c r="A752" s="8" t="s">
        <v>985</v>
      </c>
      <c r="B752" s="7" t="s">
        <v>153</v>
      </c>
      <c r="C752" s="7" t="s">
        <v>880</v>
      </c>
      <c r="D752" s="7" t="s">
        <v>6</v>
      </c>
      <c r="E752" s="7" t="s">
        <v>878</v>
      </c>
      <c r="F752" s="7">
        <v>0.47232740972983189</v>
      </c>
      <c r="G752" s="7">
        <v>439.01188072424213</v>
      </c>
      <c r="H752" s="14" t="s">
        <v>1104</v>
      </c>
      <c r="I752" s="14" t="s">
        <v>872</v>
      </c>
      <c r="J752" s="7" t="s">
        <v>394</v>
      </c>
      <c r="K752" s="7">
        <v>1</v>
      </c>
      <c r="L752" s="7">
        <v>0</v>
      </c>
      <c r="M752" s="9" t="s">
        <v>876</v>
      </c>
    </row>
    <row r="753" spans="1:13" x14ac:dyDescent="0.3">
      <c r="A753" s="8" t="s">
        <v>985</v>
      </c>
      <c r="B753" s="7" t="s">
        <v>153</v>
      </c>
      <c r="C753" s="7" t="s">
        <v>879</v>
      </c>
      <c r="D753" s="7" t="s">
        <v>6</v>
      </c>
      <c r="E753" s="7" t="s">
        <v>878</v>
      </c>
      <c r="F753" s="7">
        <v>0.47216204567404924</v>
      </c>
      <c r="G753" s="7">
        <v>439.15754724233125</v>
      </c>
      <c r="H753" s="14" t="s">
        <v>1104</v>
      </c>
      <c r="I753" s="14" t="s">
        <v>872</v>
      </c>
      <c r="J753" s="7" t="s">
        <v>402</v>
      </c>
      <c r="K753" s="7">
        <v>1</v>
      </c>
      <c r="L753" s="7">
        <v>0</v>
      </c>
      <c r="M753" s="9" t="s">
        <v>876</v>
      </c>
    </row>
    <row r="754" spans="1:13" x14ac:dyDescent="0.3">
      <c r="A754" s="8" t="s">
        <v>985</v>
      </c>
      <c r="B754" s="7" t="s">
        <v>313</v>
      </c>
      <c r="C754" s="7" t="s">
        <v>2</v>
      </c>
      <c r="D754" s="7" t="s">
        <v>1</v>
      </c>
      <c r="E754" s="7" t="s">
        <v>878</v>
      </c>
      <c r="F754" s="7">
        <v>0.47220479240848257</v>
      </c>
      <c r="G754" s="7">
        <v>439.71183826069415</v>
      </c>
      <c r="H754" s="14" t="s">
        <v>1103</v>
      </c>
      <c r="I754" s="14" t="s">
        <v>871</v>
      </c>
      <c r="J754" s="7" t="s">
        <v>270</v>
      </c>
      <c r="K754" s="7">
        <v>1</v>
      </c>
      <c r="L754" s="7">
        <v>0</v>
      </c>
      <c r="M754" s="9" t="s">
        <v>876</v>
      </c>
    </row>
    <row r="755" spans="1:13" x14ac:dyDescent="0.3">
      <c r="A755" s="16" t="s">
        <v>985</v>
      </c>
      <c r="B755" s="7" t="s">
        <v>323</v>
      </c>
      <c r="C755" s="7" t="s">
        <v>875</v>
      </c>
      <c r="D755" s="7" t="s">
        <v>1</v>
      </c>
      <c r="E755" s="7" t="s">
        <v>886</v>
      </c>
      <c r="F755" s="7">
        <v>0.464335746531641</v>
      </c>
      <c r="G755" s="7">
        <v>442.02216914753274</v>
      </c>
      <c r="H755" s="14" t="s">
        <v>1102</v>
      </c>
      <c r="I755" s="14" t="s">
        <v>870</v>
      </c>
      <c r="J755" s="7" t="s">
        <v>998</v>
      </c>
      <c r="K755" s="7">
        <v>1</v>
      </c>
      <c r="L755" s="7">
        <v>0</v>
      </c>
      <c r="M755" s="9" t="s">
        <v>884</v>
      </c>
    </row>
    <row r="756" spans="1:13" x14ac:dyDescent="0.3">
      <c r="A756" s="8" t="s">
        <v>985</v>
      </c>
      <c r="B756" s="7" t="s">
        <v>212</v>
      </c>
      <c r="C756" s="7" t="s">
        <v>881</v>
      </c>
      <c r="D756" s="7" t="s">
        <v>1</v>
      </c>
      <c r="E756" s="7" t="s">
        <v>883</v>
      </c>
      <c r="F756" s="7">
        <v>0.46910958347623477</v>
      </c>
      <c r="G756" s="7">
        <v>442.4517552667578</v>
      </c>
      <c r="H756" s="14" t="s">
        <v>872</v>
      </c>
      <c r="I756" s="14" t="s">
        <v>871</v>
      </c>
      <c r="J756" s="7" t="s">
        <v>424</v>
      </c>
      <c r="K756" s="7">
        <v>1</v>
      </c>
      <c r="L756" s="7">
        <v>0</v>
      </c>
      <c r="M756" s="9" t="s">
        <v>876</v>
      </c>
    </row>
    <row r="757" spans="1:13" x14ac:dyDescent="0.3">
      <c r="A757" s="16" t="s">
        <v>985</v>
      </c>
      <c r="B757" s="7" t="s">
        <v>140</v>
      </c>
      <c r="C757" s="7" t="s">
        <v>2</v>
      </c>
      <c r="D757" s="7" t="s">
        <v>6</v>
      </c>
      <c r="E757" s="7" t="s">
        <v>886</v>
      </c>
      <c r="F757" s="7">
        <v>0.4558694861133234</v>
      </c>
      <c r="G757" s="7">
        <v>443.8597710727957</v>
      </c>
      <c r="H757" s="14" t="s">
        <v>1105</v>
      </c>
      <c r="I757" s="14" t="s">
        <v>872</v>
      </c>
      <c r="J757" s="7" t="s">
        <v>999</v>
      </c>
      <c r="K757" s="7">
        <v>1</v>
      </c>
      <c r="L757" s="7">
        <v>0</v>
      </c>
      <c r="M757" s="9" t="s">
        <v>884</v>
      </c>
    </row>
    <row r="758" spans="1:13" x14ac:dyDescent="0.3">
      <c r="A758" s="8" t="s">
        <v>985</v>
      </c>
      <c r="B758" s="7" t="s">
        <v>323</v>
      </c>
      <c r="C758" s="7" t="s">
        <v>875</v>
      </c>
      <c r="D758" s="7" t="s">
        <v>1</v>
      </c>
      <c r="E758" s="7" t="s">
        <v>882</v>
      </c>
      <c r="F758" s="7">
        <v>0.46478630600825138</v>
      </c>
      <c r="G758" s="7">
        <v>443.97542083286208</v>
      </c>
      <c r="H758" s="14" t="s">
        <v>1102</v>
      </c>
      <c r="I758" s="14" t="s">
        <v>870</v>
      </c>
      <c r="J758" s="7" t="s">
        <v>326</v>
      </c>
      <c r="K758" s="7">
        <v>1</v>
      </c>
      <c r="L758" s="7">
        <v>0</v>
      </c>
      <c r="M758" s="9" t="s">
        <v>876</v>
      </c>
    </row>
    <row r="759" spans="1:13" x14ac:dyDescent="0.3">
      <c r="A759" s="8" t="s">
        <v>985</v>
      </c>
      <c r="B759" s="7" t="s">
        <v>314</v>
      </c>
      <c r="C759" s="7" t="s">
        <v>2</v>
      </c>
      <c r="D759" s="7" t="s">
        <v>6</v>
      </c>
      <c r="E759" s="7" t="s">
        <v>882</v>
      </c>
      <c r="F759" s="7">
        <v>0.46708942372041179</v>
      </c>
      <c r="G759" s="7">
        <v>444.2503565448821</v>
      </c>
      <c r="H759" s="14" t="s">
        <v>1106</v>
      </c>
      <c r="I759" s="14" t="s">
        <v>871</v>
      </c>
      <c r="J759" s="7" t="s">
        <v>279</v>
      </c>
      <c r="K759" s="7">
        <v>1</v>
      </c>
      <c r="L759" s="7">
        <v>0</v>
      </c>
      <c r="M759" s="9" t="s">
        <v>876</v>
      </c>
    </row>
    <row r="760" spans="1:13" x14ac:dyDescent="0.3">
      <c r="A760" s="8" t="s">
        <v>985</v>
      </c>
      <c r="B760" s="7" t="s">
        <v>127</v>
      </c>
      <c r="C760" s="7" t="s">
        <v>880</v>
      </c>
      <c r="D760" s="7" t="s">
        <v>6</v>
      </c>
      <c r="E760" s="7" t="s">
        <v>882</v>
      </c>
      <c r="F760" s="7">
        <v>0.46585393513289125</v>
      </c>
      <c r="G760" s="7">
        <v>444.75487036006388</v>
      </c>
      <c r="H760" s="14" t="s">
        <v>1103</v>
      </c>
      <c r="I760" s="14" t="s">
        <v>872</v>
      </c>
      <c r="J760" s="7" t="s">
        <v>371</v>
      </c>
      <c r="K760" s="7">
        <v>1</v>
      </c>
      <c r="L760" s="7">
        <v>0</v>
      </c>
      <c r="M760" s="9" t="s">
        <v>876</v>
      </c>
    </row>
    <row r="761" spans="1:13" x14ac:dyDescent="0.3">
      <c r="A761" s="8" t="s">
        <v>985</v>
      </c>
      <c r="B761" s="7" t="s">
        <v>127</v>
      </c>
      <c r="C761" s="7" t="s">
        <v>879</v>
      </c>
      <c r="D761" s="7" t="s">
        <v>6</v>
      </c>
      <c r="E761" s="7" t="s">
        <v>882</v>
      </c>
      <c r="F761" s="7">
        <v>0.46583900678739099</v>
      </c>
      <c r="G761" s="7">
        <v>444.76821171678858</v>
      </c>
      <c r="H761" s="14" t="s">
        <v>1103</v>
      </c>
      <c r="I761" s="14" t="s">
        <v>872</v>
      </c>
      <c r="J761" s="7" t="s">
        <v>379</v>
      </c>
      <c r="K761" s="7">
        <v>1</v>
      </c>
      <c r="L761" s="7">
        <v>0</v>
      </c>
      <c r="M761" s="9" t="s">
        <v>876</v>
      </c>
    </row>
    <row r="762" spans="1:13" x14ac:dyDescent="0.3">
      <c r="A762" s="8" t="s">
        <v>985</v>
      </c>
      <c r="B762" s="7" t="s">
        <v>127</v>
      </c>
      <c r="C762" s="7" t="s">
        <v>2</v>
      </c>
      <c r="D762" s="7" t="s">
        <v>6</v>
      </c>
      <c r="E762" s="7" t="s">
        <v>877</v>
      </c>
      <c r="F762" s="7">
        <v>0.46526762233095231</v>
      </c>
      <c r="G762" s="7">
        <v>445.2791962561505</v>
      </c>
      <c r="H762" s="14" t="s">
        <v>1103</v>
      </c>
      <c r="I762" s="14" t="s">
        <v>872</v>
      </c>
      <c r="J762" s="7" t="s">
        <v>270</v>
      </c>
      <c r="K762" s="7">
        <v>1</v>
      </c>
      <c r="L762" s="7">
        <v>0</v>
      </c>
      <c r="M762" s="9" t="s">
        <v>876</v>
      </c>
    </row>
    <row r="763" spans="1:13" x14ac:dyDescent="0.3">
      <c r="A763" s="8" t="s">
        <v>985</v>
      </c>
      <c r="B763" s="7" t="s">
        <v>212</v>
      </c>
      <c r="C763" s="7" t="s">
        <v>881</v>
      </c>
      <c r="D763" s="7" t="s">
        <v>6</v>
      </c>
      <c r="E763" s="7" t="s">
        <v>883</v>
      </c>
      <c r="F763" s="7">
        <v>0.46583731812381324</v>
      </c>
      <c r="G763" s="7">
        <v>445.36928816292686</v>
      </c>
      <c r="H763" s="14" t="s">
        <v>872</v>
      </c>
      <c r="I763" s="14" t="s">
        <v>871</v>
      </c>
      <c r="J763" s="7" t="s">
        <v>448</v>
      </c>
      <c r="K763" s="7">
        <v>1</v>
      </c>
      <c r="L763" s="7">
        <v>0</v>
      </c>
      <c r="M763" s="9" t="s">
        <v>876</v>
      </c>
    </row>
    <row r="764" spans="1:13" x14ac:dyDescent="0.3">
      <c r="A764" s="16" t="s">
        <v>985</v>
      </c>
      <c r="B764" s="7" t="s">
        <v>153</v>
      </c>
      <c r="C764" s="7" t="s">
        <v>880</v>
      </c>
      <c r="D764" s="7" t="s">
        <v>6</v>
      </c>
      <c r="E764" s="7" t="s">
        <v>886</v>
      </c>
      <c r="F764" s="7">
        <v>0.46517150528686624</v>
      </c>
      <c r="G764" s="7">
        <v>445.93996385606766</v>
      </c>
      <c r="H764" s="14" t="s">
        <v>1104</v>
      </c>
      <c r="I764" s="14" t="s">
        <v>872</v>
      </c>
      <c r="J764" s="7" t="s">
        <v>1000</v>
      </c>
      <c r="K764" s="7">
        <v>1</v>
      </c>
      <c r="L764" s="7">
        <v>0</v>
      </c>
      <c r="M764" s="9" t="s">
        <v>884</v>
      </c>
    </row>
    <row r="765" spans="1:13" x14ac:dyDescent="0.3">
      <c r="A765" s="16" t="s">
        <v>985</v>
      </c>
      <c r="B765" s="7" t="s">
        <v>153</v>
      </c>
      <c r="C765" s="7" t="s">
        <v>879</v>
      </c>
      <c r="D765" s="7" t="s">
        <v>6</v>
      </c>
      <c r="E765" s="7" t="s">
        <v>886</v>
      </c>
      <c r="F765" s="7">
        <v>0.46507215834152532</v>
      </c>
      <c r="G765" s="7">
        <v>446.02901155043099</v>
      </c>
      <c r="H765" s="14" t="s">
        <v>1104</v>
      </c>
      <c r="I765" s="14" t="s">
        <v>872</v>
      </c>
      <c r="J765" s="7" t="s">
        <v>1001</v>
      </c>
      <c r="K765" s="7">
        <v>1</v>
      </c>
      <c r="L765" s="7">
        <v>0</v>
      </c>
      <c r="M765" s="9" t="s">
        <v>884</v>
      </c>
    </row>
    <row r="766" spans="1:13" x14ac:dyDescent="0.3">
      <c r="A766" s="8" t="s">
        <v>985</v>
      </c>
      <c r="B766" s="7" t="s">
        <v>153</v>
      </c>
      <c r="C766" s="7" t="s">
        <v>2</v>
      </c>
      <c r="D766" s="7" t="s">
        <v>1</v>
      </c>
      <c r="E766" s="7" t="s">
        <v>882</v>
      </c>
      <c r="F766" s="7">
        <v>0.46441724112313132</v>
      </c>
      <c r="G766" s="7">
        <v>446.04092428933052</v>
      </c>
      <c r="H766" s="14" t="s">
        <v>1104</v>
      </c>
      <c r="I766" s="14" t="s">
        <v>872</v>
      </c>
      <c r="J766" s="7" t="s">
        <v>288</v>
      </c>
      <c r="K766" s="7">
        <v>1</v>
      </c>
      <c r="L766" s="7">
        <v>0</v>
      </c>
      <c r="M766" s="9" t="s">
        <v>876</v>
      </c>
    </row>
    <row r="767" spans="1:13" x14ac:dyDescent="0.3">
      <c r="A767" s="16" t="s">
        <v>985</v>
      </c>
      <c r="B767" s="7" t="s">
        <v>313</v>
      </c>
      <c r="C767" s="7" t="s">
        <v>2</v>
      </c>
      <c r="D767" s="7" t="s">
        <v>1</v>
      </c>
      <c r="E767" s="7" t="s">
        <v>886</v>
      </c>
      <c r="F767" s="7">
        <v>0.46141466390313129</v>
      </c>
      <c r="G767" s="7">
        <v>446.84944958248451</v>
      </c>
      <c r="H767" s="14" t="s">
        <v>1103</v>
      </c>
      <c r="I767" s="14" t="s">
        <v>871</v>
      </c>
      <c r="J767" s="7" t="s">
        <v>270</v>
      </c>
      <c r="K767" s="7">
        <v>1</v>
      </c>
      <c r="L767" s="7">
        <v>0</v>
      </c>
      <c r="M767" s="9" t="s">
        <v>884</v>
      </c>
    </row>
    <row r="768" spans="1:13" x14ac:dyDescent="0.3">
      <c r="A768" s="16" t="s">
        <v>985</v>
      </c>
      <c r="B768" s="7" t="s">
        <v>127</v>
      </c>
      <c r="C768" s="7" t="s">
        <v>879</v>
      </c>
      <c r="D768" s="7" t="s">
        <v>6</v>
      </c>
      <c r="E768" s="7" t="s">
        <v>886</v>
      </c>
      <c r="F768" s="7">
        <v>0.46293343505450602</v>
      </c>
      <c r="G768" s="7">
        <v>447.95094913274085</v>
      </c>
      <c r="H768" s="14" t="s">
        <v>1103</v>
      </c>
      <c r="I768" s="14" t="s">
        <v>872</v>
      </c>
      <c r="J768" s="7" t="s">
        <v>1002</v>
      </c>
      <c r="K768" s="7">
        <v>1</v>
      </c>
      <c r="L768" s="7">
        <v>0</v>
      </c>
      <c r="M768" s="9" t="s">
        <v>884</v>
      </c>
    </row>
    <row r="769" spans="1:13" x14ac:dyDescent="0.3">
      <c r="A769" s="16" t="s">
        <v>985</v>
      </c>
      <c r="B769" s="7" t="s">
        <v>127</v>
      </c>
      <c r="C769" s="7" t="s">
        <v>880</v>
      </c>
      <c r="D769" s="7" t="s">
        <v>6</v>
      </c>
      <c r="E769" s="7" t="s">
        <v>886</v>
      </c>
      <c r="F769" s="7">
        <v>0.46291688126221631</v>
      </c>
      <c r="G769" s="7">
        <v>447.96586194681066</v>
      </c>
      <c r="H769" s="14" t="s">
        <v>1103</v>
      </c>
      <c r="I769" s="14" t="s">
        <v>872</v>
      </c>
      <c r="J769" s="7" t="s">
        <v>1003</v>
      </c>
      <c r="K769" s="7">
        <v>1</v>
      </c>
      <c r="L769" s="7">
        <v>0</v>
      </c>
      <c r="M769" s="9" t="s">
        <v>884</v>
      </c>
    </row>
    <row r="770" spans="1:13" x14ac:dyDescent="0.3">
      <c r="A770" s="8" t="s">
        <v>985</v>
      </c>
      <c r="B770" s="7" t="s">
        <v>323</v>
      </c>
      <c r="C770" s="7" t="s">
        <v>875</v>
      </c>
      <c r="D770" s="7" t="s">
        <v>1</v>
      </c>
      <c r="E770" s="7" t="s">
        <v>878</v>
      </c>
      <c r="F770" s="7">
        <v>0.46027545406228554</v>
      </c>
      <c r="G770" s="7">
        <v>448.02181223368086</v>
      </c>
      <c r="H770" s="14" t="s">
        <v>1102</v>
      </c>
      <c r="I770" s="14" t="s">
        <v>870</v>
      </c>
      <c r="J770" s="7" t="s">
        <v>325</v>
      </c>
      <c r="K770" s="7">
        <v>1</v>
      </c>
      <c r="L770" s="7">
        <v>0</v>
      </c>
      <c r="M770" s="9" t="s">
        <v>876</v>
      </c>
    </row>
    <row r="771" spans="1:13" x14ac:dyDescent="0.3">
      <c r="A771" s="8" t="s">
        <v>985</v>
      </c>
      <c r="B771" s="7" t="s">
        <v>127</v>
      </c>
      <c r="C771" s="7" t="s">
        <v>2</v>
      </c>
      <c r="D771" s="7" t="s">
        <v>6</v>
      </c>
      <c r="E771" s="7" t="s">
        <v>882</v>
      </c>
      <c r="F771" s="7">
        <v>0.46136985075332693</v>
      </c>
      <c r="G771" s="7">
        <v>448.78290354957073</v>
      </c>
      <c r="H771" s="14" t="s">
        <v>1103</v>
      </c>
      <c r="I771" s="14" t="s">
        <v>872</v>
      </c>
      <c r="J771" s="7" t="s">
        <v>270</v>
      </c>
      <c r="K771" s="7">
        <v>1</v>
      </c>
      <c r="L771" s="7">
        <v>0</v>
      </c>
      <c r="M771" s="9" t="s">
        <v>876</v>
      </c>
    </row>
    <row r="772" spans="1:13" x14ac:dyDescent="0.3">
      <c r="A772" s="8" t="s">
        <v>985</v>
      </c>
      <c r="B772" s="7" t="s">
        <v>140</v>
      </c>
      <c r="C772" s="7" t="s">
        <v>880</v>
      </c>
      <c r="D772" s="7" t="s">
        <v>1</v>
      </c>
      <c r="E772" s="7" t="s">
        <v>877</v>
      </c>
      <c r="F772" s="7">
        <v>0.4610366031020241</v>
      </c>
      <c r="G772" s="7">
        <v>449.08392795779122</v>
      </c>
      <c r="H772" s="14" t="s">
        <v>1105</v>
      </c>
      <c r="I772" s="14" t="s">
        <v>872</v>
      </c>
      <c r="J772" s="7" t="s">
        <v>345</v>
      </c>
      <c r="K772" s="7">
        <v>1</v>
      </c>
      <c r="L772" s="7">
        <v>0</v>
      </c>
      <c r="M772" s="9" t="s">
        <v>876</v>
      </c>
    </row>
    <row r="773" spans="1:13" x14ac:dyDescent="0.3">
      <c r="A773" s="8" t="s">
        <v>985</v>
      </c>
      <c r="B773" s="7" t="s">
        <v>140</v>
      </c>
      <c r="C773" s="7" t="s">
        <v>879</v>
      </c>
      <c r="D773" s="7" t="s">
        <v>1</v>
      </c>
      <c r="E773" s="7" t="s">
        <v>877</v>
      </c>
      <c r="F773" s="7">
        <v>0.46074459147212354</v>
      </c>
      <c r="G773" s="7">
        <v>449.34789550039397</v>
      </c>
      <c r="H773" s="14" t="s">
        <v>1105</v>
      </c>
      <c r="I773" s="14" t="s">
        <v>872</v>
      </c>
      <c r="J773" s="7" t="s">
        <v>353</v>
      </c>
      <c r="K773" s="7">
        <v>1</v>
      </c>
      <c r="L773" s="7">
        <v>0</v>
      </c>
      <c r="M773" s="9" t="s">
        <v>876</v>
      </c>
    </row>
    <row r="774" spans="1:13" x14ac:dyDescent="0.3">
      <c r="A774" s="8" t="s">
        <v>985</v>
      </c>
      <c r="B774" s="7" t="s">
        <v>153</v>
      </c>
      <c r="C774" s="7" t="s">
        <v>881</v>
      </c>
      <c r="D774" s="7" t="s">
        <v>6</v>
      </c>
      <c r="E774" s="7" t="s">
        <v>882</v>
      </c>
      <c r="F774" s="7">
        <v>0.45996402533233843</v>
      </c>
      <c r="G774" s="7">
        <v>450.05438022225337</v>
      </c>
      <c r="H774" s="14" t="s">
        <v>1104</v>
      </c>
      <c r="I774" s="14" t="s">
        <v>872</v>
      </c>
      <c r="J774" s="7" t="s">
        <v>399</v>
      </c>
      <c r="K774" s="7">
        <v>1</v>
      </c>
      <c r="L774" s="7">
        <v>0</v>
      </c>
      <c r="M774" s="9" t="s">
        <v>876</v>
      </c>
    </row>
    <row r="775" spans="1:13" x14ac:dyDescent="0.3">
      <c r="A775" s="8" t="s">
        <v>985</v>
      </c>
      <c r="B775" s="7" t="s">
        <v>117</v>
      </c>
      <c r="C775" s="7" t="s">
        <v>2</v>
      </c>
      <c r="D775" s="7" t="s">
        <v>1</v>
      </c>
      <c r="E775" s="7" t="s">
        <v>882</v>
      </c>
      <c r="F775" s="7">
        <v>0.46049585570591112</v>
      </c>
      <c r="G775" s="7">
        <v>450.17892700061032</v>
      </c>
      <c r="H775" s="14" t="s">
        <v>1104</v>
      </c>
      <c r="I775" s="14" t="s">
        <v>871</v>
      </c>
      <c r="J775" s="7" t="s">
        <v>279</v>
      </c>
      <c r="K775" s="7">
        <v>1</v>
      </c>
      <c r="L775" s="7">
        <v>0</v>
      </c>
      <c r="M775" s="9" t="s">
        <v>876</v>
      </c>
    </row>
    <row r="776" spans="1:13" x14ac:dyDescent="0.3">
      <c r="A776" s="8" t="s">
        <v>985</v>
      </c>
      <c r="B776" s="7" t="s">
        <v>153</v>
      </c>
      <c r="C776" s="7" t="s">
        <v>880</v>
      </c>
      <c r="D776" s="7" t="s">
        <v>6</v>
      </c>
      <c r="E776" s="7" t="s">
        <v>882</v>
      </c>
      <c r="F776" s="7">
        <v>0.45848702840628053</v>
      </c>
      <c r="G776" s="7">
        <v>451.39473145359386</v>
      </c>
      <c r="H776" s="14" t="s">
        <v>1104</v>
      </c>
      <c r="I776" s="14" t="s">
        <v>872</v>
      </c>
      <c r="J776" s="7" t="s">
        <v>395</v>
      </c>
      <c r="K776" s="7">
        <v>1</v>
      </c>
      <c r="L776" s="7">
        <v>0</v>
      </c>
      <c r="M776" s="9" t="s">
        <v>876</v>
      </c>
    </row>
    <row r="777" spans="1:13" x14ac:dyDescent="0.3">
      <c r="A777" s="8" t="s">
        <v>985</v>
      </c>
      <c r="B777" s="7" t="s">
        <v>153</v>
      </c>
      <c r="C777" s="7" t="s">
        <v>879</v>
      </c>
      <c r="D777" s="7" t="s">
        <v>6</v>
      </c>
      <c r="E777" s="7" t="s">
        <v>882</v>
      </c>
      <c r="F777" s="7">
        <v>0.4583408988493059</v>
      </c>
      <c r="G777" s="7">
        <v>451.5275941834222</v>
      </c>
      <c r="H777" s="14" t="s">
        <v>1104</v>
      </c>
      <c r="I777" s="14" t="s">
        <v>872</v>
      </c>
      <c r="J777" s="7" t="s">
        <v>403</v>
      </c>
      <c r="K777" s="7">
        <v>1</v>
      </c>
      <c r="L777" s="7">
        <v>0</v>
      </c>
      <c r="M777" s="9" t="s">
        <v>876</v>
      </c>
    </row>
    <row r="778" spans="1:13" x14ac:dyDescent="0.3">
      <c r="A778" s="8" t="s">
        <v>985</v>
      </c>
      <c r="B778" s="7" t="s">
        <v>323</v>
      </c>
      <c r="C778" s="7" t="s">
        <v>875</v>
      </c>
      <c r="D778" s="7" t="s">
        <v>6</v>
      </c>
      <c r="E778" s="7" t="s">
        <v>883</v>
      </c>
      <c r="F778" s="7">
        <v>0.45612272647600549</v>
      </c>
      <c r="G778" s="7">
        <v>451.78476455215889</v>
      </c>
      <c r="H778" s="14" t="s">
        <v>1102</v>
      </c>
      <c r="I778" s="14" t="s">
        <v>870</v>
      </c>
      <c r="J778" s="7" t="s">
        <v>332</v>
      </c>
      <c r="K778" s="7">
        <v>1</v>
      </c>
      <c r="L778" s="7">
        <v>0</v>
      </c>
      <c r="M778" s="9" t="s">
        <v>876</v>
      </c>
    </row>
    <row r="779" spans="1:13" x14ac:dyDescent="0.3">
      <c r="A779" s="16" t="s">
        <v>985</v>
      </c>
      <c r="B779" s="7" t="s">
        <v>153</v>
      </c>
      <c r="C779" s="7" t="s">
        <v>881</v>
      </c>
      <c r="D779" s="7" t="s">
        <v>6</v>
      </c>
      <c r="E779" s="7" t="s">
        <v>886</v>
      </c>
      <c r="F779" s="7">
        <v>0.45721861448822937</v>
      </c>
      <c r="G779" s="7">
        <v>453.13352887445433</v>
      </c>
      <c r="H779" s="14" t="s">
        <v>1104</v>
      </c>
      <c r="I779" s="14" t="s">
        <v>872</v>
      </c>
      <c r="J779" s="7" t="s">
        <v>1004</v>
      </c>
      <c r="K779" s="7">
        <v>1</v>
      </c>
      <c r="L779" s="7">
        <v>0</v>
      </c>
      <c r="M779" s="9" t="s">
        <v>884</v>
      </c>
    </row>
    <row r="780" spans="1:13" x14ac:dyDescent="0.3">
      <c r="A780" s="16" t="s">
        <v>985</v>
      </c>
      <c r="B780" s="7" t="s">
        <v>313</v>
      </c>
      <c r="C780" s="7" t="s">
        <v>2</v>
      </c>
      <c r="D780" s="7" t="s">
        <v>6</v>
      </c>
      <c r="E780" s="7" t="s">
        <v>886</v>
      </c>
      <c r="F780" s="7">
        <v>0.45286625673632003</v>
      </c>
      <c r="G780" s="7">
        <v>454.61255955481602</v>
      </c>
      <c r="H780" s="14" t="s">
        <v>1103</v>
      </c>
      <c r="I780" s="14" t="s">
        <v>871</v>
      </c>
      <c r="J780" s="7" t="s">
        <v>270</v>
      </c>
      <c r="K780" s="7">
        <v>1</v>
      </c>
      <c r="L780" s="7">
        <v>0</v>
      </c>
      <c r="M780" s="9" t="s">
        <v>884</v>
      </c>
    </row>
    <row r="781" spans="1:13" x14ac:dyDescent="0.3">
      <c r="A781" s="8" t="s">
        <v>985</v>
      </c>
      <c r="B781" s="7" t="s">
        <v>153</v>
      </c>
      <c r="C781" s="7" t="s">
        <v>880</v>
      </c>
      <c r="D781" s="7" t="s">
        <v>6</v>
      </c>
      <c r="E781" s="7" t="s">
        <v>877</v>
      </c>
      <c r="F781" s="7">
        <v>0.45469009171353475</v>
      </c>
      <c r="G781" s="7">
        <v>454.86186676673782</v>
      </c>
      <c r="H781" s="14" t="s">
        <v>1104</v>
      </c>
      <c r="I781" s="14" t="s">
        <v>872</v>
      </c>
      <c r="J781" s="7" t="s">
        <v>393</v>
      </c>
      <c r="K781" s="7">
        <v>1</v>
      </c>
      <c r="L781" s="7">
        <v>0</v>
      </c>
      <c r="M781" s="9" t="s">
        <v>876</v>
      </c>
    </row>
    <row r="782" spans="1:13" x14ac:dyDescent="0.3">
      <c r="A782" s="8" t="s">
        <v>985</v>
      </c>
      <c r="B782" s="7" t="s">
        <v>153</v>
      </c>
      <c r="C782" s="7" t="s">
        <v>879</v>
      </c>
      <c r="D782" s="7" t="s">
        <v>6</v>
      </c>
      <c r="E782" s="7" t="s">
        <v>877</v>
      </c>
      <c r="F782" s="7">
        <v>0.4543659233838292</v>
      </c>
      <c r="G782" s="7">
        <v>455.15932705443942</v>
      </c>
      <c r="H782" s="14" t="s">
        <v>1104</v>
      </c>
      <c r="I782" s="14" t="s">
        <v>872</v>
      </c>
      <c r="J782" s="7" t="s">
        <v>401</v>
      </c>
      <c r="K782" s="7">
        <v>1</v>
      </c>
      <c r="L782" s="7">
        <v>0</v>
      </c>
      <c r="M782" s="9" t="s">
        <v>876</v>
      </c>
    </row>
    <row r="783" spans="1:13" x14ac:dyDescent="0.3">
      <c r="A783" s="8" t="s">
        <v>985</v>
      </c>
      <c r="B783" s="7" t="s">
        <v>153</v>
      </c>
      <c r="C783" s="7" t="s">
        <v>880</v>
      </c>
      <c r="D783" s="7" t="s">
        <v>1</v>
      </c>
      <c r="E783" s="7" t="s">
        <v>878</v>
      </c>
      <c r="F783" s="7">
        <v>0.453791778662329</v>
      </c>
      <c r="G783" s="7">
        <v>455.68673318830264</v>
      </c>
      <c r="H783" s="14" t="s">
        <v>1104</v>
      </c>
      <c r="I783" s="14" t="s">
        <v>872</v>
      </c>
      <c r="J783" s="7" t="s">
        <v>358</v>
      </c>
      <c r="K783" s="7">
        <v>1</v>
      </c>
      <c r="L783" s="7">
        <v>0</v>
      </c>
      <c r="M783" s="9" t="s">
        <v>876</v>
      </c>
    </row>
    <row r="784" spans="1:13" x14ac:dyDescent="0.3">
      <c r="A784" s="8" t="s">
        <v>985</v>
      </c>
      <c r="B784" s="7" t="s">
        <v>153</v>
      </c>
      <c r="C784" s="7" t="s">
        <v>879</v>
      </c>
      <c r="D784" s="7" t="s">
        <v>1</v>
      </c>
      <c r="E784" s="7" t="s">
        <v>878</v>
      </c>
      <c r="F784" s="7">
        <v>0.45366655860444571</v>
      </c>
      <c r="G784" s="7">
        <v>455.80185574709753</v>
      </c>
      <c r="H784" s="14" t="s">
        <v>1104</v>
      </c>
      <c r="I784" s="14" t="s">
        <v>872</v>
      </c>
      <c r="J784" s="7" t="s">
        <v>366</v>
      </c>
      <c r="K784" s="7">
        <v>1</v>
      </c>
      <c r="L784" s="7">
        <v>0</v>
      </c>
      <c r="M784" s="9" t="s">
        <v>876</v>
      </c>
    </row>
    <row r="785" spans="1:13" x14ac:dyDescent="0.3">
      <c r="A785" s="8" t="s">
        <v>985</v>
      </c>
      <c r="B785" s="7" t="s">
        <v>140</v>
      </c>
      <c r="C785" s="7" t="s">
        <v>881</v>
      </c>
      <c r="D785" s="7" t="s">
        <v>6</v>
      </c>
      <c r="E785" s="7" t="s">
        <v>882</v>
      </c>
      <c r="F785" s="7">
        <v>0.45311356081512588</v>
      </c>
      <c r="G785" s="7">
        <v>456.31067356016763</v>
      </c>
      <c r="H785" s="14" t="s">
        <v>1105</v>
      </c>
      <c r="I785" s="14" t="s">
        <v>872</v>
      </c>
      <c r="J785" s="7" t="s">
        <v>387</v>
      </c>
      <c r="K785" s="7">
        <v>1</v>
      </c>
      <c r="L785" s="7">
        <v>0</v>
      </c>
      <c r="M785" s="9" t="s">
        <v>876</v>
      </c>
    </row>
    <row r="786" spans="1:13" x14ac:dyDescent="0.3">
      <c r="A786" s="8" t="s">
        <v>985</v>
      </c>
      <c r="B786" s="7" t="s">
        <v>153</v>
      </c>
      <c r="C786" s="7" t="s">
        <v>881</v>
      </c>
      <c r="D786" s="7" t="s">
        <v>1</v>
      </c>
      <c r="E786" s="7" t="s">
        <v>882</v>
      </c>
      <c r="F786" s="7">
        <v>0.45265015849867307</v>
      </c>
      <c r="G786" s="7">
        <v>456.73757330683014</v>
      </c>
      <c r="H786" s="14" t="s">
        <v>1104</v>
      </c>
      <c r="I786" s="14" t="s">
        <v>872</v>
      </c>
      <c r="J786" s="7" t="s">
        <v>363</v>
      </c>
      <c r="K786" s="7">
        <v>1</v>
      </c>
      <c r="L786" s="7">
        <v>0</v>
      </c>
      <c r="M786" s="9" t="s">
        <v>876</v>
      </c>
    </row>
    <row r="787" spans="1:13" x14ac:dyDescent="0.3">
      <c r="A787" s="8" t="s">
        <v>985</v>
      </c>
      <c r="B787" s="7" t="s">
        <v>202</v>
      </c>
      <c r="C787" s="7" t="s">
        <v>879</v>
      </c>
      <c r="D787" s="7" t="s">
        <v>1</v>
      </c>
      <c r="E787" s="7" t="s">
        <v>883</v>
      </c>
      <c r="F787" s="7">
        <v>0.45312703829543333</v>
      </c>
      <c r="G787" s="7">
        <v>456.91337301446396</v>
      </c>
      <c r="H787" s="14" t="s">
        <v>871</v>
      </c>
      <c r="I787" s="14" t="s">
        <v>871</v>
      </c>
      <c r="J787" s="7" t="s">
        <v>416</v>
      </c>
      <c r="K787" s="7">
        <v>1</v>
      </c>
      <c r="L787" s="7">
        <v>0</v>
      </c>
      <c r="M787" s="9" t="s">
        <v>876</v>
      </c>
    </row>
    <row r="788" spans="1:13" x14ac:dyDescent="0.3">
      <c r="A788" s="8" t="s">
        <v>985</v>
      </c>
      <c r="B788" s="7" t="s">
        <v>202</v>
      </c>
      <c r="C788" s="7" t="s">
        <v>880</v>
      </c>
      <c r="D788" s="7" t="s">
        <v>1</v>
      </c>
      <c r="E788" s="7" t="s">
        <v>883</v>
      </c>
      <c r="F788" s="7">
        <v>0.45311147356811465</v>
      </c>
      <c r="G788" s="7">
        <v>456.92772285448643</v>
      </c>
      <c r="H788" s="14" t="s">
        <v>871</v>
      </c>
      <c r="I788" s="14" t="s">
        <v>871</v>
      </c>
      <c r="J788" s="7" t="s">
        <v>408</v>
      </c>
      <c r="K788" s="7">
        <v>1</v>
      </c>
      <c r="L788" s="7">
        <v>0</v>
      </c>
      <c r="M788" s="9" t="s">
        <v>876</v>
      </c>
    </row>
    <row r="789" spans="1:13" x14ac:dyDescent="0.3">
      <c r="A789" s="8" t="s">
        <v>985</v>
      </c>
      <c r="B789" s="7" t="s">
        <v>140</v>
      </c>
      <c r="C789" s="7" t="s">
        <v>875</v>
      </c>
      <c r="D789" s="7" t="s">
        <v>6</v>
      </c>
      <c r="E789" s="7" t="s">
        <v>878</v>
      </c>
      <c r="F789" s="7">
        <v>0.45242499100274625</v>
      </c>
      <c r="G789" s="7">
        <v>456.94517561131187</v>
      </c>
      <c r="H789" s="14" t="s">
        <v>1105</v>
      </c>
      <c r="I789" s="14" t="s">
        <v>872</v>
      </c>
      <c r="J789" s="7" t="s">
        <v>300</v>
      </c>
      <c r="K789" s="7">
        <v>1</v>
      </c>
      <c r="L789" s="7">
        <v>0</v>
      </c>
      <c r="M789" s="9" t="s">
        <v>876</v>
      </c>
    </row>
    <row r="790" spans="1:13" x14ac:dyDescent="0.3">
      <c r="A790" s="8" t="s">
        <v>985</v>
      </c>
      <c r="B790" s="7" t="s">
        <v>140</v>
      </c>
      <c r="C790" s="7" t="s">
        <v>881</v>
      </c>
      <c r="D790" s="7" t="s">
        <v>1</v>
      </c>
      <c r="E790" s="7" t="s">
        <v>882</v>
      </c>
      <c r="F790" s="7">
        <v>0.45202507657678243</v>
      </c>
      <c r="G790" s="7">
        <v>457.31416995392573</v>
      </c>
      <c r="H790" s="14" t="s">
        <v>1105</v>
      </c>
      <c r="I790" s="14" t="s">
        <v>872</v>
      </c>
      <c r="J790" s="7" t="s">
        <v>351</v>
      </c>
      <c r="K790" s="7">
        <v>1</v>
      </c>
      <c r="L790" s="7">
        <v>0</v>
      </c>
      <c r="M790" s="9" t="s">
        <v>876</v>
      </c>
    </row>
    <row r="791" spans="1:13" x14ac:dyDescent="0.3">
      <c r="A791" s="8" t="s">
        <v>985</v>
      </c>
      <c r="B791" s="7" t="s">
        <v>127</v>
      </c>
      <c r="C791" s="7" t="s">
        <v>881</v>
      </c>
      <c r="D791" s="7" t="s">
        <v>6</v>
      </c>
      <c r="E791" s="7" t="s">
        <v>882</v>
      </c>
      <c r="F791" s="7">
        <v>0.45013273705905854</v>
      </c>
      <c r="G791" s="7">
        <v>459.06503175474722</v>
      </c>
      <c r="H791" s="14" t="s">
        <v>1103</v>
      </c>
      <c r="I791" s="14" t="s">
        <v>872</v>
      </c>
      <c r="J791" s="7" t="s">
        <v>375</v>
      </c>
      <c r="K791" s="7">
        <v>1</v>
      </c>
      <c r="L791" s="7">
        <v>0</v>
      </c>
      <c r="M791" s="9" t="s">
        <v>876</v>
      </c>
    </row>
    <row r="792" spans="1:13" x14ac:dyDescent="0.3">
      <c r="A792" s="8" t="s">
        <v>985</v>
      </c>
      <c r="B792" s="7" t="s">
        <v>153</v>
      </c>
      <c r="C792" s="7" t="s">
        <v>2</v>
      </c>
      <c r="D792" s="7" t="s">
        <v>1</v>
      </c>
      <c r="E792" s="7" t="s">
        <v>877</v>
      </c>
      <c r="F792" s="7">
        <v>0.45006558920502548</v>
      </c>
      <c r="G792" s="7">
        <v>459.12730668143121</v>
      </c>
      <c r="H792" s="14" t="s">
        <v>1104</v>
      </c>
      <c r="I792" s="14" t="s">
        <v>872</v>
      </c>
      <c r="J792" s="7" t="s">
        <v>288</v>
      </c>
      <c r="K792" s="7">
        <v>1</v>
      </c>
      <c r="L792" s="7">
        <v>0</v>
      </c>
      <c r="M792" s="9" t="s">
        <v>876</v>
      </c>
    </row>
    <row r="793" spans="1:13" x14ac:dyDescent="0.3">
      <c r="A793" s="8" t="s">
        <v>985</v>
      </c>
      <c r="B793" s="7" t="s">
        <v>153</v>
      </c>
      <c r="C793" s="7" t="s">
        <v>2</v>
      </c>
      <c r="D793" s="7" t="s">
        <v>6</v>
      </c>
      <c r="E793" s="7" t="s">
        <v>877</v>
      </c>
      <c r="F793" s="7">
        <v>0.44994163691869943</v>
      </c>
      <c r="G793" s="7">
        <v>459.24229036334293</v>
      </c>
      <c r="H793" s="14" t="s">
        <v>1104</v>
      </c>
      <c r="I793" s="14" t="s">
        <v>872</v>
      </c>
      <c r="J793" s="7" t="s">
        <v>288</v>
      </c>
      <c r="K793" s="7">
        <v>1</v>
      </c>
      <c r="L793" s="7">
        <v>0</v>
      </c>
      <c r="M793" s="9" t="s">
        <v>876</v>
      </c>
    </row>
    <row r="794" spans="1:13" x14ac:dyDescent="0.3">
      <c r="A794" s="16" t="s">
        <v>985</v>
      </c>
      <c r="B794" s="7" t="s">
        <v>153</v>
      </c>
      <c r="C794" s="7" t="s">
        <v>881</v>
      </c>
      <c r="D794" s="7" t="s">
        <v>1</v>
      </c>
      <c r="E794" s="7" t="s">
        <v>886</v>
      </c>
      <c r="F794" s="7">
        <v>0.44982502331202773</v>
      </c>
      <c r="G794" s="7">
        <v>459.94329121462675</v>
      </c>
      <c r="H794" s="14" t="s">
        <v>1104</v>
      </c>
      <c r="I794" s="14" t="s">
        <v>872</v>
      </c>
      <c r="J794" s="7" t="s">
        <v>1005</v>
      </c>
      <c r="K794" s="7">
        <v>1</v>
      </c>
      <c r="L794" s="7">
        <v>0</v>
      </c>
      <c r="M794" s="9" t="s">
        <v>884</v>
      </c>
    </row>
    <row r="795" spans="1:13" x14ac:dyDescent="0.3">
      <c r="A795" s="8" t="s">
        <v>985</v>
      </c>
      <c r="B795" s="7" t="s">
        <v>313</v>
      </c>
      <c r="C795" s="7" t="s">
        <v>875</v>
      </c>
      <c r="D795" s="7" t="s">
        <v>1</v>
      </c>
      <c r="E795" s="7" t="s">
        <v>883</v>
      </c>
      <c r="F795" s="7">
        <v>0.44842184299572302</v>
      </c>
      <c r="G795" s="7">
        <v>461.27591840481648</v>
      </c>
      <c r="H795" s="14" t="s">
        <v>1103</v>
      </c>
      <c r="I795" s="14" t="s">
        <v>871</v>
      </c>
      <c r="J795" s="7" t="s">
        <v>265</v>
      </c>
      <c r="K795" s="7">
        <v>1</v>
      </c>
      <c r="L795" s="7">
        <v>0</v>
      </c>
      <c r="M795" s="9" t="s">
        <v>876</v>
      </c>
    </row>
    <row r="796" spans="1:13" x14ac:dyDescent="0.3">
      <c r="A796" s="8" t="s">
        <v>985</v>
      </c>
      <c r="B796" s="7" t="s">
        <v>313</v>
      </c>
      <c r="C796" s="7" t="s">
        <v>875</v>
      </c>
      <c r="D796" s="7" t="s">
        <v>1</v>
      </c>
      <c r="E796" s="7" t="s">
        <v>878</v>
      </c>
      <c r="F796" s="7">
        <v>0.44796965394807442</v>
      </c>
      <c r="G796" s="7">
        <v>461.69780585963531</v>
      </c>
      <c r="H796" s="14" t="s">
        <v>1103</v>
      </c>
      <c r="I796" s="14" t="s">
        <v>871</v>
      </c>
      <c r="J796" s="7" t="s">
        <v>261</v>
      </c>
      <c r="K796" s="7">
        <v>1</v>
      </c>
      <c r="L796" s="7">
        <v>0</v>
      </c>
      <c r="M796" s="9" t="s">
        <v>876</v>
      </c>
    </row>
    <row r="797" spans="1:13" x14ac:dyDescent="0.3">
      <c r="A797" s="17" t="s">
        <v>985</v>
      </c>
      <c r="B797" s="18" t="s">
        <v>127</v>
      </c>
      <c r="C797" s="7" t="s">
        <v>881</v>
      </c>
      <c r="D797" s="7" t="s">
        <v>1</v>
      </c>
      <c r="E797" s="7" t="s">
        <v>882</v>
      </c>
      <c r="F797" s="7">
        <v>0.44712507315388889</v>
      </c>
      <c r="G797" s="7">
        <v>461.86442863682913</v>
      </c>
      <c r="H797" s="14" t="s">
        <v>1103</v>
      </c>
      <c r="I797" s="14" t="s">
        <v>872</v>
      </c>
      <c r="J797" s="7" t="s">
        <v>339</v>
      </c>
      <c r="K797" s="7">
        <v>1</v>
      </c>
      <c r="L797" s="7">
        <v>0</v>
      </c>
      <c r="M797" s="9" t="s">
        <v>876</v>
      </c>
    </row>
    <row r="798" spans="1:13" x14ac:dyDescent="0.3">
      <c r="A798" s="19" t="s">
        <v>985</v>
      </c>
      <c r="B798" s="7" t="s">
        <v>117</v>
      </c>
      <c r="C798" s="7" t="s">
        <v>2</v>
      </c>
      <c r="D798" s="7" t="s">
        <v>1</v>
      </c>
      <c r="E798" s="7" t="s">
        <v>877</v>
      </c>
      <c r="F798" s="7">
        <v>0.44697222169425405</v>
      </c>
      <c r="G798" s="7">
        <v>462.63004965626487</v>
      </c>
      <c r="H798" s="14" t="s">
        <v>1104</v>
      </c>
      <c r="I798" s="14" t="s">
        <v>871</v>
      </c>
      <c r="J798" s="7" t="s">
        <v>279</v>
      </c>
      <c r="K798" s="7">
        <v>1</v>
      </c>
      <c r="L798" s="7">
        <v>0</v>
      </c>
      <c r="M798" s="9" t="s">
        <v>876</v>
      </c>
    </row>
    <row r="799" spans="1:13" x14ac:dyDescent="0.3">
      <c r="A799" s="16" t="s">
        <v>985</v>
      </c>
      <c r="B799" s="7" t="s">
        <v>140</v>
      </c>
      <c r="C799" s="7" t="s">
        <v>881</v>
      </c>
      <c r="D799" s="7" t="s">
        <v>6</v>
      </c>
      <c r="E799" s="7" t="s">
        <v>886</v>
      </c>
      <c r="F799" s="7">
        <v>0.446855177140844</v>
      </c>
      <c r="G799" s="7">
        <v>462.71300539420548</v>
      </c>
      <c r="H799" s="14" t="s">
        <v>1105</v>
      </c>
      <c r="I799" s="14" t="s">
        <v>872</v>
      </c>
      <c r="J799" s="7" t="s">
        <v>1006</v>
      </c>
      <c r="K799" s="7">
        <v>1</v>
      </c>
      <c r="L799" s="7">
        <v>0</v>
      </c>
      <c r="M799" s="9" t="s">
        <v>884</v>
      </c>
    </row>
    <row r="800" spans="1:13" x14ac:dyDescent="0.3">
      <c r="A800" s="8" t="s">
        <v>985</v>
      </c>
      <c r="B800" s="7" t="s">
        <v>140</v>
      </c>
      <c r="C800" s="7" t="s">
        <v>880</v>
      </c>
      <c r="D800" s="7" t="s">
        <v>6</v>
      </c>
      <c r="E800" s="7" t="s">
        <v>882</v>
      </c>
      <c r="F800" s="7">
        <v>0.44562718898570941</v>
      </c>
      <c r="G800" s="7">
        <v>463.2662916698074</v>
      </c>
      <c r="H800" s="14" t="s">
        <v>1105</v>
      </c>
      <c r="I800" s="14" t="s">
        <v>872</v>
      </c>
      <c r="J800" s="7" t="s">
        <v>383</v>
      </c>
      <c r="K800" s="7">
        <v>1</v>
      </c>
      <c r="L800" s="7">
        <v>0</v>
      </c>
      <c r="M800" s="9" t="s">
        <v>876</v>
      </c>
    </row>
    <row r="801" spans="1:13" x14ac:dyDescent="0.3">
      <c r="A801" s="8" t="s">
        <v>985</v>
      </c>
      <c r="B801" s="7" t="s">
        <v>140</v>
      </c>
      <c r="C801" s="7" t="s">
        <v>879</v>
      </c>
      <c r="D801" s="7" t="s">
        <v>6</v>
      </c>
      <c r="E801" s="7" t="s">
        <v>882</v>
      </c>
      <c r="F801" s="7">
        <v>0.445442442053609</v>
      </c>
      <c r="G801" s="7">
        <v>463.43955362787915</v>
      </c>
      <c r="H801" s="14" t="s">
        <v>1105</v>
      </c>
      <c r="I801" s="14" t="s">
        <v>872</v>
      </c>
      <c r="J801" s="7" t="s">
        <v>391</v>
      </c>
      <c r="K801" s="7">
        <v>1</v>
      </c>
      <c r="L801" s="7">
        <v>0</v>
      </c>
      <c r="M801" s="9" t="s">
        <v>876</v>
      </c>
    </row>
    <row r="802" spans="1:13" x14ac:dyDescent="0.3">
      <c r="A802" s="8" t="s">
        <v>985</v>
      </c>
      <c r="B802" s="7" t="s">
        <v>212</v>
      </c>
      <c r="C802" s="7" t="s">
        <v>880</v>
      </c>
      <c r="D802" s="7" t="s">
        <v>6</v>
      </c>
      <c r="E802" s="7" t="s">
        <v>877</v>
      </c>
      <c r="F802" s="7">
        <v>0.44571228976539889</v>
      </c>
      <c r="G802" s="7">
        <v>463.8109016292878</v>
      </c>
      <c r="H802" s="14" t="s">
        <v>872</v>
      </c>
      <c r="I802" s="14" t="s">
        <v>871</v>
      </c>
      <c r="J802" s="7" t="s">
        <v>441</v>
      </c>
      <c r="K802" s="7">
        <v>1</v>
      </c>
      <c r="L802" s="7">
        <v>0</v>
      </c>
      <c r="M802" s="9" t="s">
        <v>876</v>
      </c>
    </row>
    <row r="803" spans="1:13" x14ac:dyDescent="0.3">
      <c r="A803" s="8" t="s">
        <v>985</v>
      </c>
      <c r="B803" s="7" t="s">
        <v>212</v>
      </c>
      <c r="C803" s="7" t="s">
        <v>879</v>
      </c>
      <c r="D803" s="7" t="s">
        <v>6</v>
      </c>
      <c r="E803" s="7" t="s">
        <v>877</v>
      </c>
      <c r="F803" s="7">
        <v>0.44570245279902199</v>
      </c>
      <c r="G803" s="7">
        <v>463.8201355798891</v>
      </c>
      <c r="H803" s="14" t="s">
        <v>872</v>
      </c>
      <c r="I803" s="14" t="s">
        <v>871</v>
      </c>
      <c r="J803" s="7" t="s">
        <v>449</v>
      </c>
      <c r="K803" s="7">
        <v>1</v>
      </c>
      <c r="L803" s="7">
        <v>0</v>
      </c>
      <c r="M803" s="9" t="s">
        <v>876</v>
      </c>
    </row>
    <row r="804" spans="1:13" x14ac:dyDescent="0.3">
      <c r="A804" s="8" t="s">
        <v>985</v>
      </c>
      <c r="B804" s="7" t="s">
        <v>117</v>
      </c>
      <c r="C804" s="7" t="s">
        <v>2</v>
      </c>
      <c r="D804" s="7" t="s">
        <v>6</v>
      </c>
      <c r="E804" s="7" t="s">
        <v>877</v>
      </c>
      <c r="F804" s="7">
        <v>0.445575261260167</v>
      </c>
      <c r="G804" s="7">
        <v>463.93955030807695</v>
      </c>
      <c r="H804" s="14" t="s">
        <v>1104</v>
      </c>
      <c r="I804" s="14" t="s">
        <v>871</v>
      </c>
      <c r="J804" s="7" t="s">
        <v>279</v>
      </c>
      <c r="K804" s="7">
        <v>1</v>
      </c>
      <c r="L804" s="7">
        <v>0</v>
      </c>
      <c r="M804" s="9" t="s">
        <v>876</v>
      </c>
    </row>
    <row r="805" spans="1:13" x14ac:dyDescent="0.3">
      <c r="A805" s="8" t="s">
        <v>985</v>
      </c>
      <c r="B805" s="7" t="s">
        <v>127</v>
      </c>
      <c r="C805" s="7" t="s">
        <v>880</v>
      </c>
      <c r="D805" s="7" t="s">
        <v>1</v>
      </c>
      <c r="E805" s="7" t="s">
        <v>882</v>
      </c>
      <c r="F805" s="7">
        <v>0.44485017216490774</v>
      </c>
      <c r="G805" s="7">
        <v>463.99553716515129</v>
      </c>
      <c r="H805" s="14" t="s">
        <v>1103</v>
      </c>
      <c r="I805" s="14" t="s">
        <v>872</v>
      </c>
      <c r="J805" s="7" t="s">
        <v>335</v>
      </c>
      <c r="K805" s="7">
        <v>1</v>
      </c>
      <c r="L805" s="7">
        <v>0</v>
      </c>
      <c r="M805" s="9" t="s">
        <v>876</v>
      </c>
    </row>
    <row r="806" spans="1:13" x14ac:dyDescent="0.3">
      <c r="A806" s="8" t="s">
        <v>985</v>
      </c>
      <c r="B806" s="7" t="s">
        <v>127</v>
      </c>
      <c r="C806" s="7" t="s">
        <v>879</v>
      </c>
      <c r="D806" s="7" t="s">
        <v>1</v>
      </c>
      <c r="E806" s="7" t="s">
        <v>882</v>
      </c>
      <c r="F806" s="7">
        <v>0.44481151417486642</v>
      </c>
      <c r="G806" s="7">
        <v>464.03185499179489</v>
      </c>
      <c r="H806" s="14" t="s">
        <v>1103</v>
      </c>
      <c r="I806" s="14" t="s">
        <v>872</v>
      </c>
      <c r="J806" s="7" t="s">
        <v>343</v>
      </c>
      <c r="K806" s="7">
        <v>1</v>
      </c>
      <c r="L806" s="7">
        <v>0</v>
      </c>
      <c r="M806" s="9" t="s">
        <v>876</v>
      </c>
    </row>
    <row r="807" spans="1:13" x14ac:dyDescent="0.3">
      <c r="A807" s="16" t="s">
        <v>985</v>
      </c>
      <c r="B807" s="7" t="s">
        <v>127</v>
      </c>
      <c r="C807" s="7" t="s">
        <v>881</v>
      </c>
      <c r="D807" s="7" t="s">
        <v>6</v>
      </c>
      <c r="E807" s="7" t="s">
        <v>886</v>
      </c>
      <c r="F807" s="7">
        <v>0.44507326530036878</v>
      </c>
      <c r="G807" s="7">
        <v>464.38453409501381</v>
      </c>
      <c r="H807" s="14" t="s">
        <v>1103</v>
      </c>
      <c r="I807" s="14" t="s">
        <v>872</v>
      </c>
      <c r="J807" s="7" t="s">
        <v>1007</v>
      </c>
      <c r="K807" s="7">
        <v>1</v>
      </c>
      <c r="L807" s="7">
        <v>0</v>
      </c>
      <c r="M807" s="9" t="s">
        <v>884</v>
      </c>
    </row>
    <row r="808" spans="1:13" x14ac:dyDescent="0.3">
      <c r="A808" s="16" t="s">
        <v>985</v>
      </c>
      <c r="B808" s="7" t="s">
        <v>140</v>
      </c>
      <c r="C808" s="7" t="s">
        <v>881</v>
      </c>
      <c r="D808" s="7" t="s">
        <v>1</v>
      </c>
      <c r="E808" s="7" t="s">
        <v>886</v>
      </c>
      <c r="F808" s="7">
        <v>0.44503611748496108</v>
      </c>
      <c r="G808" s="7">
        <v>464.41945888422526</v>
      </c>
      <c r="H808" s="14" t="s">
        <v>1105</v>
      </c>
      <c r="I808" s="14" t="s">
        <v>872</v>
      </c>
      <c r="J808" s="7" t="s">
        <v>1008</v>
      </c>
      <c r="K808" s="7">
        <v>1</v>
      </c>
      <c r="L808" s="7">
        <v>0</v>
      </c>
      <c r="M808" s="9" t="s">
        <v>884</v>
      </c>
    </row>
    <row r="809" spans="1:13" x14ac:dyDescent="0.3">
      <c r="A809" s="8" t="s">
        <v>985</v>
      </c>
      <c r="B809" s="7" t="s">
        <v>313</v>
      </c>
      <c r="C809" s="7" t="s">
        <v>2</v>
      </c>
      <c r="D809" s="7" t="s">
        <v>1</v>
      </c>
      <c r="E809" s="7" t="s">
        <v>877</v>
      </c>
      <c r="F809" s="7">
        <v>0.44433141260401127</v>
      </c>
      <c r="G809" s="7">
        <v>465.10932482447345</v>
      </c>
      <c r="H809" s="14" t="s">
        <v>1103</v>
      </c>
      <c r="I809" s="14" t="s">
        <v>871</v>
      </c>
      <c r="J809" s="7" t="s">
        <v>270</v>
      </c>
      <c r="K809" s="7">
        <v>1</v>
      </c>
      <c r="L809" s="7">
        <v>0</v>
      </c>
      <c r="M809" s="9" t="s">
        <v>876</v>
      </c>
    </row>
    <row r="810" spans="1:13" x14ac:dyDescent="0.3">
      <c r="A810" s="8" t="s">
        <v>985</v>
      </c>
      <c r="B810" s="7" t="s">
        <v>314</v>
      </c>
      <c r="C810" s="7" t="s">
        <v>2</v>
      </c>
      <c r="D810" s="7" t="s">
        <v>1</v>
      </c>
      <c r="E810" s="7" t="s">
        <v>882</v>
      </c>
      <c r="F810" s="7">
        <v>0.44412600135021207</v>
      </c>
      <c r="G810" s="7">
        <v>465.30284974428571</v>
      </c>
      <c r="H810" s="14" t="s">
        <v>1106</v>
      </c>
      <c r="I810" s="14" t="s">
        <v>871</v>
      </c>
      <c r="J810" s="7" t="s">
        <v>279</v>
      </c>
      <c r="K810" s="7">
        <v>1</v>
      </c>
      <c r="L810" s="7">
        <v>0</v>
      </c>
      <c r="M810" s="9" t="s">
        <v>876</v>
      </c>
    </row>
    <row r="811" spans="1:13" x14ac:dyDescent="0.3">
      <c r="A811" s="8" t="s">
        <v>985</v>
      </c>
      <c r="B811" s="7" t="s">
        <v>127</v>
      </c>
      <c r="C811" s="7" t="s">
        <v>875</v>
      </c>
      <c r="D811" s="7" t="s">
        <v>6</v>
      </c>
      <c r="E811" s="7" t="s">
        <v>878</v>
      </c>
      <c r="F811" s="7">
        <v>0.44286021054474889</v>
      </c>
      <c r="G811" s="7">
        <v>465.86956262908291</v>
      </c>
      <c r="H811" s="14" t="s">
        <v>1103</v>
      </c>
      <c r="I811" s="14" t="s">
        <v>872</v>
      </c>
      <c r="J811" s="7" t="s">
        <v>292</v>
      </c>
      <c r="K811" s="7">
        <v>1</v>
      </c>
      <c r="L811" s="7">
        <v>0</v>
      </c>
      <c r="M811" s="9" t="s">
        <v>876</v>
      </c>
    </row>
    <row r="812" spans="1:13" x14ac:dyDescent="0.3">
      <c r="A812" s="8" t="s">
        <v>985</v>
      </c>
      <c r="B812" s="7" t="s">
        <v>127</v>
      </c>
      <c r="C812" s="7" t="s">
        <v>880</v>
      </c>
      <c r="D812" s="7" t="s">
        <v>1</v>
      </c>
      <c r="E812" s="7" t="s">
        <v>883</v>
      </c>
      <c r="F812" s="7">
        <v>0.44196987666922816</v>
      </c>
      <c r="G812" s="7">
        <v>466.71103207546622</v>
      </c>
      <c r="H812" s="14" t="s">
        <v>1103</v>
      </c>
      <c r="I812" s="14" t="s">
        <v>872</v>
      </c>
      <c r="J812" s="7" t="s">
        <v>336</v>
      </c>
      <c r="K812" s="7">
        <v>1</v>
      </c>
      <c r="L812" s="7">
        <v>0</v>
      </c>
      <c r="M812" s="9" t="s">
        <v>876</v>
      </c>
    </row>
    <row r="813" spans="1:13" x14ac:dyDescent="0.3">
      <c r="A813" s="8" t="s">
        <v>985</v>
      </c>
      <c r="B813" s="7" t="s">
        <v>314</v>
      </c>
      <c r="C813" s="7" t="s">
        <v>2</v>
      </c>
      <c r="D813" s="7" t="s">
        <v>6</v>
      </c>
      <c r="E813" s="7" t="s">
        <v>878</v>
      </c>
      <c r="F813" s="7">
        <v>0.44232049358911113</v>
      </c>
      <c r="G813" s="7">
        <v>467.00813313587821</v>
      </c>
      <c r="H813" s="14" t="s">
        <v>1106</v>
      </c>
      <c r="I813" s="14" t="s">
        <v>871</v>
      </c>
      <c r="J813" s="7" t="s">
        <v>279</v>
      </c>
      <c r="K813" s="7">
        <v>1</v>
      </c>
      <c r="L813" s="7">
        <v>0</v>
      </c>
      <c r="M813" s="9" t="s">
        <v>876</v>
      </c>
    </row>
    <row r="814" spans="1:13" x14ac:dyDescent="0.3">
      <c r="A814" s="16" t="s">
        <v>985</v>
      </c>
      <c r="B814" s="7" t="s">
        <v>127</v>
      </c>
      <c r="C814" s="7" t="s">
        <v>881</v>
      </c>
      <c r="D814" s="7" t="s">
        <v>1</v>
      </c>
      <c r="E814" s="7" t="s">
        <v>886</v>
      </c>
      <c r="F814" s="7">
        <v>0.4422506485229748</v>
      </c>
      <c r="G814" s="7">
        <v>467.04741752425667</v>
      </c>
      <c r="H814" s="14" t="s">
        <v>1103</v>
      </c>
      <c r="I814" s="14" t="s">
        <v>872</v>
      </c>
      <c r="J814" s="7" t="s">
        <v>1009</v>
      </c>
      <c r="K814" s="7">
        <v>1</v>
      </c>
      <c r="L814" s="7">
        <v>0</v>
      </c>
      <c r="M814" s="9" t="s">
        <v>884</v>
      </c>
    </row>
    <row r="815" spans="1:13" x14ac:dyDescent="0.3">
      <c r="A815" s="16" t="s">
        <v>985</v>
      </c>
      <c r="B815" s="7" t="s">
        <v>127</v>
      </c>
      <c r="C815" s="7" t="s">
        <v>880</v>
      </c>
      <c r="D815" s="7" t="s">
        <v>1</v>
      </c>
      <c r="E815" s="7" t="s">
        <v>886</v>
      </c>
      <c r="F815" s="7">
        <v>0.44221399044042609</v>
      </c>
      <c r="G815" s="7">
        <v>467.08212420140023</v>
      </c>
      <c r="H815" s="14" t="s">
        <v>1103</v>
      </c>
      <c r="I815" s="14" t="s">
        <v>872</v>
      </c>
      <c r="J815" s="7" t="s">
        <v>1010</v>
      </c>
      <c r="K815" s="7">
        <v>1</v>
      </c>
      <c r="L815" s="7">
        <v>0</v>
      </c>
      <c r="M815" s="9" t="s">
        <v>884</v>
      </c>
    </row>
    <row r="816" spans="1:13" x14ac:dyDescent="0.3">
      <c r="A816" s="8" t="s">
        <v>985</v>
      </c>
      <c r="B816" s="7" t="s">
        <v>127</v>
      </c>
      <c r="C816" s="7" t="s">
        <v>879</v>
      </c>
      <c r="D816" s="7" t="s">
        <v>1</v>
      </c>
      <c r="E816" s="7" t="s">
        <v>883</v>
      </c>
      <c r="F816" s="7">
        <v>0.4415692029546861</v>
      </c>
      <c r="G816" s="7">
        <v>467.09032615613398</v>
      </c>
      <c r="H816" s="14" t="s">
        <v>1103</v>
      </c>
      <c r="I816" s="14" t="s">
        <v>872</v>
      </c>
      <c r="J816" s="7" t="s">
        <v>344</v>
      </c>
      <c r="K816" s="7">
        <v>1</v>
      </c>
      <c r="L816" s="7">
        <v>0</v>
      </c>
      <c r="M816" s="9" t="s">
        <v>876</v>
      </c>
    </row>
    <row r="817" spans="1:13" x14ac:dyDescent="0.3">
      <c r="A817" s="16" t="s">
        <v>985</v>
      </c>
      <c r="B817" s="7" t="s">
        <v>127</v>
      </c>
      <c r="C817" s="7" t="s">
        <v>879</v>
      </c>
      <c r="D817" s="7" t="s">
        <v>1</v>
      </c>
      <c r="E817" s="7" t="s">
        <v>886</v>
      </c>
      <c r="F817" s="7">
        <v>0.44220359050282693</v>
      </c>
      <c r="G817" s="7">
        <v>467.09197110134528</v>
      </c>
      <c r="H817" s="14" t="s">
        <v>1103</v>
      </c>
      <c r="I817" s="14" t="s">
        <v>872</v>
      </c>
      <c r="J817" s="7" t="s">
        <v>1011</v>
      </c>
      <c r="K817" s="7">
        <v>1</v>
      </c>
      <c r="L817" s="7">
        <v>0</v>
      </c>
      <c r="M817" s="9" t="s">
        <v>884</v>
      </c>
    </row>
    <row r="818" spans="1:13" x14ac:dyDescent="0.3">
      <c r="A818" s="8" t="s">
        <v>985</v>
      </c>
      <c r="B818" s="7" t="s">
        <v>127</v>
      </c>
      <c r="C818" s="7" t="s">
        <v>880</v>
      </c>
      <c r="D818" s="7" t="s">
        <v>6</v>
      </c>
      <c r="E818" s="7" t="s">
        <v>883</v>
      </c>
      <c r="F818" s="7">
        <v>0.44125591457884261</v>
      </c>
      <c r="G818" s="7">
        <v>467.38716264229532</v>
      </c>
      <c r="H818" s="14" t="s">
        <v>1103</v>
      </c>
      <c r="I818" s="14" t="s">
        <v>872</v>
      </c>
      <c r="J818" s="7" t="s">
        <v>372</v>
      </c>
      <c r="K818" s="7">
        <v>1</v>
      </c>
      <c r="L818" s="7">
        <v>0</v>
      </c>
      <c r="M818" s="9" t="s">
        <v>876</v>
      </c>
    </row>
    <row r="819" spans="1:13" x14ac:dyDescent="0.3">
      <c r="A819" s="8" t="s">
        <v>985</v>
      </c>
      <c r="B819" s="7" t="s">
        <v>328</v>
      </c>
      <c r="C819" s="7" t="s">
        <v>875</v>
      </c>
      <c r="D819" s="7" t="s">
        <v>6</v>
      </c>
      <c r="E819" s="7" t="s">
        <v>882</v>
      </c>
      <c r="F819" s="7">
        <v>0.43896392562629055</v>
      </c>
      <c r="G819" s="7">
        <v>467.73832832530883</v>
      </c>
      <c r="H819" s="14" t="s">
        <v>1105</v>
      </c>
      <c r="I819" s="14" t="s">
        <v>870</v>
      </c>
      <c r="J819" s="7" t="s">
        <v>301</v>
      </c>
      <c r="K819" s="7">
        <v>1</v>
      </c>
      <c r="L819" s="7">
        <v>0</v>
      </c>
      <c r="M819" s="9" t="s">
        <v>876</v>
      </c>
    </row>
    <row r="820" spans="1:13" x14ac:dyDescent="0.3">
      <c r="A820" s="8" t="s">
        <v>985</v>
      </c>
      <c r="B820" s="7" t="s">
        <v>127</v>
      </c>
      <c r="C820" s="7" t="s">
        <v>879</v>
      </c>
      <c r="D820" s="7" t="s">
        <v>6</v>
      </c>
      <c r="E820" s="7" t="s">
        <v>883</v>
      </c>
      <c r="F820" s="7">
        <v>0.44067498217758944</v>
      </c>
      <c r="G820" s="7">
        <v>467.93820516207563</v>
      </c>
      <c r="H820" s="14" t="s">
        <v>1103</v>
      </c>
      <c r="I820" s="14" t="s">
        <v>872</v>
      </c>
      <c r="J820" s="7" t="s">
        <v>380</v>
      </c>
      <c r="K820" s="7">
        <v>1</v>
      </c>
      <c r="L820" s="7">
        <v>0</v>
      </c>
      <c r="M820" s="9" t="s">
        <v>876</v>
      </c>
    </row>
    <row r="821" spans="1:13" x14ac:dyDescent="0.3">
      <c r="A821" s="16" t="s">
        <v>985</v>
      </c>
      <c r="B821" s="7" t="s">
        <v>127</v>
      </c>
      <c r="C821" s="7" t="s">
        <v>875</v>
      </c>
      <c r="D821" s="7" t="s">
        <v>6</v>
      </c>
      <c r="E821" s="7" t="s">
        <v>886</v>
      </c>
      <c r="F821" s="7">
        <v>0.42974435270930811</v>
      </c>
      <c r="G821" s="7">
        <v>467.99823400333133</v>
      </c>
      <c r="H821" s="14" t="s">
        <v>1103</v>
      </c>
      <c r="I821" s="14" t="s">
        <v>872</v>
      </c>
      <c r="J821" s="7" t="s">
        <v>1012</v>
      </c>
      <c r="K821" s="7">
        <v>1</v>
      </c>
      <c r="L821" s="7">
        <v>0</v>
      </c>
      <c r="M821" s="9" t="s">
        <v>884</v>
      </c>
    </row>
    <row r="822" spans="1:13" x14ac:dyDescent="0.3">
      <c r="A822" s="16" t="s">
        <v>985</v>
      </c>
      <c r="B822" s="7" t="s">
        <v>140</v>
      </c>
      <c r="C822" s="7" t="s">
        <v>880</v>
      </c>
      <c r="D822" s="7" t="s">
        <v>6</v>
      </c>
      <c r="E822" s="7" t="s">
        <v>886</v>
      </c>
      <c r="F822" s="7">
        <v>0.44053296460441066</v>
      </c>
      <c r="G822" s="7">
        <v>468.67708767460113</v>
      </c>
      <c r="H822" s="14" t="s">
        <v>1105</v>
      </c>
      <c r="I822" s="14" t="s">
        <v>872</v>
      </c>
      <c r="J822" s="7" t="s">
        <v>1013</v>
      </c>
      <c r="K822" s="7">
        <v>1</v>
      </c>
      <c r="L822" s="7">
        <v>0</v>
      </c>
      <c r="M822" s="9" t="s">
        <v>884</v>
      </c>
    </row>
    <row r="823" spans="1:13" x14ac:dyDescent="0.3">
      <c r="A823" s="8" t="s">
        <v>985</v>
      </c>
      <c r="B823" s="7" t="s">
        <v>127</v>
      </c>
      <c r="C823" s="7" t="s">
        <v>2</v>
      </c>
      <c r="D823" s="7" t="s">
        <v>1</v>
      </c>
      <c r="E823" s="7" t="s">
        <v>877</v>
      </c>
      <c r="F823" s="7">
        <v>0.43976870212711605</v>
      </c>
      <c r="G823" s="7">
        <v>468.79946239636985</v>
      </c>
      <c r="H823" s="14" t="s">
        <v>1103</v>
      </c>
      <c r="I823" s="14" t="s">
        <v>872</v>
      </c>
      <c r="J823" s="7" t="s">
        <v>270</v>
      </c>
      <c r="K823" s="7">
        <v>1</v>
      </c>
      <c r="L823" s="7">
        <v>0</v>
      </c>
      <c r="M823" s="9" t="s">
        <v>876</v>
      </c>
    </row>
    <row r="824" spans="1:13" x14ac:dyDescent="0.3">
      <c r="A824" s="16" t="s">
        <v>985</v>
      </c>
      <c r="B824" s="7" t="s">
        <v>140</v>
      </c>
      <c r="C824" s="7" t="s">
        <v>879</v>
      </c>
      <c r="D824" s="7" t="s">
        <v>6</v>
      </c>
      <c r="E824" s="7" t="s">
        <v>886</v>
      </c>
      <c r="F824" s="7">
        <v>0.44037483813630923</v>
      </c>
      <c r="G824" s="7">
        <v>468.82746474910562</v>
      </c>
      <c r="H824" s="14" t="s">
        <v>1105</v>
      </c>
      <c r="I824" s="14" t="s">
        <v>872</v>
      </c>
      <c r="J824" s="7" t="s">
        <v>1014</v>
      </c>
      <c r="K824" s="7">
        <v>1</v>
      </c>
      <c r="L824" s="7">
        <v>0</v>
      </c>
      <c r="M824" s="9" t="s">
        <v>884</v>
      </c>
    </row>
    <row r="825" spans="1:13" x14ac:dyDescent="0.3">
      <c r="A825" s="8" t="s">
        <v>985</v>
      </c>
      <c r="B825" s="7" t="s">
        <v>313</v>
      </c>
      <c r="C825" s="7" t="s">
        <v>2</v>
      </c>
      <c r="D825" s="7" t="s">
        <v>6</v>
      </c>
      <c r="E825" s="7" t="s">
        <v>877</v>
      </c>
      <c r="F825" s="7">
        <v>0.440351395949652</v>
      </c>
      <c r="G825" s="7">
        <v>468.87670439947374</v>
      </c>
      <c r="H825" s="14" t="s">
        <v>1103</v>
      </c>
      <c r="I825" s="14" t="s">
        <v>871</v>
      </c>
      <c r="J825" s="7" t="s">
        <v>270</v>
      </c>
      <c r="K825" s="7">
        <v>1</v>
      </c>
      <c r="L825" s="7">
        <v>0</v>
      </c>
      <c r="M825" s="9" t="s">
        <v>876</v>
      </c>
    </row>
    <row r="826" spans="1:13" x14ac:dyDescent="0.3">
      <c r="A826" s="16" t="s">
        <v>985</v>
      </c>
      <c r="B826" s="7" t="s">
        <v>127</v>
      </c>
      <c r="C826" s="7" t="s">
        <v>875</v>
      </c>
      <c r="D826" s="7" t="s">
        <v>1</v>
      </c>
      <c r="E826" s="7" t="s">
        <v>886</v>
      </c>
      <c r="F826" s="7">
        <v>0.4271448527472384</v>
      </c>
      <c r="G826" s="7">
        <v>470.488840840943</v>
      </c>
      <c r="H826" s="14" t="s">
        <v>1103</v>
      </c>
      <c r="I826" s="14" t="s">
        <v>872</v>
      </c>
      <c r="J826" s="7" t="s">
        <v>1015</v>
      </c>
      <c r="K826" s="7">
        <v>1</v>
      </c>
      <c r="L826" s="7">
        <v>0</v>
      </c>
      <c r="M826" s="9" t="s">
        <v>884</v>
      </c>
    </row>
    <row r="827" spans="1:13" x14ac:dyDescent="0.3">
      <c r="A827" s="8" t="s">
        <v>985</v>
      </c>
      <c r="B827" s="7" t="s">
        <v>314</v>
      </c>
      <c r="C827" s="7" t="s">
        <v>2</v>
      </c>
      <c r="D827" s="7" t="s">
        <v>1</v>
      </c>
      <c r="E827" s="7" t="s">
        <v>877</v>
      </c>
      <c r="F827" s="7">
        <v>0.4385899402789134</v>
      </c>
      <c r="G827" s="7">
        <v>470.55608535567887</v>
      </c>
      <c r="H827" s="14" t="s">
        <v>1106</v>
      </c>
      <c r="I827" s="14" t="s">
        <v>871</v>
      </c>
      <c r="J827" s="7" t="s">
        <v>279</v>
      </c>
      <c r="K827" s="7">
        <v>1</v>
      </c>
      <c r="L827" s="7">
        <v>0</v>
      </c>
      <c r="M827" s="9" t="s">
        <v>876</v>
      </c>
    </row>
    <row r="828" spans="1:13" x14ac:dyDescent="0.3">
      <c r="A828" s="8" t="s">
        <v>985</v>
      </c>
      <c r="B828" s="7" t="s">
        <v>127</v>
      </c>
      <c r="C828" s="7" t="s">
        <v>2</v>
      </c>
      <c r="D828" s="7" t="s">
        <v>1</v>
      </c>
      <c r="E828" s="7" t="s">
        <v>882</v>
      </c>
      <c r="F828" s="7">
        <v>0.43776196898844444</v>
      </c>
      <c r="G828" s="7">
        <v>470.71352284376161</v>
      </c>
      <c r="H828" s="14" t="s">
        <v>1103</v>
      </c>
      <c r="I828" s="14" t="s">
        <v>872</v>
      </c>
      <c r="J828" s="7" t="s">
        <v>270</v>
      </c>
      <c r="K828" s="7">
        <v>1</v>
      </c>
      <c r="L828" s="7">
        <v>0</v>
      </c>
      <c r="M828" s="9" t="s">
        <v>876</v>
      </c>
    </row>
    <row r="829" spans="1:13" x14ac:dyDescent="0.3">
      <c r="A829" s="8" t="s">
        <v>985</v>
      </c>
      <c r="B829" s="7" t="s">
        <v>314</v>
      </c>
      <c r="C829" s="7" t="s">
        <v>2</v>
      </c>
      <c r="D829" s="7" t="s">
        <v>1</v>
      </c>
      <c r="E829" s="7" t="s">
        <v>878</v>
      </c>
      <c r="F829" s="7">
        <v>0.43833604861027664</v>
      </c>
      <c r="G829" s="7">
        <v>470.79876340516518</v>
      </c>
      <c r="H829" s="14" t="s">
        <v>1106</v>
      </c>
      <c r="I829" s="14" t="s">
        <v>871</v>
      </c>
      <c r="J829" s="7" t="s">
        <v>279</v>
      </c>
      <c r="K829" s="7">
        <v>1</v>
      </c>
      <c r="L829" s="7">
        <v>0</v>
      </c>
      <c r="M829" s="9" t="s">
        <v>876</v>
      </c>
    </row>
    <row r="830" spans="1:13" x14ac:dyDescent="0.3">
      <c r="A830" s="8" t="s">
        <v>985</v>
      </c>
      <c r="B830" s="7" t="s">
        <v>140</v>
      </c>
      <c r="C830" s="7" t="s">
        <v>880</v>
      </c>
      <c r="D830" s="7" t="s">
        <v>1</v>
      </c>
      <c r="E830" s="7" t="s">
        <v>882</v>
      </c>
      <c r="F830" s="7">
        <v>0.43686037681339546</v>
      </c>
      <c r="G830" s="7">
        <v>471.57665231573463</v>
      </c>
      <c r="H830" s="14" t="s">
        <v>1105</v>
      </c>
      <c r="I830" s="14" t="s">
        <v>872</v>
      </c>
      <c r="J830" s="7" t="s">
        <v>347</v>
      </c>
      <c r="K830" s="7">
        <v>1</v>
      </c>
      <c r="L830" s="7">
        <v>0</v>
      </c>
      <c r="M830" s="9" t="s">
        <v>876</v>
      </c>
    </row>
    <row r="831" spans="1:13" x14ac:dyDescent="0.3">
      <c r="A831" s="8" t="s">
        <v>985</v>
      </c>
      <c r="B831" s="7" t="s">
        <v>140</v>
      </c>
      <c r="C831" s="7" t="s">
        <v>879</v>
      </c>
      <c r="D831" s="7" t="s">
        <v>1</v>
      </c>
      <c r="E831" s="7" t="s">
        <v>882</v>
      </c>
      <c r="F831" s="7">
        <v>0.43675263927320995</v>
      </c>
      <c r="G831" s="7">
        <v>471.67992612093184</v>
      </c>
      <c r="H831" s="14" t="s">
        <v>1105</v>
      </c>
      <c r="I831" s="14" t="s">
        <v>872</v>
      </c>
      <c r="J831" s="7" t="s">
        <v>355</v>
      </c>
      <c r="K831" s="7">
        <v>1</v>
      </c>
      <c r="L831" s="7">
        <v>0</v>
      </c>
      <c r="M831" s="9" t="s">
        <v>876</v>
      </c>
    </row>
    <row r="832" spans="1:13" x14ac:dyDescent="0.3">
      <c r="A832" s="16" t="s">
        <v>985</v>
      </c>
      <c r="B832" s="7" t="s">
        <v>153</v>
      </c>
      <c r="C832" s="7" t="s">
        <v>880</v>
      </c>
      <c r="D832" s="7" t="s">
        <v>1</v>
      </c>
      <c r="E832" s="7" t="s">
        <v>886</v>
      </c>
      <c r="F832" s="7">
        <v>0.43611539392761173</v>
      </c>
      <c r="G832" s="7">
        <v>472.90084309396968</v>
      </c>
      <c r="H832" s="14" t="s">
        <v>1104</v>
      </c>
      <c r="I832" s="14" t="s">
        <v>872</v>
      </c>
      <c r="J832" s="7" t="s">
        <v>1016</v>
      </c>
      <c r="K832" s="7">
        <v>1</v>
      </c>
      <c r="L832" s="7">
        <v>0</v>
      </c>
      <c r="M832" s="9" t="s">
        <v>884</v>
      </c>
    </row>
    <row r="833" spans="1:13" x14ac:dyDescent="0.3">
      <c r="A833" s="16" t="s">
        <v>985</v>
      </c>
      <c r="B833" s="7" t="s">
        <v>153</v>
      </c>
      <c r="C833" s="7" t="s">
        <v>879</v>
      </c>
      <c r="D833" s="7" t="s">
        <v>1</v>
      </c>
      <c r="E833" s="7" t="s">
        <v>886</v>
      </c>
      <c r="F833" s="7">
        <v>0.43605676175789698</v>
      </c>
      <c r="G833" s="7">
        <v>472.95722203407462</v>
      </c>
      <c r="H833" s="14" t="s">
        <v>1104</v>
      </c>
      <c r="I833" s="14" t="s">
        <v>872</v>
      </c>
      <c r="J833" s="7" t="s">
        <v>1017</v>
      </c>
      <c r="K833" s="7">
        <v>1</v>
      </c>
      <c r="L833" s="7">
        <v>0</v>
      </c>
      <c r="M833" s="9" t="s">
        <v>884</v>
      </c>
    </row>
    <row r="834" spans="1:13" x14ac:dyDescent="0.3">
      <c r="A834" s="8" t="s">
        <v>985</v>
      </c>
      <c r="B834" s="7" t="s">
        <v>153</v>
      </c>
      <c r="C834" s="7" t="s">
        <v>880</v>
      </c>
      <c r="D834" s="7" t="s">
        <v>1</v>
      </c>
      <c r="E834" s="7" t="s">
        <v>877</v>
      </c>
      <c r="F834" s="7">
        <v>0.43348097911400651</v>
      </c>
      <c r="G834" s="7">
        <v>474.82962301495274</v>
      </c>
      <c r="H834" s="14" t="s">
        <v>1104</v>
      </c>
      <c r="I834" s="14" t="s">
        <v>872</v>
      </c>
      <c r="J834" s="7" t="s">
        <v>357</v>
      </c>
      <c r="K834" s="7">
        <v>1</v>
      </c>
      <c r="L834" s="7">
        <v>0</v>
      </c>
      <c r="M834" s="9" t="s">
        <v>876</v>
      </c>
    </row>
    <row r="835" spans="1:13" x14ac:dyDescent="0.3">
      <c r="A835" s="16" t="s">
        <v>985</v>
      </c>
      <c r="B835" s="7" t="s">
        <v>140</v>
      </c>
      <c r="C835" s="7" t="s">
        <v>880</v>
      </c>
      <c r="D835" s="7" t="s">
        <v>1</v>
      </c>
      <c r="E835" s="7" t="s">
        <v>886</v>
      </c>
      <c r="F835" s="7">
        <v>0.4340202973388067</v>
      </c>
      <c r="G835" s="7">
        <v>474.92068500233296</v>
      </c>
      <c r="H835" s="14" t="s">
        <v>1105</v>
      </c>
      <c r="I835" s="14" t="s">
        <v>872</v>
      </c>
      <c r="J835" s="7" t="s">
        <v>1018</v>
      </c>
      <c r="K835" s="7">
        <v>1</v>
      </c>
      <c r="L835" s="7">
        <v>0</v>
      </c>
      <c r="M835" s="9" t="s">
        <v>884</v>
      </c>
    </row>
    <row r="836" spans="1:13" x14ac:dyDescent="0.3">
      <c r="A836" s="16" t="s">
        <v>985</v>
      </c>
      <c r="B836" s="7" t="s">
        <v>140</v>
      </c>
      <c r="C836" s="7" t="s">
        <v>879</v>
      </c>
      <c r="D836" s="7" t="s">
        <v>1</v>
      </c>
      <c r="E836" s="7" t="s">
        <v>886</v>
      </c>
      <c r="F836" s="7">
        <v>0.43396801905189708</v>
      </c>
      <c r="G836" s="7">
        <v>474.97122447986357</v>
      </c>
      <c r="H836" s="14" t="s">
        <v>1105</v>
      </c>
      <c r="I836" s="14" t="s">
        <v>872</v>
      </c>
      <c r="J836" s="7" t="s">
        <v>1019</v>
      </c>
      <c r="K836" s="7">
        <v>1</v>
      </c>
      <c r="L836" s="7">
        <v>0</v>
      </c>
      <c r="M836" s="9" t="s">
        <v>884</v>
      </c>
    </row>
    <row r="837" spans="1:13" x14ac:dyDescent="0.3">
      <c r="A837" s="8" t="s">
        <v>985</v>
      </c>
      <c r="B837" s="7" t="s">
        <v>153</v>
      </c>
      <c r="C837" s="7" t="s">
        <v>879</v>
      </c>
      <c r="D837" s="7" t="s">
        <v>1</v>
      </c>
      <c r="E837" s="7" t="s">
        <v>877</v>
      </c>
      <c r="F837" s="7">
        <v>0.43315397166099368</v>
      </c>
      <c r="G837" s="7">
        <v>475.14589742228975</v>
      </c>
      <c r="H837" s="14" t="s">
        <v>1104</v>
      </c>
      <c r="I837" s="14" t="s">
        <v>872</v>
      </c>
      <c r="J837" s="7" t="s">
        <v>365</v>
      </c>
      <c r="K837" s="7">
        <v>1</v>
      </c>
      <c r="L837" s="7">
        <v>0</v>
      </c>
      <c r="M837" s="9" t="s">
        <v>876</v>
      </c>
    </row>
    <row r="838" spans="1:13" x14ac:dyDescent="0.3">
      <c r="A838" s="16" t="s">
        <v>985</v>
      </c>
      <c r="B838" s="7" t="s">
        <v>117</v>
      </c>
      <c r="C838" s="7" t="s">
        <v>2</v>
      </c>
      <c r="D838" s="7" t="s">
        <v>6</v>
      </c>
      <c r="E838" s="7" t="s">
        <v>886</v>
      </c>
      <c r="F838" s="7">
        <v>0.43098017460832116</v>
      </c>
      <c r="G838" s="7">
        <v>475.24188932531558</v>
      </c>
      <c r="H838" s="14" t="s">
        <v>1104</v>
      </c>
      <c r="I838" s="14" t="s">
        <v>871</v>
      </c>
      <c r="J838" s="7" t="s">
        <v>288</v>
      </c>
      <c r="K838" s="7">
        <v>1</v>
      </c>
      <c r="L838" s="7">
        <v>0</v>
      </c>
      <c r="M838" s="9" t="s">
        <v>884</v>
      </c>
    </row>
    <row r="839" spans="1:13" x14ac:dyDescent="0.3">
      <c r="A839" s="8" t="s">
        <v>985</v>
      </c>
      <c r="B839" s="7" t="s">
        <v>212</v>
      </c>
      <c r="C839" s="7" t="s">
        <v>880</v>
      </c>
      <c r="D839" s="7" t="s">
        <v>1</v>
      </c>
      <c r="E839" s="7" t="s">
        <v>877</v>
      </c>
      <c r="F839" s="7">
        <v>0.4336519764274307</v>
      </c>
      <c r="G839" s="7">
        <v>475.30421073695572</v>
      </c>
      <c r="H839" s="14" t="s">
        <v>872</v>
      </c>
      <c r="I839" s="14" t="s">
        <v>871</v>
      </c>
      <c r="J839" s="7" t="s">
        <v>417</v>
      </c>
      <c r="K839" s="7">
        <v>1</v>
      </c>
      <c r="L839" s="7">
        <v>0</v>
      </c>
      <c r="M839" s="9" t="s">
        <v>876</v>
      </c>
    </row>
    <row r="840" spans="1:13" x14ac:dyDescent="0.3">
      <c r="A840" s="8" t="s">
        <v>985</v>
      </c>
      <c r="B840" s="7" t="s">
        <v>212</v>
      </c>
      <c r="C840" s="7" t="s">
        <v>879</v>
      </c>
      <c r="D840" s="7" t="s">
        <v>1</v>
      </c>
      <c r="E840" s="7" t="s">
        <v>877</v>
      </c>
      <c r="F840" s="7">
        <v>0.4335877144747422</v>
      </c>
      <c r="G840" s="7">
        <v>475.36639876939859</v>
      </c>
      <c r="H840" s="14" t="s">
        <v>872</v>
      </c>
      <c r="I840" s="14" t="s">
        <v>871</v>
      </c>
      <c r="J840" s="7" t="s">
        <v>425</v>
      </c>
      <c r="K840" s="7">
        <v>1</v>
      </c>
      <c r="L840" s="7">
        <v>0</v>
      </c>
      <c r="M840" s="9" t="s">
        <v>876</v>
      </c>
    </row>
    <row r="841" spans="1:13" x14ac:dyDescent="0.3">
      <c r="A841" s="8" t="s">
        <v>985</v>
      </c>
      <c r="B841" s="7" t="s">
        <v>212</v>
      </c>
      <c r="C841" s="7" t="s">
        <v>881</v>
      </c>
      <c r="D841" s="7" t="s">
        <v>1</v>
      </c>
      <c r="E841" s="7" t="s">
        <v>877</v>
      </c>
      <c r="F841" s="7">
        <v>0.43278070114767797</v>
      </c>
      <c r="G841" s="7">
        <v>476.14824552807846</v>
      </c>
      <c r="H841" s="14" t="s">
        <v>872</v>
      </c>
      <c r="I841" s="14" t="s">
        <v>871</v>
      </c>
      <c r="J841" s="7" t="s">
        <v>421</v>
      </c>
      <c r="K841" s="7">
        <v>1</v>
      </c>
      <c r="L841" s="7">
        <v>0</v>
      </c>
      <c r="M841" s="9" t="s">
        <v>876</v>
      </c>
    </row>
    <row r="842" spans="1:13" x14ac:dyDescent="0.3">
      <c r="A842" s="8" t="s">
        <v>985</v>
      </c>
      <c r="B842" s="7" t="s">
        <v>127</v>
      </c>
      <c r="C842" s="7" t="s">
        <v>2</v>
      </c>
      <c r="D842" s="7" t="s">
        <v>1</v>
      </c>
      <c r="E842" s="7" t="s">
        <v>883</v>
      </c>
      <c r="F842" s="7">
        <v>0.4317812434158293</v>
      </c>
      <c r="G842" s="7">
        <v>476.47648972334332</v>
      </c>
      <c r="H842" s="14" t="s">
        <v>1103</v>
      </c>
      <c r="I842" s="14" t="s">
        <v>872</v>
      </c>
      <c r="J842" s="7" t="s">
        <v>270</v>
      </c>
      <c r="K842" s="7">
        <v>1</v>
      </c>
      <c r="L842" s="7">
        <v>0</v>
      </c>
      <c r="M842" s="9" t="s">
        <v>876</v>
      </c>
    </row>
    <row r="843" spans="1:13" x14ac:dyDescent="0.3">
      <c r="A843" s="8" t="s">
        <v>985</v>
      </c>
      <c r="B843" s="7" t="s">
        <v>212</v>
      </c>
      <c r="C843" s="7" t="s">
        <v>881</v>
      </c>
      <c r="D843" s="7" t="s">
        <v>6</v>
      </c>
      <c r="E843" s="7" t="s">
        <v>877</v>
      </c>
      <c r="F843" s="7">
        <v>0.4323290037956446</v>
      </c>
      <c r="G843" s="7">
        <v>476.58656878591944</v>
      </c>
      <c r="H843" s="14" t="s">
        <v>872</v>
      </c>
      <c r="I843" s="14" t="s">
        <v>871</v>
      </c>
      <c r="J843" s="7" t="s">
        <v>445</v>
      </c>
      <c r="K843" s="7">
        <v>1</v>
      </c>
      <c r="L843" s="7">
        <v>0</v>
      </c>
      <c r="M843" s="9" t="s">
        <v>876</v>
      </c>
    </row>
    <row r="844" spans="1:13" x14ac:dyDescent="0.3">
      <c r="A844" s="8" t="s">
        <v>985</v>
      </c>
      <c r="B844" s="7" t="s">
        <v>153</v>
      </c>
      <c r="C844" s="7" t="s">
        <v>880</v>
      </c>
      <c r="D844" s="7" t="s">
        <v>1</v>
      </c>
      <c r="E844" s="7" t="s">
        <v>882</v>
      </c>
      <c r="F844" s="7">
        <v>0.43127217106978705</v>
      </c>
      <c r="G844" s="7">
        <v>476.97114040831622</v>
      </c>
      <c r="H844" s="14" t="s">
        <v>1104</v>
      </c>
      <c r="I844" s="14" t="s">
        <v>872</v>
      </c>
      <c r="J844" s="7" t="s">
        <v>359</v>
      </c>
      <c r="K844" s="7">
        <v>1</v>
      </c>
      <c r="L844" s="7">
        <v>0</v>
      </c>
      <c r="M844" s="9" t="s">
        <v>876</v>
      </c>
    </row>
    <row r="845" spans="1:13" x14ac:dyDescent="0.3">
      <c r="A845" s="8" t="s">
        <v>985</v>
      </c>
      <c r="B845" s="7" t="s">
        <v>153</v>
      </c>
      <c r="C845" s="7" t="s">
        <v>879</v>
      </c>
      <c r="D845" s="7" t="s">
        <v>1</v>
      </c>
      <c r="E845" s="7" t="s">
        <v>882</v>
      </c>
      <c r="F845" s="7">
        <v>0.43116449542790147</v>
      </c>
      <c r="G845" s="7">
        <v>477.07584951094822</v>
      </c>
      <c r="H845" s="14" t="s">
        <v>1104</v>
      </c>
      <c r="I845" s="14" t="s">
        <v>872</v>
      </c>
      <c r="J845" s="7" t="s">
        <v>367</v>
      </c>
      <c r="K845" s="7">
        <v>1</v>
      </c>
      <c r="L845" s="7">
        <v>0</v>
      </c>
      <c r="M845" s="9" t="s">
        <v>876</v>
      </c>
    </row>
    <row r="846" spans="1:13" x14ac:dyDescent="0.3">
      <c r="A846" s="8" t="s">
        <v>985</v>
      </c>
      <c r="B846" s="7" t="s">
        <v>127</v>
      </c>
      <c r="C846" s="7" t="s">
        <v>875</v>
      </c>
      <c r="D846" s="7" t="s">
        <v>1</v>
      </c>
      <c r="E846" s="7" t="s">
        <v>882</v>
      </c>
      <c r="F846" s="7">
        <v>0.43102151775516989</v>
      </c>
      <c r="G846" s="7">
        <v>477.21493336343224</v>
      </c>
      <c r="H846" s="14" t="s">
        <v>1103</v>
      </c>
      <c r="I846" s="14" t="s">
        <v>872</v>
      </c>
      <c r="J846" s="7" t="s">
        <v>264</v>
      </c>
      <c r="K846" s="7">
        <v>1</v>
      </c>
      <c r="L846" s="7">
        <v>0</v>
      </c>
      <c r="M846" s="9" t="s">
        <v>876</v>
      </c>
    </row>
    <row r="847" spans="1:13" x14ac:dyDescent="0.3">
      <c r="A847" s="8" t="s">
        <v>985</v>
      </c>
      <c r="B847" s="7" t="s">
        <v>212</v>
      </c>
      <c r="C847" s="7" t="s">
        <v>880</v>
      </c>
      <c r="D847" s="7" t="s">
        <v>1</v>
      </c>
      <c r="E847" s="7" t="s">
        <v>878</v>
      </c>
      <c r="F847" s="7">
        <v>0.43127238323420697</v>
      </c>
      <c r="G847" s="7">
        <v>477.61390990488064</v>
      </c>
      <c r="H847" s="14" t="s">
        <v>872</v>
      </c>
      <c r="I847" s="14" t="s">
        <v>871</v>
      </c>
      <c r="J847" s="7" t="s">
        <v>418</v>
      </c>
      <c r="K847" s="7">
        <v>1</v>
      </c>
      <c r="L847" s="7">
        <v>0</v>
      </c>
      <c r="M847" s="9" t="s">
        <v>876</v>
      </c>
    </row>
    <row r="848" spans="1:13" x14ac:dyDescent="0.3">
      <c r="A848" s="8" t="s">
        <v>985</v>
      </c>
      <c r="B848" s="7" t="s">
        <v>212</v>
      </c>
      <c r="C848" s="7" t="s">
        <v>879</v>
      </c>
      <c r="D848" s="7" t="s">
        <v>1</v>
      </c>
      <c r="E848" s="7" t="s">
        <v>878</v>
      </c>
      <c r="F848" s="7">
        <v>0.43125966029839463</v>
      </c>
      <c r="G848" s="7">
        <v>477.62629745774967</v>
      </c>
      <c r="H848" s="14" t="s">
        <v>872</v>
      </c>
      <c r="I848" s="14" t="s">
        <v>871</v>
      </c>
      <c r="J848" s="7" t="s">
        <v>426</v>
      </c>
      <c r="K848" s="7">
        <v>1</v>
      </c>
      <c r="L848" s="7">
        <v>0</v>
      </c>
      <c r="M848" s="9" t="s">
        <v>876</v>
      </c>
    </row>
    <row r="849" spans="1:13" x14ac:dyDescent="0.3">
      <c r="A849" s="16" t="s">
        <v>985</v>
      </c>
      <c r="B849" s="7" t="s">
        <v>212</v>
      </c>
      <c r="C849" s="7" t="s">
        <v>880</v>
      </c>
      <c r="D849" s="7" t="s">
        <v>1</v>
      </c>
      <c r="E849" s="7" t="s">
        <v>886</v>
      </c>
      <c r="F849" s="7">
        <v>0.42695875212441414</v>
      </c>
      <c r="G849" s="7">
        <v>479.15899221239141</v>
      </c>
      <c r="H849" s="14" t="s">
        <v>872</v>
      </c>
      <c r="I849" s="14" t="s">
        <v>871</v>
      </c>
      <c r="J849" s="7" t="s">
        <v>1020</v>
      </c>
      <c r="K849" s="7">
        <v>1</v>
      </c>
      <c r="L849" s="7">
        <v>0</v>
      </c>
      <c r="M849" s="9" t="s">
        <v>884</v>
      </c>
    </row>
    <row r="850" spans="1:13" x14ac:dyDescent="0.3">
      <c r="A850" s="16" t="s">
        <v>985</v>
      </c>
      <c r="B850" s="7" t="s">
        <v>212</v>
      </c>
      <c r="C850" s="7" t="s">
        <v>879</v>
      </c>
      <c r="D850" s="7" t="s">
        <v>1</v>
      </c>
      <c r="E850" s="7" t="s">
        <v>886</v>
      </c>
      <c r="F850" s="7">
        <v>0.42695660882497383</v>
      </c>
      <c r="G850" s="7">
        <v>479.1610909682542</v>
      </c>
      <c r="H850" s="14" t="s">
        <v>872</v>
      </c>
      <c r="I850" s="14" t="s">
        <v>871</v>
      </c>
      <c r="J850" s="7" t="s">
        <v>1021</v>
      </c>
      <c r="K850" s="7">
        <v>1</v>
      </c>
      <c r="L850" s="7">
        <v>0</v>
      </c>
      <c r="M850" s="9" t="s">
        <v>884</v>
      </c>
    </row>
    <row r="851" spans="1:13" x14ac:dyDescent="0.3">
      <c r="A851" s="8" t="s">
        <v>985</v>
      </c>
      <c r="B851" s="7" t="s">
        <v>212</v>
      </c>
      <c r="C851" s="7" t="s">
        <v>881</v>
      </c>
      <c r="D851" s="7" t="s">
        <v>1</v>
      </c>
      <c r="E851" s="7" t="s">
        <v>878</v>
      </c>
      <c r="F851" s="7">
        <v>0.42959918469761232</v>
      </c>
      <c r="G851" s="7">
        <v>479.24652964648334</v>
      </c>
      <c r="H851" s="14" t="s">
        <v>872</v>
      </c>
      <c r="I851" s="14" t="s">
        <v>871</v>
      </c>
      <c r="J851" s="7" t="s">
        <v>422</v>
      </c>
      <c r="K851" s="7">
        <v>1</v>
      </c>
      <c r="L851" s="7">
        <v>0</v>
      </c>
      <c r="M851" s="9" t="s">
        <v>876</v>
      </c>
    </row>
    <row r="852" spans="1:13" x14ac:dyDescent="0.3">
      <c r="A852" s="16" t="s">
        <v>985</v>
      </c>
      <c r="B852" s="7" t="s">
        <v>212</v>
      </c>
      <c r="C852" s="7" t="s">
        <v>881</v>
      </c>
      <c r="D852" s="7" t="s">
        <v>1</v>
      </c>
      <c r="E852" s="7" t="s">
        <v>886</v>
      </c>
      <c r="F852" s="7">
        <v>0.42643568571085178</v>
      </c>
      <c r="G852" s="7">
        <v>479.67154056298773</v>
      </c>
      <c r="H852" s="14" t="s">
        <v>872</v>
      </c>
      <c r="I852" s="14" t="s">
        <v>871</v>
      </c>
      <c r="J852" s="7" t="s">
        <v>1022</v>
      </c>
      <c r="K852" s="7">
        <v>1</v>
      </c>
      <c r="L852" s="7">
        <v>0</v>
      </c>
      <c r="M852" s="9" t="s">
        <v>884</v>
      </c>
    </row>
    <row r="853" spans="1:13" x14ac:dyDescent="0.3">
      <c r="A853" s="8" t="s">
        <v>985</v>
      </c>
      <c r="B853" s="7" t="s">
        <v>212</v>
      </c>
      <c r="C853" s="7" t="s">
        <v>881</v>
      </c>
      <c r="D853" s="7" t="s">
        <v>6</v>
      </c>
      <c r="E853" s="7" t="s">
        <v>878</v>
      </c>
      <c r="F853" s="7">
        <v>0.42853350894259001</v>
      </c>
      <c r="G853" s="7">
        <v>480.29008757380024</v>
      </c>
      <c r="H853" s="14" t="s">
        <v>872</v>
      </c>
      <c r="I853" s="14" t="s">
        <v>871</v>
      </c>
      <c r="J853" s="7" t="s">
        <v>446</v>
      </c>
      <c r="K853" s="7">
        <v>1</v>
      </c>
      <c r="L853" s="7">
        <v>0</v>
      </c>
      <c r="M853" s="9" t="s">
        <v>876</v>
      </c>
    </row>
    <row r="854" spans="1:13" x14ac:dyDescent="0.3">
      <c r="A854" s="16" t="s">
        <v>985</v>
      </c>
      <c r="B854" s="7" t="s">
        <v>212</v>
      </c>
      <c r="C854" s="7" t="s">
        <v>881</v>
      </c>
      <c r="D854" s="7" t="s">
        <v>6</v>
      </c>
      <c r="E854" s="7" t="s">
        <v>886</v>
      </c>
      <c r="F854" s="7">
        <v>0.42516856199207137</v>
      </c>
      <c r="G854" s="7">
        <v>480.91613154172484</v>
      </c>
      <c r="H854" s="14" t="s">
        <v>872</v>
      </c>
      <c r="I854" s="14" t="s">
        <v>871</v>
      </c>
      <c r="J854" s="7" t="s">
        <v>1023</v>
      </c>
      <c r="K854" s="7">
        <v>1</v>
      </c>
      <c r="L854" s="7">
        <v>0</v>
      </c>
      <c r="M854" s="9" t="s">
        <v>884</v>
      </c>
    </row>
    <row r="855" spans="1:13" x14ac:dyDescent="0.3">
      <c r="A855" s="8" t="s">
        <v>985</v>
      </c>
      <c r="B855" s="7" t="s">
        <v>212</v>
      </c>
      <c r="C855" s="7" t="s">
        <v>880</v>
      </c>
      <c r="D855" s="7" t="s">
        <v>6</v>
      </c>
      <c r="E855" s="7" t="s">
        <v>878</v>
      </c>
      <c r="F855" s="7">
        <v>0.42765550895823312</v>
      </c>
      <c r="G855" s="7">
        <v>481.15206076250121</v>
      </c>
      <c r="H855" s="14" t="s">
        <v>872</v>
      </c>
      <c r="I855" s="14" t="s">
        <v>871</v>
      </c>
      <c r="J855" s="7" t="s">
        <v>442</v>
      </c>
      <c r="K855" s="7">
        <v>1</v>
      </c>
      <c r="L855" s="7">
        <v>0</v>
      </c>
      <c r="M855" s="9" t="s">
        <v>876</v>
      </c>
    </row>
    <row r="856" spans="1:13" x14ac:dyDescent="0.3">
      <c r="A856" s="8" t="s">
        <v>985</v>
      </c>
      <c r="B856" s="7" t="s">
        <v>212</v>
      </c>
      <c r="C856" s="7" t="s">
        <v>879</v>
      </c>
      <c r="D856" s="7" t="s">
        <v>6</v>
      </c>
      <c r="E856" s="7" t="s">
        <v>878</v>
      </c>
      <c r="F856" s="7">
        <v>0.42761649127143603</v>
      </c>
      <c r="G856" s="7">
        <v>481.19041246184582</v>
      </c>
      <c r="H856" s="14" t="s">
        <v>872</v>
      </c>
      <c r="I856" s="14" t="s">
        <v>871</v>
      </c>
      <c r="J856" s="7" t="s">
        <v>450</v>
      </c>
      <c r="K856" s="7">
        <v>1</v>
      </c>
      <c r="L856" s="7">
        <v>0</v>
      </c>
      <c r="M856" s="9" t="s">
        <v>876</v>
      </c>
    </row>
    <row r="857" spans="1:13" x14ac:dyDescent="0.3">
      <c r="A857" s="8" t="s">
        <v>985</v>
      </c>
      <c r="B857" s="7" t="s">
        <v>140</v>
      </c>
      <c r="C857" s="7" t="s">
        <v>880</v>
      </c>
      <c r="D857" s="7" t="s">
        <v>1</v>
      </c>
      <c r="E857" s="7" t="s">
        <v>883</v>
      </c>
      <c r="F857" s="7">
        <v>0.42669482072876713</v>
      </c>
      <c r="G857" s="7">
        <v>481.44848796571983</v>
      </c>
      <c r="H857" s="14" t="s">
        <v>1105</v>
      </c>
      <c r="I857" s="14" t="s">
        <v>872</v>
      </c>
      <c r="J857" s="7" t="s">
        <v>348</v>
      </c>
      <c r="K857" s="7">
        <v>1</v>
      </c>
      <c r="L857" s="7">
        <v>0</v>
      </c>
      <c r="M857" s="9" t="s">
        <v>876</v>
      </c>
    </row>
    <row r="858" spans="1:13" x14ac:dyDescent="0.3">
      <c r="A858" s="8" t="s">
        <v>985</v>
      </c>
      <c r="B858" s="7" t="s">
        <v>313</v>
      </c>
      <c r="C858" s="7" t="s">
        <v>2</v>
      </c>
      <c r="D858" s="7" t="s">
        <v>6</v>
      </c>
      <c r="E858" s="7" t="s">
        <v>882</v>
      </c>
      <c r="F858" s="7">
        <v>0.42690184067832027</v>
      </c>
      <c r="G858" s="7">
        <v>481.89356312860031</v>
      </c>
      <c r="H858" s="14" t="s">
        <v>1103</v>
      </c>
      <c r="I858" s="14" t="s">
        <v>871</v>
      </c>
      <c r="J858" s="7" t="s">
        <v>270</v>
      </c>
      <c r="K858" s="7">
        <v>1</v>
      </c>
      <c r="L858" s="7">
        <v>0</v>
      </c>
      <c r="M858" s="9" t="s">
        <v>876</v>
      </c>
    </row>
    <row r="859" spans="1:13" x14ac:dyDescent="0.3">
      <c r="A859" s="8" t="s">
        <v>985</v>
      </c>
      <c r="B859" s="7" t="s">
        <v>140</v>
      </c>
      <c r="C859" s="7" t="s">
        <v>879</v>
      </c>
      <c r="D859" s="7" t="s">
        <v>1</v>
      </c>
      <c r="E859" s="7" t="s">
        <v>883</v>
      </c>
      <c r="F859" s="7">
        <v>0.42599666980595208</v>
      </c>
      <c r="G859" s="7">
        <v>482.13613731987328</v>
      </c>
      <c r="H859" s="14" t="s">
        <v>1105</v>
      </c>
      <c r="I859" s="14" t="s">
        <v>872</v>
      </c>
      <c r="J859" s="7" t="s">
        <v>356</v>
      </c>
      <c r="K859" s="7">
        <v>1</v>
      </c>
      <c r="L859" s="7">
        <v>0</v>
      </c>
      <c r="M859" s="9" t="s">
        <v>876</v>
      </c>
    </row>
    <row r="860" spans="1:13" x14ac:dyDescent="0.3">
      <c r="A860" s="8" t="s">
        <v>985</v>
      </c>
      <c r="B860" s="7" t="s">
        <v>212</v>
      </c>
      <c r="C860" s="7" t="s">
        <v>881</v>
      </c>
      <c r="D860" s="7" t="s">
        <v>1</v>
      </c>
      <c r="E860" s="7" t="s">
        <v>882</v>
      </c>
      <c r="F860" s="7">
        <v>0.42651512088945331</v>
      </c>
      <c r="G860" s="7">
        <v>482.2746135159137</v>
      </c>
      <c r="H860" s="14" t="s">
        <v>872</v>
      </c>
      <c r="I860" s="14" t="s">
        <v>871</v>
      </c>
      <c r="J860" s="7" t="s">
        <v>423</v>
      </c>
      <c r="K860" s="7">
        <v>1</v>
      </c>
      <c r="L860" s="7">
        <v>0</v>
      </c>
      <c r="M860" s="9" t="s">
        <v>876</v>
      </c>
    </row>
    <row r="861" spans="1:13" x14ac:dyDescent="0.3">
      <c r="A861" s="8" t="s">
        <v>985</v>
      </c>
      <c r="B861" s="7" t="s">
        <v>212</v>
      </c>
      <c r="C861" s="7" t="s">
        <v>881</v>
      </c>
      <c r="D861" s="7" t="s">
        <v>6</v>
      </c>
      <c r="E861" s="7" t="s">
        <v>882</v>
      </c>
      <c r="F861" s="7">
        <v>0.42537266873622054</v>
      </c>
      <c r="G861" s="7">
        <v>483.40259841977161</v>
      </c>
      <c r="H861" s="14" t="s">
        <v>872</v>
      </c>
      <c r="I861" s="14" t="s">
        <v>871</v>
      </c>
      <c r="J861" s="7" t="s">
        <v>447</v>
      </c>
      <c r="K861" s="7">
        <v>1</v>
      </c>
      <c r="L861" s="7">
        <v>0</v>
      </c>
      <c r="M861" s="9" t="s">
        <v>876</v>
      </c>
    </row>
    <row r="862" spans="1:13" x14ac:dyDescent="0.3">
      <c r="A862" s="16" t="s">
        <v>985</v>
      </c>
      <c r="B862" s="7" t="s">
        <v>212</v>
      </c>
      <c r="C862" s="7" t="s">
        <v>880</v>
      </c>
      <c r="D862" s="7" t="s">
        <v>6</v>
      </c>
      <c r="E862" s="7" t="s">
        <v>886</v>
      </c>
      <c r="F862" s="7">
        <v>0.42244455263346564</v>
      </c>
      <c r="G862" s="7">
        <v>483.60596182607713</v>
      </c>
      <c r="H862" s="14" t="s">
        <v>872</v>
      </c>
      <c r="I862" s="14" t="s">
        <v>871</v>
      </c>
      <c r="J862" s="7" t="s">
        <v>1024</v>
      </c>
      <c r="K862" s="7">
        <v>1</v>
      </c>
      <c r="L862" s="7">
        <v>0</v>
      </c>
      <c r="M862" s="9" t="s">
        <v>884</v>
      </c>
    </row>
    <row r="863" spans="1:13" x14ac:dyDescent="0.3">
      <c r="A863" s="16" t="s">
        <v>985</v>
      </c>
      <c r="B863" s="7" t="s">
        <v>212</v>
      </c>
      <c r="C863" s="7" t="s">
        <v>879</v>
      </c>
      <c r="D863" s="7" t="s">
        <v>6</v>
      </c>
      <c r="E863" s="7" t="s">
        <v>886</v>
      </c>
      <c r="F863" s="7">
        <v>0.42240496040137354</v>
      </c>
      <c r="G863" s="7">
        <v>483.64520203617951</v>
      </c>
      <c r="H863" s="14" t="s">
        <v>872</v>
      </c>
      <c r="I863" s="14" t="s">
        <v>871</v>
      </c>
      <c r="J863" s="7" t="s">
        <v>1025</v>
      </c>
      <c r="K863" s="7">
        <v>1</v>
      </c>
      <c r="L863" s="7">
        <v>0</v>
      </c>
      <c r="M863" s="9" t="s">
        <v>884</v>
      </c>
    </row>
    <row r="864" spans="1:13" x14ac:dyDescent="0.3">
      <c r="A864" s="16" t="s">
        <v>985</v>
      </c>
      <c r="B864" s="7" t="s">
        <v>313</v>
      </c>
      <c r="C864" s="7" t="s">
        <v>875</v>
      </c>
      <c r="D864" s="7" t="s">
        <v>6</v>
      </c>
      <c r="E864" s="7" t="s">
        <v>886</v>
      </c>
      <c r="F864" s="7">
        <v>0.42221296962224741</v>
      </c>
      <c r="G864" s="7">
        <v>483.83554498032152</v>
      </c>
      <c r="H864" s="14" t="s">
        <v>1103</v>
      </c>
      <c r="I864" s="14" t="s">
        <v>871</v>
      </c>
      <c r="J864" s="7" t="s">
        <v>1026</v>
      </c>
      <c r="K864" s="7">
        <v>1</v>
      </c>
      <c r="L864" s="7">
        <v>0</v>
      </c>
      <c r="M864" s="9" t="s">
        <v>884</v>
      </c>
    </row>
    <row r="865" spans="1:13" x14ac:dyDescent="0.3">
      <c r="A865" s="8" t="s">
        <v>985</v>
      </c>
      <c r="B865" s="7" t="s">
        <v>127</v>
      </c>
      <c r="C865" s="7" t="s">
        <v>875</v>
      </c>
      <c r="D865" s="7" t="s">
        <v>6</v>
      </c>
      <c r="E865" s="7" t="s">
        <v>882</v>
      </c>
      <c r="F865" s="7">
        <v>0.42413065739744776</v>
      </c>
      <c r="G865" s="7">
        <v>483.98034712044245</v>
      </c>
      <c r="H865" s="14" t="s">
        <v>1103</v>
      </c>
      <c r="I865" s="14" t="s">
        <v>872</v>
      </c>
      <c r="J865" s="7" t="s">
        <v>294</v>
      </c>
      <c r="K865" s="7">
        <v>1</v>
      </c>
      <c r="L865" s="7">
        <v>0</v>
      </c>
      <c r="M865" s="9" t="s">
        <v>876</v>
      </c>
    </row>
    <row r="866" spans="1:13" x14ac:dyDescent="0.3">
      <c r="A866" s="16" t="s">
        <v>985</v>
      </c>
      <c r="B866" s="7" t="s">
        <v>140</v>
      </c>
      <c r="C866" s="7" t="s">
        <v>875</v>
      </c>
      <c r="D866" s="7" t="s">
        <v>1</v>
      </c>
      <c r="E866" s="7" t="s">
        <v>886</v>
      </c>
      <c r="F866" s="7">
        <v>0.41238837529168881</v>
      </c>
      <c r="G866" s="7">
        <v>484.96063551233442</v>
      </c>
      <c r="H866" s="14" t="s">
        <v>1105</v>
      </c>
      <c r="I866" s="14" t="s">
        <v>872</v>
      </c>
      <c r="J866" s="7" t="s">
        <v>1027</v>
      </c>
      <c r="K866" s="7">
        <v>1</v>
      </c>
      <c r="L866" s="7">
        <v>0</v>
      </c>
      <c r="M866" s="9" t="s">
        <v>884</v>
      </c>
    </row>
    <row r="867" spans="1:13" x14ac:dyDescent="0.3">
      <c r="A867" s="16" t="s">
        <v>985</v>
      </c>
      <c r="B867" s="7" t="s">
        <v>314</v>
      </c>
      <c r="C867" s="7" t="s">
        <v>2</v>
      </c>
      <c r="D867" s="7" t="s">
        <v>6</v>
      </c>
      <c r="E867" s="7" t="s">
        <v>886</v>
      </c>
      <c r="F867" s="7">
        <v>0.42057182579822089</v>
      </c>
      <c r="G867" s="7">
        <v>485.4666241243898</v>
      </c>
      <c r="H867" s="14" t="s">
        <v>1106</v>
      </c>
      <c r="I867" s="14" t="s">
        <v>871</v>
      </c>
      <c r="J867" s="7" t="s">
        <v>279</v>
      </c>
      <c r="K867" s="7">
        <v>1</v>
      </c>
      <c r="L867" s="7">
        <v>0</v>
      </c>
      <c r="M867" s="9" t="s">
        <v>884</v>
      </c>
    </row>
    <row r="868" spans="1:13" x14ac:dyDescent="0.3">
      <c r="A868" s="8" t="s">
        <v>985</v>
      </c>
      <c r="B868" s="7" t="s">
        <v>212</v>
      </c>
      <c r="C868" s="7" t="s">
        <v>880</v>
      </c>
      <c r="D868" s="7" t="s">
        <v>1</v>
      </c>
      <c r="E868" s="7" t="s">
        <v>882</v>
      </c>
      <c r="F868" s="7">
        <v>0.42255739623852268</v>
      </c>
      <c r="G868" s="7">
        <v>486.19690483610935</v>
      </c>
      <c r="H868" s="14" t="s">
        <v>872</v>
      </c>
      <c r="I868" s="14" t="s">
        <v>871</v>
      </c>
      <c r="J868" s="7" t="s">
        <v>419</v>
      </c>
      <c r="K868" s="7">
        <v>1</v>
      </c>
      <c r="L868" s="7">
        <v>0</v>
      </c>
      <c r="M868" s="9" t="s">
        <v>876</v>
      </c>
    </row>
    <row r="869" spans="1:13" x14ac:dyDescent="0.3">
      <c r="A869" s="8" t="s">
        <v>985</v>
      </c>
      <c r="B869" s="7" t="s">
        <v>212</v>
      </c>
      <c r="C869" s="7" t="s">
        <v>879</v>
      </c>
      <c r="D869" s="7" t="s">
        <v>1</v>
      </c>
      <c r="E869" s="7" t="s">
        <v>882</v>
      </c>
      <c r="F869" s="7">
        <v>0.42253103011756671</v>
      </c>
      <c r="G869" s="7">
        <v>486.22317418269051</v>
      </c>
      <c r="H869" s="14" t="s">
        <v>872</v>
      </c>
      <c r="I869" s="14" t="s">
        <v>871</v>
      </c>
      <c r="J869" s="7" t="s">
        <v>427</v>
      </c>
      <c r="K869" s="7">
        <v>1</v>
      </c>
      <c r="L869" s="7">
        <v>0</v>
      </c>
      <c r="M869" s="9" t="s">
        <v>876</v>
      </c>
    </row>
    <row r="870" spans="1:13" x14ac:dyDescent="0.3">
      <c r="A870" s="16" t="s">
        <v>985</v>
      </c>
      <c r="B870" s="7" t="s">
        <v>117</v>
      </c>
      <c r="C870" s="7" t="s">
        <v>2</v>
      </c>
      <c r="D870" s="7" t="s">
        <v>1</v>
      </c>
      <c r="E870" s="7" t="s">
        <v>886</v>
      </c>
      <c r="F870" s="7">
        <v>0.41898191389941192</v>
      </c>
      <c r="G870" s="7">
        <v>487.05370201888314</v>
      </c>
      <c r="H870" s="14" t="s">
        <v>1104</v>
      </c>
      <c r="I870" s="14" t="s">
        <v>871</v>
      </c>
      <c r="J870" s="7" t="s">
        <v>288</v>
      </c>
      <c r="K870" s="7">
        <v>1</v>
      </c>
      <c r="L870" s="7">
        <v>0</v>
      </c>
      <c r="M870" s="9" t="s">
        <v>884</v>
      </c>
    </row>
    <row r="871" spans="1:13" x14ac:dyDescent="0.3">
      <c r="A871" s="8" t="s">
        <v>985</v>
      </c>
      <c r="B871" s="7" t="s">
        <v>140</v>
      </c>
      <c r="C871" s="7" t="s">
        <v>880</v>
      </c>
      <c r="D871" s="7" t="s">
        <v>6</v>
      </c>
      <c r="E871" s="7" t="s">
        <v>883</v>
      </c>
      <c r="F871" s="7">
        <v>0.42050219840645175</v>
      </c>
      <c r="G871" s="7">
        <v>487.59286421882405</v>
      </c>
      <c r="H871" s="14" t="s">
        <v>1105</v>
      </c>
      <c r="I871" s="14" t="s">
        <v>872</v>
      </c>
      <c r="J871" s="7" t="s">
        <v>384</v>
      </c>
      <c r="K871" s="7">
        <v>1</v>
      </c>
      <c r="L871" s="7">
        <v>0</v>
      </c>
      <c r="M871" s="9" t="s">
        <v>876</v>
      </c>
    </row>
    <row r="872" spans="1:13" x14ac:dyDescent="0.3">
      <c r="A872" s="8" t="s">
        <v>985</v>
      </c>
      <c r="B872" s="7" t="s">
        <v>202</v>
      </c>
      <c r="C872" s="7" t="s">
        <v>881</v>
      </c>
      <c r="D872" s="7" t="s">
        <v>1</v>
      </c>
      <c r="E872" s="7" t="s">
        <v>883</v>
      </c>
      <c r="F872" s="7">
        <v>0.42058705345197916</v>
      </c>
      <c r="G872" s="7">
        <v>488.16515854415411</v>
      </c>
      <c r="H872" s="14" t="s">
        <v>871</v>
      </c>
      <c r="I872" s="14" t="s">
        <v>871</v>
      </c>
      <c r="J872" s="7" t="s">
        <v>412</v>
      </c>
      <c r="K872" s="7">
        <v>1</v>
      </c>
      <c r="L872" s="7">
        <v>0</v>
      </c>
      <c r="M872" s="9" t="s">
        <v>876</v>
      </c>
    </row>
    <row r="873" spans="1:13" x14ac:dyDescent="0.3">
      <c r="A873" s="8" t="s">
        <v>985</v>
      </c>
      <c r="B873" s="7" t="s">
        <v>140</v>
      </c>
      <c r="C873" s="7" t="s">
        <v>879</v>
      </c>
      <c r="D873" s="7" t="s">
        <v>6</v>
      </c>
      <c r="E873" s="7" t="s">
        <v>883</v>
      </c>
      <c r="F873" s="7">
        <v>0.41945278594072166</v>
      </c>
      <c r="G873" s="7">
        <v>488.6442708250575</v>
      </c>
      <c r="H873" s="14" t="s">
        <v>1105</v>
      </c>
      <c r="I873" s="14" t="s">
        <v>872</v>
      </c>
      <c r="J873" s="7" t="s">
        <v>392</v>
      </c>
      <c r="K873" s="7">
        <v>1</v>
      </c>
      <c r="L873" s="7">
        <v>0</v>
      </c>
      <c r="M873" s="9" t="s">
        <v>876</v>
      </c>
    </row>
    <row r="874" spans="1:13" x14ac:dyDescent="0.3">
      <c r="A874" s="8" t="s">
        <v>985</v>
      </c>
      <c r="B874" s="7" t="s">
        <v>328</v>
      </c>
      <c r="C874" s="7" t="s">
        <v>875</v>
      </c>
      <c r="D874" s="7" t="s">
        <v>1</v>
      </c>
      <c r="E874" s="7" t="s">
        <v>878</v>
      </c>
      <c r="F874" s="7">
        <v>0.41700323379263426</v>
      </c>
      <c r="G874" s="7">
        <v>489.19875446850909</v>
      </c>
      <c r="H874" s="14" t="s">
        <v>1105</v>
      </c>
      <c r="I874" s="14" t="s">
        <v>870</v>
      </c>
      <c r="J874" s="7" t="s">
        <v>273</v>
      </c>
      <c r="K874" s="7">
        <v>1</v>
      </c>
      <c r="L874" s="7">
        <v>0</v>
      </c>
      <c r="M874" s="9" t="s">
        <v>876</v>
      </c>
    </row>
    <row r="875" spans="1:13" x14ac:dyDescent="0.3">
      <c r="A875" s="8" t="s">
        <v>985</v>
      </c>
      <c r="B875" s="7" t="s">
        <v>127</v>
      </c>
      <c r="C875" s="7" t="s">
        <v>875</v>
      </c>
      <c r="D875" s="7" t="s">
        <v>1</v>
      </c>
      <c r="E875" s="7" t="s">
        <v>878</v>
      </c>
      <c r="F875" s="7">
        <v>0.41849623834419453</v>
      </c>
      <c r="G875" s="7">
        <v>489.60524885723993</v>
      </c>
      <c r="H875" s="14" t="s">
        <v>1103</v>
      </c>
      <c r="I875" s="14" t="s">
        <v>872</v>
      </c>
      <c r="J875" s="7" t="s">
        <v>262</v>
      </c>
      <c r="K875" s="7">
        <v>1</v>
      </c>
      <c r="L875" s="7">
        <v>0</v>
      </c>
      <c r="M875" s="9" t="s">
        <v>876</v>
      </c>
    </row>
    <row r="876" spans="1:13" x14ac:dyDescent="0.3">
      <c r="A876" s="8" t="s">
        <v>985</v>
      </c>
      <c r="B876" s="7" t="s">
        <v>212</v>
      </c>
      <c r="C876" s="7" t="s">
        <v>880</v>
      </c>
      <c r="D876" s="7" t="s">
        <v>6</v>
      </c>
      <c r="E876" s="7" t="s">
        <v>882</v>
      </c>
      <c r="F876" s="7">
        <v>0.41883238111470261</v>
      </c>
      <c r="G876" s="7">
        <v>489.92681592368456</v>
      </c>
      <c r="H876" s="14" t="s">
        <v>872</v>
      </c>
      <c r="I876" s="14" t="s">
        <v>871</v>
      </c>
      <c r="J876" s="7" t="s">
        <v>443</v>
      </c>
      <c r="K876" s="7">
        <v>1</v>
      </c>
      <c r="L876" s="7">
        <v>0</v>
      </c>
      <c r="M876" s="9" t="s">
        <v>876</v>
      </c>
    </row>
    <row r="877" spans="1:13" x14ac:dyDescent="0.3">
      <c r="A877" s="8" t="s">
        <v>985</v>
      </c>
      <c r="B877" s="7" t="s">
        <v>212</v>
      </c>
      <c r="C877" s="7" t="s">
        <v>879</v>
      </c>
      <c r="D877" s="7" t="s">
        <v>6</v>
      </c>
      <c r="E877" s="7" t="s">
        <v>882</v>
      </c>
      <c r="F877" s="7">
        <v>0.41876810758394489</v>
      </c>
      <c r="G877" s="7">
        <v>489.99150481299296</v>
      </c>
      <c r="H877" s="14" t="s">
        <v>872</v>
      </c>
      <c r="I877" s="14" t="s">
        <v>871</v>
      </c>
      <c r="J877" s="7" t="s">
        <v>451</v>
      </c>
      <c r="K877" s="7">
        <v>1</v>
      </c>
      <c r="L877" s="7">
        <v>0</v>
      </c>
      <c r="M877" s="9" t="s">
        <v>876</v>
      </c>
    </row>
    <row r="878" spans="1:13" x14ac:dyDescent="0.3">
      <c r="A878" s="8" t="s">
        <v>985</v>
      </c>
      <c r="B878" s="7" t="s">
        <v>202</v>
      </c>
      <c r="C878" s="7" t="s">
        <v>881</v>
      </c>
      <c r="D878" s="7" t="s">
        <v>6</v>
      </c>
      <c r="E878" s="7" t="s">
        <v>883</v>
      </c>
      <c r="F878" s="7">
        <v>0.41804669857080556</v>
      </c>
      <c r="G878" s="7">
        <v>490.71835329876961</v>
      </c>
      <c r="H878" s="14" t="s">
        <v>871</v>
      </c>
      <c r="I878" s="14" t="s">
        <v>871</v>
      </c>
      <c r="J878" s="7" t="s">
        <v>436</v>
      </c>
      <c r="K878" s="7">
        <v>1</v>
      </c>
      <c r="L878" s="7">
        <v>0</v>
      </c>
      <c r="M878" s="9" t="s">
        <v>876</v>
      </c>
    </row>
    <row r="879" spans="1:13" x14ac:dyDescent="0.3">
      <c r="A879" s="16" t="s">
        <v>985</v>
      </c>
      <c r="B879" s="7" t="s">
        <v>140</v>
      </c>
      <c r="C879" s="7" t="s">
        <v>875</v>
      </c>
      <c r="D879" s="7" t="s">
        <v>6</v>
      </c>
      <c r="E879" s="7" t="s">
        <v>886</v>
      </c>
      <c r="F879" s="7">
        <v>0.40394019838586226</v>
      </c>
      <c r="G879" s="7">
        <v>493.51560056771581</v>
      </c>
      <c r="H879" s="14" t="s">
        <v>1105</v>
      </c>
      <c r="I879" s="14" t="s">
        <v>872</v>
      </c>
      <c r="J879" s="7" t="s">
        <v>1028</v>
      </c>
      <c r="K879" s="7">
        <v>1</v>
      </c>
      <c r="L879" s="7">
        <v>0</v>
      </c>
      <c r="M879" s="9" t="s">
        <v>884</v>
      </c>
    </row>
    <row r="880" spans="1:13" x14ac:dyDescent="0.3">
      <c r="A880" s="16" t="s">
        <v>985</v>
      </c>
      <c r="B880" s="7" t="s">
        <v>314</v>
      </c>
      <c r="C880" s="7" t="s">
        <v>2</v>
      </c>
      <c r="D880" s="7" t="s">
        <v>1</v>
      </c>
      <c r="E880" s="7" t="s">
        <v>886</v>
      </c>
      <c r="F880" s="7">
        <v>0.41004751424490415</v>
      </c>
      <c r="G880" s="7">
        <v>496.10212471676607</v>
      </c>
      <c r="H880" s="14" t="s">
        <v>1106</v>
      </c>
      <c r="I880" s="14" t="s">
        <v>871</v>
      </c>
      <c r="J880" s="7" t="s">
        <v>279</v>
      </c>
      <c r="K880" s="7">
        <v>1</v>
      </c>
      <c r="L880" s="7">
        <v>0</v>
      </c>
      <c r="M880" s="9" t="s">
        <v>884</v>
      </c>
    </row>
    <row r="881" spans="1:13" x14ac:dyDescent="0.3">
      <c r="A881" s="8" t="s">
        <v>985</v>
      </c>
      <c r="B881" s="7" t="s">
        <v>202</v>
      </c>
      <c r="C881" s="7" t="s">
        <v>879</v>
      </c>
      <c r="D881" s="7" t="s">
        <v>6</v>
      </c>
      <c r="E881" s="7" t="s">
        <v>877</v>
      </c>
      <c r="F881" s="7">
        <v>0.41263427314318996</v>
      </c>
      <c r="G881" s="7">
        <v>496.21773752709464</v>
      </c>
      <c r="H881" s="14" t="s">
        <v>871</v>
      </c>
      <c r="I881" s="14" t="s">
        <v>871</v>
      </c>
      <c r="J881" s="7" t="s">
        <v>437</v>
      </c>
      <c r="K881" s="7">
        <v>1</v>
      </c>
      <c r="L881" s="7">
        <v>0</v>
      </c>
      <c r="M881" s="9" t="s">
        <v>876</v>
      </c>
    </row>
    <row r="882" spans="1:13" x14ac:dyDescent="0.3">
      <c r="A882" s="16" t="s">
        <v>985</v>
      </c>
      <c r="B882" s="7" t="s">
        <v>153</v>
      </c>
      <c r="C882" s="7" t="s">
        <v>2</v>
      </c>
      <c r="D882" s="7" t="s">
        <v>6</v>
      </c>
      <c r="E882" s="7" t="s">
        <v>886</v>
      </c>
      <c r="F882" s="7">
        <v>0.40124956866427897</v>
      </c>
      <c r="G882" s="7">
        <v>496.28384279409812</v>
      </c>
      <c r="H882" s="14" t="s">
        <v>1104</v>
      </c>
      <c r="I882" s="14" t="s">
        <v>872</v>
      </c>
      <c r="J882" s="7" t="s">
        <v>1029</v>
      </c>
      <c r="K882" s="7">
        <v>1</v>
      </c>
      <c r="L882" s="7">
        <v>0</v>
      </c>
      <c r="M882" s="9" t="s">
        <v>884</v>
      </c>
    </row>
    <row r="883" spans="1:13" x14ac:dyDescent="0.3">
      <c r="A883" s="8" t="s">
        <v>985</v>
      </c>
      <c r="B883" s="7" t="s">
        <v>202</v>
      </c>
      <c r="C883" s="7" t="s">
        <v>880</v>
      </c>
      <c r="D883" s="7" t="s">
        <v>6</v>
      </c>
      <c r="E883" s="7" t="s">
        <v>877</v>
      </c>
      <c r="F883" s="7">
        <v>0.41255796400636513</v>
      </c>
      <c r="G883" s="7">
        <v>496.29586271345255</v>
      </c>
      <c r="H883" s="14" t="s">
        <v>871</v>
      </c>
      <c r="I883" s="14" t="s">
        <v>871</v>
      </c>
      <c r="J883" s="7" t="s">
        <v>429</v>
      </c>
      <c r="K883" s="7">
        <v>1</v>
      </c>
      <c r="L883" s="7">
        <v>0</v>
      </c>
      <c r="M883" s="9" t="s">
        <v>876</v>
      </c>
    </row>
    <row r="884" spans="1:13" x14ac:dyDescent="0.3">
      <c r="A884" s="16" t="s">
        <v>985</v>
      </c>
      <c r="B884" s="7" t="s">
        <v>117</v>
      </c>
      <c r="C884" s="7" t="s">
        <v>875</v>
      </c>
      <c r="D884" s="7" t="s">
        <v>6</v>
      </c>
      <c r="E884" s="7" t="s">
        <v>886</v>
      </c>
      <c r="F884" s="7">
        <v>0.40881277007289057</v>
      </c>
      <c r="G884" s="7">
        <v>499.59815278475679</v>
      </c>
      <c r="H884" s="14" t="s">
        <v>1104</v>
      </c>
      <c r="I884" s="14" t="s">
        <v>871</v>
      </c>
      <c r="J884" s="7" t="s">
        <v>1030</v>
      </c>
      <c r="K884" s="7">
        <v>1</v>
      </c>
      <c r="L884" s="7">
        <v>0</v>
      </c>
      <c r="M884" s="9" t="s">
        <v>884</v>
      </c>
    </row>
    <row r="885" spans="1:13" x14ac:dyDescent="0.3">
      <c r="A885" s="8" t="s">
        <v>985</v>
      </c>
      <c r="B885" s="7" t="s">
        <v>202</v>
      </c>
      <c r="C885" s="7" t="s">
        <v>880</v>
      </c>
      <c r="D885" s="7" t="s">
        <v>1</v>
      </c>
      <c r="E885" s="7" t="s">
        <v>877</v>
      </c>
      <c r="F885" s="7">
        <v>0.4085148483795496</v>
      </c>
      <c r="G885" s="7">
        <v>500.45914804830829</v>
      </c>
      <c r="H885" s="14" t="s">
        <v>871</v>
      </c>
      <c r="I885" s="14" t="s">
        <v>871</v>
      </c>
      <c r="J885" s="7" t="s">
        <v>405</v>
      </c>
      <c r="K885" s="7">
        <v>1</v>
      </c>
      <c r="L885" s="7">
        <v>0</v>
      </c>
      <c r="M885" s="9" t="s">
        <v>876</v>
      </c>
    </row>
    <row r="886" spans="1:13" x14ac:dyDescent="0.3">
      <c r="A886" s="8" t="s">
        <v>985</v>
      </c>
      <c r="B886" s="7" t="s">
        <v>202</v>
      </c>
      <c r="C886" s="7" t="s">
        <v>879</v>
      </c>
      <c r="D886" s="7" t="s">
        <v>1</v>
      </c>
      <c r="E886" s="7" t="s">
        <v>877</v>
      </c>
      <c r="F886" s="7">
        <v>0.40850493891660716</v>
      </c>
      <c r="G886" s="7">
        <v>500.46941031137641</v>
      </c>
      <c r="H886" s="14" t="s">
        <v>871</v>
      </c>
      <c r="I886" s="14" t="s">
        <v>871</v>
      </c>
      <c r="J886" s="7" t="s">
        <v>413</v>
      </c>
      <c r="K886" s="7">
        <v>1</v>
      </c>
      <c r="L886" s="7">
        <v>0</v>
      </c>
      <c r="M886" s="9" t="s">
        <v>876</v>
      </c>
    </row>
    <row r="887" spans="1:13" x14ac:dyDescent="0.3">
      <c r="A887" s="8" t="s">
        <v>985</v>
      </c>
      <c r="B887" s="7" t="s">
        <v>313</v>
      </c>
      <c r="C887" s="7" t="s">
        <v>2</v>
      </c>
      <c r="D887" s="7" t="s">
        <v>1</v>
      </c>
      <c r="E887" s="7" t="s">
        <v>882</v>
      </c>
      <c r="F887" s="7">
        <v>0.40650708543801534</v>
      </c>
      <c r="G887" s="7">
        <v>502.54428848673882</v>
      </c>
      <c r="H887" s="14" t="s">
        <v>1103</v>
      </c>
      <c r="I887" s="14" t="s">
        <v>871</v>
      </c>
      <c r="J887" s="7" t="s">
        <v>270</v>
      </c>
      <c r="K887" s="7">
        <v>1</v>
      </c>
      <c r="L887" s="7">
        <v>0</v>
      </c>
      <c r="M887" s="9" t="s">
        <v>876</v>
      </c>
    </row>
    <row r="888" spans="1:13" x14ac:dyDescent="0.3">
      <c r="A888" s="8" t="s">
        <v>985</v>
      </c>
      <c r="B888" s="7" t="s">
        <v>140</v>
      </c>
      <c r="C888" s="7" t="s">
        <v>2</v>
      </c>
      <c r="D888" s="7" t="s">
        <v>6</v>
      </c>
      <c r="E888" s="7" t="s">
        <v>878</v>
      </c>
      <c r="F888" s="7">
        <v>0.40503939824309121</v>
      </c>
      <c r="G888" s="7">
        <v>503.39749427307646</v>
      </c>
      <c r="H888" s="14" t="s">
        <v>1105</v>
      </c>
      <c r="I888" s="14" t="s">
        <v>872</v>
      </c>
      <c r="J888" s="7" t="s">
        <v>279</v>
      </c>
      <c r="K888" s="7">
        <v>1</v>
      </c>
      <c r="L888" s="7">
        <v>0</v>
      </c>
      <c r="M888" s="9" t="s">
        <v>876</v>
      </c>
    </row>
    <row r="889" spans="1:13" x14ac:dyDescent="0.3">
      <c r="A889" s="16" t="s">
        <v>985</v>
      </c>
      <c r="B889" s="7" t="s">
        <v>313</v>
      </c>
      <c r="C889" s="7" t="s">
        <v>875</v>
      </c>
      <c r="D889" s="7" t="s">
        <v>1</v>
      </c>
      <c r="E889" s="7" t="s">
        <v>886</v>
      </c>
      <c r="F889" s="7">
        <v>0.40277661810276311</v>
      </c>
      <c r="G889" s="7">
        <v>503.63503842494998</v>
      </c>
      <c r="H889" s="14" t="s">
        <v>1103</v>
      </c>
      <c r="I889" s="14" t="s">
        <v>871</v>
      </c>
      <c r="J889" s="7" t="s">
        <v>1031</v>
      </c>
      <c r="K889" s="7">
        <v>1</v>
      </c>
      <c r="L889" s="7">
        <v>0</v>
      </c>
      <c r="M889" s="9" t="s">
        <v>884</v>
      </c>
    </row>
    <row r="890" spans="1:13" x14ac:dyDescent="0.3">
      <c r="A890" s="8" t="s">
        <v>985</v>
      </c>
      <c r="B890" s="7" t="s">
        <v>153</v>
      </c>
      <c r="C890" s="7" t="s">
        <v>880</v>
      </c>
      <c r="D890" s="7" t="s">
        <v>1</v>
      </c>
      <c r="E890" s="7" t="s">
        <v>883</v>
      </c>
      <c r="F890" s="7">
        <v>0.40452476078835836</v>
      </c>
      <c r="G890" s="7">
        <v>503.93541360214317</v>
      </c>
      <c r="H890" s="14" t="s">
        <v>1104</v>
      </c>
      <c r="I890" s="14" t="s">
        <v>872</v>
      </c>
      <c r="J890" s="7" t="s">
        <v>360</v>
      </c>
      <c r="K890" s="7">
        <v>1</v>
      </c>
      <c r="L890" s="7">
        <v>0</v>
      </c>
      <c r="M890" s="9" t="s">
        <v>876</v>
      </c>
    </row>
    <row r="891" spans="1:13" x14ac:dyDescent="0.3">
      <c r="A891" s="8" t="s">
        <v>985</v>
      </c>
      <c r="B891" s="7" t="s">
        <v>153</v>
      </c>
      <c r="C891" s="7" t="s">
        <v>879</v>
      </c>
      <c r="D891" s="7" t="s">
        <v>1</v>
      </c>
      <c r="E891" s="7" t="s">
        <v>883</v>
      </c>
      <c r="F891" s="7">
        <v>0.40348193078412214</v>
      </c>
      <c r="G891" s="7">
        <v>505.0278599578474</v>
      </c>
      <c r="H891" s="14" t="s">
        <v>1104</v>
      </c>
      <c r="I891" s="14" t="s">
        <v>872</v>
      </c>
      <c r="J891" s="7" t="s">
        <v>368</v>
      </c>
      <c r="K891" s="7">
        <v>1</v>
      </c>
      <c r="L891" s="7">
        <v>0</v>
      </c>
      <c r="M891" s="9" t="s">
        <v>876</v>
      </c>
    </row>
    <row r="892" spans="1:13" x14ac:dyDescent="0.3">
      <c r="A892" s="8" t="s">
        <v>985</v>
      </c>
      <c r="B892" s="7" t="s">
        <v>140</v>
      </c>
      <c r="C892" s="7" t="s">
        <v>2</v>
      </c>
      <c r="D892" s="7" t="s">
        <v>1</v>
      </c>
      <c r="E892" s="7" t="s">
        <v>878</v>
      </c>
      <c r="F892" s="7">
        <v>0.40061991117219309</v>
      </c>
      <c r="G892" s="7">
        <v>508.04299884592353</v>
      </c>
      <c r="H892" s="14" t="s">
        <v>1105</v>
      </c>
      <c r="I892" s="14" t="s">
        <v>872</v>
      </c>
      <c r="J892" s="7" t="s">
        <v>279</v>
      </c>
      <c r="K892" s="7">
        <v>1</v>
      </c>
      <c r="L892" s="7">
        <v>0</v>
      </c>
      <c r="M892" s="9" t="s">
        <v>876</v>
      </c>
    </row>
    <row r="893" spans="1:13" x14ac:dyDescent="0.3">
      <c r="A893" s="16" t="s">
        <v>985</v>
      </c>
      <c r="B893" s="7" t="s">
        <v>140</v>
      </c>
      <c r="C893" s="7" t="s">
        <v>2</v>
      </c>
      <c r="D893" s="7" t="s">
        <v>1</v>
      </c>
      <c r="E893" s="7" t="s">
        <v>886</v>
      </c>
      <c r="F893" s="7">
        <v>0.38990826671602929</v>
      </c>
      <c r="G893" s="7">
        <v>508.19554626736357</v>
      </c>
      <c r="H893" s="14" t="s">
        <v>1105</v>
      </c>
      <c r="I893" s="14" t="s">
        <v>872</v>
      </c>
      <c r="J893" s="7" t="s">
        <v>999</v>
      </c>
      <c r="K893" s="7">
        <v>1</v>
      </c>
      <c r="L893" s="7">
        <v>0</v>
      </c>
      <c r="M893" s="9" t="s">
        <v>884</v>
      </c>
    </row>
    <row r="894" spans="1:13" x14ac:dyDescent="0.3">
      <c r="A894" s="8" t="s">
        <v>985</v>
      </c>
      <c r="B894" s="7" t="s">
        <v>25</v>
      </c>
      <c r="C894" s="7" t="s">
        <v>875</v>
      </c>
      <c r="D894" s="7" t="s">
        <v>6</v>
      </c>
      <c r="E894" s="7" t="s">
        <v>882</v>
      </c>
      <c r="F894" s="7">
        <v>0.6950598262740606</v>
      </c>
      <c r="G894" s="7">
        <v>508.45150047153777</v>
      </c>
      <c r="H894" s="14" t="s">
        <v>1108</v>
      </c>
      <c r="I894" s="14" t="s">
        <v>870</v>
      </c>
      <c r="J894" s="7" t="s">
        <v>46</v>
      </c>
      <c r="K894" s="7">
        <v>1</v>
      </c>
      <c r="L894" s="7">
        <v>0</v>
      </c>
      <c r="M894" s="9" t="s">
        <v>884</v>
      </c>
    </row>
    <row r="895" spans="1:13" x14ac:dyDescent="0.3">
      <c r="A895" s="16" t="s">
        <v>985</v>
      </c>
      <c r="B895" s="7" t="s">
        <v>153</v>
      </c>
      <c r="C895" s="7" t="s">
        <v>2</v>
      </c>
      <c r="D895" s="7" t="s">
        <v>1</v>
      </c>
      <c r="E895" s="7" t="s">
        <v>886</v>
      </c>
      <c r="F895" s="7">
        <v>0.38949736095364118</v>
      </c>
      <c r="G895" s="7">
        <v>508.63473967042376</v>
      </c>
      <c r="H895" s="14" t="s">
        <v>1104</v>
      </c>
      <c r="I895" s="14" t="s">
        <v>872</v>
      </c>
      <c r="J895" s="7" t="s">
        <v>1029</v>
      </c>
      <c r="K895" s="7">
        <v>1</v>
      </c>
      <c r="L895" s="7">
        <v>0</v>
      </c>
      <c r="M895" s="9" t="s">
        <v>884</v>
      </c>
    </row>
    <row r="896" spans="1:13" x14ac:dyDescent="0.3">
      <c r="A896" s="8" t="s">
        <v>985</v>
      </c>
      <c r="B896" s="7" t="s">
        <v>313</v>
      </c>
      <c r="C896" s="7" t="s">
        <v>875</v>
      </c>
      <c r="D896" s="7" t="s">
        <v>1</v>
      </c>
      <c r="E896" s="7" t="s">
        <v>882</v>
      </c>
      <c r="F896" s="7">
        <v>0.4005327287620169</v>
      </c>
      <c r="G896" s="7">
        <v>508.82022542015847</v>
      </c>
      <c r="H896" s="14" t="s">
        <v>1103</v>
      </c>
      <c r="I896" s="14" t="s">
        <v>871</v>
      </c>
      <c r="J896" s="7" t="s">
        <v>263</v>
      </c>
      <c r="K896" s="7">
        <v>1</v>
      </c>
      <c r="L896" s="7">
        <v>0</v>
      </c>
      <c r="M896" s="9" t="s">
        <v>876</v>
      </c>
    </row>
    <row r="897" spans="1:13" x14ac:dyDescent="0.3">
      <c r="A897" s="8" t="s">
        <v>985</v>
      </c>
      <c r="B897" s="7" t="s">
        <v>127</v>
      </c>
      <c r="C897" s="7" t="s">
        <v>2</v>
      </c>
      <c r="D897" s="7" t="s">
        <v>6</v>
      </c>
      <c r="E897" s="7" t="s">
        <v>883</v>
      </c>
      <c r="F897" s="7">
        <v>0.39951361712652633</v>
      </c>
      <c r="G897" s="7">
        <v>509.21521152530693</v>
      </c>
      <c r="H897" s="14" t="s">
        <v>1103</v>
      </c>
      <c r="I897" s="14" t="s">
        <v>872</v>
      </c>
      <c r="J897" s="7" t="s">
        <v>270</v>
      </c>
      <c r="K897" s="7">
        <v>1</v>
      </c>
      <c r="L897" s="7">
        <v>0</v>
      </c>
      <c r="M897" s="9" t="s">
        <v>876</v>
      </c>
    </row>
    <row r="898" spans="1:13" x14ac:dyDescent="0.3">
      <c r="A898" s="8" t="s">
        <v>985</v>
      </c>
      <c r="B898" s="7" t="s">
        <v>140</v>
      </c>
      <c r="C898" s="7" t="s">
        <v>875</v>
      </c>
      <c r="D898" s="7" t="s">
        <v>1</v>
      </c>
      <c r="E898" s="7" t="s">
        <v>882</v>
      </c>
      <c r="F898" s="7">
        <v>0.39830968960997104</v>
      </c>
      <c r="G898" s="7">
        <v>510.49518860887628</v>
      </c>
      <c r="H898" s="14" t="s">
        <v>1105</v>
      </c>
      <c r="I898" s="14" t="s">
        <v>872</v>
      </c>
      <c r="J898" s="7" t="s">
        <v>276</v>
      </c>
      <c r="K898" s="7">
        <v>1</v>
      </c>
      <c r="L898" s="7">
        <v>0</v>
      </c>
      <c r="M898" s="9" t="s">
        <v>876</v>
      </c>
    </row>
    <row r="899" spans="1:13" x14ac:dyDescent="0.3">
      <c r="A899" s="16" t="s">
        <v>985</v>
      </c>
      <c r="B899" s="7" t="s">
        <v>25</v>
      </c>
      <c r="C899" s="7" t="s">
        <v>875</v>
      </c>
      <c r="D899" s="7" t="s">
        <v>1</v>
      </c>
      <c r="E899" s="7" t="s">
        <v>886</v>
      </c>
      <c r="F899" s="7">
        <v>0.68566022635241797</v>
      </c>
      <c r="G899" s="7">
        <v>512.73565913088726</v>
      </c>
      <c r="H899" s="14" t="s">
        <v>1108</v>
      </c>
      <c r="I899" s="14" t="s">
        <v>870</v>
      </c>
      <c r="J899" s="7" t="s">
        <v>1032</v>
      </c>
      <c r="K899" s="7">
        <v>1</v>
      </c>
      <c r="L899" s="7">
        <v>0</v>
      </c>
      <c r="M899" s="9" t="s">
        <v>884</v>
      </c>
    </row>
    <row r="900" spans="1:13" x14ac:dyDescent="0.3">
      <c r="A900" s="16" t="s">
        <v>985</v>
      </c>
      <c r="B900" s="7" t="s">
        <v>328</v>
      </c>
      <c r="C900" s="7" t="s">
        <v>875</v>
      </c>
      <c r="D900" s="7" t="s">
        <v>6</v>
      </c>
      <c r="E900" s="7" t="s">
        <v>886</v>
      </c>
      <c r="F900" s="7">
        <v>0.39148643704323188</v>
      </c>
      <c r="G900" s="7">
        <v>513.08645405936556</v>
      </c>
      <c r="H900" s="14" t="s">
        <v>1105</v>
      </c>
      <c r="I900" s="14" t="s">
        <v>870</v>
      </c>
      <c r="J900" s="7" t="s">
        <v>1033</v>
      </c>
      <c r="K900" s="7">
        <v>1</v>
      </c>
      <c r="L900" s="7">
        <v>0</v>
      </c>
      <c r="M900" s="9" t="s">
        <v>884</v>
      </c>
    </row>
    <row r="901" spans="1:13" x14ac:dyDescent="0.3">
      <c r="A901" s="16" t="s">
        <v>985</v>
      </c>
      <c r="B901" s="7" t="s">
        <v>127</v>
      </c>
      <c r="C901" s="7" t="s">
        <v>2</v>
      </c>
      <c r="D901" s="7" t="s">
        <v>6</v>
      </c>
      <c r="E901" s="7" t="s">
        <v>886</v>
      </c>
      <c r="F901" s="7">
        <v>0.38342141558304421</v>
      </c>
      <c r="G901" s="7">
        <v>515.19369690021813</v>
      </c>
      <c r="H901" s="14" t="s">
        <v>1103</v>
      </c>
      <c r="I901" s="14" t="s">
        <v>872</v>
      </c>
      <c r="J901" s="7" t="s">
        <v>1034</v>
      </c>
      <c r="K901" s="7">
        <v>1</v>
      </c>
      <c r="L901" s="7">
        <v>0</v>
      </c>
      <c r="M901" s="9" t="s">
        <v>884</v>
      </c>
    </row>
    <row r="902" spans="1:13" x14ac:dyDescent="0.3">
      <c r="A902" s="17" t="s">
        <v>985</v>
      </c>
      <c r="B902" s="18" t="s">
        <v>127</v>
      </c>
      <c r="C902" s="7" t="s">
        <v>875</v>
      </c>
      <c r="D902" s="7" t="s">
        <v>6</v>
      </c>
      <c r="E902" s="7" t="s">
        <v>883</v>
      </c>
      <c r="F902" s="7">
        <v>0.39375732996665269</v>
      </c>
      <c r="G902" s="7">
        <v>515.37637297047002</v>
      </c>
      <c r="H902" s="14" t="s">
        <v>1103</v>
      </c>
      <c r="I902" s="14" t="s">
        <v>872</v>
      </c>
      <c r="J902" s="7" t="s">
        <v>296</v>
      </c>
      <c r="K902" s="7">
        <v>1</v>
      </c>
      <c r="L902" s="7">
        <v>0</v>
      </c>
      <c r="M902" s="9" t="s">
        <v>876</v>
      </c>
    </row>
    <row r="903" spans="1:13" x14ac:dyDescent="0.3">
      <c r="A903" s="19" t="s">
        <v>985</v>
      </c>
      <c r="B903" s="7" t="s">
        <v>313</v>
      </c>
      <c r="C903" s="7" t="s">
        <v>2</v>
      </c>
      <c r="D903" s="7" t="s">
        <v>1</v>
      </c>
      <c r="E903" s="7" t="s">
        <v>883</v>
      </c>
      <c r="F903" s="7">
        <v>0.39434115547020804</v>
      </c>
      <c r="G903" s="7">
        <v>515.44058550945488</v>
      </c>
      <c r="H903" s="14" t="s">
        <v>1103</v>
      </c>
      <c r="I903" s="14" t="s">
        <v>871</v>
      </c>
      <c r="J903" s="7" t="s">
        <v>270</v>
      </c>
      <c r="K903" s="7">
        <v>1</v>
      </c>
      <c r="L903" s="7">
        <v>0</v>
      </c>
      <c r="M903" s="9" t="s">
        <v>876</v>
      </c>
    </row>
    <row r="904" spans="1:13" x14ac:dyDescent="0.3">
      <c r="A904" s="8" t="s">
        <v>985</v>
      </c>
      <c r="B904" s="7" t="s">
        <v>140</v>
      </c>
      <c r="C904" s="7" t="s">
        <v>2</v>
      </c>
      <c r="D904" s="7" t="s">
        <v>6</v>
      </c>
      <c r="E904" s="7" t="s">
        <v>882</v>
      </c>
      <c r="F904" s="7">
        <v>0.39358934311950533</v>
      </c>
      <c r="G904" s="7">
        <v>515.5577588765434</v>
      </c>
      <c r="H904" s="14" t="s">
        <v>1105</v>
      </c>
      <c r="I904" s="14" t="s">
        <v>872</v>
      </c>
      <c r="J904" s="7" t="s">
        <v>279</v>
      </c>
      <c r="K904" s="7">
        <v>1</v>
      </c>
      <c r="L904" s="7">
        <v>0</v>
      </c>
      <c r="M904" s="9" t="s">
        <v>876</v>
      </c>
    </row>
    <row r="905" spans="1:13" x14ac:dyDescent="0.3">
      <c r="A905" s="8" t="s">
        <v>985</v>
      </c>
      <c r="B905" s="7" t="s">
        <v>314</v>
      </c>
      <c r="C905" s="7" t="s">
        <v>2</v>
      </c>
      <c r="D905" s="7" t="s">
        <v>6</v>
      </c>
      <c r="E905" s="7" t="s">
        <v>877</v>
      </c>
      <c r="F905" s="7">
        <v>0.39330455671930553</v>
      </c>
      <c r="G905" s="7">
        <v>516.56087574471451</v>
      </c>
      <c r="H905" s="14" t="s">
        <v>1106</v>
      </c>
      <c r="I905" s="14" t="s">
        <v>871</v>
      </c>
      <c r="J905" s="7" t="s">
        <v>279</v>
      </c>
      <c r="K905" s="7">
        <v>1</v>
      </c>
      <c r="L905" s="7">
        <v>0</v>
      </c>
      <c r="M905" s="9" t="s">
        <v>876</v>
      </c>
    </row>
    <row r="906" spans="1:13" x14ac:dyDescent="0.3">
      <c r="A906" s="8" t="s">
        <v>985</v>
      </c>
      <c r="B906" s="7" t="s">
        <v>202</v>
      </c>
      <c r="C906" s="7" t="s">
        <v>881</v>
      </c>
      <c r="D906" s="7" t="s">
        <v>1</v>
      </c>
      <c r="E906" s="7" t="s">
        <v>877</v>
      </c>
      <c r="F906" s="7">
        <v>0.39320041304000614</v>
      </c>
      <c r="G906" s="7">
        <v>516.67361945963262</v>
      </c>
      <c r="H906" s="14" t="s">
        <v>871</v>
      </c>
      <c r="I906" s="14" t="s">
        <v>871</v>
      </c>
      <c r="J906" s="7" t="s">
        <v>409</v>
      </c>
      <c r="K906" s="7">
        <v>1</v>
      </c>
      <c r="L906" s="7">
        <v>0</v>
      </c>
      <c r="M906" s="9" t="s">
        <v>876</v>
      </c>
    </row>
    <row r="907" spans="1:13" x14ac:dyDescent="0.3">
      <c r="A907" s="8" t="s">
        <v>985</v>
      </c>
      <c r="B907" s="7" t="s">
        <v>202</v>
      </c>
      <c r="C907" s="7" t="s">
        <v>880</v>
      </c>
      <c r="D907" s="7" t="s">
        <v>1</v>
      </c>
      <c r="E907" s="7" t="s">
        <v>878</v>
      </c>
      <c r="F907" s="7">
        <v>0.39188545403860126</v>
      </c>
      <c r="G907" s="7">
        <v>518.10019553802874</v>
      </c>
      <c r="H907" s="14" t="s">
        <v>871</v>
      </c>
      <c r="I907" s="14" t="s">
        <v>871</v>
      </c>
      <c r="J907" s="7" t="s">
        <v>406</v>
      </c>
      <c r="K907" s="7">
        <v>1</v>
      </c>
      <c r="L907" s="7">
        <v>0</v>
      </c>
      <c r="M907" s="9" t="s">
        <v>876</v>
      </c>
    </row>
    <row r="908" spans="1:13" x14ac:dyDescent="0.3">
      <c r="A908" s="8" t="s">
        <v>985</v>
      </c>
      <c r="B908" s="7" t="s">
        <v>202</v>
      </c>
      <c r="C908" s="7" t="s">
        <v>879</v>
      </c>
      <c r="D908" s="7" t="s">
        <v>1</v>
      </c>
      <c r="E908" s="7" t="s">
        <v>878</v>
      </c>
      <c r="F908" s="7">
        <v>0.39188414251107684</v>
      </c>
      <c r="G908" s="7">
        <v>518.10162120303721</v>
      </c>
      <c r="H908" s="14" t="s">
        <v>871</v>
      </c>
      <c r="I908" s="14" t="s">
        <v>871</v>
      </c>
      <c r="J908" s="7" t="s">
        <v>414</v>
      </c>
      <c r="K908" s="7">
        <v>1</v>
      </c>
      <c r="L908" s="7">
        <v>0</v>
      </c>
      <c r="M908" s="9" t="s">
        <v>876</v>
      </c>
    </row>
    <row r="909" spans="1:13" x14ac:dyDescent="0.3">
      <c r="A909" s="8" t="s">
        <v>985</v>
      </c>
      <c r="B909" s="7" t="s">
        <v>202</v>
      </c>
      <c r="C909" s="7" t="s">
        <v>881</v>
      </c>
      <c r="D909" s="7" t="s">
        <v>6</v>
      </c>
      <c r="E909" s="7" t="s">
        <v>877</v>
      </c>
      <c r="F909" s="7">
        <v>0.39064626049842321</v>
      </c>
      <c r="G909" s="7">
        <v>519.44974429821593</v>
      </c>
      <c r="H909" s="14" t="s">
        <v>871</v>
      </c>
      <c r="I909" s="14" t="s">
        <v>871</v>
      </c>
      <c r="J909" s="7" t="s">
        <v>433</v>
      </c>
      <c r="K909" s="7">
        <v>1</v>
      </c>
      <c r="L909" s="7">
        <v>0</v>
      </c>
      <c r="M909" s="9" t="s">
        <v>876</v>
      </c>
    </row>
    <row r="910" spans="1:13" x14ac:dyDescent="0.3">
      <c r="A910" s="8" t="s">
        <v>985</v>
      </c>
      <c r="B910" s="7" t="s">
        <v>202</v>
      </c>
      <c r="C910" s="7" t="s">
        <v>880</v>
      </c>
      <c r="D910" s="7" t="s">
        <v>6</v>
      </c>
      <c r="E910" s="7" t="s">
        <v>878</v>
      </c>
      <c r="F910" s="7">
        <v>0.39051378639641315</v>
      </c>
      <c r="G910" s="7">
        <v>519.59431431899077</v>
      </c>
      <c r="H910" s="14" t="s">
        <v>871</v>
      </c>
      <c r="I910" s="14" t="s">
        <v>871</v>
      </c>
      <c r="J910" s="7" t="s">
        <v>430</v>
      </c>
      <c r="K910" s="7">
        <v>1</v>
      </c>
      <c r="L910" s="7">
        <v>0</v>
      </c>
      <c r="M910" s="9" t="s">
        <v>876</v>
      </c>
    </row>
    <row r="911" spans="1:13" x14ac:dyDescent="0.3">
      <c r="A911" s="8" t="s">
        <v>985</v>
      </c>
      <c r="B911" s="7" t="s">
        <v>202</v>
      </c>
      <c r="C911" s="7" t="s">
        <v>879</v>
      </c>
      <c r="D911" s="7" t="s">
        <v>6</v>
      </c>
      <c r="E911" s="7" t="s">
        <v>878</v>
      </c>
      <c r="F911" s="7">
        <v>0.39050655650254912</v>
      </c>
      <c r="G911" s="7">
        <v>519.60220602325148</v>
      </c>
      <c r="H911" s="14" t="s">
        <v>871</v>
      </c>
      <c r="I911" s="14" t="s">
        <v>871</v>
      </c>
      <c r="J911" s="7" t="s">
        <v>438</v>
      </c>
      <c r="K911" s="7">
        <v>1</v>
      </c>
      <c r="L911" s="7">
        <v>0</v>
      </c>
      <c r="M911" s="9" t="s">
        <v>876</v>
      </c>
    </row>
    <row r="912" spans="1:13" x14ac:dyDescent="0.3">
      <c r="A912" s="8" t="s">
        <v>985</v>
      </c>
      <c r="B912" s="7" t="s">
        <v>153</v>
      </c>
      <c r="C912" s="7" t="s">
        <v>880</v>
      </c>
      <c r="D912" s="7" t="s">
        <v>6</v>
      </c>
      <c r="E912" s="7" t="s">
        <v>883</v>
      </c>
      <c r="F912" s="7">
        <v>0.38945696297772547</v>
      </c>
      <c r="G912" s="7">
        <v>520.04866407287341</v>
      </c>
      <c r="H912" s="14" t="s">
        <v>1104</v>
      </c>
      <c r="I912" s="14" t="s">
        <v>872</v>
      </c>
      <c r="J912" s="7" t="s">
        <v>396</v>
      </c>
      <c r="K912" s="7">
        <v>1</v>
      </c>
      <c r="L912" s="7">
        <v>0</v>
      </c>
      <c r="M912" s="9" t="s">
        <v>876</v>
      </c>
    </row>
    <row r="913" spans="1:13" x14ac:dyDescent="0.3">
      <c r="A913" s="16" t="s">
        <v>985</v>
      </c>
      <c r="B913" s="7" t="s">
        <v>328</v>
      </c>
      <c r="C913" s="7" t="s">
        <v>875</v>
      </c>
      <c r="D913" s="7" t="s">
        <v>1</v>
      </c>
      <c r="E913" s="7" t="s">
        <v>886</v>
      </c>
      <c r="F913" s="7">
        <v>0.38422983914658482</v>
      </c>
      <c r="G913" s="7">
        <v>520.98780005546962</v>
      </c>
      <c r="H913" s="14" t="s">
        <v>1105</v>
      </c>
      <c r="I913" s="14" t="s">
        <v>870</v>
      </c>
      <c r="J913" s="7" t="s">
        <v>1035</v>
      </c>
      <c r="K913" s="7">
        <v>1</v>
      </c>
      <c r="L913" s="7">
        <v>0</v>
      </c>
      <c r="M913" s="9" t="s">
        <v>884</v>
      </c>
    </row>
    <row r="914" spans="1:13" x14ac:dyDescent="0.3">
      <c r="A914" s="16" t="s">
        <v>985</v>
      </c>
      <c r="B914" s="7" t="s">
        <v>202</v>
      </c>
      <c r="C914" s="7" t="s">
        <v>879</v>
      </c>
      <c r="D914" s="7" t="s">
        <v>1</v>
      </c>
      <c r="E914" s="7" t="s">
        <v>886</v>
      </c>
      <c r="F914" s="7">
        <v>0.38615708088196776</v>
      </c>
      <c r="G914" s="7">
        <v>521.46634533438521</v>
      </c>
      <c r="H914" s="14" t="s">
        <v>871</v>
      </c>
      <c r="I914" s="14" t="s">
        <v>871</v>
      </c>
      <c r="J914" s="7" t="s">
        <v>1036</v>
      </c>
      <c r="K914" s="7">
        <v>1</v>
      </c>
      <c r="L914" s="7">
        <v>0</v>
      </c>
      <c r="M914" s="9" t="s">
        <v>884</v>
      </c>
    </row>
    <row r="915" spans="1:13" x14ac:dyDescent="0.3">
      <c r="A915" s="16" t="s">
        <v>985</v>
      </c>
      <c r="B915" s="7" t="s">
        <v>202</v>
      </c>
      <c r="C915" s="7" t="s">
        <v>880</v>
      </c>
      <c r="D915" s="7" t="s">
        <v>1</v>
      </c>
      <c r="E915" s="7" t="s">
        <v>886</v>
      </c>
      <c r="F915" s="7">
        <v>0.38615616977674655</v>
      </c>
      <c r="G915" s="7">
        <v>521.46734751080214</v>
      </c>
      <c r="H915" s="14" t="s">
        <v>871</v>
      </c>
      <c r="I915" s="14" t="s">
        <v>871</v>
      </c>
      <c r="J915" s="7" t="s">
        <v>1037</v>
      </c>
      <c r="K915" s="7">
        <v>1</v>
      </c>
      <c r="L915" s="7">
        <v>0</v>
      </c>
      <c r="M915" s="9" t="s">
        <v>884</v>
      </c>
    </row>
    <row r="916" spans="1:13" x14ac:dyDescent="0.3">
      <c r="A916" s="8" t="s">
        <v>985</v>
      </c>
      <c r="B916" s="7" t="s">
        <v>153</v>
      </c>
      <c r="C916" s="7" t="s">
        <v>879</v>
      </c>
      <c r="D916" s="7" t="s">
        <v>6</v>
      </c>
      <c r="E916" s="7" t="s">
        <v>883</v>
      </c>
      <c r="F916" s="7">
        <v>0.38775754290230069</v>
      </c>
      <c r="G916" s="7">
        <v>521.91187021543578</v>
      </c>
      <c r="H916" s="14" t="s">
        <v>1104</v>
      </c>
      <c r="I916" s="14" t="s">
        <v>872</v>
      </c>
      <c r="J916" s="7" t="s">
        <v>404</v>
      </c>
      <c r="K916" s="7">
        <v>1</v>
      </c>
      <c r="L916" s="7">
        <v>0</v>
      </c>
      <c r="M916" s="9" t="s">
        <v>876</v>
      </c>
    </row>
    <row r="917" spans="1:13" x14ac:dyDescent="0.3">
      <c r="A917" s="8" t="s">
        <v>985</v>
      </c>
      <c r="B917" s="7" t="s">
        <v>202</v>
      </c>
      <c r="C917" s="7" t="s">
        <v>881</v>
      </c>
      <c r="D917" s="7" t="s">
        <v>1</v>
      </c>
      <c r="E917" s="7" t="s">
        <v>878</v>
      </c>
      <c r="F917" s="7">
        <v>0.38823894006219978</v>
      </c>
      <c r="G917" s="7">
        <v>522.08594364136331</v>
      </c>
      <c r="H917" s="14" t="s">
        <v>871</v>
      </c>
      <c r="I917" s="14" t="s">
        <v>871</v>
      </c>
      <c r="J917" s="7" t="s">
        <v>410</v>
      </c>
      <c r="K917" s="7">
        <v>1</v>
      </c>
      <c r="L917" s="7">
        <v>0</v>
      </c>
      <c r="M917" s="9" t="s">
        <v>876</v>
      </c>
    </row>
    <row r="918" spans="1:13" x14ac:dyDescent="0.3">
      <c r="A918" s="8" t="s">
        <v>985</v>
      </c>
      <c r="B918" s="7" t="s">
        <v>127</v>
      </c>
      <c r="C918" s="7" t="s">
        <v>875</v>
      </c>
      <c r="D918" s="7" t="s">
        <v>6</v>
      </c>
      <c r="E918" s="7" t="s">
        <v>877</v>
      </c>
      <c r="F918" s="7">
        <v>0.38716646568884816</v>
      </c>
      <c r="G918" s="7">
        <v>522.56217917087076</v>
      </c>
      <c r="H918" s="14" t="s">
        <v>1103</v>
      </c>
      <c r="I918" s="14" t="s">
        <v>872</v>
      </c>
      <c r="J918" s="7" t="s">
        <v>290</v>
      </c>
      <c r="K918" s="7">
        <v>1</v>
      </c>
      <c r="L918" s="7">
        <v>0</v>
      </c>
      <c r="M918" s="9" t="s">
        <v>876</v>
      </c>
    </row>
    <row r="919" spans="1:13" x14ac:dyDescent="0.3">
      <c r="A919" s="16" t="s">
        <v>985</v>
      </c>
      <c r="B919" s="7" t="s">
        <v>202</v>
      </c>
      <c r="C919" s="7" t="s">
        <v>881</v>
      </c>
      <c r="D919" s="7" t="s">
        <v>1</v>
      </c>
      <c r="E919" s="7" t="s">
        <v>886</v>
      </c>
      <c r="F919" s="7">
        <v>0.38514849891103603</v>
      </c>
      <c r="G919" s="7">
        <v>522.57746181364564</v>
      </c>
      <c r="H919" s="14" t="s">
        <v>871</v>
      </c>
      <c r="I919" s="14" t="s">
        <v>871</v>
      </c>
      <c r="J919" s="7" t="s">
        <v>1038</v>
      </c>
      <c r="K919" s="7">
        <v>1</v>
      </c>
      <c r="L919" s="7">
        <v>0</v>
      </c>
      <c r="M919" s="9" t="s">
        <v>884</v>
      </c>
    </row>
    <row r="920" spans="1:13" x14ac:dyDescent="0.3">
      <c r="A920" s="8" t="s">
        <v>985</v>
      </c>
      <c r="B920" s="7" t="s">
        <v>0</v>
      </c>
      <c r="C920" s="7" t="s">
        <v>875</v>
      </c>
      <c r="D920" s="7" t="s">
        <v>1</v>
      </c>
      <c r="E920" s="7" t="s">
        <v>882</v>
      </c>
      <c r="F920" s="7">
        <v>0.68325334536618398</v>
      </c>
      <c r="G920" s="7">
        <v>522.65900857457859</v>
      </c>
      <c r="H920" s="14" t="s">
        <v>1107</v>
      </c>
      <c r="I920" s="14" t="s">
        <v>870</v>
      </c>
      <c r="J920" s="7" t="s">
        <v>37</v>
      </c>
      <c r="K920" s="7">
        <v>1</v>
      </c>
      <c r="L920" s="7">
        <v>0</v>
      </c>
      <c r="M920" s="9" t="s">
        <v>884</v>
      </c>
    </row>
    <row r="921" spans="1:13" x14ac:dyDescent="0.3">
      <c r="A921" s="16" t="s">
        <v>985</v>
      </c>
      <c r="B921" s="7" t="s">
        <v>202</v>
      </c>
      <c r="C921" s="7" t="s">
        <v>880</v>
      </c>
      <c r="D921" s="7" t="s">
        <v>6</v>
      </c>
      <c r="E921" s="7" t="s">
        <v>886</v>
      </c>
      <c r="F921" s="7">
        <v>0.38491935228044882</v>
      </c>
      <c r="G921" s="7">
        <v>522.83038525733616</v>
      </c>
      <c r="H921" s="14" t="s">
        <v>871</v>
      </c>
      <c r="I921" s="14" t="s">
        <v>871</v>
      </c>
      <c r="J921" s="7" t="s">
        <v>1039</v>
      </c>
      <c r="K921" s="7">
        <v>1</v>
      </c>
      <c r="L921" s="7">
        <v>0</v>
      </c>
      <c r="M921" s="9" t="s">
        <v>884</v>
      </c>
    </row>
    <row r="922" spans="1:13" x14ac:dyDescent="0.3">
      <c r="A922" s="16" t="s">
        <v>985</v>
      </c>
      <c r="B922" s="7" t="s">
        <v>202</v>
      </c>
      <c r="C922" s="7" t="s">
        <v>879</v>
      </c>
      <c r="D922" s="7" t="s">
        <v>6</v>
      </c>
      <c r="E922" s="7" t="s">
        <v>886</v>
      </c>
      <c r="F922" s="7">
        <v>0.38491313863822479</v>
      </c>
      <c r="G922" s="7">
        <v>522.83724613094842</v>
      </c>
      <c r="H922" s="14" t="s">
        <v>871</v>
      </c>
      <c r="I922" s="14" t="s">
        <v>871</v>
      </c>
      <c r="J922" s="7" t="s">
        <v>1040</v>
      </c>
      <c r="K922" s="7">
        <v>1</v>
      </c>
      <c r="L922" s="7">
        <v>0</v>
      </c>
      <c r="M922" s="9" t="s">
        <v>884</v>
      </c>
    </row>
    <row r="923" spans="1:13" x14ac:dyDescent="0.3">
      <c r="A923" s="8" t="s">
        <v>985</v>
      </c>
      <c r="B923" s="7" t="s">
        <v>202</v>
      </c>
      <c r="C923" s="7" t="s">
        <v>881</v>
      </c>
      <c r="D923" s="7" t="s">
        <v>6</v>
      </c>
      <c r="E923" s="7" t="s">
        <v>878</v>
      </c>
      <c r="F923" s="7">
        <v>0.38744324921208811</v>
      </c>
      <c r="G923" s="7">
        <v>522.96153691158258</v>
      </c>
      <c r="H923" s="14" t="s">
        <v>871</v>
      </c>
      <c r="I923" s="14" t="s">
        <v>871</v>
      </c>
      <c r="J923" s="7" t="s">
        <v>434</v>
      </c>
      <c r="K923" s="7">
        <v>1</v>
      </c>
      <c r="L923" s="7">
        <v>0</v>
      </c>
      <c r="M923" s="9" t="s">
        <v>876</v>
      </c>
    </row>
    <row r="924" spans="1:13" x14ac:dyDescent="0.3">
      <c r="A924" s="16" t="s">
        <v>985</v>
      </c>
      <c r="B924" s="7" t="s">
        <v>202</v>
      </c>
      <c r="C924" s="7" t="s">
        <v>881</v>
      </c>
      <c r="D924" s="7" t="s">
        <v>6</v>
      </c>
      <c r="E924" s="7" t="s">
        <v>886</v>
      </c>
      <c r="F924" s="7">
        <v>0.38423168881912168</v>
      </c>
      <c r="G924" s="7">
        <v>523.59047689702311</v>
      </c>
      <c r="H924" s="14" t="s">
        <v>871</v>
      </c>
      <c r="I924" s="14" t="s">
        <v>871</v>
      </c>
      <c r="J924" s="7" t="s">
        <v>1041</v>
      </c>
      <c r="K924" s="7">
        <v>1</v>
      </c>
      <c r="L924" s="7">
        <v>0</v>
      </c>
      <c r="M924" s="9" t="s">
        <v>884</v>
      </c>
    </row>
    <row r="925" spans="1:13" x14ac:dyDescent="0.3">
      <c r="A925" s="16" t="s">
        <v>985</v>
      </c>
      <c r="B925" s="7" t="s">
        <v>240</v>
      </c>
      <c r="C925" s="7" t="s">
        <v>881</v>
      </c>
      <c r="D925" s="7" t="s">
        <v>6</v>
      </c>
      <c r="E925" s="7" t="s">
        <v>883</v>
      </c>
      <c r="F925" s="7">
        <v>0.67550646097840628</v>
      </c>
      <c r="G925" s="7">
        <v>524.85169788541566</v>
      </c>
      <c r="H925" s="14" t="s">
        <v>871</v>
      </c>
      <c r="I925" s="14" t="s">
        <v>870</v>
      </c>
      <c r="J925" s="7" t="s">
        <v>1042</v>
      </c>
      <c r="K925" s="7">
        <v>0</v>
      </c>
      <c r="L925" s="7">
        <v>0</v>
      </c>
      <c r="M925" s="9" t="s">
        <v>884</v>
      </c>
    </row>
    <row r="926" spans="1:13" x14ac:dyDescent="0.3">
      <c r="A926" s="8" t="s">
        <v>985</v>
      </c>
      <c r="B926" s="7" t="s">
        <v>202</v>
      </c>
      <c r="C926" s="7" t="s">
        <v>881</v>
      </c>
      <c r="D926" s="7" t="s">
        <v>1</v>
      </c>
      <c r="E926" s="7" t="s">
        <v>882</v>
      </c>
      <c r="F926" s="7">
        <v>0.38528800994456086</v>
      </c>
      <c r="G926" s="7">
        <v>525.34394035549724</v>
      </c>
      <c r="H926" s="14" t="s">
        <v>871</v>
      </c>
      <c r="I926" s="14" t="s">
        <v>871</v>
      </c>
      <c r="J926" s="7" t="s">
        <v>411</v>
      </c>
      <c r="K926" s="7">
        <v>1</v>
      </c>
      <c r="L926" s="7">
        <v>0</v>
      </c>
      <c r="M926" s="9" t="s">
        <v>876</v>
      </c>
    </row>
    <row r="927" spans="1:13" x14ac:dyDescent="0.3">
      <c r="A927" s="16" t="s">
        <v>985</v>
      </c>
      <c r="B927" s="7" t="s">
        <v>25</v>
      </c>
      <c r="C927" s="7" t="s">
        <v>875</v>
      </c>
      <c r="D927" s="7" t="s">
        <v>6</v>
      </c>
      <c r="E927" s="7" t="s">
        <v>886</v>
      </c>
      <c r="F927" s="7">
        <v>0.67493910873989194</v>
      </c>
      <c r="G927" s="7">
        <v>525.53107005127924</v>
      </c>
      <c r="H927" s="14" t="s">
        <v>1108</v>
      </c>
      <c r="I927" s="14" t="s">
        <v>870</v>
      </c>
      <c r="J927" s="7" t="s">
        <v>1043</v>
      </c>
      <c r="K927" s="7">
        <v>1</v>
      </c>
      <c r="L927" s="7">
        <v>0</v>
      </c>
      <c r="M927" s="9" t="s">
        <v>884</v>
      </c>
    </row>
    <row r="928" spans="1:13" x14ac:dyDescent="0.3">
      <c r="A928" s="8" t="s">
        <v>985</v>
      </c>
      <c r="B928" s="7" t="s">
        <v>202</v>
      </c>
      <c r="C928" s="7" t="s">
        <v>881</v>
      </c>
      <c r="D928" s="7" t="s">
        <v>6</v>
      </c>
      <c r="E928" s="7" t="s">
        <v>882</v>
      </c>
      <c r="F928" s="7">
        <v>0.38445316760001874</v>
      </c>
      <c r="G928" s="7">
        <v>526.27102638652377</v>
      </c>
      <c r="H928" s="14" t="s">
        <v>871</v>
      </c>
      <c r="I928" s="14" t="s">
        <v>871</v>
      </c>
      <c r="J928" s="7" t="s">
        <v>435</v>
      </c>
      <c r="K928" s="7">
        <v>1</v>
      </c>
      <c r="L928" s="7">
        <v>0</v>
      </c>
      <c r="M928" s="9" t="s">
        <v>876</v>
      </c>
    </row>
    <row r="929" spans="1:13" x14ac:dyDescent="0.3">
      <c r="A929" s="8" t="s">
        <v>985</v>
      </c>
      <c r="B929" s="7" t="s">
        <v>202</v>
      </c>
      <c r="C929" s="7" t="s">
        <v>880</v>
      </c>
      <c r="D929" s="7" t="s">
        <v>1</v>
      </c>
      <c r="E929" s="7" t="s">
        <v>882</v>
      </c>
      <c r="F929" s="7">
        <v>0.38308475200573999</v>
      </c>
      <c r="G929" s="7">
        <v>527.79582614074116</v>
      </c>
      <c r="H929" s="14" t="s">
        <v>871</v>
      </c>
      <c r="I929" s="14" t="s">
        <v>871</v>
      </c>
      <c r="J929" s="7" t="s">
        <v>407</v>
      </c>
      <c r="K929" s="7">
        <v>1</v>
      </c>
      <c r="L929" s="7">
        <v>0</v>
      </c>
      <c r="M929" s="9" t="s">
        <v>876</v>
      </c>
    </row>
    <row r="930" spans="1:13" x14ac:dyDescent="0.3">
      <c r="A930" s="8" t="s">
        <v>985</v>
      </c>
      <c r="B930" s="7" t="s">
        <v>202</v>
      </c>
      <c r="C930" s="7" t="s">
        <v>879</v>
      </c>
      <c r="D930" s="7" t="s">
        <v>1</v>
      </c>
      <c r="E930" s="7" t="s">
        <v>882</v>
      </c>
      <c r="F930" s="7">
        <v>0.38306566529492792</v>
      </c>
      <c r="G930" s="7">
        <v>527.81713987508681</v>
      </c>
      <c r="H930" s="14" t="s">
        <v>871</v>
      </c>
      <c r="I930" s="14" t="s">
        <v>871</v>
      </c>
      <c r="J930" s="7" t="s">
        <v>415</v>
      </c>
      <c r="K930" s="7">
        <v>1</v>
      </c>
      <c r="L930" s="7">
        <v>0</v>
      </c>
      <c r="M930" s="9" t="s">
        <v>876</v>
      </c>
    </row>
    <row r="931" spans="1:13" x14ac:dyDescent="0.3">
      <c r="A931" s="8" t="s">
        <v>985</v>
      </c>
      <c r="B931" s="7" t="s">
        <v>202</v>
      </c>
      <c r="C931" s="7" t="s">
        <v>880</v>
      </c>
      <c r="D931" s="7" t="s">
        <v>6</v>
      </c>
      <c r="E931" s="7" t="s">
        <v>882</v>
      </c>
      <c r="F931" s="7">
        <v>0.38247159712365653</v>
      </c>
      <c r="G931" s="7">
        <v>528.48115588872281</v>
      </c>
      <c r="H931" s="14" t="s">
        <v>871</v>
      </c>
      <c r="I931" s="14" t="s">
        <v>871</v>
      </c>
      <c r="J931" s="7" t="s">
        <v>431</v>
      </c>
      <c r="K931" s="7">
        <v>1</v>
      </c>
      <c r="L931" s="7">
        <v>0</v>
      </c>
      <c r="M931" s="9" t="s">
        <v>876</v>
      </c>
    </row>
    <row r="932" spans="1:13" x14ac:dyDescent="0.3">
      <c r="A932" s="8" t="s">
        <v>985</v>
      </c>
      <c r="B932" s="7" t="s">
        <v>202</v>
      </c>
      <c r="C932" s="7" t="s">
        <v>879</v>
      </c>
      <c r="D932" s="7" t="s">
        <v>6</v>
      </c>
      <c r="E932" s="7" t="s">
        <v>882</v>
      </c>
      <c r="F932" s="7">
        <v>0.38244505103912507</v>
      </c>
      <c r="G932" s="7">
        <v>528.51085625445398</v>
      </c>
      <c r="H932" s="14" t="s">
        <v>871</v>
      </c>
      <c r="I932" s="14" t="s">
        <v>871</v>
      </c>
      <c r="J932" s="7" t="s">
        <v>439</v>
      </c>
      <c r="K932" s="7">
        <v>1</v>
      </c>
      <c r="L932" s="7">
        <v>0</v>
      </c>
      <c r="M932" s="9" t="s">
        <v>876</v>
      </c>
    </row>
    <row r="933" spans="1:13" x14ac:dyDescent="0.3">
      <c r="A933" s="8" t="s">
        <v>985</v>
      </c>
      <c r="B933" s="7" t="s">
        <v>0</v>
      </c>
      <c r="C933" s="7" t="s">
        <v>875</v>
      </c>
      <c r="D933" s="7" t="s">
        <v>1</v>
      </c>
      <c r="E933" s="7" t="s">
        <v>877</v>
      </c>
      <c r="F933" s="7">
        <v>0.67586409538454728</v>
      </c>
      <c r="G933" s="7">
        <v>531.60271200192381</v>
      </c>
      <c r="H933" s="14" t="s">
        <v>1107</v>
      </c>
      <c r="I933" s="14" t="s">
        <v>870</v>
      </c>
      <c r="J933" s="7" t="s">
        <v>35</v>
      </c>
      <c r="K933" s="7">
        <v>1</v>
      </c>
      <c r="L933" s="7">
        <v>0</v>
      </c>
      <c r="M933" s="9" t="s">
        <v>884</v>
      </c>
    </row>
    <row r="934" spans="1:13" x14ac:dyDescent="0.3">
      <c r="A934" s="8" t="s">
        <v>985</v>
      </c>
      <c r="B934" s="7" t="s">
        <v>240</v>
      </c>
      <c r="C934" s="7" t="s">
        <v>879</v>
      </c>
      <c r="D934" s="7" t="s">
        <v>6</v>
      </c>
      <c r="E934" s="7" t="s">
        <v>877</v>
      </c>
      <c r="F934" s="7">
        <v>0.67557084584397953</v>
      </c>
      <c r="G934" s="7">
        <v>531.95854905246335</v>
      </c>
      <c r="H934" s="14" t="s">
        <v>871</v>
      </c>
      <c r="I934" s="14" t="s">
        <v>870</v>
      </c>
      <c r="J934" s="7" t="s">
        <v>256</v>
      </c>
      <c r="K934" s="7">
        <v>1</v>
      </c>
      <c r="L934" s="7">
        <v>0</v>
      </c>
      <c r="M934" s="9" t="s">
        <v>884</v>
      </c>
    </row>
    <row r="935" spans="1:13" x14ac:dyDescent="0.3">
      <c r="A935" s="8" t="s">
        <v>985</v>
      </c>
      <c r="B935" s="7" t="s">
        <v>240</v>
      </c>
      <c r="C935" s="7" t="s">
        <v>880</v>
      </c>
      <c r="D935" s="7" t="s">
        <v>6</v>
      </c>
      <c r="E935" s="7" t="s">
        <v>877</v>
      </c>
      <c r="F935" s="7">
        <v>0.67556452370744291</v>
      </c>
      <c r="G935" s="7">
        <v>531.96622128622664</v>
      </c>
      <c r="H935" s="14" t="s">
        <v>871</v>
      </c>
      <c r="I935" s="14" t="s">
        <v>870</v>
      </c>
      <c r="J935" s="7" t="s">
        <v>250</v>
      </c>
      <c r="K935" s="7">
        <v>1</v>
      </c>
      <c r="L935" s="7">
        <v>0</v>
      </c>
      <c r="M935" s="9" t="s">
        <v>884</v>
      </c>
    </row>
    <row r="936" spans="1:13" x14ac:dyDescent="0.3">
      <c r="A936" s="8" t="s">
        <v>985</v>
      </c>
      <c r="B936" s="7" t="s">
        <v>240</v>
      </c>
      <c r="C936" s="7" t="s">
        <v>879</v>
      </c>
      <c r="D936" s="7" t="s">
        <v>1</v>
      </c>
      <c r="E936" s="7" t="s">
        <v>877</v>
      </c>
      <c r="F936" s="7">
        <v>0.6744985690584393</v>
      </c>
      <c r="G936" s="7">
        <v>533.26028454418349</v>
      </c>
      <c r="H936" s="14" t="s">
        <v>871</v>
      </c>
      <c r="I936" s="14" t="s">
        <v>870</v>
      </c>
      <c r="J936" s="7" t="s">
        <v>247</v>
      </c>
      <c r="K936" s="7">
        <v>1</v>
      </c>
      <c r="L936" s="7">
        <v>0</v>
      </c>
      <c r="M936" s="9" t="s">
        <v>884</v>
      </c>
    </row>
    <row r="937" spans="1:13" x14ac:dyDescent="0.3">
      <c r="A937" s="8" t="s">
        <v>985</v>
      </c>
      <c r="B937" s="7" t="s">
        <v>240</v>
      </c>
      <c r="C937" s="7" t="s">
        <v>880</v>
      </c>
      <c r="D937" s="7" t="s">
        <v>1</v>
      </c>
      <c r="E937" s="7" t="s">
        <v>877</v>
      </c>
      <c r="F937" s="7">
        <v>0.67448567670619408</v>
      </c>
      <c r="G937" s="7">
        <v>533.27594157469923</v>
      </c>
      <c r="H937" s="14" t="s">
        <v>871</v>
      </c>
      <c r="I937" s="14" t="s">
        <v>870</v>
      </c>
      <c r="J937" s="7" t="s">
        <v>241</v>
      </c>
      <c r="K937" s="7">
        <v>1</v>
      </c>
      <c r="L937" s="7">
        <v>0</v>
      </c>
      <c r="M937" s="9" t="s">
        <v>884</v>
      </c>
    </row>
    <row r="938" spans="1:13" x14ac:dyDescent="0.3">
      <c r="A938" s="16" t="s">
        <v>985</v>
      </c>
      <c r="B938" s="7" t="s">
        <v>240</v>
      </c>
      <c r="C938" s="7" t="s">
        <v>880</v>
      </c>
      <c r="D938" s="7" t="s">
        <v>6</v>
      </c>
      <c r="E938" s="7" t="s">
        <v>883</v>
      </c>
      <c r="F938" s="7">
        <v>0.6678278264033588</v>
      </c>
      <c r="G938" s="7">
        <v>534.06940795058119</v>
      </c>
      <c r="H938" s="14" t="s">
        <v>871</v>
      </c>
      <c r="I938" s="14" t="s">
        <v>870</v>
      </c>
      <c r="J938" s="7" t="s">
        <v>1044</v>
      </c>
      <c r="K938" s="7">
        <v>0</v>
      </c>
      <c r="L938" s="7">
        <v>0</v>
      </c>
      <c r="M938" s="9" t="s">
        <v>884</v>
      </c>
    </row>
    <row r="939" spans="1:13" x14ac:dyDescent="0.3">
      <c r="A939" s="16" t="s">
        <v>985</v>
      </c>
      <c r="B939" s="7" t="s">
        <v>240</v>
      </c>
      <c r="C939" s="7" t="s">
        <v>879</v>
      </c>
      <c r="D939" s="7" t="s">
        <v>6</v>
      </c>
      <c r="E939" s="7" t="s">
        <v>883</v>
      </c>
      <c r="F939" s="7">
        <v>0.66780694145618769</v>
      </c>
      <c r="G939" s="7">
        <v>534.09454861135464</v>
      </c>
      <c r="H939" s="14" t="s">
        <v>871</v>
      </c>
      <c r="I939" s="14" t="s">
        <v>870</v>
      </c>
      <c r="J939" s="7" t="s">
        <v>1045</v>
      </c>
      <c r="K939" s="7">
        <v>0</v>
      </c>
      <c r="L939" s="7">
        <v>0</v>
      </c>
      <c r="M939" s="9" t="s">
        <v>884</v>
      </c>
    </row>
    <row r="940" spans="1:13" x14ac:dyDescent="0.3">
      <c r="A940" s="8" t="s">
        <v>985</v>
      </c>
      <c r="B940" s="7" t="s">
        <v>313</v>
      </c>
      <c r="C940" s="7" t="s">
        <v>875</v>
      </c>
      <c r="D940" s="7" t="s">
        <v>1</v>
      </c>
      <c r="E940" s="7" t="s">
        <v>877</v>
      </c>
      <c r="F940" s="7">
        <v>0.3770225319940102</v>
      </c>
      <c r="G940" s="7">
        <v>534.62978335899436</v>
      </c>
      <c r="H940" s="14" t="s">
        <v>1103</v>
      </c>
      <c r="I940" s="14" t="s">
        <v>871</v>
      </c>
      <c r="J940" s="7" t="s">
        <v>259</v>
      </c>
      <c r="K940" s="7">
        <v>1</v>
      </c>
      <c r="L940" s="7">
        <v>0</v>
      </c>
      <c r="M940" s="9" t="s">
        <v>876</v>
      </c>
    </row>
    <row r="941" spans="1:13" x14ac:dyDescent="0.3">
      <c r="A941" s="16" t="s">
        <v>985</v>
      </c>
      <c r="B941" s="7" t="s">
        <v>127</v>
      </c>
      <c r="C941" s="7" t="s">
        <v>2</v>
      </c>
      <c r="D941" s="7" t="s">
        <v>1</v>
      </c>
      <c r="E941" s="7" t="s">
        <v>886</v>
      </c>
      <c r="F941" s="7">
        <v>0.3657278506507386</v>
      </c>
      <c r="G941" s="7">
        <v>535.02405699383235</v>
      </c>
      <c r="H941" s="14" t="s">
        <v>1103</v>
      </c>
      <c r="I941" s="14" t="s">
        <v>872</v>
      </c>
      <c r="J941" s="7" t="s">
        <v>1034</v>
      </c>
      <c r="K941" s="7">
        <v>1</v>
      </c>
      <c r="L941" s="7">
        <v>0</v>
      </c>
      <c r="M941" s="9" t="s">
        <v>884</v>
      </c>
    </row>
    <row r="942" spans="1:13" x14ac:dyDescent="0.3">
      <c r="A942" s="8" t="s">
        <v>985</v>
      </c>
      <c r="B942" s="7" t="s">
        <v>140</v>
      </c>
      <c r="C942" s="7" t="s">
        <v>2</v>
      </c>
      <c r="D942" s="7" t="s">
        <v>1</v>
      </c>
      <c r="E942" s="7" t="s">
        <v>882</v>
      </c>
      <c r="F942" s="7">
        <v>0.37464869717700805</v>
      </c>
      <c r="G942" s="7">
        <v>536.61832126687887</v>
      </c>
      <c r="H942" s="14" t="s">
        <v>1105</v>
      </c>
      <c r="I942" s="14" t="s">
        <v>872</v>
      </c>
      <c r="J942" s="7" t="s">
        <v>279</v>
      </c>
      <c r="K942" s="7">
        <v>1</v>
      </c>
      <c r="L942" s="7">
        <v>0</v>
      </c>
      <c r="M942" s="9" t="s">
        <v>876</v>
      </c>
    </row>
    <row r="943" spans="1:13" x14ac:dyDescent="0.3">
      <c r="A943" s="16" t="s">
        <v>985</v>
      </c>
      <c r="B943" s="7" t="s">
        <v>153</v>
      </c>
      <c r="C943" s="7" t="s">
        <v>875</v>
      </c>
      <c r="D943" s="7" t="s">
        <v>1</v>
      </c>
      <c r="E943" s="7" t="s">
        <v>886</v>
      </c>
      <c r="F943" s="7">
        <v>0.36163393050700793</v>
      </c>
      <c r="G943" s="7">
        <v>539.77755008012321</v>
      </c>
      <c r="H943" s="14" t="s">
        <v>1104</v>
      </c>
      <c r="I943" s="14" t="s">
        <v>872</v>
      </c>
      <c r="J943" s="7" t="s">
        <v>1046</v>
      </c>
      <c r="K943" s="7">
        <v>1</v>
      </c>
      <c r="L943" s="7">
        <v>0</v>
      </c>
      <c r="M943" s="9" t="s">
        <v>884</v>
      </c>
    </row>
    <row r="944" spans="1:13" x14ac:dyDescent="0.3">
      <c r="A944" s="8" t="s">
        <v>985</v>
      </c>
      <c r="B944" s="7" t="s">
        <v>328</v>
      </c>
      <c r="C944" s="7" t="s">
        <v>875</v>
      </c>
      <c r="D944" s="7" t="s">
        <v>1</v>
      </c>
      <c r="E944" s="7" t="s">
        <v>877</v>
      </c>
      <c r="F944" s="7">
        <v>0.37007419199112362</v>
      </c>
      <c r="G944" s="7">
        <v>539.78682753892213</v>
      </c>
      <c r="H944" s="14" t="s">
        <v>1105</v>
      </c>
      <c r="I944" s="14" t="s">
        <v>870</v>
      </c>
      <c r="J944" s="7" t="s">
        <v>271</v>
      </c>
      <c r="K944" s="7">
        <v>1</v>
      </c>
      <c r="L944" s="7">
        <v>0</v>
      </c>
      <c r="M944" s="9" t="s">
        <v>876</v>
      </c>
    </row>
    <row r="945" spans="1:13" x14ac:dyDescent="0.3">
      <c r="A945" s="8" t="s">
        <v>985</v>
      </c>
      <c r="B945" s="7" t="s">
        <v>240</v>
      </c>
      <c r="C945" s="7" t="s">
        <v>881</v>
      </c>
      <c r="D945" s="7" t="s">
        <v>1</v>
      </c>
      <c r="E945" s="7" t="s">
        <v>877</v>
      </c>
      <c r="F945" s="7">
        <v>0.66904144625693562</v>
      </c>
      <c r="G945" s="7">
        <v>539.90033766344118</v>
      </c>
      <c r="H945" s="14" t="s">
        <v>871</v>
      </c>
      <c r="I945" s="14" t="s">
        <v>870</v>
      </c>
      <c r="J945" s="7" t="s">
        <v>244</v>
      </c>
      <c r="K945" s="7">
        <v>1</v>
      </c>
      <c r="L945" s="7">
        <v>0</v>
      </c>
      <c r="M945" s="9" t="s">
        <v>884</v>
      </c>
    </row>
    <row r="946" spans="1:13" x14ac:dyDescent="0.3">
      <c r="A946" s="8" t="s">
        <v>985</v>
      </c>
      <c r="B946" s="7" t="s">
        <v>240</v>
      </c>
      <c r="C946" s="7" t="s">
        <v>881</v>
      </c>
      <c r="D946" s="7" t="s">
        <v>6</v>
      </c>
      <c r="E946" s="7" t="s">
        <v>877</v>
      </c>
      <c r="F946" s="7">
        <v>0.66901275090339041</v>
      </c>
      <c r="G946" s="7">
        <v>539.93532195692535</v>
      </c>
      <c r="H946" s="14" t="s">
        <v>871</v>
      </c>
      <c r="I946" s="14" t="s">
        <v>870</v>
      </c>
      <c r="J946" s="7" t="s">
        <v>253</v>
      </c>
      <c r="K946" s="7">
        <v>1</v>
      </c>
      <c r="L946" s="7">
        <v>0</v>
      </c>
      <c r="M946" s="9" t="s">
        <v>884</v>
      </c>
    </row>
    <row r="947" spans="1:13" x14ac:dyDescent="0.3">
      <c r="A947" s="8" t="s">
        <v>985</v>
      </c>
      <c r="B947" s="7" t="s">
        <v>240</v>
      </c>
      <c r="C947" s="7" t="s">
        <v>880</v>
      </c>
      <c r="D947" s="7" t="s">
        <v>1</v>
      </c>
      <c r="E947" s="7" t="s">
        <v>878</v>
      </c>
      <c r="F947" s="7">
        <v>0.66886500405737825</v>
      </c>
      <c r="G947" s="7">
        <v>540.11546097223572</v>
      </c>
      <c r="H947" s="14" t="s">
        <v>871</v>
      </c>
      <c r="I947" s="14" t="s">
        <v>870</v>
      </c>
      <c r="J947" s="7" t="s">
        <v>242</v>
      </c>
      <c r="K947" s="7">
        <v>1</v>
      </c>
      <c r="L947" s="7">
        <v>0</v>
      </c>
      <c r="M947" s="9" t="s">
        <v>884</v>
      </c>
    </row>
    <row r="948" spans="1:13" x14ac:dyDescent="0.3">
      <c r="A948" s="8" t="s">
        <v>985</v>
      </c>
      <c r="B948" s="7" t="s">
        <v>240</v>
      </c>
      <c r="C948" s="7" t="s">
        <v>879</v>
      </c>
      <c r="D948" s="7" t="s">
        <v>1</v>
      </c>
      <c r="E948" s="7" t="s">
        <v>878</v>
      </c>
      <c r="F948" s="7">
        <v>0.66886058020793504</v>
      </c>
      <c r="G948" s="7">
        <v>540.12085501146305</v>
      </c>
      <c r="H948" s="14" t="s">
        <v>871</v>
      </c>
      <c r="I948" s="14" t="s">
        <v>870</v>
      </c>
      <c r="J948" s="7" t="s">
        <v>248</v>
      </c>
      <c r="K948" s="7">
        <v>1</v>
      </c>
      <c r="L948" s="7">
        <v>0</v>
      </c>
      <c r="M948" s="9" t="s">
        <v>884</v>
      </c>
    </row>
    <row r="949" spans="1:13" x14ac:dyDescent="0.3">
      <c r="A949" s="8" t="s">
        <v>985</v>
      </c>
      <c r="B949" s="7" t="s">
        <v>328</v>
      </c>
      <c r="C949" s="7" t="s">
        <v>875</v>
      </c>
      <c r="D949" s="7" t="s">
        <v>6</v>
      </c>
      <c r="E949" s="7" t="s">
        <v>878</v>
      </c>
      <c r="F949" s="7">
        <v>0.36978196427412258</v>
      </c>
      <c r="G949" s="7">
        <v>540.12531486996704</v>
      </c>
      <c r="H949" s="14" t="s">
        <v>1105</v>
      </c>
      <c r="I949" s="14" t="s">
        <v>870</v>
      </c>
      <c r="J949" s="7" t="s">
        <v>299</v>
      </c>
      <c r="K949" s="7">
        <v>1</v>
      </c>
      <c r="L949" s="7">
        <v>0</v>
      </c>
      <c r="M949" s="9" t="s">
        <v>876</v>
      </c>
    </row>
    <row r="950" spans="1:13" x14ac:dyDescent="0.3">
      <c r="A950" s="8" t="s">
        <v>985</v>
      </c>
      <c r="B950" s="7" t="s">
        <v>25</v>
      </c>
      <c r="C950" s="7" t="s">
        <v>875</v>
      </c>
      <c r="D950" s="7" t="s">
        <v>6</v>
      </c>
      <c r="E950" s="7" t="s">
        <v>878</v>
      </c>
      <c r="F950" s="7">
        <v>0.66877820220320283</v>
      </c>
      <c r="G950" s="7">
        <v>540.22130244505468</v>
      </c>
      <c r="H950" s="14" t="s">
        <v>1108</v>
      </c>
      <c r="I950" s="14" t="s">
        <v>870</v>
      </c>
      <c r="J950" s="7" t="s">
        <v>45</v>
      </c>
      <c r="K950" s="7">
        <v>1</v>
      </c>
      <c r="L950" s="7">
        <v>0</v>
      </c>
      <c r="M950" s="9" t="s">
        <v>884</v>
      </c>
    </row>
    <row r="951" spans="1:13" x14ac:dyDescent="0.3">
      <c r="A951" s="8" t="s">
        <v>985</v>
      </c>
      <c r="B951" s="7" t="s">
        <v>240</v>
      </c>
      <c r="C951" s="7" t="s">
        <v>880</v>
      </c>
      <c r="D951" s="7" t="s">
        <v>6</v>
      </c>
      <c r="E951" s="7" t="s">
        <v>878</v>
      </c>
      <c r="F951" s="7">
        <v>0.66863042745955215</v>
      </c>
      <c r="G951" s="7">
        <v>540.40150645450638</v>
      </c>
      <c r="H951" s="14" t="s">
        <v>871</v>
      </c>
      <c r="I951" s="14" t="s">
        <v>870</v>
      </c>
      <c r="J951" s="7" t="s">
        <v>251</v>
      </c>
      <c r="K951" s="7">
        <v>1</v>
      </c>
      <c r="L951" s="7">
        <v>0</v>
      </c>
      <c r="M951" s="9" t="s">
        <v>884</v>
      </c>
    </row>
    <row r="952" spans="1:13" x14ac:dyDescent="0.3">
      <c r="A952" s="8" t="s">
        <v>985</v>
      </c>
      <c r="B952" s="7" t="s">
        <v>240</v>
      </c>
      <c r="C952" s="7" t="s">
        <v>879</v>
      </c>
      <c r="D952" s="7" t="s">
        <v>6</v>
      </c>
      <c r="E952" s="7" t="s">
        <v>878</v>
      </c>
      <c r="F952" s="7">
        <v>0.66862776924206779</v>
      </c>
      <c r="G952" s="7">
        <v>540.40474819858173</v>
      </c>
      <c r="H952" s="14" t="s">
        <v>871</v>
      </c>
      <c r="I952" s="14" t="s">
        <v>870</v>
      </c>
      <c r="J952" s="7" t="s">
        <v>257</v>
      </c>
      <c r="K952" s="7">
        <v>1</v>
      </c>
      <c r="L952" s="7">
        <v>0</v>
      </c>
      <c r="M952" s="9" t="s">
        <v>884</v>
      </c>
    </row>
    <row r="953" spans="1:13" x14ac:dyDescent="0.3">
      <c r="A953" s="8" t="s">
        <v>985</v>
      </c>
      <c r="B953" s="7" t="s">
        <v>240</v>
      </c>
      <c r="C953" s="7" t="s">
        <v>879</v>
      </c>
      <c r="D953" s="7" t="s">
        <v>1</v>
      </c>
      <c r="E953" s="7" t="s">
        <v>882</v>
      </c>
      <c r="F953" s="7">
        <v>0.6685792577206805</v>
      </c>
      <c r="G953" s="7">
        <v>540.46390998420407</v>
      </c>
      <c r="H953" s="14" t="s">
        <v>871</v>
      </c>
      <c r="I953" s="14" t="s">
        <v>870</v>
      </c>
      <c r="J953" s="7" t="s">
        <v>249</v>
      </c>
      <c r="K953" s="7">
        <v>1</v>
      </c>
      <c r="L953" s="7">
        <v>0</v>
      </c>
      <c r="M953" s="9" t="s">
        <v>884</v>
      </c>
    </row>
    <row r="954" spans="1:13" x14ac:dyDescent="0.3">
      <c r="A954" s="8" t="s">
        <v>985</v>
      </c>
      <c r="B954" s="7" t="s">
        <v>240</v>
      </c>
      <c r="C954" s="7" t="s">
        <v>880</v>
      </c>
      <c r="D954" s="7" t="s">
        <v>1</v>
      </c>
      <c r="E954" s="7" t="s">
        <v>882</v>
      </c>
      <c r="F954" s="7">
        <v>0.66857197775187183</v>
      </c>
      <c r="G954" s="7">
        <v>540.47278838607735</v>
      </c>
      <c r="H954" s="14" t="s">
        <v>871</v>
      </c>
      <c r="I954" s="14" t="s">
        <v>870</v>
      </c>
      <c r="J954" s="7" t="s">
        <v>243</v>
      </c>
      <c r="K954" s="7">
        <v>1</v>
      </c>
      <c r="L954" s="7">
        <v>0</v>
      </c>
      <c r="M954" s="9" t="s">
        <v>884</v>
      </c>
    </row>
    <row r="955" spans="1:13" x14ac:dyDescent="0.3">
      <c r="A955" s="16" t="s">
        <v>985</v>
      </c>
      <c r="B955" s="7" t="s">
        <v>240</v>
      </c>
      <c r="C955" s="7" t="s">
        <v>881</v>
      </c>
      <c r="D955" s="7" t="s">
        <v>6</v>
      </c>
      <c r="E955" s="7" t="s">
        <v>883</v>
      </c>
      <c r="F955" s="7">
        <v>0.66210960852305112</v>
      </c>
      <c r="G955" s="7">
        <v>540.96766735832421</v>
      </c>
      <c r="H955" s="14" t="s">
        <v>871</v>
      </c>
      <c r="I955" s="14" t="s">
        <v>870</v>
      </c>
      <c r="J955" s="7" t="s">
        <v>1047</v>
      </c>
      <c r="K955" s="7">
        <v>1</v>
      </c>
      <c r="L955" s="7">
        <v>0</v>
      </c>
      <c r="M955" s="9" t="s">
        <v>884</v>
      </c>
    </row>
    <row r="956" spans="1:13" x14ac:dyDescent="0.3">
      <c r="A956" s="16" t="s">
        <v>985</v>
      </c>
      <c r="B956" s="7" t="s">
        <v>113</v>
      </c>
      <c r="C956" s="7" t="s">
        <v>875</v>
      </c>
      <c r="D956" s="7" t="s">
        <v>6</v>
      </c>
      <c r="E956" s="7" t="s">
        <v>886</v>
      </c>
      <c r="F956" s="7">
        <v>0.66774708965860163</v>
      </c>
      <c r="G956" s="7">
        <v>541.34475007630544</v>
      </c>
      <c r="H956" s="14" t="s">
        <v>1109</v>
      </c>
      <c r="I956" s="14" t="s">
        <v>871</v>
      </c>
      <c r="J956" s="7" t="s">
        <v>1048</v>
      </c>
      <c r="K956" s="7">
        <v>1</v>
      </c>
      <c r="L956" s="7">
        <v>0</v>
      </c>
      <c r="M956" s="9" t="s">
        <v>884</v>
      </c>
    </row>
    <row r="957" spans="1:13" x14ac:dyDescent="0.3">
      <c r="A957" s="8" t="s">
        <v>985</v>
      </c>
      <c r="B957" s="7" t="s">
        <v>240</v>
      </c>
      <c r="C957" s="7" t="s">
        <v>881</v>
      </c>
      <c r="D957" s="7" t="s">
        <v>1</v>
      </c>
      <c r="E957" s="7" t="s">
        <v>878</v>
      </c>
      <c r="F957" s="7">
        <v>0.66755308896619958</v>
      </c>
      <c r="G957" s="7">
        <v>541.71586082887677</v>
      </c>
      <c r="H957" s="14" t="s">
        <v>871</v>
      </c>
      <c r="I957" s="14" t="s">
        <v>870</v>
      </c>
      <c r="J957" s="7" t="s">
        <v>245</v>
      </c>
      <c r="K957" s="7">
        <v>1</v>
      </c>
      <c r="L957" s="7">
        <v>0</v>
      </c>
      <c r="M957" s="9" t="s">
        <v>884</v>
      </c>
    </row>
    <row r="958" spans="1:13" x14ac:dyDescent="0.3">
      <c r="A958" s="8" t="s">
        <v>985</v>
      </c>
      <c r="B958" s="7" t="s">
        <v>140</v>
      </c>
      <c r="C958" s="7" t="s">
        <v>875</v>
      </c>
      <c r="D958" s="7" t="s">
        <v>6</v>
      </c>
      <c r="E958" s="7" t="s">
        <v>877</v>
      </c>
      <c r="F958" s="7">
        <v>0.37020917819252847</v>
      </c>
      <c r="G958" s="7">
        <v>541.73906394394533</v>
      </c>
      <c r="H958" s="14" t="s">
        <v>1105</v>
      </c>
      <c r="I958" s="14" t="s">
        <v>872</v>
      </c>
      <c r="J958" s="7" t="s">
        <v>298</v>
      </c>
      <c r="K958" s="7">
        <v>1</v>
      </c>
      <c r="L958" s="7">
        <v>0</v>
      </c>
      <c r="M958" s="9" t="s">
        <v>876</v>
      </c>
    </row>
    <row r="959" spans="1:13" x14ac:dyDescent="0.3">
      <c r="A959" s="8" t="s">
        <v>985</v>
      </c>
      <c r="B959" s="7" t="s">
        <v>313</v>
      </c>
      <c r="C959" s="7" t="s">
        <v>875</v>
      </c>
      <c r="D959" s="7" t="s">
        <v>6</v>
      </c>
      <c r="E959" s="7" t="s">
        <v>878</v>
      </c>
      <c r="F959" s="7">
        <v>0.37034770132481426</v>
      </c>
      <c r="G959" s="7">
        <v>542.30823843545022</v>
      </c>
      <c r="H959" s="14" t="s">
        <v>1103</v>
      </c>
      <c r="I959" s="14" t="s">
        <v>871</v>
      </c>
      <c r="J959" s="7" t="s">
        <v>291</v>
      </c>
      <c r="K959" s="7">
        <v>1</v>
      </c>
      <c r="L959" s="7">
        <v>0</v>
      </c>
      <c r="M959" s="9" t="s">
        <v>876</v>
      </c>
    </row>
    <row r="960" spans="1:13" x14ac:dyDescent="0.3">
      <c r="A960" s="8" t="s">
        <v>985</v>
      </c>
      <c r="B960" s="7" t="s">
        <v>240</v>
      </c>
      <c r="C960" s="7" t="s">
        <v>881</v>
      </c>
      <c r="D960" s="7" t="s">
        <v>6</v>
      </c>
      <c r="E960" s="7" t="s">
        <v>878</v>
      </c>
      <c r="F960" s="7">
        <v>0.66702312013834097</v>
      </c>
      <c r="G960" s="7">
        <v>542.36280892567379</v>
      </c>
      <c r="H960" s="14" t="s">
        <v>871</v>
      </c>
      <c r="I960" s="14" t="s">
        <v>870</v>
      </c>
      <c r="J960" s="7" t="s">
        <v>254</v>
      </c>
      <c r="K960" s="7">
        <v>1</v>
      </c>
      <c r="L960" s="7">
        <v>0</v>
      </c>
      <c r="M960" s="9" t="s">
        <v>884</v>
      </c>
    </row>
    <row r="961" spans="1:13" x14ac:dyDescent="0.3">
      <c r="A961" s="8" t="s">
        <v>985</v>
      </c>
      <c r="B961" s="7" t="s">
        <v>240</v>
      </c>
      <c r="C961" s="7" t="s">
        <v>879</v>
      </c>
      <c r="D961" s="7" t="s">
        <v>6</v>
      </c>
      <c r="E961" s="7" t="s">
        <v>882</v>
      </c>
      <c r="F961" s="7">
        <v>0.66693439452796466</v>
      </c>
      <c r="G961" s="7">
        <v>542.47114381267863</v>
      </c>
      <c r="H961" s="14" t="s">
        <v>871</v>
      </c>
      <c r="I961" s="14" t="s">
        <v>870</v>
      </c>
      <c r="J961" s="7" t="s">
        <v>258</v>
      </c>
      <c r="K961" s="7">
        <v>1</v>
      </c>
      <c r="L961" s="7">
        <v>0</v>
      </c>
      <c r="M961" s="9" t="s">
        <v>884</v>
      </c>
    </row>
    <row r="962" spans="1:13" x14ac:dyDescent="0.3">
      <c r="A962" s="8" t="s">
        <v>985</v>
      </c>
      <c r="B962" s="7" t="s">
        <v>240</v>
      </c>
      <c r="C962" s="7" t="s">
        <v>880</v>
      </c>
      <c r="D962" s="7" t="s">
        <v>6</v>
      </c>
      <c r="E962" s="7" t="s">
        <v>882</v>
      </c>
      <c r="F962" s="7">
        <v>0.66693306606653402</v>
      </c>
      <c r="G962" s="7">
        <v>542.47276593241872</v>
      </c>
      <c r="H962" s="14" t="s">
        <v>871</v>
      </c>
      <c r="I962" s="14" t="s">
        <v>870</v>
      </c>
      <c r="J962" s="7" t="s">
        <v>252</v>
      </c>
      <c r="K962" s="7">
        <v>1</v>
      </c>
      <c r="L962" s="7">
        <v>0</v>
      </c>
      <c r="M962" s="9" t="s">
        <v>884</v>
      </c>
    </row>
    <row r="963" spans="1:13" x14ac:dyDescent="0.3">
      <c r="A963" s="8" t="s">
        <v>985</v>
      </c>
      <c r="B963" s="7" t="s">
        <v>328</v>
      </c>
      <c r="C963" s="7" t="s">
        <v>875</v>
      </c>
      <c r="D963" s="7" t="s">
        <v>6</v>
      </c>
      <c r="E963" s="7" t="s">
        <v>877</v>
      </c>
      <c r="F963" s="7">
        <v>0.36752722878685756</v>
      </c>
      <c r="G963" s="7">
        <v>542.74788260004846</v>
      </c>
      <c r="H963" s="14" t="s">
        <v>1105</v>
      </c>
      <c r="I963" s="14" t="s">
        <v>870</v>
      </c>
      <c r="J963" s="7" t="s">
        <v>297</v>
      </c>
      <c r="K963" s="7">
        <v>1</v>
      </c>
      <c r="L963" s="7">
        <v>0</v>
      </c>
      <c r="M963" s="9" t="s">
        <v>876</v>
      </c>
    </row>
    <row r="964" spans="1:13" x14ac:dyDescent="0.3">
      <c r="A964" s="16" t="s">
        <v>985</v>
      </c>
      <c r="B964" s="7" t="s">
        <v>240</v>
      </c>
      <c r="C964" s="7" t="s">
        <v>880</v>
      </c>
      <c r="D964" s="7" t="s">
        <v>6</v>
      </c>
      <c r="E964" s="7" t="s">
        <v>883</v>
      </c>
      <c r="F964" s="7">
        <v>0.66039124528483839</v>
      </c>
      <c r="G964" s="7">
        <v>543.04662400892471</v>
      </c>
      <c r="H964" s="14" t="s">
        <v>871</v>
      </c>
      <c r="I964" s="14" t="s">
        <v>870</v>
      </c>
      <c r="J964" s="7" t="s">
        <v>1049</v>
      </c>
      <c r="K964" s="7">
        <v>1</v>
      </c>
      <c r="L964" s="7">
        <v>0</v>
      </c>
      <c r="M964" s="9" t="s">
        <v>884</v>
      </c>
    </row>
    <row r="965" spans="1:13" x14ac:dyDescent="0.3">
      <c r="A965" s="16" t="s">
        <v>985</v>
      </c>
      <c r="B965" s="7" t="s">
        <v>240</v>
      </c>
      <c r="C965" s="7" t="s">
        <v>879</v>
      </c>
      <c r="D965" s="7" t="s">
        <v>6</v>
      </c>
      <c r="E965" s="7" t="s">
        <v>883</v>
      </c>
      <c r="F965" s="7">
        <v>0.66018479751406434</v>
      </c>
      <c r="G965" s="7">
        <v>543.29658542901416</v>
      </c>
      <c r="H965" s="14" t="s">
        <v>871</v>
      </c>
      <c r="I965" s="14" t="s">
        <v>870</v>
      </c>
      <c r="J965" s="7" t="s">
        <v>1050</v>
      </c>
      <c r="K965" s="7">
        <v>1</v>
      </c>
      <c r="L965" s="7">
        <v>0</v>
      </c>
      <c r="M965" s="9" t="s">
        <v>884</v>
      </c>
    </row>
    <row r="966" spans="1:13" x14ac:dyDescent="0.3">
      <c r="A966" s="17" t="s">
        <v>985</v>
      </c>
      <c r="B966" s="18" t="s">
        <v>25</v>
      </c>
      <c r="C966" s="7" t="s">
        <v>875</v>
      </c>
      <c r="D966" s="7" t="s">
        <v>1</v>
      </c>
      <c r="E966" s="7" t="s">
        <v>882</v>
      </c>
      <c r="F966" s="7">
        <v>0.66563584215877158</v>
      </c>
      <c r="G966" s="7">
        <v>544.0575159707314</v>
      </c>
      <c r="H966" s="14" t="s">
        <v>1108</v>
      </c>
      <c r="I966" s="14" t="s">
        <v>870</v>
      </c>
      <c r="J966" s="7" t="s">
        <v>40</v>
      </c>
      <c r="K966" s="7">
        <v>1</v>
      </c>
      <c r="L966" s="7">
        <v>0</v>
      </c>
      <c r="M966" s="9" t="s">
        <v>884</v>
      </c>
    </row>
    <row r="967" spans="1:13" x14ac:dyDescent="0.3">
      <c r="A967" s="19" t="s">
        <v>985</v>
      </c>
      <c r="B967" s="7" t="s">
        <v>313</v>
      </c>
      <c r="C967" s="7" t="s">
        <v>875</v>
      </c>
      <c r="D967" s="7" t="s">
        <v>6</v>
      </c>
      <c r="E967" s="7" t="s">
        <v>882</v>
      </c>
      <c r="F967" s="7">
        <v>0.36850413428609663</v>
      </c>
      <c r="G967" s="7">
        <v>544.45840389720809</v>
      </c>
      <c r="H967" s="14" t="s">
        <v>1103</v>
      </c>
      <c r="I967" s="14" t="s">
        <v>871</v>
      </c>
      <c r="J967" s="7" t="s">
        <v>293</v>
      </c>
      <c r="K967" s="7">
        <v>1</v>
      </c>
      <c r="L967" s="7">
        <v>0</v>
      </c>
      <c r="M967" s="9" t="s">
        <v>876</v>
      </c>
    </row>
    <row r="968" spans="1:13" x14ac:dyDescent="0.3">
      <c r="A968" s="8" t="s">
        <v>985</v>
      </c>
      <c r="B968" s="7" t="s">
        <v>240</v>
      </c>
      <c r="C968" s="7" t="s">
        <v>881</v>
      </c>
      <c r="D968" s="7" t="s">
        <v>1</v>
      </c>
      <c r="E968" s="7" t="s">
        <v>882</v>
      </c>
      <c r="F968" s="7">
        <v>0.6652011316935148</v>
      </c>
      <c r="G968" s="7">
        <v>544.58892651810788</v>
      </c>
      <c r="H968" s="14" t="s">
        <v>871</v>
      </c>
      <c r="I968" s="14" t="s">
        <v>870</v>
      </c>
      <c r="J968" s="7" t="s">
        <v>246</v>
      </c>
      <c r="K968" s="7">
        <v>1</v>
      </c>
      <c r="L968" s="7">
        <v>0</v>
      </c>
      <c r="M968" s="9" t="s">
        <v>884</v>
      </c>
    </row>
    <row r="969" spans="1:13" x14ac:dyDescent="0.3">
      <c r="A969" s="8" t="s">
        <v>985</v>
      </c>
      <c r="B969" s="7" t="s">
        <v>240</v>
      </c>
      <c r="C969" s="7" t="s">
        <v>881</v>
      </c>
      <c r="D969" s="7" t="s">
        <v>6</v>
      </c>
      <c r="E969" s="7" t="s">
        <v>882</v>
      </c>
      <c r="F969" s="7">
        <v>0.66442070923119334</v>
      </c>
      <c r="G969" s="7">
        <v>545.54339373423488</v>
      </c>
      <c r="H969" s="14" t="s">
        <v>871</v>
      </c>
      <c r="I969" s="14" t="s">
        <v>870</v>
      </c>
      <c r="J969" s="7" t="s">
        <v>255</v>
      </c>
      <c r="K969" s="7">
        <v>1</v>
      </c>
      <c r="L969" s="7">
        <v>0</v>
      </c>
      <c r="M969" s="9" t="s">
        <v>884</v>
      </c>
    </row>
    <row r="970" spans="1:13" x14ac:dyDescent="0.3">
      <c r="A970" s="16" t="s">
        <v>985</v>
      </c>
      <c r="B970" s="7" t="s">
        <v>15</v>
      </c>
      <c r="C970" s="7" t="s">
        <v>881</v>
      </c>
      <c r="D970" s="7" t="s">
        <v>6</v>
      </c>
      <c r="E970" s="7" t="s">
        <v>883</v>
      </c>
      <c r="F970" s="7">
        <v>0.65779378026258117</v>
      </c>
      <c r="G970" s="7">
        <v>546.19459872285984</v>
      </c>
      <c r="H970" s="14" t="s">
        <v>870</v>
      </c>
      <c r="I970" s="14" t="s">
        <v>870</v>
      </c>
      <c r="J970" s="7" t="s">
        <v>1051</v>
      </c>
      <c r="K970" s="7">
        <v>0</v>
      </c>
      <c r="L970" s="7">
        <v>0</v>
      </c>
      <c r="M970" s="9" t="s">
        <v>884</v>
      </c>
    </row>
    <row r="971" spans="1:13" x14ac:dyDescent="0.3">
      <c r="A971" s="16" t="s">
        <v>985</v>
      </c>
      <c r="B971" s="7" t="s">
        <v>15</v>
      </c>
      <c r="C971" s="7" t="s">
        <v>880</v>
      </c>
      <c r="D971" s="7" t="s">
        <v>6</v>
      </c>
      <c r="E971" s="7" t="s">
        <v>883</v>
      </c>
      <c r="F971" s="7">
        <v>0.65534178261335796</v>
      </c>
      <c r="G971" s="7">
        <v>549.1724255103735</v>
      </c>
      <c r="H971" s="14" t="s">
        <v>870</v>
      </c>
      <c r="I971" s="14" t="s">
        <v>870</v>
      </c>
      <c r="J971" s="7" t="s">
        <v>1052</v>
      </c>
      <c r="K971" s="7">
        <v>0</v>
      </c>
      <c r="L971" s="7">
        <v>0</v>
      </c>
      <c r="M971" s="9" t="s">
        <v>884</v>
      </c>
    </row>
    <row r="972" spans="1:13" x14ac:dyDescent="0.3">
      <c r="A972" s="16" t="s">
        <v>985</v>
      </c>
      <c r="B972" s="7" t="s">
        <v>15</v>
      </c>
      <c r="C972" s="7" t="s">
        <v>879</v>
      </c>
      <c r="D972" s="7" t="s">
        <v>6</v>
      </c>
      <c r="E972" s="7" t="s">
        <v>883</v>
      </c>
      <c r="F972" s="7">
        <v>0.65533307596930657</v>
      </c>
      <c r="G972" s="7">
        <v>549.18301011416725</v>
      </c>
      <c r="H972" s="14" t="s">
        <v>870</v>
      </c>
      <c r="I972" s="14" t="s">
        <v>870</v>
      </c>
      <c r="J972" s="7" t="s">
        <v>1053</v>
      </c>
      <c r="K972" s="7">
        <v>0</v>
      </c>
      <c r="L972" s="7">
        <v>0</v>
      </c>
      <c r="M972" s="9" t="s">
        <v>884</v>
      </c>
    </row>
    <row r="973" spans="1:13" x14ac:dyDescent="0.3">
      <c r="A973" s="8" t="s">
        <v>985</v>
      </c>
      <c r="B973" s="7" t="s">
        <v>25</v>
      </c>
      <c r="C973" s="7" t="s">
        <v>875</v>
      </c>
      <c r="D973" s="7" t="s">
        <v>1</v>
      </c>
      <c r="E973" s="7" t="s">
        <v>878</v>
      </c>
      <c r="F973" s="7">
        <v>0.6608385740582724</v>
      </c>
      <c r="G973" s="7">
        <v>549.93180664940439</v>
      </c>
      <c r="H973" s="14" t="s">
        <v>1108</v>
      </c>
      <c r="I973" s="14" t="s">
        <v>870</v>
      </c>
      <c r="J973" s="7" t="s">
        <v>39</v>
      </c>
      <c r="K973" s="7">
        <v>1</v>
      </c>
      <c r="L973" s="7">
        <v>0</v>
      </c>
      <c r="M973" s="9" t="s">
        <v>884</v>
      </c>
    </row>
    <row r="974" spans="1:13" x14ac:dyDescent="0.3">
      <c r="A974" s="8" t="s">
        <v>985</v>
      </c>
      <c r="B974" s="7" t="s">
        <v>313</v>
      </c>
      <c r="C974" s="7" t="s">
        <v>2</v>
      </c>
      <c r="D974" s="7" t="s">
        <v>6</v>
      </c>
      <c r="E974" s="7" t="s">
        <v>883</v>
      </c>
      <c r="F974" s="7">
        <v>0.36322033856563302</v>
      </c>
      <c r="G974" s="7">
        <v>550.69374619172618</v>
      </c>
      <c r="H974" s="14" t="s">
        <v>1103</v>
      </c>
      <c r="I974" s="14" t="s">
        <v>871</v>
      </c>
      <c r="J974" s="7" t="s">
        <v>270</v>
      </c>
      <c r="K974" s="7">
        <v>1</v>
      </c>
      <c r="L974" s="7">
        <v>0</v>
      </c>
      <c r="M974" s="9" t="s">
        <v>876</v>
      </c>
    </row>
    <row r="975" spans="1:13" x14ac:dyDescent="0.3">
      <c r="A975" s="8" t="s">
        <v>985</v>
      </c>
      <c r="B975" s="7" t="s">
        <v>0</v>
      </c>
      <c r="C975" s="7" t="s">
        <v>875</v>
      </c>
      <c r="D975" s="7" t="s">
        <v>6</v>
      </c>
      <c r="E975" s="7" t="s">
        <v>878</v>
      </c>
      <c r="F975" s="7">
        <v>0.65848493726173274</v>
      </c>
      <c r="G975" s="7">
        <v>552.82199576720814</v>
      </c>
      <c r="H975" s="14" t="s">
        <v>1107</v>
      </c>
      <c r="I975" s="14" t="s">
        <v>870</v>
      </c>
      <c r="J975" s="7" t="s">
        <v>42</v>
      </c>
      <c r="K975" s="7">
        <v>1</v>
      </c>
      <c r="L975" s="7">
        <v>0</v>
      </c>
      <c r="M975" s="9" t="s">
        <v>884</v>
      </c>
    </row>
    <row r="976" spans="1:13" x14ac:dyDescent="0.3">
      <c r="A976" s="8" t="s">
        <v>985</v>
      </c>
      <c r="B976" s="7" t="s">
        <v>0</v>
      </c>
      <c r="C976" s="7" t="s">
        <v>875</v>
      </c>
      <c r="D976" s="7" t="s">
        <v>6</v>
      </c>
      <c r="E976" s="7" t="s">
        <v>882</v>
      </c>
      <c r="F976" s="7">
        <v>0.65764680538643439</v>
      </c>
      <c r="G976" s="7">
        <v>553.85252543063712</v>
      </c>
      <c r="H976" s="14" t="s">
        <v>1107</v>
      </c>
      <c r="I976" s="14" t="s">
        <v>870</v>
      </c>
      <c r="J976" s="7" t="s">
        <v>43</v>
      </c>
      <c r="K976" s="7">
        <v>1</v>
      </c>
      <c r="L976" s="7">
        <v>0</v>
      </c>
      <c r="M976" s="9" t="s">
        <v>884</v>
      </c>
    </row>
    <row r="977" spans="1:13" x14ac:dyDescent="0.3">
      <c r="A977" s="8" t="s">
        <v>985</v>
      </c>
      <c r="B977" s="7" t="s">
        <v>212</v>
      </c>
      <c r="C977" s="7" t="s">
        <v>879</v>
      </c>
      <c r="D977" s="7" t="s">
        <v>6</v>
      </c>
      <c r="E977" s="7" t="s">
        <v>877</v>
      </c>
      <c r="F977" s="7">
        <v>0.65533919271209673</v>
      </c>
      <c r="G977" s="7">
        <v>553.96655589856766</v>
      </c>
      <c r="H977" s="14" t="s">
        <v>872</v>
      </c>
      <c r="I977" s="14" t="s">
        <v>871</v>
      </c>
      <c r="J977" s="7" t="s">
        <v>237</v>
      </c>
      <c r="K977" s="7">
        <v>1</v>
      </c>
      <c r="L977" s="7">
        <v>0</v>
      </c>
      <c r="M977" s="9" t="s">
        <v>884</v>
      </c>
    </row>
    <row r="978" spans="1:13" x14ac:dyDescent="0.3">
      <c r="A978" s="8" t="s">
        <v>985</v>
      </c>
      <c r="B978" s="7" t="s">
        <v>212</v>
      </c>
      <c r="C978" s="7" t="s">
        <v>880</v>
      </c>
      <c r="D978" s="7" t="s">
        <v>6</v>
      </c>
      <c r="E978" s="7" t="s">
        <v>877</v>
      </c>
      <c r="F978" s="7">
        <v>0.65516752993339711</v>
      </c>
      <c r="G978" s="7">
        <v>554.17708052590956</v>
      </c>
      <c r="H978" s="14" t="s">
        <v>872</v>
      </c>
      <c r="I978" s="14" t="s">
        <v>871</v>
      </c>
      <c r="J978" s="7" t="s">
        <v>231</v>
      </c>
      <c r="K978" s="7">
        <v>1</v>
      </c>
      <c r="L978" s="7">
        <v>0</v>
      </c>
      <c r="M978" s="9" t="s">
        <v>884</v>
      </c>
    </row>
    <row r="979" spans="1:13" x14ac:dyDescent="0.3">
      <c r="A979" s="8" t="s">
        <v>985</v>
      </c>
      <c r="B979" s="7" t="s">
        <v>153</v>
      </c>
      <c r="C979" s="7" t="s">
        <v>875</v>
      </c>
      <c r="D979" s="7" t="s">
        <v>1</v>
      </c>
      <c r="E979" s="7" t="s">
        <v>882</v>
      </c>
      <c r="F979" s="7">
        <v>0.35941177465107549</v>
      </c>
      <c r="G979" s="7">
        <v>554.50939090275699</v>
      </c>
      <c r="H979" s="14" t="s">
        <v>1104</v>
      </c>
      <c r="I979" s="14" t="s">
        <v>872</v>
      </c>
      <c r="J979" s="7" t="s">
        <v>285</v>
      </c>
      <c r="K979" s="7">
        <v>1</v>
      </c>
      <c r="L979" s="7">
        <v>0</v>
      </c>
      <c r="M979" s="9" t="s">
        <v>876</v>
      </c>
    </row>
    <row r="980" spans="1:13" x14ac:dyDescent="0.3">
      <c r="A980" s="8" t="s">
        <v>985</v>
      </c>
      <c r="B980" s="7" t="s">
        <v>25</v>
      </c>
      <c r="C980" s="7" t="s">
        <v>875</v>
      </c>
      <c r="D980" s="7" t="s">
        <v>6</v>
      </c>
      <c r="E980" s="7" t="s">
        <v>877</v>
      </c>
      <c r="F980" s="7">
        <v>0.65710794132907169</v>
      </c>
      <c r="G980" s="7">
        <v>554.51546268135917</v>
      </c>
      <c r="H980" s="14" t="s">
        <v>1108</v>
      </c>
      <c r="I980" s="14" t="s">
        <v>870</v>
      </c>
      <c r="J980" s="7" t="s">
        <v>44</v>
      </c>
      <c r="K980" s="7">
        <v>1</v>
      </c>
      <c r="L980" s="7">
        <v>0</v>
      </c>
      <c r="M980" s="9" t="s">
        <v>884</v>
      </c>
    </row>
    <row r="981" spans="1:13" x14ac:dyDescent="0.3">
      <c r="A981" s="8" t="s">
        <v>985</v>
      </c>
      <c r="B981" s="7" t="s">
        <v>202</v>
      </c>
      <c r="C981" s="7" t="s">
        <v>879</v>
      </c>
      <c r="D981" s="7" t="s">
        <v>6</v>
      </c>
      <c r="E981" s="7" t="s">
        <v>877</v>
      </c>
      <c r="F981" s="7">
        <v>0.65326724863374674</v>
      </c>
      <c r="G981" s="7">
        <v>556.50959536227344</v>
      </c>
      <c r="H981" s="14" t="s">
        <v>871</v>
      </c>
      <c r="I981" s="14" t="s">
        <v>871</v>
      </c>
      <c r="J981" s="7" t="s">
        <v>228</v>
      </c>
      <c r="K981" s="7">
        <v>1</v>
      </c>
      <c r="L981" s="7">
        <v>0</v>
      </c>
      <c r="M981" s="9" t="s">
        <v>884</v>
      </c>
    </row>
    <row r="982" spans="1:13" x14ac:dyDescent="0.3">
      <c r="A982" s="8" t="s">
        <v>985</v>
      </c>
      <c r="B982" s="7" t="s">
        <v>202</v>
      </c>
      <c r="C982" s="7" t="s">
        <v>880</v>
      </c>
      <c r="D982" s="7" t="s">
        <v>6</v>
      </c>
      <c r="E982" s="7" t="s">
        <v>877</v>
      </c>
      <c r="F982" s="7">
        <v>0.65312600538901877</v>
      </c>
      <c r="G982" s="7">
        <v>556.68311586746643</v>
      </c>
      <c r="H982" s="14" t="s">
        <v>871</v>
      </c>
      <c r="I982" s="14" t="s">
        <v>871</v>
      </c>
      <c r="J982" s="7" t="s">
        <v>222</v>
      </c>
      <c r="K982" s="7">
        <v>1</v>
      </c>
      <c r="L982" s="7">
        <v>0</v>
      </c>
      <c r="M982" s="9" t="s">
        <v>884</v>
      </c>
    </row>
    <row r="983" spans="1:13" x14ac:dyDescent="0.3">
      <c r="A983" s="8" t="s">
        <v>985</v>
      </c>
      <c r="B983" s="7" t="s">
        <v>212</v>
      </c>
      <c r="C983" s="7" t="s">
        <v>879</v>
      </c>
      <c r="D983" s="7" t="s">
        <v>1</v>
      </c>
      <c r="E983" s="7" t="s">
        <v>877</v>
      </c>
      <c r="F983" s="7">
        <v>0.65198045210944688</v>
      </c>
      <c r="G983" s="7">
        <v>558.09123081676501</v>
      </c>
      <c r="H983" s="14" t="s">
        <v>872</v>
      </c>
      <c r="I983" s="14" t="s">
        <v>871</v>
      </c>
      <c r="J983" s="7" t="s">
        <v>219</v>
      </c>
      <c r="K983" s="7">
        <v>1</v>
      </c>
      <c r="L983" s="7">
        <v>0</v>
      </c>
      <c r="M983" s="9" t="s">
        <v>884</v>
      </c>
    </row>
    <row r="984" spans="1:13" x14ac:dyDescent="0.3">
      <c r="A984" s="8" t="s">
        <v>985</v>
      </c>
      <c r="B984" s="7" t="s">
        <v>212</v>
      </c>
      <c r="C984" s="7" t="s">
        <v>880</v>
      </c>
      <c r="D984" s="7" t="s">
        <v>1</v>
      </c>
      <c r="E984" s="7" t="s">
        <v>877</v>
      </c>
      <c r="F984" s="7">
        <v>0.65182174410041305</v>
      </c>
      <c r="G984" s="7">
        <v>558.28642443876504</v>
      </c>
      <c r="H984" s="14" t="s">
        <v>872</v>
      </c>
      <c r="I984" s="14" t="s">
        <v>871</v>
      </c>
      <c r="J984" s="7" t="s">
        <v>213</v>
      </c>
      <c r="K984" s="7">
        <v>1</v>
      </c>
      <c r="L984" s="7">
        <v>0</v>
      </c>
      <c r="M984" s="9" t="s">
        <v>884</v>
      </c>
    </row>
    <row r="985" spans="1:13" x14ac:dyDescent="0.3">
      <c r="A985" s="8" t="s">
        <v>985</v>
      </c>
      <c r="B985" s="7" t="s">
        <v>202</v>
      </c>
      <c r="C985" s="7" t="s">
        <v>879</v>
      </c>
      <c r="D985" s="7" t="s">
        <v>1</v>
      </c>
      <c r="E985" s="7" t="s">
        <v>877</v>
      </c>
      <c r="F985" s="7">
        <v>0.65158703783679928</v>
      </c>
      <c r="G985" s="7">
        <v>558.57513680679574</v>
      </c>
      <c r="H985" s="14" t="s">
        <v>871</v>
      </c>
      <c r="I985" s="14" t="s">
        <v>871</v>
      </c>
      <c r="J985" s="7" t="s">
        <v>209</v>
      </c>
      <c r="K985" s="7">
        <v>1</v>
      </c>
      <c r="L985" s="7">
        <v>0</v>
      </c>
      <c r="M985" s="9" t="s">
        <v>884</v>
      </c>
    </row>
    <row r="986" spans="1:13" x14ac:dyDescent="0.3">
      <c r="A986" s="8" t="s">
        <v>985</v>
      </c>
      <c r="B986" s="7" t="s">
        <v>202</v>
      </c>
      <c r="C986" s="7" t="s">
        <v>880</v>
      </c>
      <c r="D986" s="7" t="s">
        <v>1</v>
      </c>
      <c r="E986" s="7" t="s">
        <v>877</v>
      </c>
      <c r="F986" s="7">
        <v>0.65150285354186899</v>
      </c>
      <c r="G986" s="7">
        <v>558.67870628701769</v>
      </c>
      <c r="H986" s="14" t="s">
        <v>871</v>
      </c>
      <c r="I986" s="14" t="s">
        <v>871</v>
      </c>
      <c r="J986" s="7" t="s">
        <v>203</v>
      </c>
      <c r="K986" s="7">
        <v>1</v>
      </c>
      <c r="L986" s="7">
        <v>0</v>
      </c>
      <c r="M986" s="9" t="s">
        <v>884</v>
      </c>
    </row>
    <row r="987" spans="1:13" x14ac:dyDescent="0.3">
      <c r="A987" s="8" t="s">
        <v>985</v>
      </c>
      <c r="B987" s="7" t="s">
        <v>113</v>
      </c>
      <c r="C987" s="7" t="s">
        <v>875</v>
      </c>
      <c r="D987" s="7" t="s">
        <v>1</v>
      </c>
      <c r="E987" s="7" t="s">
        <v>877</v>
      </c>
      <c r="F987" s="7">
        <v>0.65086321208045905</v>
      </c>
      <c r="G987" s="7">
        <v>559.46588605818522</v>
      </c>
      <c r="H987" s="14" t="s">
        <v>1109</v>
      </c>
      <c r="I987" s="14" t="s">
        <v>871</v>
      </c>
      <c r="J987" s="7" t="s">
        <v>114</v>
      </c>
      <c r="K987" s="7">
        <v>1</v>
      </c>
      <c r="L987" s="7">
        <v>0</v>
      </c>
      <c r="M987" s="9" t="s">
        <v>884</v>
      </c>
    </row>
    <row r="988" spans="1:13" x14ac:dyDescent="0.3">
      <c r="A988" s="8" t="s">
        <v>985</v>
      </c>
      <c r="B988" s="7" t="s">
        <v>140</v>
      </c>
      <c r="C988" s="7" t="s">
        <v>2</v>
      </c>
      <c r="D988" s="7" t="s">
        <v>6</v>
      </c>
      <c r="E988" s="7" t="s">
        <v>883</v>
      </c>
      <c r="F988" s="7">
        <v>0.35417386410277074</v>
      </c>
      <c r="G988" s="7">
        <v>560.87377441256456</v>
      </c>
      <c r="H988" s="14" t="s">
        <v>1105</v>
      </c>
      <c r="I988" s="14" t="s">
        <v>872</v>
      </c>
      <c r="J988" s="7" t="s">
        <v>279</v>
      </c>
      <c r="K988" s="7">
        <v>1</v>
      </c>
      <c r="L988" s="7">
        <v>0</v>
      </c>
      <c r="M988" s="9" t="s">
        <v>876</v>
      </c>
    </row>
    <row r="989" spans="1:13" x14ac:dyDescent="0.3">
      <c r="A989" s="8" t="s">
        <v>985</v>
      </c>
      <c r="B989" s="7" t="s">
        <v>153</v>
      </c>
      <c r="C989" s="7" t="s">
        <v>875</v>
      </c>
      <c r="D989" s="7" t="s">
        <v>6</v>
      </c>
      <c r="E989" s="7" t="s">
        <v>878</v>
      </c>
      <c r="F989" s="7">
        <v>0.35344667388582651</v>
      </c>
      <c r="G989" s="7">
        <v>561.76645928767505</v>
      </c>
      <c r="H989" s="14" t="s">
        <v>1104</v>
      </c>
      <c r="I989" s="14" t="s">
        <v>872</v>
      </c>
      <c r="J989" s="7" t="s">
        <v>308</v>
      </c>
      <c r="K989" s="7">
        <v>1</v>
      </c>
      <c r="L989" s="7">
        <v>0</v>
      </c>
      <c r="M989" s="9" t="s">
        <v>876</v>
      </c>
    </row>
    <row r="990" spans="1:13" x14ac:dyDescent="0.3">
      <c r="A990" s="8" t="s">
        <v>985</v>
      </c>
      <c r="B990" s="7" t="s">
        <v>313</v>
      </c>
      <c r="C990" s="7" t="s">
        <v>875</v>
      </c>
      <c r="D990" s="7" t="s">
        <v>6</v>
      </c>
      <c r="E990" s="7" t="s">
        <v>883</v>
      </c>
      <c r="F990" s="7">
        <v>0.35173769158872414</v>
      </c>
      <c r="G990" s="7">
        <v>564.63339836846001</v>
      </c>
      <c r="H990" s="14" t="s">
        <v>1103</v>
      </c>
      <c r="I990" s="14" t="s">
        <v>871</v>
      </c>
      <c r="J990" s="7" t="s">
        <v>295</v>
      </c>
      <c r="K990" s="7">
        <v>1</v>
      </c>
      <c r="L990" s="7">
        <v>0</v>
      </c>
      <c r="M990" s="9" t="s">
        <v>876</v>
      </c>
    </row>
    <row r="991" spans="1:13" x14ac:dyDescent="0.3">
      <c r="A991" s="8" t="s">
        <v>985</v>
      </c>
      <c r="B991" s="7" t="s">
        <v>140</v>
      </c>
      <c r="C991" s="7" t="s">
        <v>875</v>
      </c>
      <c r="D991" s="7" t="s">
        <v>1</v>
      </c>
      <c r="E991" s="7" t="s">
        <v>878</v>
      </c>
      <c r="F991" s="7">
        <v>0.34861073226832612</v>
      </c>
      <c r="G991" s="7">
        <v>567.76092929006461</v>
      </c>
      <c r="H991" s="14" t="s">
        <v>1105</v>
      </c>
      <c r="I991" s="14" t="s">
        <v>872</v>
      </c>
      <c r="J991" s="7" t="s">
        <v>274</v>
      </c>
      <c r="K991" s="7">
        <v>1</v>
      </c>
      <c r="L991" s="7">
        <v>0</v>
      </c>
      <c r="M991" s="9" t="s">
        <v>876</v>
      </c>
    </row>
    <row r="992" spans="1:13" x14ac:dyDescent="0.3">
      <c r="A992" s="16" t="s">
        <v>985</v>
      </c>
      <c r="B992" s="7" t="s">
        <v>212</v>
      </c>
      <c r="C992" s="7" t="s">
        <v>879</v>
      </c>
      <c r="D992" s="7" t="s">
        <v>6</v>
      </c>
      <c r="E992" s="7" t="s">
        <v>883</v>
      </c>
      <c r="F992" s="7">
        <v>0.64529745334291877</v>
      </c>
      <c r="G992" s="7">
        <v>568.98093171752203</v>
      </c>
      <c r="H992" s="14" t="s">
        <v>872</v>
      </c>
      <c r="I992" s="14" t="s">
        <v>871</v>
      </c>
      <c r="J992" s="7" t="s">
        <v>1054</v>
      </c>
      <c r="K992" s="7">
        <v>0</v>
      </c>
      <c r="L992" s="7">
        <v>0</v>
      </c>
      <c r="M992" s="9" t="s">
        <v>884</v>
      </c>
    </row>
    <row r="993" spans="1:13" x14ac:dyDescent="0.3">
      <c r="A993" s="16" t="s">
        <v>985</v>
      </c>
      <c r="B993" s="7" t="s">
        <v>212</v>
      </c>
      <c r="C993" s="7" t="s">
        <v>880</v>
      </c>
      <c r="D993" s="7" t="s">
        <v>6</v>
      </c>
      <c r="E993" s="7" t="s">
        <v>883</v>
      </c>
      <c r="F993" s="7">
        <v>0.64525652552476831</v>
      </c>
      <c r="G993" s="7">
        <v>569.03180270683322</v>
      </c>
      <c r="H993" s="14" t="s">
        <v>872</v>
      </c>
      <c r="I993" s="14" t="s">
        <v>871</v>
      </c>
      <c r="J993" s="7" t="s">
        <v>1055</v>
      </c>
      <c r="K993" s="7">
        <v>0</v>
      </c>
      <c r="L993" s="7">
        <v>0</v>
      </c>
      <c r="M993" s="9" t="s">
        <v>884</v>
      </c>
    </row>
    <row r="994" spans="1:13" x14ac:dyDescent="0.3">
      <c r="A994" s="8" t="s">
        <v>985</v>
      </c>
      <c r="B994" s="7" t="s">
        <v>117</v>
      </c>
      <c r="C994" s="7" t="s">
        <v>2</v>
      </c>
      <c r="D994" s="7" t="s">
        <v>1</v>
      </c>
      <c r="E994" s="7" t="s">
        <v>883</v>
      </c>
      <c r="F994" s="7">
        <v>0.34743317696099751</v>
      </c>
      <c r="G994" s="7">
        <v>570.00344890192036</v>
      </c>
      <c r="H994" s="14" t="s">
        <v>1104</v>
      </c>
      <c r="I994" s="14" t="s">
        <v>871</v>
      </c>
      <c r="J994" s="7" t="s">
        <v>279</v>
      </c>
      <c r="K994" s="7">
        <v>1</v>
      </c>
      <c r="L994" s="7">
        <v>0</v>
      </c>
      <c r="M994" s="9" t="s">
        <v>876</v>
      </c>
    </row>
    <row r="995" spans="1:13" x14ac:dyDescent="0.3">
      <c r="A995" s="16" t="s">
        <v>985</v>
      </c>
      <c r="B995" s="7" t="s">
        <v>202</v>
      </c>
      <c r="C995" s="7" t="s">
        <v>881</v>
      </c>
      <c r="D995" s="7" t="s">
        <v>6</v>
      </c>
      <c r="E995" s="7" t="s">
        <v>883</v>
      </c>
      <c r="F995" s="7">
        <v>0.6444437447049709</v>
      </c>
      <c r="G995" s="7">
        <v>570.04243940941092</v>
      </c>
      <c r="H995" s="14" t="s">
        <v>871</v>
      </c>
      <c r="I995" s="14" t="s">
        <v>871</v>
      </c>
      <c r="J995" s="7" t="s">
        <v>1056</v>
      </c>
      <c r="K995" s="7">
        <v>0</v>
      </c>
      <c r="L995" s="7">
        <v>0</v>
      </c>
      <c r="M995" s="9" t="s">
        <v>884</v>
      </c>
    </row>
    <row r="996" spans="1:13" x14ac:dyDescent="0.3">
      <c r="A996" s="8" t="s">
        <v>985</v>
      </c>
      <c r="B996" s="7" t="s">
        <v>314</v>
      </c>
      <c r="C996" s="7" t="s">
        <v>875</v>
      </c>
      <c r="D996" s="7" t="s">
        <v>6</v>
      </c>
      <c r="E996" s="7" t="s">
        <v>878</v>
      </c>
      <c r="F996" s="7">
        <v>0.34590176397222261</v>
      </c>
      <c r="G996" s="7">
        <v>571.93375997510248</v>
      </c>
      <c r="H996" s="14" t="s">
        <v>1106</v>
      </c>
      <c r="I996" s="14" t="s">
        <v>871</v>
      </c>
      <c r="J996" s="7" t="s">
        <v>320</v>
      </c>
      <c r="K996" s="7">
        <v>1</v>
      </c>
      <c r="L996" s="7">
        <v>0</v>
      </c>
      <c r="M996" s="9" t="s">
        <v>876</v>
      </c>
    </row>
    <row r="997" spans="1:13" x14ac:dyDescent="0.3">
      <c r="A997" s="16" t="s">
        <v>985</v>
      </c>
      <c r="B997" s="7" t="s">
        <v>212</v>
      </c>
      <c r="C997" s="7" t="s">
        <v>881</v>
      </c>
      <c r="D997" s="7" t="s">
        <v>6</v>
      </c>
      <c r="E997" s="7" t="s">
        <v>883</v>
      </c>
      <c r="F997" s="7">
        <v>0.64215852547787367</v>
      </c>
      <c r="G997" s="7">
        <v>572.88802637950357</v>
      </c>
      <c r="H997" s="14" t="s">
        <v>872</v>
      </c>
      <c r="I997" s="14" t="s">
        <v>871</v>
      </c>
      <c r="J997" s="7" t="s">
        <v>1057</v>
      </c>
      <c r="K997" s="7">
        <v>0</v>
      </c>
      <c r="L997" s="7">
        <v>0</v>
      </c>
      <c r="M997" s="9" t="s">
        <v>884</v>
      </c>
    </row>
    <row r="998" spans="1:13" x14ac:dyDescent="0.3">
      <c r="A998" s="8" t="s">
        <v>985</v>
      </c>
      <c r="B998" s="7" t="s">
        <v>140</v>
      </c>
      <c r="C998" s="7" t="s">
        <v>880</v>
      </c>
      <c r="D998" s="7" t="s">
        <v>6</v>
      </c>
      <c r="E998" s="7" t="s">
        <v>877</v>
      </c>
      <c r="F998" s="7">
        <v>0.64104235197158788</v>
      </c>
      <c r="G998" s="7">
        <v>574.84771205573475</v>
      </c>
      <c r="H998" s="14" t="s">
        <v>1105</v>
      </c>
      <c r="I998" s="14" t="s">
        <v>872</v>
      </c>
      <c r="J998" s="7" t="s">
        <v>178</v>
      </c>
      <c r="K998" s="7">
        <v>1</v>
      </c>
      <c r="L998" s="7">
        <v>0</v>
      </c>
      <c r="M998" s="9" t="s">
        <v>884</v>
      </c>
    </row>
    <row r="999" spans="1:13" x14ac:dyDescent="0.3">
      <c r="A999" s="8" t="s">
        <v>985</v>
      </c>
      <c r="B999" s="7" t="s">
        <v>140</v>
      </c>
      <c r="C999" s="7" t="s">
        <v>879</v>
      </c>
      <c r="D999" s="7" t="s">
        <v>6</v>
      </c>
      <c r="E999" s="7" t="s">
        <v>877</v>
      </c>
      <c r="F999" s="7">
        <v>0.64078631272235809</v>
      </c>
      <c r="G999" s="7">
        <v>575.16756629545387</v>
      </c>
      <c r="H999" s="14" t="s">
        <v>1105</v>
      </c>
      <c r="I999" s="14" t="s">
        <v>872</v>
      </c>
      <c r="J999" s="7" t="s">
        <v>186</v>
      </c>
      <c r="K999" s="7">
        <v>1</v>
      </c>
      <c r="L999" s="7">
        <v>0</v>
      </c>
      <c r="M999" s="9" t="s">
        <v>884</v>
      </c>
    </row>
    <row r="1000" spans="1:13" x14ac:dyDescent="0.3">
      <c r="A1000" s="8" t="s">
        <v>985</v>
      </c>
      <c r="B1000" s="7" t="s">
        <v>0</v>
      </c>
      <c r="C1000" s="7" t="s">
        <v>875</v>
      </c>
      <c r="D1000" s="7" t="s">
        <v>6</v>
      </c>
      <c r="E1000" s="7" t="s">
        <v>877</v>
      </c>
      <c r="F1000" s="7">
        <v>0.64031015668345848</v>
      </c>
      <c r="G1000" s="7">
        <v>575.33685807130814</v>
      </c>
      <c r="H1000" s="14" t="s">
        <v>1107</v>
      </c>
      <c r="I1000" s="14" t="s">
        <v>870</v>
      </c>
      <c r="J1000" s="7" t="s">
        <v>41</v>
      </c>
      <c r="K1000" s="7">
        <v>1</v>
      </c>
      <c r="L1000" s="7">
        <v>0</v>
      </c>
      <c r="M1000" s="9" t="s">
        <v>884</v>
      </c>
    </row>
    <row r="1001" spans="1:13" x14ac:dyDescent="0.3">
      <c r="A1001" s="8" t="s">
        <v>985</v>
      </c>
      <c r="B1001" s="7" t="s">
        <v>140</v>
      </c>
      <c r="C1001" s="7" t="s">
        <v>2</v>
      </c>
      <c r="D1001" s="7" t="s">
        <v>1</v>
      </c>
      <c r="E1001" s="7" t="s">
        <v>883</v>
      </c>
      <c r="F1001" s="7">
        <v>0.34213708333907772</v>
      </c>
      <c r="G1001" s="7">
        <v>575.9479129450358</v>
      </c>
      <c r="H1001" s="14" t="s">
        <v>1105</v>
      </c>
      <c r="I1001" s="14" t="s">
        <v>872</v>
      </c>
      <c r="J1001" s="7" t="s">
        <v>279</v>
      </c>
      <c r="K1001" s="7">
        <v>1</v>
      </c>
      <c r="L1001" s="7">
        <v>0</v>
      </c>
      <c r="M1001" s="9" t="s">
        <v>876</v>
      </c>
    </row>
    <row r="1002" spans="1:13" x14ac:dyDescent="0.3">
      <c r="A1002" s="8" t="s">
        <v>985</v>
      </c>
      <c r="B1002" s="7" t="s">
        <v>15</v>
      </c>
      <c r="C1002" s="7" t="s">
        <v>879</v>
      </c>
      <c r="D1002" s="7" t="s">
        <v>6</v>
      </c>
      <c r="E1002" s="7" t="s">
        <v>877</v>
      </c>
      <c r="F1002" s="7">
        <v>0.63954400373869047</v>
      </c>
      <c r="G1002" s="7">
        <v>576.29415774507402</v>
      </c>
      <c r="H1002" s="14" t="s">
        <v>870</v>
      </c>
      <c r="I1002" s="14" t="s">
        <v>870</v>
      </c>
      <c r="J1002" s="7" t="s">
        <v>26</v>
      </c>
      <c r="K1002" s="7">
        <v>1</v>
      </c>
      <c r="L1002" s="7">
        <v>0</v>
      </c>
      <c r="M1002" s="9" t="s">
        <v>884</v>
      </c>
    </row>
    <row r="1003" spans="1:13" x14ac:dyDescent="0.3">
      <c r="A1003" s="8" t="s">
        <v>985</v>
      </c>
      <c r="B1003" s="7" t="s">
        <v>15</v>
      </c>
      <c r="C1003" s="7" t="s">
        <v>880</v>
      </c>
      <c r="D1003" s="7" t="s">
        <v>6</v>
      </c>
      <c r="E1003" s="7" t="s">
        <v>877</v>
      </c>
      <c r="F1003" s="7">
        <v>0.63953737093103591</v>
      </c>
      <c r="G1003" s="7">
        <v>576.30244842824538</v>
      </c>
      <c r="H1003" s="14" t="s">
        <v>870</v>
      </c>
      <c r="I1003" s="14" t="s">
        <v>870</v>
      </c>
      <c r="J1003" s="7" t="s">
        <v>29</v>
      </c>
      <c r="K1003" s="7">
        <v>1</v>
      </c>
      <c r="L1003" s="7">
        <v>0</v>
      </c>
      <c r="M1003" s="9" t="s">
        <v>884</v>
      </c>
    </row>
    <row r="1004" spans="1:13" x14ac:dyDescent="0.3">
      <c r="A1004" s="8" t="s">
        <v>985</v>
      </c>
      <c r="B1004" s="7" t="s">
        <v>25</v>
      </c>
      <c r="C1004" s="7" t="s">
        <v>875</v>
      </c>
      <c r="D1004" s="7" t="s">
        <v>1</v>
      </c>
      <c r="E1004" s="7" t="s">
        <v>877</v>
      </c>
      <c r="F1004" s="7">
        <v>0.63942484412470146</v>
      </c>
      <c r="G1004" s="7">
        <v>576.4431094322556</v>
      </c>
      <c r="H1004" s="14" t="s">
        <v>1108</v>
      </c>
      <c r="I1004" s="14" t="s">
        <v>870</v>
      </c>
      <c r="J1004" s="7" t="s">
        <v>38</v>
      </c>
      <c r="K1004" s="7">
        <v>1</v>
      </c>
      <c r="L1004" s="7">
        <v>0</v>
      </c>
      <c r="M1004" s="9" t="s">
        <v>884</v>
      </c>
    </row>
    <row r="1005" spans="1:13" x14ac:dyDescent="0.3">
      <c r="A1005" s="16" t="s">
        <v>985</v>
      </c>
      <c r="B1005" s="7" t="s">
        <v>202</v>
      </c>
      <c r="C1005" s="7" t="s">
        <v>879</v>
      </c>
      <c r="D1005" s="7" t="s">
        <v>6</v>
      </c>
      <c r="E1005" s="7" t="s">
        <v>883</v>
      </c>
      <c r="F1005" s="7">
        <v>0.63922066700318403</v>
      </c>
      <c r="G1005" s="7">
        <v>576.55528317542246</v>
      </c>
      <c r="H1005" s="14" t="s">
        <v>871</v>
      </c>
      <c r="I1005" s="14" t="s">
        <v>871</v>
      </c>
      <c r="J1005" s="7" t="s">
        <v>1058</v>
      </c>
      <c r="K1005" s="7">
        <v>0</v>
      </c>
      <c r="L1005" s="7">
        <v>0</v>
      </c>
      <c r="M1005" s="9" t="s">
        <v>884</v>
      </c>
    </row>
    <row r="1006" spans="1:13" x14ac:dyDescent="0.3">
      <c r="A1006" s="16" t="s">
        <v>985</v>
      </c>
      <c r="B1006" s="7" t="s">
        <v>202</v>
      </c>
      <c r="C1006" s="7" t="s">
        <v>880</v>
      </c>
      <c r="D1006" s="7" t="s">
        <v>6</v>
      </c>
      <c r="E1006" s="7" t="s">
        <v>883</v>
      </c>
      <c r="F1006" s="7">
        <v>0.63918788262527715</v>
      </c>
      <c r="G1006" s="7">
        <v>576.59626509421082</v>
      </c>
      <c r="H1006" s="14" t="s">
        <v>871</v>
      </c>
      <c r="I1006" s="14" t="s">
        <v>871</v>
      </c>
      <c r="J1006" s="7" t="s">
        <v>1059</v>
      </c>
      <c r="K1006" s="7">
        <v>0</v>
      </c>
      <c r="L1006" s="7">
        <v>0</v>
      </c>
      <c r="M1006" s="9" t="s">
        <v>884</v>
      </c>
    </row>
    <row r="1007" spans="1:13" x14ac:dyDescent="0.3">
      <c r="A1007" s="8" t="s">
        <v>985</v>
      </c>
      <c r="B1007" s="7" t="s">
        <v>140</v>
      </c>
      <c r="C1007" s="7" t="s">
        <v>875</v>
      </c>
      <c r="D1007" s="7" t="s">
        <v>1</v>
      </c>
      <c r="E1007" s="7" t="s">
        <v>877</v>
      </c>
      <c r="F1007" s="7">
        <v>0.34159763222856376</v>
      </c>
      <c r="G1007" s="7">
        <v>576.63878026540988</v>
      </c>
      <c r="H1007" s="14" t="s">
        <v>1105</v>
      </c>
      <c r="I1007" s="14" t="s">
        <v>872</v>
      </c>
      <c r="J1007" s="7" t="s">
        <v>272</v>
      </c>
      <c r="K1007" s="7">
        <v>1</v>
      </c>
      <c r="L1007" s="7">
        <v>0</v>
      </c>
      <c r="M1007" s="9" t="s">
        <v>876</v>
      </c>
    </row>
    <row r="1008" spans="1:13" x14ac:dyDescent="0.3">
      <c r="A1008" s="16" t="s">
        <v>985</v>
      </c>
      <c r="B1008" s="7" t="s">
        <v>0</v>
      </c>
      <c r="C1008" s="7" t="s">
        <v>875</v>
      </c>
      <c r="D1008" s="7" t="s">
        <v>6</v>
      </c>
      <c r="E1008" s="7" t="s">
        <v>886</v>
      </c>
      <c r="F1008" s="7">
        <v>0.63292013375469935</v>
      </c>
      <c r="G1008" s="7">
        <v>576.7055884802362</v>
      </c>
      <c r="H1008" s="14" t="s">
        <v>1107</v>
      </c>
      <c r="I1008" s="14" t="s">
        <v>870</v>
      </c>
      <c r="J1008" s="7" t="s">
        <v>1060</v>
      </c>
      <c r="K1008" s="7">
        <v>1</v>
      </c>
      <c r="L1008" s="7">
        <v>0</v>
      </c>
      <c r="M1008" s="9" t="s">
        <v>884</v>
      </c>
    </row>
    <row r="1009" spans="1:13" x14ac:dyDescent="0.3">
      <c r="A1009" s="8" t="s">
        <v>985</v>
      </c>
      <c r="B1009" s="7" t="s">
        <v>140</v>
      </c>
      <c r="C1009" s="7" t="s">
        <v>875</v>
      </c>
      <c r="D1009" s="7" t="s">
        <v>6</v>
      </c>
      <c r="E1009" s="7" t="s">
        <v>883</v>
      </c>
      <c r="F1009" s="7">
        <v>0.34093698733678257</v>
      </c>
      <c r="G1009" s="7">
        <v>577.48670487391632</v>
      </c>
      <c r="H1009" s="14" t="s">
        <v>1105</v>
      </c>
      <c r="I1009" s="14" t="s">
        <v>872</v>
      </c>
      <c r="J1009" s="7" t="s">
        <v>304</v>
      </c>
      <c r="K1009" s="7">
        <v>1</v>
      </c>
      <c r="L1009" s="7">
        <v>0</v>
      </c>
      <c r="M1009" s="9" t="s">
        <v>876</v>
      </c>
    </row>
    <row r="1010" spans="1:13" x14ac:dyDescent="0.3">
      <c r="A1010" s="8" t="s">
        <v>985</v>
      </c>
      <c r="B1010" s="7" t="s">
        <v>212</v>
      </c>
      <c r="C1010" s="7" t="s">
        <v>879</v>
      </c>
      <c r="D1010" s="7" t="s">
        <v>6</v>
      </c>
      <c r="E1010" s="7" t="s">
        <v>882</v>
      </c>
      <c r="F1010" s="7">
        <v>0.63570819619861996</v>
      </c>
      <c r="G1010" s="7">
        <v>578.25109172816099</v>
      </c>
      <c r="H1010" s="14" t="s">
        <v>872</v>
      </c>
      <c r="I1010" s="14" t="s">
        <v>871</v>
      </c>
      <c r="J1010" s="7" t="s">
        <v>239</v>
      </c>
      <c r="K1010" s="7">
        <v>1</v>
      </c>
      <c r="L1010" s="7">
        <v>0</v>
      </c>
      <c r="M1010" s="9" t="s">
        <v>884</v>
      </c>
    </row>
    <row r="1011" spans="1:13" x14ac:dyDescent="0.3">
      <c r="A1011" s="8" t="s">
        <v>985</v>
      </c>
      <c r="B1011" s="7" t="s">
        <v>212</v>
      </c>
      <c r="C1011" s="7" t="s">
        <v>880</v>
      </c>
      <c r="D1011" s="7" t="s">
        <v>6</v>
      </c>
      <c r="E1011" s="7" t="s">
        <v>882</v>
      </c>
      <c r="F1011" s="7">
        <v>0.63556936430929512</v>
      </c>
      <c r="G1011" s="7">
        <v>578.42443151408099</v>
      </c>
      <c r="H1011" s="14" t="s">
        <v>872</v>
      </c>
      <c r="I1011" s="14" t="s">
        <v>871</v>
      </c>
      <c r="J1011" s="7" t="s">
        <v>233</v>
      </c>
      <c r="K1011" s="7">
        <v>1</v>
      </c>
      <c r="L1011" s="7">
        <v>0</v>
      </c>
      <c r="M1011" s="9" t="s">
        <v>884</v>
      </c>
    </row>
    <row r="1012" spans="1:13" x14ac:dyDescent="0.3">
      <c r="A1012" s="16" t="s">
        <v>985</v>
      </c>
      <c r="B1012" s="7" t="s">
        <v>0</v>
      </c>
      <c r="C1012" s="7" t="s">
        <v>875</v>
      </c>
      <c r="D1012" s="7" t="s">
        <v>1</v>
      </c>
      <c r="E1012" s="7" t="s">
        <v>886</v>
      </c>
      <c r="F1012" s="7">
        <v>0.63064936066242094</v>
      </c>
      <c r="G1012" s="7">
        <v>579.52714188959976</v>
      </c>
      <c r="H1012" s="14" t="s">
        <v>1107</v>
      </c>
      <c r="I1012" s="14" t="s">
        <v>870</v>
      </c>
      <c r="J1012" s="7" t="s">
        <v>1061</v>
      </c>
      <c r="K1012" s="7">
        <v>1</v>
      </c>
      <c r="L1012" s="7">
        <v>0</v>
      </c>
      <c r="M1012" s="9" t="s">
        <v>884</v>
      </c>
    </row>
    <row r="1013" spans="1:13" x14ac:dyDescent="0.3">
      <c r="A1013" s="8" t="s">
        <v>985</v>
      </c>
      <c r="B1013" s="7" t="s">
        <v>113</v>
      </c>
      <c r="C1013" s="7" t="s">
        <v>875</v>
      </c>
      <c r="D1013" s="7" t="s">
        <v>1</v>
      </c>
      <c r="E1013" s="7" t="s">
        <v>878</v>
      </c>
      <c r="F1013" s="7">
        <v>0.63460203606319787</v>
      </c>
      <c r="G1013" s="7">
        <v>579.63285940766298</v>
      </c>
      <c r="H1013" s="14" t="s">
        <v>1109</v>
      </c>
      <c r="I1013" s="14" t="s">
        <v>871</v>
      </c>
      <c r="J1013" s="7" t="s">
        <v>115</v>
      </c>
      <c r="K1013" s="7">
        <v>1</v>
      </c>
      <c r="L1013" s="7">
        <v>0</v>
      </c>
      <c r="M1013" s="9" t="s">
        <v>884</v>
      </c>
    </row>
    <row r="1014" spans="1:13" x14ac:dyDescent="0.3">
      <c r="A1014" s="8" t="s">
        <v>985</v>
      </c>
      <c r="B1014" s="7" t="s">
        <v>202</v>
      </c>
      <c r="C1014" s="7" t="s">
        <v>879</v>
      </c>
      <c r="D1014" s="7" t="s">
        <v>1</v>
      </c>
      <c r="E1014" s="7" t="s">
        <v>878</v>
      </c>
      <c r="F1014" s="7">
        <v>0.63423783266762723</v>
      </c>
      <c r="G1014" s="7">
        <v>580.08813901459746</v>
      </c>
      <c r="H1014" s="14" t="s">
        <v>871</v>
      </c>
      <c r="I1014" s="14" t="s">
        <v>871</v>
      </c>
      <c r="J1014" s="7" t="s">
        <v>210</v>
      </c>
      <c r="K1014" s="7">
        <v>1</v>
      </c>
      <c r="L1014" s="7">
        <v>0</v>
      </c>
      <c r="M1014" s="9" t="s">
        <v>884</v>
      </c>
    </row>
    <row r="1015" spans="1:13" x14ac:dyDescent="0.3">
      <c r="A1015" s="8" t="s">
        <v>985</v>
      </c>
      <c r="B1015" s="7" t="s">
        <v>202</v>
      </c>
      <c r="C1015" s="7" t="s">
        <v>880</v>
      </c>
      <c r="D1015" s="7" t="s">
        <v>1</v>
      </c>
      <c r="E1015" s="7" t="s">
        <v>878</v>
      </c>
      <c r="F1015" s="7">
        <v>0.63423379727437246</v>
      </c>
      <c r="G1015" s="7">
        <v>580.09318446337738</v>
      </c>
      <c r="H1015" s="14" t="s">
        <v>871</v>
      </c>
      <c r="I1015" s="14" t="s">
        <v>871</v>
      </c>
      <c r="J1015" s="7" t="s">
        <v>204</v>
      </c>
      <c r="K1015" s="7">
        <v>1</v>
      </c>
      <c r="L1015" s="7">
        <v>0</v>
      </c>
      <c r="M1015" s="9" t="s">
        <v>884</v>
      </c>
    </row>
    <row r="1016" spans="1:13" x14ac:dyDescent="0.3">
      <c r="A1016" s="8" t="s">
        <v>985</v>
      </c>
      <c r="B1016" s="7" t="s">
        <v>202</v>
      </c>
      <c r="C1016" s="7" t="s">
        <v>879</v>
      </c>
      <c r="D1016" s="7" t="s">
        <v>6</v>
      </c>
      <c r="E1016" s="7" t="s">
        <v>878</v>
      </c>
      <c r="F1016" s="7">
        <v>0.63366324482311132</v>
      </c>
      <c r="G1016" s="7">
        <v>580.8067505873438</v>
      </c>
      <c r="H1016" s="14" t="s">
        <v>871</v>
      </c>
      <c r="I1016" s="14" t="s">
        <v>871</v>
      </c>
      <c r="J1016" s="7" t="s">
        <v>229</v>
      </c>
      <c r="K1016" s="7">
        <v>1</v>
      </c>
      <c r="L1016" s="7">
        <v>0</v>
      </c>
      <c r="M1016" s="9" t="s">
        <v>884</v>
      </c>
    </row>
    <row r="1017" spans="1:13" x14ac:dyDescent="0.3">
      <c r="A1017" s="8" t="s">
        <v>985</v>
      </c>
      <c r="B1017" s="7" t="s">
        <v>202</v>
      </c>
      <c r="C1017" s="7" t="s">
        <v>880</v>
      </c>
      <c r="D1017" s="7" t="s">
        <v>6</v>
      </c>
      <c r="E1017" s="7" t="s">
        <v>878</v>
      </c>
      <c r="F1017" s="7">
        <v>0.63366075337527028</v>
      </c>
      <c r="G1017" s="7">
        <v>580.80986743080007</v>
      </c>
      <c r="H1017" s="14" t="s">
        <v>871</v>
      </c>
      <c r="I1017" s="14" t="s">
        <v>871</v>
      </c>
      <c r="J1017" s="7" t="s">
        <v>223</v>
      </c>
      <c r="K1017" s="7">
        <v>1</v>
      </c>
      <c r="L1017" s="7">
        <v>0</v>
      </c>
      <c r="M1017" s="9" t="s">
        <v>884</v>
      </c>
    </row>
    <row r="1018" spans="1:13" x14ac:dyDescent="0.3">
      <c r="A1018" s="16" t="s">
        <v>985</v>
      </c>
      <c r="B1018" s="7" t="s">
        <v>212</v>
      </c>
      <c r="C1018" s="7" t="s">
        <v>881</v>
      </c>
      <c r="D1018" s="7" t="s">
        <v>6</v>
      </c>
      <c r="E1018" s="7" t="s">
        <v>883</v>
      </c>
      <c r="F1018" s="7">
        <v>0.63506341365553953</v>
      </c>
      <c r="G1018" s="7">
        <v>581.76245551738475</v>
      </c>
      <c r="H1018" s="14" t="s">
        <v>872</v>
      </c>
      <c r="I1018" s="14" t="s">
        <v>871</v>
      </c>
      <c r="J1018" s="7" t="s">
        <v>1062</v>
      </c>
      <c r="K1018" s="7">
        <v>1</v>
      </c>
      <c r="L1018" s="7">
        <v>0</v>
      </c>
      <c r="M1018" s="9" t="s">
        <v>884</v>
      </c>
    </row>
    <row r="1019" spans="1:13" x14ac:dyDescent="0.3">
      <c r="A1019" s="17" t="s">
        <v>985</v>
      </c>
      <c r="B1019" s="18" t="s">
        <v>15</v>
      </c>
      <c r="C1019" s="7" t="s">
        <v>879</v>
      </c>
      <c r="D1019" s="7" t="s">
        <v>1</v>
      </c>
      <c r="E1019" s="7" t="s">
        <v>882</v>
      </c>
      <c r="F1019" s="7">
        <v>0.634941736583297</v>
      </c>
      <c r="G1019" s="7">
        <v>582.05960383727745</v>
      </c>
      <c r="H1019" s="14" t="s">
        <v>870</v>
      </c>
      <c r="I1019" s="14" t="s">
        <v>870</v>
      </c>
      <c r="J1019" s="7" t="s">
        <v>18</v>
      </c>
      <c r="K1019" s="7">
        <v>1</v>
      </c>
      <c r="L1019" s="7">
        <v>0</v>
      </c>
      <c r="M1019" s="9" t="s">
        <v>884</v>
      </c>
    </row>
    <row r="1020" spans="1:13" x14ac:dyDescent="0.3">
      <c r="A1020" s="19" t="s">
        <v>985</v>
      </c>
      <c r="B1020" s="7" t="s">
        <v>15</v>
      </c>
      <c r="C1020" s="7" t="s">
        <v>880</v>
      </c>
      <c r="D1020" s="7" t="s">
        <v>1</v>
      </c>
      <c r="E1020" s="7" t="s">
        <v>882</v>
      </c>
      <c r="F1020" s="7">
        <v>0.63493528990674053</v>
      </c>
      <c r="G1020" s="7">
        <v>582.06769812570587</v>
      </c>
      <c r="H1020" s="14" t="s">
        <v>870</v>
      </c>
      <c r="I1020" s="14" t="s">
        <v>870</v>
      </c>
      <c r="J1020" s="7" t="s">
        <v>21</v>
      </c>
      <c r="K1020" s="7">
        <v>1</v>
      </c>
      <c r="L1020" s="7">
        <v>0</v>
      </c>
      <c r="M1020" s="9" t="s">
        <v>884</v>
      </c>
    </row>
    <row r="1021" spans="1:13" x14ac:dyDescent="0.3">
      <c r="A1021" s="8" t="s">
        <v>985</v>
      </c>
      <c r="B1021" s="7" t="s">
        <v>212</v>
      </c>
      <c r="C1021" s="7" t="s">
        <v>881</v>
      </c>
      <c r="D1021" s="7" t="s">
        <v>1</v>
      </c>
      <c r="E1021" s="7" t="s">
        <v>877</v>
      </c>
      <c r="F1021" s="7">
        <v>0.63215778611237317</v>
      </c>
      <c r="G1021" s="7">
        <v>582.69152956167795</v>
      </c>
      <c r="H1021" s="14" t="s">
        <v>872</v>
      </c>
      <c r="I1021" s="14" t="s">
        <v>871</v>
      </c>
      <c r="J1021" s="7" t="s">
        <v>216</v>
      </c>
      <c r="K1021" s="7">
        <v>1</v>
      </c>
      <c r="L1021" s="7">
        <v>0</v>
      </c>
      <c r="M1021" s="9" t="s">
        <v>884</v>
      </c>
    </row>
    <row r="1022" spans="1:13" x14ac:dyDescent="0.3">
      <c r="A1022" s="8" t="s">
        <v>985</v>
      </c>
      <c r="B1022" s="7" t="s">
        <v>212</v>
      </c>
      <c r="C1022" s="7" t="s">
        <v>879</v>
      </c>
      <c r="D1022" s="7" t="s">
        <v>1</v>
      </c>
      <c r="E1022" s="7" t="s">
        <v>882</v>
      </c>
      <c r="F1022" s="7">
        <v>0.63208258265165085</v>
      </c>
      <c r="G1022" s="7">
        <v>582.78575670636963</v>
      </c>
      <c r="H1022" s="14" t="s">
        <v>872</v>
      </c>
      <c r="I1022" s="14" t="s">
        <v>871</v>
      </c>
      <c r="J1022" s="7" t="s">
        <v>221</v>
      </c>
      <c r="K1022" s="7">
        <v>1</v>
      </c>
      <c r="L1022" s="7">
        <v>0</v>
      </c>
      <c r="M1022" s="9" t="s">
        <v>884</v>
      </c>
    </row>
    <row r="1023" spans="1:13" x14ac:dyDescent="0.3">
      <c r="A1023" s="8" t="s">
        <v>985</v>
      </c>
      <c r="B1023" s="7" t="s">
        <v>212</v>
      </c>
      <c r="C1023" s="7" t="s">
        <v>880</v>
      </c>
      <c r="D1023" s="7" t="s">
        <v>1</v>
      </c>
      <c r="E1023" s="7" t="s">
        <v>882</v>
      </c>
      <c r="F1023" s="7">
        <v>0.63195593511538539</v>
      </c>
      <c r="G1023" s="7">
        <v>582.94445761228951</v>
      </c>
      <c r="H1023" s="14" t="s">
        <v>872</v>
      </c>
      <c r="I1023" s="14" t="s">
        <v>871</v>
      </c>
      <c r="J1023" s="7" t="s">
        <v>215</v>
      </c>
      <c r="K1023" s="7">
        <v>1</v>
      </c>
      <c r="L1023" s="7">
        <v>0</v>
      </c>
      <c r="M1023" s="9" t="s">
        <v>884</v>
      </c>
    </row>
    <row r="1024" spans="1:13" x14ac:dyDescent="0.3">
      <c r="A1024" s="8" t="s">
        <v>985</v>
      </c>
      <c r="B1024" s="7" t="s">
        <v>212</v>
      </c>
      <c r="C1024" s="7" t="s">
        <v>881</v>
      </c>
      <c r="D1024" s="7" t="s">
        <v>6</v>
      </c>
      <c r="E1024" s="7" t="s">
        <v>877</v>
      </c>
      <c r="F1024" s="7">
        <v>0.63165453532361004</v>
      </c>
      <c r="G1024" s="7">
        <v>583.32222111623867</v>
      </c>
      <c r="H1024" s="14" t="s">
        <v>872</v>
      </c>
      <c r="I1024" s="14" t="s">
        <v>871</v>
      </c>
      <c r="J1024" s="7" t="s">
        <v>234</v>
      </c>
      <c r="K1024" s="7">
        <v>1</v>
      </c>
      <c r="L1024" s="7">
        <v>0</v>
      </c>
      <c r="M1024" s="9" t="s">
        <v>884</v>
      </c>
    </row>
    <row r="1025" spans="1:13" x14ac:dyDescent="0.3">
      <c r="A1025" s="8" t="s">
        <v>985</v>
      </c>
      <c r="B1025" s="7" t="s">
        <v>15</v>
      </c>
      <c r="C1025" s="7" t="s">
        <v>880</v>
      </c>
      <c r="D1025" s="7" t="s">
        <v>1</v>
      </c>
      <c r="E1025" s="7" t="s">
        <v>877</v>
      </c>
      <c r="F1025" s="7">
        <v>0.63367827416365341</v>
      </c>
      <c r="G1025" s="7">
        <v>583.6469695713896</v>
      </c>
      <c r="H1025" s="14" t="s">
        <v>870</v>
      </c>
      <c r="I1025" s="14" t="s">
        <v>870</v>
      </c>
      <c r="J1025" s="7" t="s">
        <v>19</v>
      </c>
      <c r="K1025" s="7">
        <v>1</v>
      </c>
      <c r="L1025" s="7">
        <v>0</v>
      </c>
      <c r="M1025" s="9" t="s">
        <v>884</v>
      </c>
    </row>
    <row r="1026" spans="1:13" x14ac:dyDescent="0.3">
      <c r="A1026" s="8" t="s">
        <v>985</v>
      </c>
      <c r="B1026" s="7" t="s">
        <v>15</v>
      </c>
      <c r="C1026" s="7" t="s">
        <v>879</v>
      </c>
      <c r="D1026" s="7" t="s">
        <v>1</v>
      </c>
      <c r="E1026" s="7" t="s">
        <v>877</v>
      </c>
      <c r="F1026" s="7">
        <v>0.63367239019571842</v>
      </c>
      <c r="G1026" s="7">
        <v>583.65436665151572</v>
      </c>
      <c r="H1026" s="14" t="s">
        <v>870</v>
      </c>
      <c r="I1026" s="14" t="s">
        <v>870</v>
      </c>
      <c r="J1026" s="7" t="s">
        <v>16</v>
      </c>
      <c r="K1026" s="7">
        <v>1</v>
      </c>
      <c r="L1026" s="7">
        <v>0</v>
      </c>
      <c r="M1026" s="9" t="s">
        <v>884</v>
      </c>
    </row>
    <row r="1027" spans="1:13" x14ac:dyDescent="0.3">
      <c r="A1027" s="8" t="s">
        <v>985</v>
      </c>
      <c r="B1027" s="7" t="s">
        <v>140</v>
      </c>
      <c r="C1027" s="7" t="s">
        <v>880</v>
      </c>
      <c r="D1027" s="7" t="s">
        <v>1</v>
      </c>
      <c r="E1027" s="7" t="s">
        <v>877</v>
      </c>
      <c r="F1027" s="7">
        <v>0.63387828704125182</v>
      </c>
      <c r="G1027" s="7">
        <v>583.82725879788813</v>
      </c>
      <c r="H1027" s="14" t="s">
        <v>1105</v>
      </c>
      <c r="I1027" s="14" t="s">
        <v>872</v>
      </c>
      <c r="J1027" s="7" t="s">
        <v>141</v>
      </c>
      <c r="K1027" s="7">
        <v>1</v>
      </c>
      <c r="L1027" s="7">
        <v>0</v>
      </c>
      <c r="M1027" s="9" t="s">
        <v>884</v>
      </c>
    </row>
    <row r="1028" spans="1:13" x14ac:dyDescent="0.3">
      <c r="A1028" s="8" t="s">
        <v>985</v>
      </c>
      <c r="B1028" s="7" t="s">
        <v>202</v>
      </c>
      <c r="C1028" s="7" t="s">
        <v>881</v>
      </c>
      <c r="D1028" s="7" t="s">
        <v>1</v>
      </c>
      <c r="E1028" s="7" t="s">
        <v>877</v>
      </c>
      <c r="F1028" s="7">
        <v>0.63115252614213013</v>
      </c>
      <c r="G1028" s="7">
        <v>583.95167841748162</v>
      </c>
      <c r="H1028" s="14" t="s">
        <v>871</v>
      </c>
      <c r="I1028" s="14" t="s">
        <v>871</v>
      </c>
      <c r="J1028" s="7" t="s">
        <v>206</v>
      </c>
      <c r="K1028" s="7">
        <v>1</v>
      </c>
      <c r="L1028" s="7">
        <v>0</v>
      </c>
      <c r="M1028" s="9" t="s">
        <v>884</v>
      </c>
    </row>
    <row r="1029" spans="1:13" x14ac:dyDescent="0.3">
      <c r="A1029" s="8" t="s">
        <v>985</v>
      </c>
      <c r="B1029" s="7" t="s">
        <v>140</v>
      </c>
      <c r="C1029" s="7" t="s">
        <v>879</v>
      </c>
      <c r="D1029" s="7" t="s">
        <v>1</v>
      </c>
      <c r="E1029" s="7" t="s">
        <v>877</v>
      </c>
      <c r="F1029" s="7">
        <v>0.63377841137745272</v>
      </c>
      <c r="G1029" s="7">
        <v>583.95289199128581</v>
      </c>
      <c r="H1029" s="14" t="s">
        <v>1105</v>
      </c>
      <c r="I1029" s="14" t="s">
        <v>872</v>
      </c>
      <c r="J1029" s="7" t="s">
        <v>149</v>
      </c>
      <c r="K1029" s="7">
        <v>1</v>
      </c>
      <c r="L1029" s="7">
        <v>0</v>
      </c>
      <c r="M1029" s="9" t="s">
        <v>884</v>
      </c>
    </row>
    <row r="1030" spans="1:13" x14ac:dyDescent="0.3">
      <c r="A1030" s="8" t="s">
        <v>985</v>
      </c>
      <c r="B1030" s="7" t="s">
        <v>15</v>
      </c>
      <c r="C1030" s="7" t="s">
        <v>879</v>
      </c>
      <c r="D1030" s="7" t="s">
        <v>6</v>
      </c>
      <c r="E1030" s="7" t="s">
        <v>882</v>
      </c>
      <c r="F1030" s="7">
        <v>0.63325106435820155</v>
      </c>
      <c r="G1030" s="7">
        <v>584.18415352572765</v>
      </c>
      <c r="H1030" s="14" t="s">
        <v>870</v>
      </c>
      <c r="I1030" s="14" t="s">
        <v>870</v>
      </c>
      <c r="J1030" s="7" t="s">
        <v>28</v>
      </c>
      <c r="K1030" s="7">
        <v>1</v>
      </c>
      <c r="L1030" s="7">
        <v>0</v>
      </c>
      <c r="M1030" s="9" t="s">
        <v>884</v>
      </c>
    </row>
    <row r="1031" spans="1:13" x14ac:dyDescent="0.3">
      <c r="A1031" s="8" t="s">
        <v>985</v>
      </c>
      <c r="B1031" s="7" t="s">
        <v>15</v>
      </c>
      <c r="C1031" s="7" t="s">
        <v>880</v>
      </c>
      <c r="D1031" s="7" t="s">
        <v>6</v>
      </c>
      <c r="E1031" s="7" t="s">
        <v>882</v>
      </c>
      <c r="F1031" s="7">
        <v>0.63324588851369179</v>
      </c>
      <c r="G1031" s="7">
        <v>584.19066317120405</v>
      </c>
      <c r="H1031" s="14" t="s">
        <v>870</v>
      </c>
      <c r="I1031" s="14" t="s">
        <v>870</v>
      </c>
      <c r="J1031" s="7" t="s">
        <v>31</v>
      </c>
      <c r="K1031" s="7">
        <v>1</v>
      </c>
      <c r="L1031" s="7">
        <v>0</v>
      </c>
      <c r="M1031" s="9" t="s">
        <v>884</v>
      </c>
    </row>
    <row r="1032" spans="1:13" x14ac:dyDescent="0.3">
      <c r="A1032" s="16" t="s">
        <v>985</v>
      </c>
      <c r="B1032" s="7" t="s">
        <v>15</v>
      </c>
      <c r="C1032" s="7" t="s">
        <v>880</v>
      </c>
      <c r="D1032" s="7" t="s">
        <v>6</v>
      </c>
      <c r="E1032" s="7" t="s">
        <v>883</v>
      </c>
      <c r="F1032" s="7">
        <v>0.62615544070313833</v>
      </c>
      <c r="G1032" s="7">
        <v>585.13056704151552</v>
      </c>
      <c r="H1032" s="14" t="s">
        <v>870</v>
      </c>
      <c r="I1032" s="14" t="s">
        <v>870</v>
      </c>
      <c r="J1032" s="7" t="s">
        <v>1063</v>
      </c>
      <c r="K1032" s="7">
        <v>1</v>
      </c>
      <c r="L1032" s="7">
        <v>0</v>
      </c>
      <c r="M1032" s="9" t="s">
        <v>884</v>
      </c>
    </row>
    <row r="1033" spans="1:13" x14ac:dyDescent="0.3">
      <c r="A1033" s="16" t="s">
        <v>985</v>
      </c>
      <c r="B1033" s="7" t="s">
        <v>15</v>
      </c>
      <c r="C1033" s="7" t="s">
        <v>879</v>
      </c>
      <c r="D1033" s="7" t="s">
        <v>6</v>
      </c>
      <c r="E1033" s="7" t="s">
        <v>883</v>
      </c>
      <c r="F1033" s="7">
        <v>0.62612188537268654</v>
      </c>
      <c r="G1033" s="7">
        <v>585.1725061117296</v>
      </c>
      <c r="H1033" s="14" t="s">
        <v>870</v>
      </c>
      <c r="I1033" s="14" t="s">
        <v>870</v>
      </c>
      <c r="J1033" s="7" t="s">
        <v>1064</v>
      </c>
      <c r="K1033" s="7">
        <v>1</v>
      </c>
      <c r="L1033" s="7">
        <v>0</v>
      </c>
      <c r="M1033" s="9" t="s">
        <v>884</v>
      </c>
    </row>
    <row r="1034" spans="1:13" x14ac:dyDescent="0.3">
      <c r="A1034" s="8" t="s">
        <v>985</v>
      </c>
      <c r="B1034" s="7" t="s">
        <v>202</v>
      </c>
      <c r="C1034" s="7" t="s">
        <v>881</v>
      </c>
      <c r="D1034" s="7" t="s">
        <v>6</v>
      </c>
      <c r="E1034" s="7" t="s">
        <v>877</v>
      </c>
      <c r="F1034" s="7">
        <v>0.62953310428590015</v>
      </c>
      <c r="G1034" s="7">
        <v>585.98443924910544</v>
      </c>
      <c r="H1034" s="14" t="s">
        <v>871</v>
      </c>
      <c r="I1034" s="14" t="s">
        <v>871</v>
      </c>
      <c r="J1034" s="7" t="s">
        <v>225</v>
      </c>
      <c r="K1034" s="7">
        <v>1</v>
      </c>
      <c r="L1034" s="7">
        <v>0</v>
      </c>
      <c r="M1034" s="9" t="s">
        <v>884</v>
      </c>
    </row>
    <row r="1035" spans="1:13" x14ac:dyDescent="0.3">
      <c r="A1035" s="8" t="s">
        <v>985</v>
      </c>
      <c r="B1035" s="7" t="s">
        <v>15</v>
      </c>
      <c r="C1035" s="7" t="s">
        <v>881</v>
      </c>
      <c r="D1035" s="7" t="s">
        <v>6</v>
      </c>
      <c r="E1035" s="7" t="s">
        <v>877</v>
      </c>
      <c r="F1035" s="7">
        <v>0.63118444015525621</v>
      </c>
      <c r="G1035" s="7">
        <v>586.78605031420545</v>
      </c>
      <c r="H1035" s="14" t="s">
        <v>870</v>
      </c>
      <c r="I1035" s="14" t="s">
        <v>870</v>
      </c>
      <c r="J1035" s="7" t="s">
        <v>32</v>
      </c>
      <c r="K1035" s="7">
        <v>1</v>
      </c>
      <c r="L1035" s="7">
        <v>0</v>
      </c>
      <c r="M1035" s="9" t="s">
        <v>884</v>
      </c>
    </row>
    <row r="1036" spans="1:13" x14ac:dyDescent="0.3">
      <c r="A1036" s="8" t="s">
        <v>985</v>
      </c>
      <c r="B1036" s="7" t="s">
        <v>15</v>
      </c>
      <c r="C1036" s="7" t="s">
        <v>881</v>
      </c>
      <c r="D1036" s="7" t="s">
        <v>1</v>
      </c>
      <c r="E1036" s="7" t="s">
        <v>877</v>
      </c>
      <c r="F1036" s="7">
        <v>0.63099776739444502</v>
      </c>
      <c r="G1036" s="7">
        <v>587.02134201779961</v>
      </c>
      <c r="H1036" s="14" t="s">
        <v>870</v>
      </c>
      <c r="I1036" s="14" t="s">
        <v>870</v>
      </c>
      <c r="J1036" s="7" t="s">
        <v>22</v>
      </c>
      <c r="K1036" s="7">
        <v>1</v>
      </c>
      <c r="L1036" s="7">
        <v>0</v>
      </c>
      <c r="M1036" s="9" t="s">
        <v>884</v>
      </c>
    </row>
    <row r="1037" spans="1:13" x14ac:dyDescent="0.3">
      <c r="A1037" s="8" t="s">
        <v>985</v>
      </c>
      <c r="B1037" s="7" t="s">
        <v>212</v>
      </c>
      <c r="C1037" s="7" t="s">
        <v>881</v>
      </c>
      <c r="D1037" s="7" t="s">
        <v>6</v>
      </c>
      <c r="E1037" s="7" t="s">
        <v>878</v>
      </c>
      <c r="F1037" s="7">
        <v>0.62855227097374244</v>
      </c>
      <c r="G1037" s="7">
        <v>587.21727119884565</v>
      </c>
      <c r="H1037" s="14" t="s">
        <v>872</v>
      </c>
      <c r="I1037" s="14" t="s">
        <v>871</v>
      </c>
      <c r="J1037" s="7" t="s">
        <v>235</v>
      </c>
      <c r="K1037" s="7">
        <v>1</v>
      </c>
      <c r="L1037" s="7">
        <v>0</v>
      </c>
      <c r="M1037" s="9" t="s">
        <v>884</v>
      </c>
    </row>
    <row r="1038" spans="1:13" x14ac:dyDescent="0.3">
      <c r="A1038" s="16" t="s">
        <v>985</v>
      </c>
      <c r="B1038" s="7" t="s">
        <v>202</v>
      </c>
      <c r="C1038" s="7" t="s">
        <v>880</v>
      </c>
      <c r="D1038" s="7" t="s">
        <v>6</v>
      </c>
      <c r="E1038" s="7" t="s">
        <v>883</v>
      </c>
      <c r="F1038" s="7">
        <v>0.63069718929243579</v>
      </c>
      <c r="G1038" s="7">
        <v>587.25455377061712</v>
      </c>
      <c r="H1038" s="14" t="s">
        <v>871</v>
      </c>
      <c r="I1038" s="14" t="s">
        <v>871</v>
      </c>
      <c r="J1038" s="7" t="s">
        <v>1065</v>
      </c>
      <c r="K1038" s="7">
        <v>1</v>
      </c>
      <c r="L1038" s="7">
        <v>0</v>
      </c>
      <c r="M1038" s="9" t="s">
        <v>884</v>
      </c>
    </row>
    <row r="1039" spans="1:13" x14ac:dyDescent="0.3">
      <c r="A1039" s="16" t="s">
        <v>985</v>
      </c>
      <c r="B1039" s="7" t="s">
        <v>202</v>
      </c>
      <c r="C1039" s="7" t="s">
        <v>879</v>
      </c>
      <c r="D1039" s="7" t="s">
        <v>6</v>
      </c>
      <c r="E1039" s="7" t="s">
        <v>883</v>
      </c>
      <c r="F1039" s="7">
        <v>0.6305760754316706</v>
      </c>
      <c r="G1039" s="7">
        <v>587.40724485775092</v>
      </c>
      <c r="H1039" s="14" t="s">
        <v>871</v>
      </c>
      <c r="I1039" s="14" t="s">
        <v>871</v>
      </c>
      <c r="J1039" s="7" t="s">
        <v>1066</v>
      </c>
      <c r="K1039" s="7">
        <v>1</v>
      </c>
      <c r="L1039" s="7">
        <v>0</v>
      </c>
      <c r="M1039" s="9" t="s">
        <v>884</v>
      </c>
    </row>
    <row r="1040" spans="1:13" x14ac:dyDescent="0.3">
      <c r="A1040" s="16" t="s">
        <v>985</v>
      </c>
      <c r="B1040" s="7" t="s">
        <v>212</v>
      </c>
      <c r="C1040" s="7" t="s">
        <v>880</v>
      </c>
      <c r="D1040" s="7" t="s">
        <v>6</v>
      </c>
      <c r="E1040" s="7" t="s">
        <v>883</v>
      </c>
      <c r="F1040" s="7">
        <v>0.63056278915665709</v>
      </c>
      <c r="G1040" s="7">
        <v>587.42399633037496</v>
      </c>
      <c r="H1040" s="14" t="s">
        <v>872</v>
      </c>
      <c r="I1040" s="14" t="s">
        <v>871</v>
      </c>
      <c r="J1040" s="7" t="s">
        <v>1067</v>
      </c>
      <c r="K1040" s="7">
        <v>1</v>
      </c>
      <c r="L1040" s="7">
        <v>0</v>
      </c>
      <c r="M1040" s="9" t="s">
        <v>884</v>
      </c>
    </row>
    <row r="1041" spans="1:13" x14ac:dyDescent="0.3">
      <c r="A1041" s="8" t="s">
        <v>985</v>
      </c>
      <c r="B1041" s="7" t="s">
        <v>212</v>
      </c>
      <c r="C1041" s="7" t="s">
        <v>881</v>
      </c>
      <c r="D1041" s="7" t="s">
        <v>1</v>
      </c>
      <c r="E1041" s="7" t="s">
        <v>878</v>
      </c>
      <c r="F1041" s="7">
        <v>0.62826610855021237</v>
      </c>
      <c r="G1041" s="7">
        <v>587.57719205662499</v>
      </c>
      <c r="H1041" s="14" t="s">
        <v>872</v>
      </c>
      <c r="I1041" s="14" t="s">
        <v>871</v>
      </c>
      <c r="J1041" s="7" t="s">
        <v>217</v>
      </c>
      <c r="K1041" s="7">
        <v>1</v>
      </c>
      <c r="L1041" s="7">
        <v>0</v>
      </c>
      <c r="M1041" s="9" t="s">
        <v>884</v>
      </c>
    </row>
    <row r="1042" spans="1:13" x14ac:dyDescent="0.3">
      <c r="A1042" s="16" t="s">
        <v>985</v>
      </c>
      <c r="B1042" s="7" t="s">
        <v>212</v>
      </c>
      <c r="C1042" s="7" t="s">
        <v>879</v>
      </c>
      <c r="D1042" s="7" t="s">
        <v>6</v>
      </c>
      <c r="E1042" s="7" t="s">
        <v>883</v>
      </c>
      <c r="F1042" s="7">
        <v>0.63018731871157607</v>
      </c>
      <c r="G1042" s="7">
        <v>587.89748779355807</v>
      </c>
      <c r="H1042" s="14" t="s">
        <v>872</v>
      </c>
      <c r="I1042" s="14" t="s">
        <v>871</v>
      </c>
      <c r="J1042" s="7" t="s">
        <v>1068</v>
      </c>
      <c r="K1042" s="7">
        <v>1</v>
      </c>
      <c r="L1042" s="7">
        <v>0</v>
      </c>
      <c r="M1042" s="9" t="s">
        <v>884</v>
      </c>
    </row>
    <row r="1043" spans="1:13" x14ac:dyDescent="0.3">
      <c r="A1043" s="8" t="s">
        <v>985</v>
      </c>
      <c r="B1043" s="7" t="s">
        <v>113</v>
      </c>
      <c r="C1043" s="7" t="s">
        <v>875</v>
      </c>
      <c r="D1043" s="7" t="s">
        <v>1</v>
      </c>
      <c r="E1043" s="7" t="s">
        <v>882</v>
      </c>
      <c r="F1043" s="7">
        <v>0.62793032778620528</v>
      </c>
      <c r="G1043" s="7">
        <v>587.9996573435759</v>
      </c>
      <c r="H1043" s="14" t="s">
        <v>1109</v>
      </c>
      <c r="I1043" s="14" t="s">
        <v>871</v>
      </c>
      <c r="J1043" s="7" t="s">
        <v>116</v>
      </c>
      <c r="K1043" s="7">
        <v>1</v>
      </c>
      <c r="L1043" s="7">
        <v>0</v>
      </c>
      <c r="M1043" s="9" t="s">
        <v>884</v>
      </c>
    </row>
    <row r="1044" spans="1:13" x14ac:dyDescent="0.3">
      <c r="A1044" s="16" t="s">
        <v>985</v>
      </c>
      <c r="B1044" s="7" t="s">
        <v>15</v>
      </c>
      <c r="C1044" s="7" t="s">
        <v>881</v>
      </c>
      <c r="D1044" s="7" t="s">
        <v>6</v>
      </c>
      <c r="E1044" s="7" t="s">
        <v>883</v>
      </c>
      <c r="F1044" s="7">
        <v>0.62337313247242565</v>
      </c>
      <c r="G1044" s="7">
        <v>588.61312535025525</v>
      </c>
      <c r="H1044" s="14" t="s">
        <v>870</v>
      </c>
      <c r="I1044" s="14" t="s">
        <v>870</v>
      </c>
      <c r="J1044" s="7" t="s">
        <v>1069</v>
      </c>
      <c r="K1044" s="7">
        <v>1</v>
      </c>
      <c r="L1044" s="7">
        <v>0</v>
      </c>
      <c r="M1044" s="9" t="s">
        <v>884</v>
      </c>
    </row>
    <row r="1045" spans="1:13" x14ac:dyDescent="0.3">
      <c r="A1045" s="8" t="s">
        <v>985</v>
      </c>
      <c r="B1045" s="7" t="s">
        <v>15</v>
      </c>
      <c r="C1045" s="7" t="s">
        <v>881</v>
      </c>
      <c r="D1045" s="7" t="s">
        <v>1</v>
      </c>
      <c r="E1045" s="7" t="s">
        <v>882</v>
      </c>
      <c r="F1045" s="7">
        <v>0.62970374035354981</v>
      </c>
      <c r="G1045" s="7">
        <v>588.65363679637574</v>
      </c>
      <c r="H1045" s="14" t="s">
        <v>870</v>
      </c>
      <c r="I1045" s="14" t="s">
        <v>870</v>
      </c>
      <c r="J1045" s="7" t="s">
        <v>24</v>
      </c>
      <c r="K1045" s="7">
        <v>1</v>
      </c>
      <c r="L1045" s="7">
        <v>0</v>
      </c>
      <c r="M1045" s="9" t="s">
        <v>884</v>
      </c>
    </row>
    <row r="1046" spans="1:13" x14ac:dyDescent="0.3">
      <c r="A1046" s="8" t="s">
        <v>985</v>
      </c>
      <c r="B1046" s="7" t="s">
        <v>212</v>
      </c>
      <c r="C1046" s="7" t="s">
        <v>880</v>
      </c>
      <c r="D1046" s="7" t="s">
        <v>6</v>
      </c>
      <c r="E1046" s="7" t="s">
        <v>878</v>
      </c>
      <c r="F1046" s="7">
        <v>0.62741058545993877</v>
      </c>
      <c r="G1046" s="7">
        <v>588.65386785568705</v>
      </c>
      <c r="H1046" s="14" t="s">
        <v>872</v>
      </c>
      <c r="I1046" s="14" t="s">
        <v>871</v>
      </c>
      <c r="J1046" s="7" t="s">
        <v>232</v>
      </c>
      <c r="K1046" s="7">
        <v>1</v>
      </c>
      <c r="L1046" s="7">
        <v>0</v>
      </c>
      <c r="M1046" s="9" t="s">
        <v>884</v>
      </c>
    </row>
    <row r="1047" spans="1:13" x14ac:dyDescent="0.3">
      <c r="A1047" s="8" t="s">
        <v>985</v>
      </c>
      <c r="B1047" s="7" t="s">
        <v>212</v>
      </c>
      <c r="C1047" s="7" t="s">
        <v>879</v>
      </c>
      <c r="D1047" s="7" t="s">
        <v>6</v>
      </c>
      <c r="E1047" s="7" t="s">
        <v>878</v>
      </c>
      <c r="F1047" s="7">
        <v>0.62738642044741744</v>
      </c>
      <c r="G1047" s="7">
        <v>588.68429352780527</v>
      </c>
      <c r="H1047" s="14" t="s">
        <v>872</v>
      </c>
      <c r="I1047" s="14" t="s">
        <v>871</v>
      </c>
      <c r="J1047" s="7" t="s">
        <v>238</v>
      </c>
      <c r="K1047" s="7">
        <v>1</v>
      </c>
      <c r="L1047" s="7">
        <v>0</v>
      </c>
      <c r="M1047" s="9" t="s">
        <v>884</v>
      </c>
    </row>
    <row r="1048" spans="1:13" x14ac:dyDescent="0.3">
      <c r="A1048" s="8" t="s">
        <v>985</v>
      </c>
      <c r="B1048" s="7" t="s">
        <v>202</v>
      </c>
      <c r="C1048" s="7" t="s">
        <v>881</v>
      </c>
      <c r="D1048" s="7" t="s">
        <v>1</v>
      </c>
      <c r="E1048" s="7" t="s">
        <v>878</v>
      </c>
      <c r="F1048" s="7">
        <v>0.62670504115420234</v>
      </c>
      <c r="G1048" s="7">
        <v>589.54252227904999</v>
      </c>
      <c r="H1048" s="14" t="s">
        <v>871</v>
      </c>
      <c r="I1048" s="14" t="s">
        <v>871</v>
      </c>
      <c r="J1048" s="7" t="s">
        <v>207</v>
      </c>
      <c r="K1048" s="7">
        <v>1</v>
      </c>
      <c r="L1048" s="7">
        <v>0</v>
      </c>
      <c r="M1048" s="9" t="s">
        <v>884</v>
      </c>
    </row>
    <row r="1049" spans="1:13" x14ac:dyDescent="0.3">
      <c r="A1049" s="8" t="s">
        <v>985</v>
      </c>
      <c r="B1049" s="7" t="s">
        <v>15</v>
      </c>
      <c r="C1049" s="7" t="s">
        <v>881</v>
      </c>
      <c r="D1049" s="7" t="s">
        <v>6</v>
      </c>
      <c r="E1049" s="7" t="s">
        <v>882</v>
      </c>
      <c r="F1049" s="7">
        <v>0.62874554083715639</v>
      </c>
      <c r="G1049" s="7">
        <v>589.8637204208793</v>
      </c>
      <c r="H1049" s="14" t="s">
        <v>870</v>
      </c>
      <c r="I1049" s="14" t="s">
        <v>870</v>
      </c>
      <c r="J1049" s="7" t="s">
        <v>34</v>
      </c>
      <c r="K1049" s="7">
        <v>1</v>
      </c>
      <c r="L1049" s="7">
        <v>0</v>
      </c>
      <c r="M1049" s="9" t="s">
        <v>884</v>
      </c>
    </row>
    <row r="1050" spans="1:13" x14ac:dyDescent="0.3">
      <c r="A1050" s="8" t="s">
        <v>985</v>
      </c>
      <c r="B1050" s="7" t="s">
        <v>153</v>
      </c>
      <c r="C1050" s="7" t="s">
        <v>875</v>
      </c>
      <c r="D1050" s="7" t="s">
        <v>6</v>
      </c>
      <c r="E1050" s="7" t="s">
        <v>877</v>
      </c>
      <c r="F1050" s="7">
        <v>0.33145779887854193</v>
      </c>
      <c r="G1050" s="7">
        <v>589.88298958139706</v>
      </c>
      <c r="H1050" s="14" t="s">
        <v>1104</v>
      </c>
      <c r="I1050" s="14" t="s">
        <v>872</v>
      </c>
      <c r="J1050" s="7" t="s">
        <v>306</v>
      </c>
      <c r="K1050" s="7">
        <v>1</v>
      </c>
      <c r="L1050" s="7">
        <v>0</v>
      </c>
      <c r="M1050" s="9" t="s">
        <v>876</v>
      </c>
    </row>
    <row r="1051" spans="1:13" x14ac:dyDescent="0.3">
      <c r="A1051" s="8" t="s">
        <v>985</v>
      </c>
      <c r="B1051" s="7" t="s">
        <v>212</v>
      </c>
      <c r="C1051" s="7" t="s">
        <v>880</v>
      </c>
      <c r="D1051" s="7" t="s">
        <v>1</v>
      </c>
      <c r="E1051" s="7" t="s">
        <v>878</v>
      </c>
      <c r="F1051" s="7">
        <v>0.62617398167832572</v>
      </c>
      <c r="G1051" s="7">
        <v>590.2118436569167</v>
      </c>
      <c r="H1051" s="14" t="s">
        <v>872</v>
      </c>
      <c r="I1051" s="14" t="s">
        <v>871</v>
      </c>
      <c r="J1051" s="7" t="s">
        <v>214</v>
      </c>
      <c r="K1051" s="7">
        <v>1</v>
      </c>
      <c r="L1051" s="7">
        <v>0</v>
      </c>
      <c r="M1051" s="9" t="s">
        <v>884</v>
      </c>
    </row>
    <row r="1052" spans="1:13" x14ac:dyDescent="0.3">
      <c r="A1052" s="8" t="s">
        <v>985</v>
      </c>
      <c r="B1052" s="7" t="s">
        <v>212</v>
      </c>
      <c r="C1052" s="7" t="s">
        <v>879</v>
      </c>
      <c r="D1052" s="7" t="s">
        <v>1</v>
      </c>
      <c r="E1052" s="7" t="s">
        <v>878</v>
      </c>
      <c r="F1052" s="7">
        <v>0.62615883447563125</v>
      </c>
      <c r="G1052" s="7">
        <v>590.23093995997567</v>
      </c>
      <c r="H1052" s="14" t="s">
        <v>872</v>
      </c>
      <c r="I1052" s="14" t="s">
        <v>871</v>
      </c>
      <c r="J1052" s="7" t="s">
        <v>220</v>
      </c>
      <c r="K1052" s="7">
        <v>1</v>
      </c>
      <c r="L1052" s="7">
        <v>0</v>
      </c>
      <c r="M1052" s="9" t="s">
        <v>884</v>
      </c>
    </row>
    <row r="1053" spans="1:13" x14ac:dyDescent="0.3">
      <c r="A1053" s="8" t="s">
        <v>985</v>
      </c>
      <c r="B1053" s="7" t="s">
        <v>202</v>
      </c>
      <c r="C1053" s="7" t="s">
        <v>881</v>
      </c>
      <c r="D1053" s="7" t="s">
        <v>6</v>
      </c>
      <c r="E1053" s="7" t="s">
        <v>878</v>
      </c>
      <c r="F1053" s="7">
        <v>0.62613283633329997</v>
      </c>
      <c r="G1053" s="7">
        <v>590.26371691703878</v>
      </c>
      <c r="H1053" s="14" t="s">
        <v>871</v>
      </c>
      <c r="I1053" s="14" t="s">
        <v>871</v>
      </c>
      <c r="J1053" s="7" t="s">
        <v>226</v>
      </c>
      <c r="K1053" s="7">
        <v>1</v>
      </c>
      <c r="L1053" s="7">
        <v>0</v>
      </c>
      <c r="M1053" s="9" t="s">
        <v>884</v>
      </c>
    </row>
    <row r="1054" spans="1:13" x14ac:dyDescent="0.3">
      <c r="A1054" s="16" t="s">
        <v>985</v>
      </c>
      <c r="B1054" s="7" t="s">
        <v>202</v>
      </c>
      <c r="C1054" s="7" t="s">
        <v>881</v>
      </c>
      <c r="D1054" s="7" t="s">
        <v>6</v>
      </c>
      <c r="E1054" s="7" t="s">
        <v>883</v>
      </c>
      <c r="F1054" s="7">
        <v>0.62808185252247584</v>
      </c>
      <c r="G1054" s="7">
        <v>590.55601423550706</v>
      </c>
      <c r="H1054" s="14" t="s">
        <v>871</v>
      </c>
      <c r="I1054" s="14" t="s">
        <v>871</v>
      </c>
      <c r="J1054" s="7" t="s">
        <v>1070</v>
      </c>
      <c r="K1054" s="7">
        <v>1</v>
      </c>
      <c r="L1054" s="7">
        <v>0</v>
      </c>
      <c r="M1054" s="9" t="s">
        <v>884</v>
      </c>
    </row>
    <row r="1055" spans="1:13" x14ac:dyDescent="0.3">
      <c r="A1055" s="8" t="s">
        <v>985</v>
      </c>
      <c r="B1055" s="7" t="s">
        <v>15</v>
      </c>
      <c r="C1055" s="7" t="s">
        <v>881</v>
      </c>
      <c r="D1055" s="7" t="s">
        <v>1</v>
      </c>
      <c r="E1055" s="7" t="s">
        <v>878</v>
      </c>
      <c r="F1055" s="7">
        <v>0.62743399204073136</v>
      </c>
      <c r="G1055" s="7">
        <v>591.52199478635282</v>
      </c>
      <c r="H1055" s="14" t="s">
        <v>870</v>
      </c>
      <c r="I1055" s="14" t="s">
        <v>870</v>
      </c>
      <c r="J1055" s="7" t="s">
        <v>23</v>
      </c>
      <c r="K1055" s="7">
        <v>1</v>
      </c>
      <c r="L1055" s="7">
        <v>0</v>
      </c>
      <c r="M1055" s="9" t="s">
        <v>884</v>
      </c>
    </row>
    <row r="1056" spans="1:13" x14ac:dyDescent="0.3">
      <c r="A1056" s="8" t="s">
        <v>985</v>
      </c>
      <c r="B1056" s="7" t="s">
        <v>15</v>
      </c>
      <c r="C1056" s="7" t="s">
        <v>881</v>
      </c>
      <c r="D1056" s="7" t="s">
        <v>6</v>
      </c>
      <c r="E1056" s="7" t="s">
        <v>878</v>
      </c>
      <c r="F1056" s="7">
        <v>0.62678648558376171</v>
      </c>
      <c r="G1056" s="7">
        <v>592.34151828568861</v>
      </c>
      <c r="H1056" s="14" t="s">
        <v>870</v>
      </c>
      <c r="I1056" s="14" t="s">
        <v>870</v>
      </c>
      <c r="J1056" s="7" t="s">
        <v>33</v>
      </c>
      <c r="K1056" s="7">
        <v>1</v>
      </c>
      <c r="L1056" s="7">
        <v>0</v>
      </c>
      <c r="M1056" s="9" t="s">
        <v>884</v>
      </c>
    </row>
    <row r="1057" spans="1:13" x14ac:dyDescent="0.3">
      <c r="A1057" s="8" t="s">
        <v>985</v>
      </c>
      <c r="B1057" s="7" t="s">
        <v>202</v>
      </c>
      <c r="C1057" s="7" t="s">
        <v>879</v>
      </c>
      <c r="D1057" s="7" t="s">
        <v>1</v>
      </c>
      <c r="E1057" s="7" t="s">
        <v>882</v>
      </c>
      <c r="F1057" s="7">
        <v>0.62251351897634388</v>
      </c>
      <c r="G1057" s="7">
        <v>594.83563007693783</v>
      </c>
      <c r="H1057" s="14" t="s">
        <v>871</v>
      </c>
      <c r="I1057" s="14" t="s">
        <v>871</v>
      </c>
      <c r="J1057" s="7" t="s">
        <v>211</v>
      </c>
      <c r="K1057" s="7">
        <v>1</v>
      </c>
      <c r="L1057" s="7">
        <v>0</v>
      </c>
      <c r="M1057" s="9" t="s">
        <v>884</v>
      </c>
    </row>
    <row r="1058" spans="1:13" x14ac:dyDescent="0.3">
      <c r="A1058" s="8" t="s">
        <v>985</v>
      </c>
      <c r="B1058" s="7" t="s">
        <v>202</v>
      </c>
      <c r="C1058" s="7" t="s">
        <v>880</v>
      </c>
      <c r="D1058" s="7" t="s">
        <v>1</v>
      </c>
      <c r="E1058" s="7" t="s">
        <v>882</v>
      </c>
      <c r="F1058" s="7">
        <v>0.62247786129005311</v>
      </c>
      <c r="G1058" s="7">
        <v>594.88076142963382</v>
      </c>
      <c r="H1058" s="14" t="s">
        <v>871</v>
      </c>
      <c r="I1058" s="14" t="s">
        <v>871</v>
      </c>
      <c r="J1058" s="7" t="s">
        <v>205</v>
      </c>
      <c r="K1058" s="7">
        <v>1</v>
      </c>
      <c r="L1058" s="7">
        <v>0</v>
      </c>
      <c r="M1058" s="9" t="s">
        <v>884</v>
      </c>
    </row>
    <row r="1059" spans="1:13" x14ac:dyDescent="0.3">
      <c r="A1059" s="8" t="s">
        <v>985</v>
      </c>
      <c r="B1059" s="7" t="s">
        <v>15</v>
      </c>
      <c r="C1059" s="7" t="s">
        <v>880</v>
      </c>
      <c r="D1059" s="7" t="s">
        <v>1</v>
      </c>
      <c r="E1059" s="7" t="s">
        <v>878</v>
      </c>
      <c r="F1059" s="7">
        <v>0.62463830844629853</v>
      </c>
      <c r="G1059" s="7">
        <v>595.06440298259827</v>
      </c>
      <c r="H1059" s="14" t="s">
        <v>870</v>
      </c>
      <c r="I1059" s="14" t="s">
        <v>870</v>
      </c>
      <c r="J1059" s="7" t="s">
        <v>20</v>
      </c>
      <c r="K1059" s="7">
        <v>1</v>
      </c>
      <c r="L1059" s="7">
        <v>0</v>
      </c>
      <c r="M1059" s="9" t="s">
        <v>884</v>
      </c>
    </row>
    <row r="1060" spans="1:13" x14ac:dyDescent="0.3">
      <c r="A1060" s="8" t="s">
        <v>985</v>
      </c>
      <c r="B1060" s="7" t="s">
        <v>15</v>
      </c>
      <c r="C1060" s="7" t="s">
        <v>879</v>
      </c>
      <c r="D1060" s="7" t="s">
        <v>1</v>
      </c>
      <c r="E1060" s="7" t="s">
        <v>878</v>
      </c>
      <c r="F1060" s="7">
        <v>0.62462755314778229</v>
      </c>
      <c r="G1060" s="7">
        <v>595.07805133975819</v>
      </c>
      <c r="H1060" s="14" t="s">
        <v>870</v>
      </c>
      <c r="I1060" s="14" t="s">
        <v>870</v>
      </c>
      <c r="J1060" s="7" t="s">
        <v>17</v>
      </c>
      <c r="K1060" s="7">
        <v>1</v>
      </c>
      <c r="L1060" s="7">
        <v>0</v>
      </c>
      <c r="M1060" s="9" t="s">
        <v>884</v>
      </c>
    </row>
    <row r="1061" spans="1:13" x14ac:dyDescent="0.3">
      <c r="A1061" s="8" t="s">
        <v>985</v>
      </c>
      <c r="B1061" s="7" t="s">
        <v>153</v>
      </c>
      <c r="C1061" s="7" t="s">
        <v>875</v>
      </c>
      <c r="D1061" s="7" t="s">
        <v>6</v>
      </c>
      <c r="E1061" s="7" t="s">
        <v>883</v>
      </c>
      <c r="F1061" s="7">
        <v>0.32756018399851139</v>
      </c>
      <c r="G1061" s="7">
        <v>595.10930012976644</v>
      </c>
      <c r="H1061" s="14" t="s">
        <v>1104</v>
      </c>
      <c r="I1061" s="14" t="s">
        <v>872</v>
      </c>
      <c r="J1061" s="7" t="s">
        <v>312</v>
      </c>
      <c r="K1061" s="7">
        <v>1</v>
      </c>
      <c r="L1061" s="7">
        <v>0</v>
      </c>
      <c r="M1061" s="9" t="s">
        <v>876</v>
      </c>
    </row>
    <row r="1062" spans="1:13" x14ac:dyDescent="0.3">
      <c r="A1062" s="8" t="s">
        <v>985</v>
      </c>
      <c r="B1062" s="7" t="s">
        <v>15</v>
      </c>
      <c r="C1062" s="7" t="s">
        <v>880</v>
      </c>
      <c r="D1062" s="7" t="s">
        <v>6</v>
      </c>
      <c r="E1062" s="7" t="s">
        <v>878</v>
      </c>
      <c r="F1062" s="7">
        <v>0.62405634952765854</v>
      </c>
      <c r="G1062" s="7">
        <v>595.80312843471484</v>
      </c>
      <c r="H1062" s="14" t="s">
        <v>870</v>
      </c>
      <c r="I1062" s="14" t="s">
        <v>870</v>
      </c>
      <c r="J1062" s="7" t="s">
        <v>30</v>
      </c>
      <c r="K1062" s="7">
        <v>1</v>
      </c>
      <c r="L1062" s="7">
        <v>0</v>
      </c>
      <c r="M1062" s="9" t="s">
        <v>884</v>
      </c>
    </row>
    <row r="1063" spans="1:13" x14ac:dyDescent="0.3">
      <c r="A1063" s="8" t="s">
        <v>985</v>
      </c>
      <c r="B1063" s="7" t="s">
        <v>202</v>
      </c>
      <c r="C1063" s="7" t="s">
        <v>879</v>
      </c>
      <c r="D1063" s="7" t="s">
        <v>6</v>
      </c>
      <c r="E1063" s="7" t="s">
        <v>882</v>
      </c>
      <c r="F1063" s="7">
        <v>0.62174471810432241</v>
      </c>
      <c r="G1063" s="7">
        <v>595.8090766561437</v>
      </c>
      <c r="H1063" s="14" t="s">
        <v>871</v>
      </c>
      <c r="I1063" s="14" t="s">
        <v>871</v>
      </c>
      <c r="J1063" s="7" t="s">
        <v>230</v>
      </c>
      <c r="K1063" s="7">
        <v>1</v>
      </c>
      <c r="L1063" s="7">
        <v>0</v>
      </c>
      <c r="M1063" s="9" t="s">
        <v>884</v>
      </c>
    </row>
    <row r="1064" spans="1:13" x14ac:dyDescent="0.3">
      <c r="A1064" s="8" t="s">
        <v>985</v>
      </c>
      <c r="B1064" s="7" t="s">
        <v>15</v>
      </c>
      <c r="C1064" s="7" t="s">
        <v>879</v>
      </c>
      <c r="D1064" s="7" t="s">
        <v>6</v>
      </c>
      <c r="E1064" s="7" t="s">
        <v>878</v>
      </c>
      <c r="F1064" s="7">
        <v>0.6240463499800174</v>
      </c>
      <c r="G1064" s="7">
        <v>595.8158256624273</v>
      </c>
      <c r="H1064" s="14" t="s">
        <v>870</v>
      </c>
      <c r="I1064" s="14" t="s">
        <v>870</v>
      </c>
      <c r="J1064" s="7" t="s">
        <v>27</v>
      </c>
      <c r="K1064" s="7">
        <v>1</v>
      </c>
      <c r="L1064" s="7">
        <v>0</v>
      </c>
      <c r="M1064" s="9" t="s">
        <v>884</v>
      </c>
    </row>
    <row r="1065" spans="1:13" x14ac:dyDescent="0.3">
      <c r="A1065" s="8" t="s">
        <v>985</v>
      </c>
      <c r="B1065" s="7" t="s">
        <v>202</v>
      </c>
      <c r="C1065" s="7" t="s">
        <v>880</v>
      </c>
      <c r="D1065" s="7" t="s">
        <v>6</v>
      </c>
      <c r="E1065" s="7" t="s">
        <v>882</v>
      </c>
      <c r="F1065" s="7">
        <v>0.62170357462346038</v>
      </c>
      <c r="G1065" s="7">
        <v>595.86119502207191</v>
      </c>
      <c r="H1065" s="14" t="s">
        <v>871</v>
      </c>
      <c r="I1065" s="14" t="s">
        <v>871</v>
      </c>
      <c r="J1065" s="7" t="s">
        <v>224</v>
      </c>
      <c r="K1065" s="7">
        <v>1</v>
      </c>
      <c r="L1065" s="7">
        <v>0</v>
      </c>
      <c r="M1065" s="9" t="s">
        <v>884</v>
      </c>
    </row>
    <row r="1066" spans="1:13" x14ac:dyDescent="0.3">
      <c r="A1066" s="8" t="s">
        <v>985</v>
      </c>
      <c r="B1066" s="7" t="s">
        <v>212</v>
      </c>
      <c r="C1066" s="7" t="s">
        <v>881</v>
      </c>
      <c r="D1066" s="7" t="s">
        <v>6</v>
      </c>
      <c r="E1066" s="7" t="s">
        <v>882</v>
      </c>
      <c r="F1066" s="7">
        <v>0.62107973663248361</v>
      </c>
      <c r="G1066" s="7">
        <v>596.65172680350963</v>
      </c>
      <c r="H1066" s="14" t="s">
        <v>872</v>
      </c>
      <c r="I1066" s="14" t="s">
        <v>871</v>
      </c>
      <c r="J1066" s="7" t="s">
        <v>236</v>
      </c>
      <c r="K1066" s="7">
        <v>1</v>
      </c>
      <c r="L1066" s="7">
        <v>0</v>
      </c>
      <c r="M1066" s="9" t="s">
        <v>884</v>
      </c>
    </row>
    <row r="1067" spans="1:13" x14ac:dyDescent="0.3">
      <c r="A1067" s="8" t="s">
        <v>985</v>
      </c>
      <c r="B1067" s="7" t="s">
        <v>113</v>
      </c>
      <c r="C1067" s="7" t="s">
        <v>875</v>
      </c>
      <c r="D1067" s="7" t="s">
        <v>6</v>
      </c>
      <c r="E1067" s="7" t="s">
        <v>878</v>
      </c>
      <c r="F1067" s="7">
        <v>0.62101240577107031</v>
      </c>
      <c r="G1067" s="7">
        <v>596.7370812022541</v>
      </c>
      <c r="H1067" s="14" t="s">
        <v>1109</v>
      </c>
      <c r="I1067" s="14" t="s">
        <v>871</v>
      </c>
      <c r="J1067" s="7" t="s">
        <v>122</v>
      </c>
      <c r="K1067" s="7">
        <v>1</v>
      </c>
      <c r="L1067" s="7">
        <v>0</v>
      </c>
      <c r="M1067" s="9" t="s">
        <v>884</v>
      </c>
    </row>
    <row r="1068" spans="1:13" x14ac:dyDescent="0.3">
      <c r="A1068" s="8" t="s">
        <v>985</v>
      </c>
      <c r="B1068" s="7" t="s">
        <v>212</v>
      </c>
      <c r="C1068" s="7" t="s">
        <v>881</v>
      </c>
      <c r="D1068" s="7" t="s">
        <v>1</v>
      </c>
      <c r="E1068" s="7" t="s">
        <v>882</v>
      </c>
      <c r="F1068" s="7">
        <v>0.62100774351669386</v>
      </c>
      <c r="G1068" s="7">
        <v>596.74299171060113</v>
      </c>
      <c r="H1068" s="14" t="s">
        <v>872</v>
      </c>
      <c r="I1068" s="14" t="s">
        <v>871</v>
      </c>
      <c r="J1068" s="7" t="s">
        <v>218</v>
      </c>
      <c r="K1068" s="7">
        <v>1</v>
      </c>
      <c r="L1068" s="7">
        <v>0</v>
      </c>
      <c r="M1068" s="9" t="s">
        <v>884</v>
      </c>
    </row>
    <row r="1069" spans="1:13" x14ac:dyDescent="0.3">
      <c r="A1069" s="8" t="s">
        <v>985</v>
      </c>
      <c r="B1069" s="7" t="s">
        <v>140</v>
      </c>
      <c r="C1069" s="7" t="s">
        <v>881</v>
      </c>
      <c r="D1069" s="7" t="s">
        <v>1</v>
      </c>
      <c r="E1069" s="7" t="s">
        <v>877</v>
      </c>
      <c r="F1069" s="7">
        <v>0.62347628471849603</v>
      </c>
      <c r="G1069" s="7">
        <v>596.98134697844876</v>
      </c>
      <c r="H1069" s="14" t="s">
        <v>1105</v>
      </c>
      <c r="I1069" s="14" t="s">
        <v>872</v>
      </c>
      <c r="J1069" s="7" t="s">
        <v>145</v>
      </c>
      <c r="K1069" s="7">
        <v>1</v>
      </c>
      <c r="L1069" s="7">
        <v>0</v>
      </c>
      <c r="M1069" s="9" t="s">
        <v>884</v>
      </c>
    </row>
    <row r="1070" spans="1:13" x14ac:dyDescent="0.3">
      <c r="A1070" s="17" t="s">
        <v>985</v>
      </c>
      <c r="B1070" s="18" t="s">
        <v>113</v>
      </c>
      <c r="C1070" s="7" t="s">
        <v>875</v>
      </c>
      <c r="D1070" s="7" t="s">
        <v>6</v>
      </c>
      <c r="E1070" s="7" t="s">
        <v>882</v>
      </c>
      <c r="F1070" s="7">
        <v>0.62068829825923744</v>
      </c>
      <c r="G1070" s="7">
        <v>597.14803600283392</v>
      </c>
      <c r="H1070" s="14" t="s">
        <v>1109</v>
      </c>
      <c r="I1070" s="14" t="s">
        <v>871</v>
      </c>
      <c r="J1070" s="7" t="s">
        <v>123</v>
      </c>
      <c r="K1070" s="7">
        <v>1</v>
      </c>
      <c r="L1070" s="7">
        <v>0</v>
      </c>
      <c r="M1070" s="9" t="s">
        <v>884</v>
      </c>
    </row>
    <row r="1071" spans="1:13" x14ac:dyDescent="0.3">
      <c r="A1071" s="21" t="s">
        <v>985</v>
      </c>
      <c r="B1071" s="7" t="s">
        <v>113</v>
      </c>
      <c r="C1071" s="7" t="s">
        <v>875</v>
      </c>
      <c r="D1071" s="7" t="s">
        <v>1</v>
      </c>
      <c r="E1071" s="7" t="s">
        <v>886</v>
      </c>
      <c r="F1071" s="7">
        <v>0.62214110477434659</v>
      </c>
      <c r="G1071" s="7">
        <v>598.08913305909061</v>
      </c>
      <c r="H1071" s="14" t="s">
        <v>1109</v>
      </c>
      <c r="I1071" s="14" t="s">
        <v>871</v>
      </c>
      <c r="J1071" s="7" t="s">
        <v>1071</v>
      </c>
      <c r="K1071" s="7">
        <v>1</v>
      </c>
      <c r="L1071" s="7">
        <v>0</v>
      </c>
      <c r="M1071" s="9" t="s">
        <v>884</v>
      </c>
    </row>
    <row r="1072" spans="1:13" x14ac:dyDescent="0.3">
      <c r="A1072" s="8" t="s">
        <v>985</v>
      </c>
      <c r="B1072" s="7" t="s">
        <v>0</v>
      </c>
      <c r="C1072" s="7" t="s">
        <v>875</v>
      </c>
      <c r="D1072" s="7" t="s">
        <v>1</v>
      </c>
      <c r="E1072" s="7" t="s">
        <v>878</v>
      </c>
      <c r="F1072" s="7">
        <v>0.62125391470731417</v>
      </c>
      <c r="G1072" s="7">
        <v>599.36697882474186</v>
      </c>
      <c r="H1072" s="14" t="s">
        <v>1107</v>
      </c>
      <c r="I1072" s="14" t="s">
        <v>870</v>
      </c>
      <c r="J1072" s="7" t="s">
        <v>36</v>
      </c>
      <c r="K1072" s="7">
        <v>1</v>
      </c>
      <c r="L1072" s="7">
        <v>0</v>
      </c>
      <c r="M1072" s="9" t="s">
        <v>884</v>
      </c>
    </row>
    <row r="1073" spans="1:13" x14ac:dyDescent="0.3">
      <c r="A1073" s="8" t="s">
        <v>985</v>
      </c>
      <c r="B1073" s="7" t="s">
        <v>202</v>
      </c>
      <c r="C1073" s="7" t="s">
        <v>881</v>
      </c>
      <c r="D1073" s="7" t="s">
        <v>1</v>
      </c>
      <c r="E1073" s="7" t="s">
        <v>882</v>
      </c>
      <c r="F1073" s="7">
        <v>0.61813596330346443</v>
      </c>
      <c r="G1073" s="7">
        <v>600.38943371676908</v>
      </c>
      <c r="H1073" s="14" t="s">
        <v>871</v>
      </c>
      <c r="I1073" s="14" t="s">
        <v>871</v>
      </c>
      <c r="J1073" s="7" t="s">
        <v>208</v>
      </c>
      <c r="K1073" s="7">
        <v>1</v>
      </c>
      <c r="L1073" s="7">
        <v>0</v>
      </c>
      <c r="M1073" s="9" t="s">
        <v>884</v>
      </c>
    </row>
    <row r="1074" spans="1:13" x14ac:dyDescent="0.3">
      <c r="A1074" s="8" t="s">
        <v>985</v>
      </c>
      <c r="B1074" s="7" t="s">
        <v>140</v>
      </c>
      <c r="C1074" s="7" t="s">
        <v>881</v>
      </c>
      <c r="D1074" s="7" t="s">
        <v>6</v>
      </c>
      <c r="E1074" s="7" t="s">
        <v>877</v>
      </c>
      <c r="F1074" s="7">
        <v>0.62024612261299383</v>
      </c>
      <c r="G1074" s="7">
        <v>601.09572971396074</v>
      </c>
      <c r="H1074" s="14" t="s">
        <v>1105</v>
      </c>
      <c r="I1074" s="14" t="s">
        <v>872</v>
      </c>
      <c r="J1074" s="7" t="s">
        <v>182</v>
      </c>
      <c r="K1074" s="7">
        <v>1</v>
      </c>
      <c r="L1074" s="7">
        <v>0</v>
      </c>
      <c r="M1074" s="9" t="s">
        <v>884</v>
      </c>
    </row>
    <row r="1075" spans="1:13" x14ac:dyDescent="0.3">
      <c r="A1075" s="8" t="s">
        <v>985</v>
      </c>
      <c r="B1075" s="7" t="s">
        <v>202</v>
      </c>
      <c r="C1075" s="7" t="s">
        <v>881</v>
      </c>
      <c r="D1075" s="7" t="s">
        <v>6</v>
      </c>
      <c r="E1075" s="7" t="s">
        <v>882</v>
      </c>
      <c r="F1075" s="7">
        <v>0.61734027613720666</v>
      </c>
      <c r="G1075" s="7">
        <v>601.40181946871223</v>
      </c>
      <c r="H1075" s="14" t="s">
        <v>871</v>
      </c>
      <c r="I1075" s="14" t="s">
        <v>871</v>
      </c>
      <c r="J1075" s="7" t="s">
        <v>227</v>
      </c>
      <c r="K1075" s="7">
        <v>1</v>
      </c>
      <c r="L1075" s="7">
        <v>0</v>
      </c>
      <c r="M1075" s="9" t="s">
        <v>884</v>
      </c>
    </row>
    <row r="1076" spans="1:13" x14ac:dyDescent="0.3">
      <c r="A1076" s="8" t="s">
        <v>985</v>
      </c>
      <c r="B1076" s="7" t="s">
        <v>153</v>
      </c>
      <c r="C1076" s="7" t="s">
        <v>2</v>
      </c>
      <c r="D1076" s="7" t="s">
        <v>1</v>
      </c>
      <c r="E1076" s="7" t="s">
        <v>883</v>
      </c>
      <c r="F1076" s="7">
        <v>0.32200956723166607</v>
      </c>
      <c r="G1076" s="7">
        <v>602.68859799828658</v>
      </c>
      <c r="H1076" s="14" t="s">
        <v>1104</v>
      </c>
      <c r="I1076" s="14" t="s">
        <v>872</v>
      </c>
      <c r="J1076" s="7" t="s">
        <v>288</v>
      </c>
      <c r="K1076" s="7">
        <v>1</v>
      </c>
      <c r="L1076" s="7">
        <v>0</v>
      </c>
      <c r="M1076" s="9" t="s">
        <v>876</v>
      </c>
    </row>
    <row r="1077" spans="1:13" x14ac:dyDescent="0.3">
      <c r="A1077" s="16" t="s">
        <v>985</v>
      </c>
      <c r="B1077" s="7" t="s">
        <v>117</v>
      </c>
      <c r="C1077" s="7" t="s">
        <v>875</v>
      </c>
      <c r="D1077" s="7" t="s">
        <v>1</v>
      </c>
      <c r="E1077" s="7" t="s">
        <v>886</v>
      </c>
      <c r="F1077" s="7">
        <v>0.31905580455374549</v>
      </c>
      <c r="G1077" s="7">
        <v>606.9360926952312</v>
      </c>
      <c r="H1077" s="14" t="s">
        <v>1104</v>
      </c>
      <c r="I1077" s="14" t="s">
        <v>871</v>
      </c>
      <c r="J1077" s="7" t="s">
        <v>1072</v>
      </c>
      <c r="K1077" s="7">
        <v>1</v>
      </c>
      <c r="L1077" s="7">
        <v>0</v>
      </c>
      <c r="M1077" s="9" t="s">
        <v>884</v>
      </c>
    </row>
    <row r="1078" spans="1:13" x14ac:dyDescent="0.3">
      <c r="A1078" s="8" t="s">
        <v>985</v>
      </c>
      <c r="B1078" s="7" t="s">
        <v>140</v>
      </c>
      <c r="C1078" s="7" t="s">
        <v>875</v>
      </c>
      <c r="D1078" s="7" t="s">
        <v>1</v>
      </c>
      <c r="E1078" s="7" t="s">
        <v>883</v>
      </c>
      <c r="F1078" s="7">
        <v>0.31808267905364207</v>
      </c>
      <c r="G1078" s="7">
        <v>608.15100782862544</v>
      </c>
      <c r="H1078" s="14" t="s">
        <v>1105</v>
      </c>
      <c r="I1078" s="14" t="s">
        <v>872</v>
      </c>
      <c r="J1078" s="7" t="s">
        <v>278</v>
      </c>
      <c r="K1078" s="7">
        <v>1</v>
      </c>
      <c r="L1078" s="7">
        <v>0</v>
      </c>
      <c r="M1078" s="9" t="s">
        <v>876</v>
      </c>
    </row>
    <row r="1079" spans="1:13" x14ac:dyDescent="0.3">
      <c r="A1079" s="8" t="s">
        <v>985</v>
      </c>
      <c r="B1079" s="7" t="s">
        <v>153</v>
      </c>
      <c r="C1079" s="7" t="s">
        <v>2</v>
      </c>
      <c r="D1079" s="7" t="s">
        <v>6</v>
      </c>
      <c r="E1079" s="7" t="s">
        <v>883</v>
      </c>
      <c r="F1079" s="7">
        <v>0.31667962523700161</v>
      </c>
      <c r="G1079" s="7">
        <v>610.12343153923746</v>
      </c>
      <c r="H1079" s="14" t="s">
        <v>1104</v>
      </c>
      <c r="I1079" s="14" t="s">
        <v>872</v>
      </c>
      <c r="J1079" s="7" t="s">
        <v>288</v>
      </c>
      <c r="K1079" s="7">
        <v>1</v>
      </c>
      <c r="L1079" s="7">
        <v>0</v>
      </c>
      <c r="M1079" s="9" t="s">
        <v>876</v>
      </c>
    </row>
    <row r="1080" spans="1:13" x14ac:dyDescent="0.3">
      <c r="A1080" s="16" t="s">
        <v>985</v>
      </c>
      <c r="B1080" s="7" t="s">
        <v>153</v>
      </c>
      <c r="C1080" s="7" t="s">
        <v>875</v>
      </c>
      <c r="D1080" s="7" t="s">
        <v>6</v>
      </c>
      <c r="E1080" s="7" t="s">
        <v>886</v>
      </c>
      <c r="F1080" s="7">
        <v>0.30631030132681508</v>
      </c>
      <c r="G1080" s="7">
        <v>611.3871792597497</v>
      </c>
      <c r="H1080" s="14" t="s">
        <v>1104</v>
      </c>
      <c r="I1080" s="14" t="s">
        <v>872</v>
      </c>
      <c r="J1080" s="7" t="s">
        <v>1073</v>
      </c>
      <c r="K1080" s="7">
        <v>1</v>
      </c>
      <c r="L1080" s="7">
        <v>0</v>
      </c>
      <c r="M1080" s="9" t="s">
        <v>884</v>
      </c>
    </row>
    <row r="1081" spans="1:13" x14ac:dyDescent="0.3">
      <c r="A1081" s="8" t="s">
        <v>985</v>
      </c>
      <c r="B1081" s="7" t="s">
        <v>117</v>
      </c>
      <c r="C1081" s="7" t="s">
        <v>2</v>
      </c>
      <c r="D1081" s="7" t="s">
        <v>6</v>
      </c>
      <c r="E1081" s="7" t="s">
        <v>883</v>
      </c>
      <c r="F1081" s="7">
        <v>0.31573883809296549</v>
      </c>
      <c r="G1081" s="7">
        <v>612.27647636821735</v>
      </c>
      <c r="H1081" s="14" t="s">
        <v>1104</v>
      </c>
      <c r="I1081" s="14" t="s">
        <v>871</v>
      </c>
      <c r="J1081" s="7" t="s">
        <v>279</v>
      </c>
      <c r="K1081" s="7">
        <v>1</v>
      </c>
      <c r="L1081" s="7">
        <v>0</v>
      </c>
      <c r="M1081" s="9" t="s">
        <v>876</v>
      </c>
    </row>
    <row r="1082" spans="1:13" x14ac:dyDescent="0.3">
      <c r="A1082" s="8" t="s">
        <v>985</v>
      </c>
      <c r="B1082" s="7" t="s">
        <v>127</v>
      </c>
      <c r="C1082" s="7" t="s">
        <v>880</v>
      </c>
      <c r="D1082" s="7" t="s">
        <v>6</v>
      </c>
      <c r="E1082" s="7" t="s">
        <v>877</v>
      </c>
      <c r="F1082" s="7">
        <v>0.61073819608798785</v>
      </c>
      <c r="G1082" s="7">
        <v>613.29287286476688</v>
      </c>
      <c r="H1082" s="14" t="s">
        <v>1103</v>
      </c>
      <c r="I1082" s="14" t="s">
        <v>872</v>
      </c>
      <c r="J1082" s="7" t="s">
        <v>166</v>
      </c>
      <c r="K1082" s="7">
        <v>1</v>
      </c>
      <c r="L1082" s="7">
        <v>0</v>
      </c>
      <c r="M1082" s="9" t="s">
        <v>884</v>
      </c>
    </row>
    <row r="1083" spans="1:13" x14ac:dyDescent="0.3">
      <c r="A1083" s="8" t="s">
        <v>985</v>
      </c>
      <c r="B1083" s="7" t="s">
        <v>127</v>
      </c>
      <c r="C1083" s="7" t="s">
        <v>879</v>
      </c>
      <c r="D1083" s="7" t="s">
        <v>6</v>
      </c>
      <c r="E1083" s="7" t="s">
        <v>877</v>
      </c>
      <c r="F1083" s="7">
        <v>0.61027492677666539</v>
      </c>
      <c r="G1083" s="7">
        <v>613.89058566494782</v>
      </c>
      <c r="H1083" s="14" t="s">
        <v>1103</v>
      </c>
      <c r="I1083" s="14" t="s">
        <v>872</v>
      </c>
      <c r="J1083" s="7" t="s">
        <v>174</v>
      </c>
      <c r="K1083" s="7">
        <v>1</v>
      </c>
      <c r="L1083" s="7">
        <v>0</v>
      </c>
      <c r="M1083" s="9" t="s">
        <v>884</v>
      </c>
    </row>
    <row r="1084" spans="1:13" x14ac:dyDescent="0.3">
      <c r="A1084" s="8" t="s">
        <v>985</v>
      </c>
      <c r="B1084" s="7" t="s">
        <v>328</v>
      </c>
      <c r="C1084" s="7" t="s">
        <v>875</v>
      </c>
      <c r="D1084" s="7" t="s">
        <v>1</v>
      </c>
      <c r="E1084" s="7" t="s">
        <v>882</v>
      </c>
      <c r="F1084" s="7">
        <v>0.31211727723725358</v>
      </c>
      <c r="G1084" s="7">
        <v>614.21480030301382</v>
      </c>
      <c r="H1084" s="14" t="s">
        <v>1105</v>
      </c>
      <c r="I1084" s="14" t="s">
        <v>870</v>
      </c>
      <c r="J1084" s="7" t="s">
        <v>275</v>
      </c>
      <c r="K1084" s="7">
        <v>1</v>
      </c>
      <c r="L1084" s="7">
        <v>0</v>
      </c>
      <c r="M1084" s="9" t="s">
        <v>876</v>
      </c>
    </row>
    <row r="1085" spans="1:13" x14ac:dyDescent="0.3">
      <c r="A1085" s="8" t="s">
        <v>985</v>
      </c>
      <c r="B1085" s="7" t="s">
        <v>314</v>
      </c>
      <c r="C1085" s="7" t="s">
        <v>2</v>
      </c>
      <c r="D1085" s="7" t="s">
        <v>1</v>
      </c>
      <c r="E1085" s="7" t="s">
        <v>883</v>
      </c>
      <c r="F1085" s="7">
        <v>0.3137054594922204</v>
      </c>
      <c r="G1085" s="7">
        <v>615.16960009960314</v>
      </c>
      <c r="H1085" s="14" t="s">
        <v>1106</v>
      </c>
      <c r="I1085" s="14" t="s">
        <v>871</v>
      </c>
      <c r="J1085" s="7" t="s">
        <v>279</v>
      </c>
      <c r="K1085" s="7">
        <v>1</v>
      </c>
      <c r="L1085" s="7">
        <v>0</v>
      </c>
      <c r="M1085" s="9" t="s">
        <v>876</v>
      </c>
    </row>
    <row r="1086" spans="1:13" x14ac:dyDescent="0.3">
      <c r="A1086" s="8" t="s">
        <v>985</v>
      </c>
      <c r="B1086" s="7" t="s">
        <v>127</v>
      </c>
      <c r="C1086" s="7" t="s">
        <v>875</v>
      </c>
      <c r="D1086" s="7" t="s">
        <v>6</v>
      </c>
      <c r="E1086" s="7" t="s">
        <v>877</v>
      </c>
      <c r="F1086" s="7">
        <v>0.6090433327802105</v>
      </c>
      <c r="G1086" s="7">
        <v>615.48118110874589</v>
      </c>
      <c r="H1086" s="14" t="s">
        <v>1103</v>
      </c>
      <c r="I1086" s="14" t="s">
        <v>872</v>
      </c>
      <c r="J1086" s="7" t="s">
        <v>483</v>
      </c>
      <c r="K1086" s="7">
        <v>1</v>
      </c>
      <c r="L1086" s="7">
        <v>0</v>
      </c>
      <c r="M1086" s="9" t="s">
        <v>884</v>
      </c>
    </row>
    <row r="1087" spans="1:13" x14ac:dyDescent="0.3">
      <c r="A1087" s="8" t="s">
        <v>985</v>
      </c>
      <c r="B1087" s="7" t="s">
        <v>140</v>
      </c>
      <c r="C1087" s="7" t="s">
        <v>881</v>
      </c>
      <c r="D1087" s="7" t="s">
        <v>6</v>
      </c>
      <c r="E1087" s="7" t="s">
        <v>878</v>
      </c>
      <c r="F1087" s="7">
        <v>0.60890749387562171</v>
      </c>
      <c r="G1087" s="7">
        <v>615.65675788477449</v>
      </c>
      <c r="H1087" s="14" t="s">
        <v>1105</v>
      </c>
      <c r="I1087" s="14" t="s">
        <v>872</v>
      </c>
      <c r="J1087" s="7" t="s">
        <v>183</v>
      </c>
      <c r="K1087" s="7">
        <v>1</v>
      </c>
      <c r="L1087" s="7">
        <v>0</v>
      </c>
      <c r="M1087" s="9" t="s">
        <v>884</v>
      </c>
    </row>
    <row r="1088" spans="1:13" x14ac:dyDescent="0.3">
      <c r="A1088" s="8" t="s">
        <v>985</v>
      </c>
      <c r="B1088" s="7" t="s">
        <v>153</v>
      </c>
      <c r="C1088" s="7" t="s">
        <v>875</v>
      </c>
      <c r="D1088" s="7" t="s">
        <v>6</v>
      </c>
      <c r="E1088" s="7" t="s">
        <v>882</v>
      </c>
      <c r="F1088" s="7">
        <v>0.31194433475035493</v>
      </c>
      <c r="G1088" s="7">
        <v>616.863134456377</v>
      </c>
      <c r="H1088" s="14" t="s">
        <v>1104</v>
      </c>
      <c r="I1088" s="14" t="s">
        <v>872</v>
      </c>
      <c r="J1088" s="7" t="s">
        <v>310</v>
      </c>
      <c r="K1088" s="7">
        <v>1</v>
      </c>
      <c r="L1088" s="7">
        <v>0</v>
      </c>
      <c r="M1088" s="9" t="s">
        <v>876</v>
      </c>
    </row>
    <row r="1089" spans="1:13" x14ac:dyDescent="0.3">
      <c r="A1089" s="8" t="s">
        <v>985</v>
      </c>
      <c r="B1089" s="7" t="s">
        <v>140</v>
      </c>
      <c r="C1089" s="7" t="s">
        <v>880</v>
      </c>
      <c r="D1089" s="7" t="s">
        <v>6</v>
      </c>
      <c r="E1089" s="7" t="s">
        <v>878</v>
      </c>
      <c r="F1089" s="7">
        <v>0.60772177190677212</v>
      </c>
      <c r="G1089" s="7">
        <v>617.19055030549134</v>
      </c>
      <c r="H1089" s="14" t="s">
        <v>1105</v>
      </c>
      <c r="I1089" s="14" t="s">
        <v>872</v>
      </c>
      <c r="J1089" s="7" t="s">
        <v>179</v>
      </c>
      <c r="K1089" s="7">
        <v>1</v>
      </c>
      <c r="L1089" s="7">
        <v>0</v>
      </c>
      <c r="M1089" s="9" t="s">
        <v>884</v>
      </c>
    </row>
    <row r="1090" spans="1:13" x14ac:dyDescent="0.3">
      <c r="A1090" s="8" t="s">
        <v>985</v>
      </c>
      <c r="B1090" s="7" t="s">
        <v>153</v>
      </c>
      <c r="C1090" s="7" t="s">
        <v>875</v>
      </c>
      <c r="D1090" s="7" t="s">
        <v>1</v>
      </c>
      <c r="E1090" s="7" t="s">
        <v>877</v>
      </c>
      <c r="F1090" s="7">
        <v>0.31167615118907188</v>
      </c>
      <c r="G1090" s="7">
        <v>617.24872654314356</v>
      </c>
      <c r="H1090" s="14" t="s">
        <v>1104</v>
      </c>
      <c r="I1090" s="14" t="s">
        <v>872</v>
      </c>
      <c r="J1090" s="7" t="s">
        <v>281</v>
      </c>
      <c r="K1090" s="7">
        <v>1</v>
      </c>
      <c r="L1090" s="7">
        <v>0</v>
      </c>
      <c r="M1090" s="9" t="s">
        <v>876</v>
      </c>
    </row>
    <row r="1091" spans="1:13" x14ac:dyDescent="0.3">
      <c r="A1091" s="8" t="s">
        <v>985</v>
      </c>
      <c r="B1091" s="7" t="s">
        <v>140</v>
      </c>
      <c r="C1091" s="7" t="s">
        <v>879</v>
      </c>
      <c r="D1091" s="7" t="s">
        <v>6</v>
      </c>
      <c r="E1091" s="7" t="s">
        <v>878</v>
      </c>
      <c r="F1091" s="7">
        <v>0.60767214581221951</v>
      </c>
      <c r="G1091" s="7">
        <v>617.25479144484473</v>
      </c>
      <c r="H1091" s="14" t="s">
        <v>1105</v>
      </c>
      <c r="I1091" s="14" t="s">
        <v>872</v>
      </c>
      <c r="J1091" s="7" t="s">
        <v>187</v>
      </c>
      <c r="K1091" s="7">
        <v>1</v>
      </c>
      <c r="L1091" s="7">
        <v>0</v>
      </c>
      <c r="M1091" s="9" t="s">
        <v>884</v>
      </c>
    </row>
    <row r="1092" spans="1:13" x14ac:dyDescent="0.3">
      <c r="A1092" s="8" t="s">
        <v>985</v>
      </c>
      <c r="B1092" s="7" t="s">
        <v>153</v>
      </c>
      <c r="C1092" s="7" t="s">
        <v>880</v>
      </c>
      <c r="D1092" s="7" t="s">
        <v>6</v>
      </c>
      <c r="E1092" s="7" t="s">
        <v>877</v>
      </c>
      <c r="F1092" s="7">
        <v>0.60733293934013755</v>
      </c>
      <c r="G1092" s="7">
        <v>617.69399732115119</v>
      </c>
      <c r="H1092" s="14" t="s">
        <v>1104</v>
      </c>
      <c r="I1092" s="14" t="s">
        <v>872</v>
      </c>
      <c r="J1092" s="7" t="s">
        <v>190</v>
      </c>
      <c r="K1092" s="7">
        <v>1</v>
      </c>
      <c r="L1092" s="7">
        <v>0</v>
      </c>
      <c r="M1092" s="9" t="s">
        <v>884</v>
      </c>
    </row>
    <row r="1093" spans="1:13" x14ac:dyDescent="0.3">
      <c r="A1093" s="8" t="s">
        <v>985</v>
      </c>
      <c r="B1093" s="7" t="s">
        <v>314</v>
      </c>
      <c r="C1093" s="7" t="s">
        <v>875</v>
      </c>
      <c r="D1093" s="7" t="s">
        <v>1</v>
      </c>
      <c r="E1093" s="7" t="s">
        <v>878</v>
      </c>
      <c r="F1093" s="7">
        <v>0.31188419751989876</v>
      </c>
      <c r="G1093" s="7">
        <v>617.78123508272927</v>
      </c>
      <c r="H1093" s="14" t="s">
        <v>1106</v>
      </c>
      <c r="I1093" s="14" t="s">
        <v>871</v>
      </c>
      <c r="J1093" s="7" t="s">
        <v>316</v>
      </c>
      <c r="K1093" s="7">
        <v>1</v>
      </c>
      <c r="L1093" s="7">
        <v>0</v>
      </c>
      <c r="M1093" s="9" t="s">
        <v>876</v>
      </c>
    </row>
    <row r="1094" spans="1:13" x14ac:dyDescent="0.3">
      <c r="A1094" s="8" t="s">
        <v>985</v>
      </c>
      <c r="B1094" s="7" t="s">
        <v>140</v>
      </c>
      <c r="C1094" s="7" t="s">
        <v>881</v>
      </c>
      <c r="D1094" s="7" t="s">
        <v>1</v>
      </c>
      <c r="E1094" s="7" t="s">
        <v>878</v>
      </c>
      <c r="F1094" s="7">
        <v>0.60726198741195792</v>
      </c>
      <c r="G1094" s="7">
        <v>617.78588868909856</v>
      </c>
      <c r="H1094" s="14" t="s">
        <v>1105</v>
      </c>
      <c r="I1094" s="14" t="s">
        <v>872</v>
      </c>
      <c r="J1094" s="7" t="s">
        <v>146</v>
      </c>
      <c r="K1094" s="7">
        <v>1</v>
      </c>
      <c r="L1094" s="7">
        <v>0</v>
      </c>
      <c r="M1094" s="9" t="s">
        <v>884</v>
      </c>
    </row>
    <row r="1095" spans="1:13" x14ac:dyDescent="0.3">
      <c r="A1095" s="8" t="s">
        <v>985</v>
      </c>
      <c r="B1095" s="7" t="s">
        <v>153</v>
      </c>
      <c r="C1095" s="7" t="s">
        <v>879</v>
      </c>
      <c r="D1095" s="7" t="s">
        <v>6</v>
      </c>
      <c r="E1095" s="7" t="s">
        <v>877</v>
      </c>
      <c r="F1095" s="7">
        <v>0.60691664680281521</v>
      </c>
      <c r="G1095" s="7">
        <v>618.23325825136794</v>
      </c>
      <c r="H1095" s="14" t="s">
        <v>1104</v>
      </c>
      <c r="I1095" s="14" t="s">
        <v>872</v>
      </c>
      <c r="J1095" s="7" t="s">
        <v>198</v>
      </c>
      <c r="K1095" s="7">
        <v>1</v>
      </c>
      <c r="L1095" s="7">
        <v>0</v>
      </c>
      <c r="M1095" s="9" t="s">
        <v>884</v>
      </c>
    </row>
    <row r="1096" spans="1:13" x14ac:dyDescent="0.3">
      <c r="A1096" s="8" t="s">
        <v>985</v>
      </c>
      <c r="B1096" s="7" t="s">
        <v>140</v>
      </c>
      <c r="C1096" s="7" t="s">
        <v>875</v>
      </c>
      <c r="D1096" s="7" t="s">
        <v>6</v>
      </c>
      <c r="E1096" s="7" t="s">
        <v>882</v>
      </c>
      <c r="F1096" s="7">
        <v>0.31052986241369257</v>
      </c>
      <c r="G1096" s="7">
        <v>618.90162798772474</v>
      </c>
      <c r="H1096" s="14" t="s">
        <v>1105</v>
      </c>
      <c r="I1096" s="14" t="s">
        <v>872</v>
      </c>
      <c r="J1096" s="7" t="s">
        <v>302</v>
      </c>
      <c r="K1096" s="7">
        <v>1</v>
      </c>
      <c r="L1096" s="7">
        <v>0</v>
      </c>
      <c r="M1096" s="9" t="s">
        <v>876</v>
      </c>
    </row>
    <row r="1097" spans="1:13" x14ac:dyDescent="0.3">
      <c r="A1097" s="8" t="s">
        <v>985</v>
      </c>
      <c r="B1097" s="7" t="s">
        <v>127</v>
      </c>
      <c r="C1097" s="7" t="s">
        <v>880</v>
      </c>
      <c r="D1097" s="7" t="s">
        <v>1</v>
      </c>
      <c r="E1097" s="7" t="s">
        <v>877</v>
      </c>
      <c r="F1097" s="7">
        <v>0.60632705996331782</v>
      </c>
      <c r="G1097" s="7">
        <v>618.99746384319951</v>
      </c>
      <c r="H1097" s="14" t="s">
        <v>1103</v>
      </c>
      <c r="I1097" s="14" t="s">
        <v>872</v>
      </c>
      <c r="J1097" s="7" t="s">
        <v>128</v>
      </c>
      <c r="K1097" s="7">
        <v>1</v>
      </c>
      <c r="L1097" s="7">
        <v>0</v>
      </c>
      <c r="M1097" s="9" t="s">
        <v>884</v>
      </c>
    </row>
    <row r="1098" spans="1:13" x14ac:dyDescent="0.3">
      <c r="A1098" s="17" t="s">
        <v>985</v>
      </c>
      <c r="B1098" s="18" t="s">
        <v>127</v>
      </c>
      <c r="C1098" s="7" t="s">
        <v>879</v>
      </c>
      <c r="D1098" s="7" t="s">
        <v>1</v>
      </c>
      <c r="E1098" s="7" t="s">
        <v>877</v>
      </c>
      <c r="F1098" s="7">
        <v>0.6062085146052969</v>
      </c>
      <c r="G1098" s="7">
        <v>619.15118438565946</v>
      </c>
      <c r="H1098" s="14" t="s">
        <v>1103</v>
      </c>
      <c r="I1098" s="14" t="s">
        <v>872</v>
      </c>
      <c r="J1098" s="7" t="s">
        <v>136</v>
      </c>
      <c r="K1098" s="7">
        <v>1</v>
      </c>
      <c r="L1098" s="7">
        <v>0</v>
      </c>
      <c r="M1098" s="9" t="s">
        <v>884</v>
      </c>
    </row>
    <row r="1099" spans="1:13" x14ac:dyDescent="0.3">
      <c r="A1099" s="19" t="s">
        <v>985</v>
      </c>
      <c r="B1099" s="7" t="s">
        <v>153</v>
      </c>
      <c r="C1099" s="7" t="s">
        <v>880</v>
      </c>
      <c r="D1099" s="7" t="s">
        <v>1</v>
      </c>
      <c r="E1099" s="7" t="s">
        <v>877</v>
      </c>
      <c r="F1099" s="7">
        <v>0.60531026735022087</v>
      </c>
      <c r="G1099" s="7">
        <v>620.31667742009631</v>
      </c>
      <c r="H1099" s="14" t="s">
        <v>1104</v>
      </c>
      <c r="I1099" s="14" t="s">
        <v>872</v>
      </c>
      <c r="J1099" s="7" t="s">
        <v>154</v>
      </c>
      <c r="K1099" s="7">
        <v>1</v>
      </c>
      <c r="L1099" s="7">
        <v>0</v>
      </c>
      <c r="M1099" s="9" t="s">
        <v>884</v>
      </c>
    </row>
    <row r="1100" spans="1:13" x14ac:dyDescent="0.3">
      <c r="A1100" s="8" t="s">
        <v>985</v>
      </c>
      <c r="B1100" s="7" t="s">
        <v>153</v>
      </c>
      <c r="C1100" s="7" t="s">
        <v>879</v>
      </c>
      <c r="D1100" s="7" t="s">
        <v>1</v>
      </c>
      <c r="E1100" s="7" t="s">
        <v>877</v>
      </c>
      <c r="F1100" s="7">
        <v>0.60507967890718328</v>
      </c>
      <c r="G1100" s="7">
        <v>620.61607467084832</v>
      </c>
      <c r="H1100" s="14" t="s">
        <v>1104</v>
      </c>
      <c r="I1100" s="14" t="s">
        <v>872</v>
      </c>
      <c r="J1100" s="7" t="s">
        <v>162</v>
      </c>
      <c r="K1100" s="7">
        <v>1</v>
      </c>
      <c r="L1100" s="7">
        <v>0</v>
      </c>
      <c r="M1100" s="9" t="s">
        <v>884</v>
      </c>
    </row>
    <row r="1101" spans="1:13" x14ac:dyDescent="0.3">
      <c r="A1101" s="8" t="s">
        <v>985</v>
      </c>
      <c r="B1101" s="7" t="s">
        <v>140</v>
      </c>
      <c r="C1101" s="7" t="s">
        <v>875</v>
      </c>
      <c r="D1101" s="7" t="s">
        <v>6</v>
      </c>
      <c r="E1101" s="7" t="s">
        <v>883</v>
      </c>
      <c r="F1101" s="7">
        <v>0.60365375619036399</v>
      </c>
      <c r="G1101" s="7">
        <v>622.46936585358435</v>
      </c>
      <c r="H1101" s="14" t="s">
        <v>1105</v>
      </c>
      <c r="I1101" s="14" t="s">
        <v>872</v>
      </c>
      <c r="J1101" s="7" t="s">
        <v>490</v>
      </c>
      <c r="K1101" s="7">
        <v>1</v>
      </c>
      <c r="L1101" s="7">
        <v>0</v>
      </c>
      <c r="M1101" s="9" t="s">
        <v>884</v>
      </c>
    </row>
    <row r="1102" spans="1:13" x14ac:dyDescent="0.3">
      <c r="A1102" s="8" t="s">
        <v>985</v>
      </c>
      <c r="B1102" s="7" t="s">
        <v>153</v>
      </c>
      <c r="C1102" s="7" t="s">
        <v>881</v>
      </c>
      <c r="D1102" s="7" t="s">
        <v>1</v>
      </c>
      <c r="E1102" s="7" t="s">
        <v>877</v>
      </c>
      <c r="F1102" s="7">
        <v>0.60288581376408734</v>
      </c>
      <c r="G1102" s="7">
        <v>623.46880952709159</v>
      </c>
      <c r="H1102" s="14" t="s">
        <v>1104</v>
      </c>
      <c r="I1102" s="14" t="s">
        <v>872</v>
      </c>
      <c r="J1102" s="7" t="s">
        <v>158</v>
      </c>
      <c r="K1102" s="7">
        <v>1</v>
      </c>
      <c r="L1102" s="7">
        <v>0</v>
      </c>
      <c r="M1102" s="9" t="s">
        <v>884</v>
      </c>
    </row>
    <row r="1103" spans="1:13" x14ac:dyDescent="0.3">
      <c r="A1103" s="8" t="s">
        <v>985</v>
      </c>
      <c r="B1103" s="7" t="s">
        <v>127</v>
      </c>
      <c r="C1103" s="7" t="s">
        <v>881</v>
      </c>
      <c r="D1103" s="7" t="s">
        <v>1</v>
      </c>
      <c r="E1103" s="7" t="s">
        <v>877</v>
      </c>
      <c r="F1103" s="7">
        <v>0.60211037042278182</v>
      </c>
      <c r="G1103" s="7">
        <v>624.47897288672675</v>
      </c>
      <c r="H1103" s="14" t="s">
        <v>1103</v>
      </c>
      <c r="I1103" s="14" t="s">
        <v>872</v>
      </c>
      <c r="J1103" s="7" t="s">
        <v>132</v>
      </c>
      <c r="K1103" s="7">
        <v>1</v>
      </c>
      <c r="L1103" s="7">
        <v>0</v>
      </c>
      <c r="M1103" s="9" t="s">
        <v>884</v>
      </c>
    </row>
    <row r="1104" spans="1:13" x14ac:dyDescent="0.3">
      <c r="A1104" s="16" t="s">
        <v>985</v>
      </c>
      <c r="B1104" s="7" t="s">
        <v>140</v>
      </c>
      <c r="C1104" s="7" t="s">
        <v>881</v>
      </c>
      <c r="D1104" s="7" t="s">
        <v>6</v>
      </c>
      <c r="E1104" s="7" t="s">
        <v>883</v>
      </c>
      <c r="F1104" s="7">
        <v>0.59868466405630549</v>
      </c>
      <c r="G1104" s="7">
        <v>625.33298047285643</v>
      </c>
      <c r="H1104" s="14" t="s">
        <v>1105</v>
      </c>
      <c r="I1104" s="14" t="s">
        <v>872</v>
      </c>
      <c r="J1104" s="7" t="s">
        <v>1074</v>
      </c>
      <c r="K1104" s="7">
        <v>1</v>
      </c>
      <c r="L1104" s="7">
        <v>0</v>
      </c>
      <c r="M1104" s="9" t="s">
        <v>884</v>
      </c>
    </row>
    <row r="1105" spans="1:13" x14ac:dyDescent="0.3">
      <c r="A1105" s="8" t="s">
        <v>985</v>
      </c>
      <c r="B1105" s="7" t="s">
        <v>140</v>
      </c>
      <c r="C1105" s="7" t="s">
        <v>881</v>
      </c>
      <c r="D1105" s="7" t="s">
        <v>6</v>
      </c>
      <c r="E1105" s="7" t="s">
        <v>883</v>
      </c>
      <c r="F1105" s="7">
        <v>0.60088259201837335</v>
      </c>
      <c r="G1105" s="7">
        <v>626.08037014957881</v>
      </c>
      <c r="H1105" s="14" t="s">
        <v>1105</v>
      </c>
      <c r="I1105" s="14" t="s">
        <v>872</v>
      </c>
      <c r="J1105" s="7" t="s">
        <v>185</v>
      </c>
      <c r="K1105" s="7">
        <v>1</v>
      </c>
      <c r="L1105" s="7">
        <v>0</v>
      </c>
      <c r="M1105" s="9" t="s">
        <v>884</v>
      </c>
    </row>
    <row r="1106" spans="1:13" x14ac:dyDescent="0.3">
      <c r="A1106" s="8" t="s">
        <v>985</v>
      </c>
      <c r="B1106" s="7" t="s">
        <v>140</v>
      </c>
      <c r="C1106" s="7" t="s">
        <v>881</v>
      </c>
      <c r="D1106" s="7" t="s">
        <v>1</v>
      </c>
      <c r="E1106" s="7" t="s">
        <v>883</v>
      </c>
      <c r="F1106" s="7">
        <v>0.60077945171676483</v>
      </c>
      <c r="G1106" s="7">
        <v>626.21500765407893</v>
      </c>
      <c r="H1106" s="14" t="s">
        <v>1105</v>
      </c>
      <c r="I1106" s="14" t="s">
        <v>872</v>
      </c>
      <c r="J1106" s="7" t="s">
        <v>148</v>
      </c>
      <c r="K1106" s="7">
        <v>1</v>
      </c>
      <c r="L1106" s="7">
        <v>0</v>
      </c>
      <c r="M1106" s="9" t="s">
        <v>884</v>
      </c>
    </row>
    <row r="1107" spans="1:13" x14ac:dyDescent="0.3">
      <c r="A1107" s="8" t="s">
        <v>985</v>
      </c>
      <c r="B1107" s="7" t="s">
        <v>127</v>
      </c>
      <c r="C1107" s="7" t="s">
        <v>881</v>
      </c>
      <c r="D1107" s="7" t="s">
        <v>6</v>
      </c>
      <c r="E1107" s="7" t="s">
        <v>877</v>
      </c>
      <c r="F1107" s="7">
        <v>0.60033473479086341</v>
      </c>
      <c r="G1107" s="7">
        <v>626.79573122013767</v>
      </c>
      <c r="H1107" s="14" t="s">
        <v>1103</v>
      </c>
      <c r="I1107" s="14" t="s">
        <v>872</v>
      </c>
      <c r="J1107" s="7" t="s">
        <v>170</v>
      </c>
      <c r="K1107" s="7">
        <v>1</v>
      </c>
      <c r="L1107" s="7">
        <v>0</v>
      </c>
      <c r="M1107" s="9" t="s">
        <v>884</v>
      </c>
    </row>
    <row r="1108" spans="1:13" x14ac:dyDescent="0.3">
      <c r="A1108" s="8" t="s">
        <v>985</v>
      </c>
      <c r="B1108" s="7" t="s">
        <v>328</v>
      </c>
      <c r="C1108" s="7" t="s">
        <v>875</v>
      </c>
      <c r="D1108" s="7" t="s">
        <v>1</v>
      </c>
      <c r="E1108" s="7" t="s">
        <v>883</v>
      </c>
      <c r="F1108" s="7">
        <v>0.30291527440365668</v>
      </c>
      <c r="G1108" s="7">
        <v>627.63069913162997</v>
      </c>
      <c r="H1108" s="14" t="s">
        <v>1105</v>
      </c>
      <c r="I1108" s="14" t="s">
        <v>870</v>
      </c>
      <c r="J1108" s="7" t="s">
        <v>277</v>
      </c>
      <c r="K1108" s="7">
        <v>1</v>
      </c>
      <c r="L1108" s="7">
        <v>0</v>
      </c>
      <c r="M1108" s="9" t="s">
        <v>876</v>
      </c>
    </row>
    <row r="1109" spans="1:13" x14ac:dyDescent="0.3">
      <c r="A1109" s="8" t="s">
        <v>985</v>
      </c>
      <c r="B1109" s="7" t="s">
        <v>127</v>
      </c>
      <c r="C1109" s="7" t="s">
        <v>879</v>
      </c>
      <c r="D1109" s="7" t="s">
        <v>6</v>
      </c>
      <c r="E1109" s="7" t="s">
        <v>882</v>
      </c>
      <c r="F1109" s="7">
        <v>0.59891848905357659</v>
      </c>
      <c r="G1109" s="7">
        <v>628.64725611122492</v>
      </c>
      <c r="H1109" s="14" t="s">
        <v>1103</v>
      </c>
      <c r="I1109" s="14" t="s">
        <v>872</v>
      </c>
      <c r="J1109" s="7" t="s">
        <v>176</v>
      </c>
      <c r="K1109" s="7">
        <v>1</v>
      </c>
      <c r="L1109" s="7">
        <v>0</v>
      </c>
      <c r="M1109" s="9" t="s">
        <v>884</v>
      </c>
    </row>
    <row r="1110" spans="1:13" x14ac:dyDescent="0.3">
      <c r="A1110" s="8" t="s">
        <v>985</v>
      </c>
      <c r="B1110" s="7" t="s">
        <v>127</v>
      </c>
      <c r="C1110" s="7" t="s">
        <v>880</v>
      </c>
      <c r="D1110" s="7" t="s">
        <v>6</v>
      </c>
      <c r="E1110" s="7" t="s">
        <v>882</v>
      </c>
      <c r="F1110" s="7">
        <v>0.59874390566906721</v>
      </c>
      <c r="G1110" s="7">
        <v>628.87572510992698</v>
      </c>
      <c r="H1110" s="14" t="s">
        <v>1103</v>
      </c>
      <c r="I1110" s="14" t="s">
        <v>872</v>
      </c>
      <c r="J1110" s="7" t="s">
        <v>168</v>
      </c>
      <c r="K1110" s="7">
        <v>1</v>
      </c>
      <c r="L1110" s="7">
        <v>0</v>
      </c>
      <c r="M1110" s="9" t="s">
        <v>884</v>
      </c>
    </row>
    <row r="1111" spans="1:13" x14ac:dyDescent="0.3">
      <c r="A1111" s="16" t="s">
        <v>985</v>
      </c>
      <c r="B1111" s="7" t="s">
        <v>314</v>
      </c>
      <c r="C1111" s="7" t="s">
        <v>875</v>
      </c>
      <c r="D1111" s="7" t="s">
        <v>6</v>
      </c>
      <c r="E1111" s="7" t="s">
        <v>886</v>
      </c>
      <c r="F1111" s="7">
        <v>0.29981114001010323</v>
      </c>
      <c r="G1111" s="7">
        <v>632.06737853639629</v>
      </c>
      <c r="H1111" s="14" t="s">
        <v>1106</v>
      </c>
      <c r="I1111" s="14" t="s">
        <v>871</v>
      </c>
      <c r="J1111" s="7" t="s">
        <v>1075</v>
      </c>
      <c r="K1111" s="7">
        <v>1</v>
      </c>
      <c r="L1111" s="7">
        <v>0</v>
      </c>
      <c r="M1111" s="9" t="s">
        <v>884</v>
      </c>
    </row>
    <row r="1112" spans="1:13" x14ac:dyDescent="0.3">
      <c r="A1112" s="8" t="s">
        <v>985</v>
      </c>
      <c r="B1112" s="7" t="s">
        <v>140</v>
      </c>
      <c r="C1112" s="7" t="s">
        <v>879</v>
      </c>
      <c r="D1112" s="7" t="s">
        <v>6</v>
      </c>
      <c r="E1112" s="7" t="s">
        <v>882</v>
      </c>
      <c r="F1112" s="7">
        <v>0.59622882882112849</v>
      </c>
      <c r="G1112" s="7">
        <v>632.17269171031342</v>
      </c>
      <c r="H1112" s="14" t="s">
        <v>1105</v>
      </c>
      <c r="I1112" s="14" t="s">
        <v>872</v>
      </c>
      <c r="J1112" s="7" t="s">
        <v>188</v>
      </c>
      <c r="K1112" s="7">
        <v>1</v>
      </c>
      <c r="L1112" s="7">
        <v>0</v>
      </c>
      <c r="M1112" s="9" t="s">
        <v>884</v>
      </c>
    </row>
    <row r="1113" spans="1:13" x14ac:dyDescent="0.3">
      <c r="A1113" s="8" t="s">
        <v>985</v>
      </c>
      <c r="B1113" s="7" t="s">
        <v>140</v>
      </c>
      <c r="C1113" s="7" t="s">
        <v>880</v>
      </c>
      <c r="D1113" s="7" t="s">
        <v>6</v>
      </c>
      <c r="E1113" s="7" t="s">
        <v>882</v>
      </c>
      <c r="F1113" s="7">
        <v>0.59621502075558386</v>
      </c>
      <c r="G1113" s="7">
        <v>632.19082155682941</v>
      </c>
      <c r="H1113" s="14" t="s">
        <v>1105</v>
      </c>
      <c r="I1113" s="14" t="s">
        <v>872</v>
      </c>
      <c r="J1113" s="7" t="s">
        <v>180</v>
      </c>
      <c r="K1113" s="7">
        <v>1</v>
      </c>
      <c r="L1113" s="7">
        <v>0</v>
      </c>
      <c r="M1113" s="9" t="s">
        <v>884</v>
      </c>
    </row>
    <row r="1114" spans="1:13" x14ac:dyDescent="0.3">
      <c r="A1114" s="8" t="s">
        <v>985</v>
      </c>
      <c r="B1114" s="7" t="s">
        <v>328</v>
      </c>
      <c r="C1114" s="7" t="s">
        <v>875</v>
      </c>
      <c r="D1114" s="7" t="s">
        <v>6</v>
      </c>
      <c r="E1114" s="7" t="s">
        <v>883</v>
      </c>
      <c r="F1114" s="7">
        <v>0.29940837196192788</v>
      </c>
      <c r="G1114" s="7">
        <v>632.88161959055469</v>
      </c>
      <c r="H1114" s="14" t="s">
        <v>1105</v>
      </c>
      <c r="I1114" s="14" t="s">
        <v>870</v>
      </c>
      <c r="J1114" s="7" t="s">
        <v>303</v>
      </c>
      <c r="K1114" s="7">
        <v>1</v>
      </c>
      <c r="L1114" s="7">
        <v>0</v>
      </c>
      <c r="M1114" s="9" t="s">
        <v>876</v>
      </c>
    </row>
    <row r="1115" spans="1:13" x14ac:dyDescent="0.3">
      <c r="A1115" s="8" t="s">
        <v>985</v>
      </c>
      <c r="B1115" s="7" t="s">
        <v>153</v>
      </c>
      <c r="C1115" s="7" t="s">
        <v>881</v>
      </c>
      <c r="D1115" s="7" t="s">
        <v>6</v>
      </c>
      <c r="E1115" s="7" t="s">
        <v>877</v>
      </c>
      <c r="F1115" s="7">
        <v>0.59563489241971024</v>
      </c>
      <c r="G1115" s="7">
        <v>632.9528134068081</v>
      </c>
      <c r="H1115" s="14" t="s">
        <v>1104</v>
      </c>
      <c r="I1115" s="14" t="s">
        <v>872</v>
      </c>
      <c r="J1115" s="7" t="s">
        <v>194</v>
      </c>
      <c r="K1115" s="7">
        <v>1</v>
      </c>
      <c r="L1115" s="7">
        <v>0</v>
      </c>
      <c r="M1115" s="9" t="s">
        <v>884</v>
      </c>
    </row>
    <row r="1116" spans="1:13" x14ac:dyDescent="0.3">
      <c r="A1116" s="8" t="s">
        <v>985</v>
      </c>
      <c r="B1116" s="7" t="s">
        <v>127</v>
      </c>
      <c r="C1116" s="7" t="s">
        <v>881</v>
      </c>
      <c r="D1116" s="7" t="s">
        <v>6</v>
      </c>
      <c r="E1116" s="7" t="s">
        <v>878</v>
      </c>
      <c r="F1116" s="7">
        <v>0.59462460210186052</v>
      </c>
      <c r="G1116" s="7">
        <v>634.28117252449147</v>
      </c>
      <c r="H1116" s="14" t="s">
        <v>1103</v>
      </c>
      <c r="I1116" s="14" t="s">
        <v>872</v>
      </c>
      <c r="J1116" s="7" t="s">
        <v>171</v>
      </c>
      <c r="K1116" s="7">
        <v>1</v>
      </c>
      <c r="L1116" s="7">
        <v>0</v>
      </c>
      <c r="M1116" s="9" t="s">
        <v>884</v>
      </c>
    </row>
    <row r="1117" spans="1:13" x14ac:dyDescent="0.3">
      <c r="A1117" s="8" t="s">
        <v>985</v>
      </c>
      <c r="B1117" s="7" t="s">
        <v>127</v>
      </c>
      <c r="C1117" s="7" t="s">
        <v>881</v>
      </c>
      <c r="D1117" s="7" t="s">
        <v>1</v>
      </c>
      <c r="E1117" s="7" t="s">
        <v>878</v>
      </c>
      <c r="F1117" s="7">
        <v>0.59396314763104363</v>
      </c>
      <c r="G1117" s="7">
        <v>635.15180914658197</v>
      </c>
      <c r="H1117" s="14" t="s">
        <v>1103</v>
      </c>
      <c r="I1117" s="14" t="s">
        <v>872</v>
      </c>
      <c r="J1117" s="7" t="s">
        <v>133</v>
      </c>
      <c r="K1117" s="7">
        <v>1</v>
      </c>
      <c r="L1117" s="7">
        <v>0</v>
      </c>
      <c r="M1117" s="9" t="s">
        <v>884</v>
      </c>
    </row>
    <row r="1118" spans="1:13" x14ac:dyDescent="0.3">
      <c r="A1118" s="8" t="s">
        <v>985</v>
      </c>
      <c r="B1118" s="7" t="s">
        <v>140</v>
      </c>
      <c r="C1118" s="7" t="s">
        <v>880</v>
      </c>
      <c r="D1118" s="7" t="s">
        <v>1</v>
      </c>
      <c r="E1118" s="7" t="s">
        <v>878</v>
      </c>
      <c r="F1118" s="7">
        <v>0.59293504588605217</v>
      </c>
      <c r="G1118" s="7">
        <v>636.50652483594763</v>
      </c>
      <c r="H1118" s="14" t="s">
        <v>1105</v>
      </c>
      <c r="I1118" s="14" t="s">
        <v>872</v>
      </c>
      <c r="J1118" s="7" t="s">
        <v>142</v>
      </c>
      <c r="K1118" s="7">
        <v>1</v>
      </c>
      <c r="L1118" s="7">
        <v>0</v>
      </c>
      <c r="M1118" s="9" t="s">
        <v>884</v>
      </c>
    </row>
    <row r="1119" spans="1:13" x14ac:dyDescent="0.3">
      <c r="A1119" s="8" t="s">
        <v>985</v>
      </c>
      <c r="B1119" s="7" t="s">
        <v>140</v>
      </c>
      <c r="C1119" s="7" t="s">
        <v>879</v>
      </c>
      <c r="D1119" s="7" t="s">
        <v>1</v>
      </c>
      <c r="E1119" s="7" t="s">
        <v>878</v>
      </c>
      <c r="F1119" s="7">
        <v>0.5928827213128296</v>
      </c>
      <c r="G1119" s="7">
        <v>636.57552061360991</v>
      </c>
      <c r="H1119" s="14" t="s">
        <v>1105</v>
      </c>
      <c r="I1119" s="14" t="s">
        <v>872</v>
      </c>
      <c r="J1119" s="7" t="s">
        <v>150</v>
      </c>
      <c r="K1119" s="7">
        <v>1</v>
      </c>
      <c r="L1119" s="7">
        <v>0</v>
      </c>
      <c r="M1119" s="9" t="s">
        <v>884</v>
      </c>
    </row>
    <row r="1120" spans="1:13" x14ac:dyDescent="0.3">
      <c r="A1120" s="8" t="s">
        <v>985</v>
      </c>
      <c r="B1120" s="7" t="s">
        <v>127</v>
      </c>
      <c r="C1120" s="7" t="s">
        <v>880</v>
      </c>
      <c r="D1120" s="7" t="s">
        <v>6</v>
      </c>
      <c r="E1120" s="7" t="s">
        <v>878</v>
      </c>
      <c r="F1120" s="7">
        <v>0.5921063435183751</v>
      </c>
      <c r="G1120" s="7">
        <v>637.59981438185423</v>
      </c>
      <c r="H1120" s="14" t="s">
        <v>1103</v>
      </c>
      <c r="I1120" s="14" t="s">
        <v>872</v>
      </c>
      <c r="J1120" s="7" t="s">
        <v>167</v>
      </c>
      <c r="K1120" s="7">
        <v>1</v>
      </c>
      <c r="L1120" s="7">
        <v>0</v>
      </c>
      <c r="M1120" s="9" t="s">
        <v>884</v>
      </c>
    </row>
    <row r="1121" spans="1:13" x14ac:dyDescent="0.3">
      <c r="A1121" s="8" t="s">
        <v>985</v>
      </c>
      <c r="B1121" s="7" t="s">
        <v>127</v>
      </c>
      <c r="C1121" s="7" t="s">
        <v>879</v>
      </c>
      <c r="D1121" s="7" t="s">
        <v>6</v>
      </c>
      <c r="E1121" s="7" t="s">
        <v>878</v>
      </c>
      <c r="F1121" s="7">
        <v>0.59205809151726763</v>
      </c>
      <c r="G1121" s="7">
        <v>637.66350867926678</v>
      </c>
      <c r="H1121" s="14" t="s">
        <v>1103</v>
      </c>
      <c r="I1121" s="14" t="s">
        <v>872</v>
      </c>
      <c r="J1121" s="7" t="s">
        <v>175</v>
      </c>
      <c r="K1121" s="7">
        <v>1</v>
      </c>
      <c r="L1121" s="7">
        <v>0</v>
      </c>
      <c r="M1121" s="9" t="s">
        <v>884</v>
      </c>
    </row>
    <row r="1122" spans="1:13" x14ac:dyDescent="0.3">
      <c r="A1122" s="8" t="s">
        <v>985</v>
      </c>
      <c r="B1122" s="7" t="s">
        <v>117</v>
      </c>
      <c r="C1122" s="7" t="s">
        <v>875</v>
      </c>
      <c r="D1122" s="7" t="s">
        <v>6</v>
      </c>
      <c r="E1122" s="7" t="s">
        <v>878</v>
      </c>
      <c r="F1122" s="7">
        <v>0.29605770189793529</v>
      </c>
      <c r="G1122" s="7">
        <v>641.32915149401629</v>
      </c>
      <c r="H1122" s="14" t="s">
        <v>1104</v>
      </c>
      <c r="I1122" s="14" t="s">
        <v>871</v>
      </c>
      <c r="J1122" s="7" t="s">
        <v>307</v>
      </c>
      <c r="K1122" s="7">
        <v>1</v>
      </c>
      <c r="L1122" s="7">
        <v>0</v>
      </c>
      <c r="M1122" s="9" t="s">
        <v>876</v>
      </c>
    </row>
    <row r="1123" spans="1:13" x14ac:dyDescent="0.3">
      <c r="A1123" s="8" t="s">
        <v>985</v>
      </c>
      <c r="B1123" s="7" t="s">
        <v>117</v>
      </c>
      <c r="C1123" s="7" t="s">
        <v>875</v>
      </c>
      <c r="D1123" s="7" t="s">
        <v>1</v>
      </c>
      <c r="E1123" s="7" t="s">
        <v>878</v>
      </c>
      <c r="F1123" s="7">
        <v>0.58607967397198579</v>
      </c>
      <c r="G1123" s="7">
        <v>641.94927627925517</v>
      </c>
      <c r="H1123" s="14" t="s">
        <v>1104</v>
      </c>
      <c r="I1123" s="14" t="s">
        <v>871</v>
      </c>
      <c r="J1123" s="7" t="s">
        <v>119</v>
      </c>
      <c r="K1123" s="7">
        <v>1</v>
      </c>
      <c r="L1123" s="7">
        <v>0</v>
      </c>
      <c r="M1123" s="9" t="s">
        <v>884</v>
      </c>
    </row>
    <row r="1124" spans="1:13" x14ac:dyDescent="0.3">
      <c r="A1124" s="8" t="s">
        <v>985</v>
      </c>
      <c r="B1124" s="7" t="s">
        <v>153</v>
      </c>
      <c r="C1124" s="7" t="s">
        <v>880</v>
      </c>
      <c r="D1124" s="7" t="s">
        <v>6</v>
      </c>
      <c r="E1124" s="7" t="s">
        <v>878</v>
      </c>
      <c r="F1124" s="7">
        <v>0.58843197263050173</v>
      </c>
      <c r="G1124" s="7">
        <v>642.46170629103847</v>
      </c>
      <c r="H1124" s="14" t="s">
        <v>1104</v>
      </c>
      <c r="I1124" s="14" t="s">
        <v>872</v>
      </c>
      <c r="J1124" s="7" t="s">
        <v>191</v>
      </c>
      <c r="K1124" s="7">
        <v>1</v>
      </c>
      <c r="L1124" s="7">
        <v>0</v>
      </c>
      <c r="M1124" s="9" t="s">
        <v>884</v>
      </c>
    </row>
    <row r="1125" spans="1:13" x14ac:dyDescent="0.3">
      <c r="A1125" s="8" t="s">
        <v>985</v>
      </c>
      <c r="B1125" s="7" t="s">
        <v>153</v>
      </c>
      <c r="C1125" s="7" t="s">
        <v>879</v>
      </c>
      <c r="D1125" s="7" t="s">
        <v>6</v>
      </c>
      <c r="E1125" s="7" t="s">
        <v>878</v>
      </c>
      <c r="F1125" s="7">
        <v>0.58839065617637953</v>
      </c>
      <c r="G1125" s="7">
        <v>642.51651055806474</v>
      </c>
      <c r="H1125" s="14" t="s">
        <v>1104</v>
      </c>
      <c r="I1125" s="14" t="s">
        <v>872</v>
      </c>
      <c r="J1125" s="7" t="s">
        <v>199</v>
      </c>
      <c r="K1125" s="7">
        <v>1</v>
      </c>
      <c r="L1125" s="7">
        <v>0</v>
      </c>
      <c r="M1125" s="9" t="s">
        <v>884</v>
      </c>
    </row>
    <row r="1126" spans="1:13" x14ac:dyDescent="0.3">
      <c r="A1126" s="8" t="s">
        <v>985</v>
      </c>
      <c r="B1126" s="7" t="s">
        <v>314</v>
      </c>
      <c r="C1126" s="7" t="s">
        <v>2</v>
      </c>
      <c r="D1126" s="7" t="s">
        <v>6</v>
      </c>
      <c r="E1126" s="7" t="s">
        <v>883</v>
      </c>
      <c r="F1126" s="7">
        <v>0.29457826940286314</v>
      </c>
      <c r="G1126" s="7">
        <v>643.61283453967553</v>
      </c>
      <c r="H1126" s="14" t="s">
        <v>1106</v>
      </c>
      <c r="I1126" s="14" t="s">
        <v>871</v>
      </c>
      <c r="J1126" s="7" t="s">
        <v>279</v>
      </c>
      <c r="K1126" s="7">
        <v>1</v>
      </c>
      <c r="L1126" s="7">
        <v>0</v>
      </c>
      <c r="M1126" s="9" t="s">
        <v>876</v>
      </c>
    </row>
    <row r="1127" spans="1:13" x14ac:dyDescent="0.3">
      <c r="A1127" s="8" t="s">
        <v>985</v>
      </c>
      <c r="B1127" s="7" t="s">
        <v>127</v>
      </c>
      <c r="C1127" s="7" t="s">
        <v>879</v>
      </c>
      <c r="D1127" s="7" t="s">
        <v>1</v>
      </c>
      <c r="E1127" s="7" t="s">
        <v>882</v>
      </c>
      <c r="F1127" s="7">
        <v>0.58689395362724095</v>
      </c>
      <c r="G1127" s="7">
        <v>644.50385800876836</v>
      </c>
      <c r="H1127" s="14" t="s">
        <v>1103</v>
      </c>
      <c r="I1127" s="14" t="s">
        <v>872</v>
      </c>
      <c r="J1127" s="7" t="s">
        <v>138</v>
      </c>
      <c r="K1127" s="7">
        <v>1</v>
      </c>
      <c r="L1127" s="7">
        <v>0</v>
      </c>
      <c r="M1127" s="9" t="s">
        <v>884</v>
      </c>
    </row>
    <row r="1128" spans="1:13" x14ac:dyDescent="0.3">
      <c r="A1128" s="8" t="s">
        <v>985</v>
      </c>
      <c r="B1128" s="7" t="s">
        <v>127</v>
      </c>
      <c r="C1128" s="7" t="s">
        <v>880</v>
      </c>
      <c r="D1128" s="7" t="s">
        <v>1</v>
      </c>
      <c r="E1128" s="7" t="s">
        <v>882</v>
      </c>
      <c r="F1128" s="7">
        <v>0.58677431733060759</v>
      </c>
      <c r="G1128" s="7">
        <v>644.66288551979426</v>
      </c>
      <c r="H1128" s="14" t="s">
        <v>1103</v>
      </c>
      <c r="I1128" s="14" t="s">
        <v>872</v>
      </c>
      <c r="J1128" s="7" t="s">
        <v>130</v>
      </c>
      <c r="K1128" s="7">
        <v>1</v>
      </c>
      <c r="L1128" s="7">
        <v>0</v>
      </c>
      <c r="M1128" s="9" t="s">
        <v>884</v>
      </c>
    </row>
    <row r="1129" spans="1:13" x14ac:dyDescent="0.3">
      <c r="A1129" s="8" t="s">
        <v>985</v>
      </c>
      <c r="B1129" s="7" t="s">
        <v>153</v>
      </c>
      <c r="C1129" s="7" t="s">
        <v>881</v>
      </c>
      <c r="D1129" s="7" t="s">
        <v>1</v>
      </c>
      <c r="E1129" s="7" t="s">
        <v>878</v>
      </c>
      <c r="F1129" s="7">
        <v>0.58581211892082974</v>
      </c>
      <c r="G1129" s="7">
        <v>645.94282881289109</v>
      </c>
      <c r="H1129" s="14" t="s">
        <v>1104</v>
      </c>
      <c r="I1129" s="14" t="s">
        <v>872</v>
      </c>
      <c r="J1129" s="7" t="s">
        <v>159</v>
      </c>
      <c r="K1129" s="7">
        <v>1</v>
      </c>
      <c r="L1129" s="7">
        <v>0</v>
      </c>
      <c r="M1129" s="9" t="s">
        <v>884</v>
      </c>
    </row>
    <row r="1130" spans="1:13" x14ac:dyDescent="0.3">
      <c r="A1130" s="8" t="s">
        <v>985</v>
      </c>
      <c r="B1130" s="7" t="s">
        <v>314</v>
      </c>
      <c r="C1130" s="7" t="s">
        <v>875</v>
      </c>
      <c r="D1130" s="7" t="s">
        <v>1</v>
      </c>
      <c r="E1130" s="7" t="s">
        <v>883</v>
      </c>
      <c r="F1130" s="7">
        <v>0.29215449034462171</v>
      </c>
      <c r="G1130" s="7">
        <v>647.38642727385968</v>
      </c>
      <c r="H1130" s="14" t="s">
        <v>1106</v>
      </c>
      <c r="I1130" s="14" t="s">
        <v>871</v>
      </c>
      <c r="J1130" s="7" t="s">
        <v>318</v>
      </c>
      <c r="K1130" s="7">
        <v>1</v>
      </c>
      <c r="L1130" s="7">
        <v>0</v>
      </c>
      <c r="M1130" s="9" t="s">
        <v>876</v>
      </c>
    </row>
    <row r="1131" spans="1:13" x14ac:dyDescent="0.3">
      <c r="A1131" s="8" t="s">
        <v>985</v>
      </c>
      <c r="B1131" s="7" t="s">
        <v>140</v>
      </c>
      <c r="C1131" s="7" t="s">
        <v>879</v>
      </c>
      <c r="D1131" s="7" t="s">
        <v>1</v>
      </c>
      <c r="E1131" s="7" t="s">
        <v>882</v>
      </c>
      <c r="F1131" s="7">
        <v>0.58434150575527122</v>
      </c>
      <c r="G1131" s="7">
        <v>647.90230591111674</v>
      </c>
      <c r="H1131" s="14" t="s">
        <v>1105</v>
      </c>
      <c r="I1131" s="14" t="s">
        <v>872</v>
      </c>
      <c r="J1131" s="7" t="s">
        <v>151</v>
      </c>
      <c r="K1131" s="7">
        <v>1</v>
      </c>
      <c r="L1131" s="7">
        <v>0</v>
      </c>
      <c r="M1131" s="9" t="s">
        <v>884</v>
      </c>
    </row>
    <row r="1132" spans="1:13" x14ac:dyDescent="0.3">
      <c r="A1132" s="8" t="s">
        <v>985</v>
      </c>
      <c r="B1132" s="7" t="s">
        <v>140</v>
      </c>
      <c r="C1132" s="7" t="s">
        <v>880</v>
      </c>
      <c r="D1132" s="7" t="s">
        <v>1</v>
      </c>
      <c r="E1132" s="7" t="s">
        <v>882</v>
      </c>
      <c r="F1132" s="7">
        <v>0.5843130733085472</v>
      </c>
      <c r="G1132" s="7">
        <v>647.94022857099878</v>
      </c>
      <c r="H1132" s="14" t="s">
        <v>1105</v>
      </c>
      <c r="I1132" s="14" t="s">
        <v>872</v>
      </c>
      <c r="J1132" s="7" t="s">
        <v>143</v>
      </c>
      <c r="K1132" s="7">
        <v>1</v>
      </c>
      <c r="L1132" s="7">
        <v>0</v>
      </c>
      <c r="M1132" s="9" t="s">
        <v>884</v>
      </c>
    </row>
    <row r="1133" spans="1:13" x14ac:dyDescent="0.3">
      <c r="A1133" s="8" t="s">
        <v>985</v>
      </c>
      <c r="B1133" s="7" t="s">
        <v>113</v>
      </c>
      <c r="C1133" s="7" t="s">
        <v>875</v>
      </c>
      <c r="D1133" s="7" t="s">
        <v>6</v>
      </c>
      <c r="E1133" s="7" t="s">
        <v>877</v>
      </c>
      <c r="F1133" s="7">
        <v>0.58133600401665542</v>
      </c>
      <c r="G1133" s="7">
        <v>648.2460264305904</v>
      </c>
      <c r="H1133" s="14" t="s">
        <v>1109</v>
      </c>
      <c r="I1133" s="14" t="s">
        <v>871</v>
      </c>
      <c r="J1133" s="7" t="s">
        <v>121</v>
      </c>
      <c r="K1133" s="7">
        <v>1</v>
      </c>
      <c r="L1133" s="7">
        <v>0</v>
      </c>
      <c r="M1133" s="9" t="s">
        <v>884</v>
      </c>
    </row>
    <row r="1134" spans="1:13" x14ac:dyDescent="0.3">
      <c r="A1134" s="16" t="s">
        <v>985</v>
      </c>
      <c r="B1134" s="7" t="s">
        <v>127</v>
      </c>
      <c r="C1134" s="7" t="s">
        <v>881</v>
      </c>
      <c r="D1134" s="7" t="s">
        <v>6</v>
      </c>
      <c r="E1134" s="7" t="s">
        <v>883</v>
      </c>
      <c r="F1134" s="7">
        <v>0.58096286415994469</v>
      </c>
      <c r="G1134" s="7">
        <v>648.66369677535681</v>
      </c>
      <c r="H1134" s="14" t="s">
        <v>1103</v>
      </c>
      <c r="I1134" s="14" t="s">
        <v>872</v>
      </c>
      <c r="J1134" s="7" t="s">
        <v>1076</v>
      </c>
      <c r="K1134" s="7">
        <v>1</v>
      </c>
      <c r="L1134" s="7">
        <v>0</v>
      </c>
      <c r="M1134" s="9" t="s">
        <v>884</v>
      </c>
    </row>
    <row r="1135" spans="1:13" x14ac:dyDescent="0.3">
      <c r="A1135" s="8" t="s">
        <v>985</v>
      </c>
      <c r="B1135" s="7" t="s">
        <v>127</v>
      </c>
      <c r="C1135" s="7" t="s">
        <v>881</v>
      </c>
      <c r="D1135" s="7" t="s">
        <v>6</v>
      </c>
      <c r="E1135" s="7" t="s">
        <v>883</v>
      </c>
      <c r="F1135" s="7">
        <v>0.5831904996495223</v>
      </c>
      <c r="G1135" s="7">
        <v>649.43867457729266</v>
      </c>
      <c r="H1135" s="14" t="s">
        <v>1103</v>
      </c>
      <c r="I1135" s="14" t="s">
        <v>872</v>
      </c>
      <c r="J1135" s="7" t="s">
        <v>173</v>
      </c>
      <c r="K1135" s="7">
        <v>1</v>
      </c>
      <c r="L1135" s="7">
        <v>0</v>
      </c>
      <c r="M1135" s="9" t="s">
        <v>884</v>
      </c>
    </row>
    <row r="1136" spans="1:13" x14ac:dyDescent="0.3">
      <c r="A1136" s="8" t="s">
        <v>985</v>
      </c>
      <c r="B1136" s="7" t="s">
        <v>153</v>
      </c>
      <c r="C1136" s="7" t="s">
        <v>881</v>
      </c>
      <c r="D1136" s="7" t="s">
        <v>6</v>
      </c>
      <c r="E1136" s="7" t="s">
        <v>878</v>
      </c>
      <c r="F1136" s="7">
        <v>0.58308621719204901</v>
      </c>
      <c r="G1136" s="7">
        <v>649.57799104168828</v>
      </c>
      <c r="H1136" s="14" t="s">
        <v>1104</v>
      </c>
      <c r="I1136" s="14" t="s">
        <v>872</v>
      </c>
      <c r="J1136" s="7" t="s">
        <v>195</v>
      </c>
      <c r="K1136" s="7">
        <v>1</v>
      </c>
      <c r="L1136" s="7">
        <v>0</v>
      </c>
      <c r="M1136" s="9" t="s">
        <v>884</v>
      </c>
    </row>
    <row r="1137" spans="1:13" x14ac:dyDescent="0.3">
      <c r="A1137" s="8" t="s">
        <v>985</v>
      </c>
      <c r="B1137" s="7" t="s">
        <v>127</v>
      </c>
      <c r="C1137" s="7" t="s">
        <v>881</v>
      </c>
      <c r="D1137" s="7" t="s">
        <v>1</v>
      </c>
      <c r="E1137" s="7" t="s">
        <v>883</v>
      </c>
      <c r="F1137" s="7">
        <v>0.5825715646441656</v>
      </c>
      <c r="G1137" s="7">
        <v>650.2658351461331</v>
      </c>
      <c r="H1137" s="14" t="s">
        <v>1103</v>
      </c>
      <c r="I1137" s="14" t="s">
        <v>872</v>
      </c>
      <c r="J1137" s="7" t="s">
        <v>135</v>
      </c>
      <c r="K1137" s="7">
        <v>1</v>
      </c>
      <c r="L1137" s="7">
        <v>0</v>
      </c>
      <c r="M1137" s="9" t="s">
        <v>884</v>
      </c>
    </row>
    <row r="1138" spans="1:13" x14ac:dyDescent="0.3">
      <c r="A1138" s="8" t="s">
        <v>985</v>
      </c>
      <c r="B1138" s="7" t="s">
        <v>127</v>
      </c>
      <c r="C1138" s="7" t="s">
        <v>875</v>
      </c>
      <c r="D1138" s="7" t="s">
        <v>1</v>
      </c>
      <c r="E1138" s="7" t="s">
        <v>883</v>
      </c>
      <c r="F1138" s="7">
        <v>0.5821249703952931</v>
      </c>
      <c r="G1138" s="7">
        <v>650.86311298545536</v>
      </c>
      <c r="H1138" s="14" t="s">
        <v>1103</v>
      </c>
      <c r="I1138" s="14" t="s">
        <v>872</v>
      </c>
      <c r="J1138" s="7" t="s">
        <v>474</v>
      </c>
      <c r="K1138" s="7">
        <v>1</v>
      </c>
      <c r="L1138" s="7">
        <v>0</v>
      </c>
      <c r="M1138" s="9" t="s">
        <v>884</v>
      </c>
    </row>
    <row r="1139" spans="1:13" x14ac:dyDescent="0.3">
      <c r="A1139" s="16" t="s">
        <v>985</v>
      </c>
      <c r="B1139" s="7" t="s">
        <v>314</v>
      </c>
      <c r="C1139" s="7" t="s">
        <v>875</v>
      </c>
      <c r="D1139" s="7" t="s">
        <v>1</v>
      </c>
      <c r="E1139" s="7" t="s">
        <v>886</v>
      </c>
      <c r="F1139" s="7">
        <v>0.28697393209978334</v>
      </c>
      <c r="G1139" s="7">
        <v>651.94527298382059</v>
      </c>
      <c r="H1139" s="14" t="s">
        <v>1106</v>
      </c>
      <c r="I1139" s="14" t="s">
        <v>871</v>
      </c>
      <c r="J1139" s="7" t="s">
        <v>1077</v>
      </c>
      <c r="K1139" s="7">
        <v>1</v>
      </c>
      <c r="L1139" s="7">
        <v>0</v>
      </c>
      <c r="M1139" s="9" t="s">
        <v>884</v>
      </c>
    </row>
    <row r="1140" spans="1:13" x14ac:dyDescent="0.3">
      <c r="A1140" s="8" t="s">
        <v>985</v>
      </c>
      <c r="B1140" s="7" t="s">
        <v>153</v>
      </c>
      <c r="C1140" s="7" t="s">
        <v>2</v>
      </c>
      <c r="D1140" s="7" t="s">
        <v>6</v>
      </c>
      <c r="E1140" s="7" t="s">
        <v>878</v>
      </c>
      <c r="F1140" s="7">
        <v>0.58122090556900019</v>
      </c>
      <c r="G1140" s="7">
        <v>652.07334324632245</v>
      </c>
      <c r="H1140" s="14" t="s">
        <v>1104</v>
      </c>
      <c r="I1140" s="14" t="s">
        <v>872</v>
      </c>
      <c r="J1140" s="7" t="s">
        <v>269</v>
      </c>
      <c r="K1140" s="7">
        <v>1</v>
      </c>
      <c r="L1140" s="7">
        <v>0</v>
      </c>
      <c r="M1140" s="9" t="s">
        <v>884</v>
      </c>
    </row>
    <row r="1141" spans="1:13" x14ac:dyDescent="0.3">
      <c r="A1141" s="8" t="s">
        <v>985</v>
      </c>
      <c r="B1141" s="7" t="s">
        <v>153</v>
      </c>
      <c r="C1141" s="7" t="s">
        <v>880</v>
      </c>
      <c r="D1141" s="7" t="s">
        <v>1</v>
      </c>
      <c r="E1141" s="7" t="s">
        <v>878</v>
      </c>
      <c r="F1141" s="7">
        <v>0.58068458547712243</v>
      </c>
      <c r="G1141" s="7">
        <v>652.79200737837982</v>
      </c>
      <c r="H1141" s="14" t="s">
        <v>1104</v>
      </c>
      <c r="I1141" s="14" t="s">
        <v>872</v>
      </c>
      <c r="J1141" s="7" t="s">
        <v>155</v>
      </c>
      <c r="K1141" s="7">
        <v>1</v>
      </c>
      <c r="L1141" s="7">
        <v>0</v>
      </c>
      <c r="M1141" s="9" t="s">
        <v>884</v>
      </c>
    </row>
    <row r="1142" spans="1:13" x14ac:dyDescent="0.3">
      <c r="A1142" s="8" t="s">
        <v>985</v>
      </c>
      <c r="B1142" s="7" t="s">
        <v>153</v>
      </c>
      <c r="C1142" s="7" t="s">
        <v>879</v>
      </c>
      <c r="D1142" s="7" t="s">
        <v>1</v>
      </c>
      <c r="E1142" s="7" t="s">
        <v>878</v>
      </c>
      <c r="F1142" s="7">
        <v>0.58063859027874076</v>
      </c>
      <c r="G1142" s="7">
        <v>652.85366547231592</v>
      </c>
      <c r="H1142" s="14" t="s">
        <v>1104</v>
      </c>
      <c r="I1142" s="14" t="s">
        <v>872</v>
      </c>
      <c r="J1142" s="7" t="s">
        <v>163</v>
      </c>
      <c r="K1142" s="7">
        <v>1</v>
      </c>
      <c r="L1142" s="7">
        <v>0</v>
      </c>
      <c r="M1142" s="9" t="s">
        <v>884</v>
      </c>
    </row>
    <row r="1143" spans="1:13" x14ac:dyDescent="0.3">
      <c r="A1143" s="8" t="s">
        <v>985</v>
      </c>
      <c r="B1143" s="7" t="s">
        <v>140</v>
      </c>
      <c r="C1143" s="7" t="s">
        <v>881</v>
      </c>
      <c r="D1143" s="7" t="s">
        <v>6</v>
      </c>
      <c r="E1143" s="7" t="s">
        <v>882</v>
      </c>
      <c r="F1143" s="7">
        <v>0.58058047559279591</v>
      </c>
      <c r="G1143" s="7">
        <v>652.93157578419505</v>
      </c>
      <c r="H1143" s="14" t="s">
        <v>1105</v>
      </c>
      <c r="I1143" s="14" t="s">
        <v>872</v>
      </c>
      <c r="J1143" s="7" t="s">
        <v>184</v>
      </c>
      <c r="K1143" s="7">
        <v>1</v>
      </c>
      <c r="L1143" s="7">
        <v>0</v>
      </c>
      <c r="M1143" s="9" t="s">
        <v>884</v>
      </c>
    </row>
    <row r="1144" spans="1:13" x14ac:dyDescent="0.3">
      <c r="A1144" s="8" t="s">
        <v>985</v>
      </c>
      <c r="B1144" s="7" t="s">
        <v>140</v>
      </c>
      <c r="C1144" s="7" t="s">
        <v>881</v>
      </c>
      <c r="D1144" s="7" t="s">
        <v>1</v>
      </c>
      <c r="E1144" s="7" t="s">
        <v>882</v>
      </c>
      <c r="F1144" s="7">
        <v>0.58025937919429138</v>
      </c>
      <c r="G1144" s="7">
        <v>653.36216100634874</v>
      </c>
      <c r="H1144" s="14" t="s">
        <v>1105</v>
      </c>
      <c r="I1144" s="14" t="s">
        <v>872</v>
      </c>
      <c r="J1144" s="7" t="s">
        <v>147</v>
      </c>
      <c r="K1144" s="7">
        <v>1</v>
      </c>
      <c r="L1144" s="7">
        <v>0</v>
      </c>
      <c r="M1144" s="9" t="s">
        <v>884</v>
      </c>
    </row>
    <row r="1145" spans="1:13" x14ac:dyDescent="0.3">
      <c r="A1145" s="8" t="s">
        <v>985</v>
      </c>
      <c r="B1145" s="7" t="s">
        <v>127</v>
      </c>
      <c r="C1145" s="7" t="s">
        <v>880</v>
      </c>
      <c r="D1145" s="7" t="s">
        <v>1</v>
      </c>
      <c r="E1145" s="7" t="s">
        <v>878</v>
      </c>
      <c r="F1145" s="7">
        <v>0.58017408052321062</v>
      </c>
      <c r="G1145" s="7">
        <v>653.47657757000604</v>
      </c>
      <c r="H1145" s="14" t="s">
        <v>1103</v>
      </c>
      <c r="I1145" s="14" t="s">
        <v>872</v>
      </c>
      <c r="J1145" s="7" t="s">
        <v>129</v>
      </c>
      <c r="K1145" s="7">
        <v>1</v>
      </c>
      <c r="L1145" s="7">
        <v>0</v>
      </c>
      <c r="M1145" s="9" t="s">
        <v>884</v>
      </c>
    </row>
    <row r="1146" spans="1:13" x14ac:dyDescent="0.3">
      <c r="A1146" s="8" t="s">
        <v>985</v>
      </c>
      <c r="B1146" s="7" t="s">
        <v>127</v>
      </c>
      <c r="C1146" s="7" t="s">
        <v>879</v>
      </c>
      <c r="D1146" s="7" t="s">
        <v>1</v>
      </c>
      <c r="E1146" s="7" t="s">
        <v>878</v>
      </c>
      <c r="F1146" s="7">
        <v>0.58012649410902029</v>
      </c>
      <c r="G1146" s="7">
        <v>653.54041418510053</v>
      </c>
      <c r="H1146" s="14" t="s">
        <v>1103</v>
      </c>
      <c r="I1146" s="14" t="s">
        <v>872</v>
      </c>
      <c r="J1146" s="7" t="s">
        <v>137</v>
      </c>
      <c r="K1146" s="7">
        <v>1</v>
      </c>
      <c r="L1146" s="7">
        <v>0</v>
      </c>
      <c r="M1146" s="9" t="s">
        <v>884</v>
      </c>
    </row>
    <row r="1147" spans="1:13" x14ac:dyDescent="0.3">
      <c r="A1147" s="8" t="s">
        <v>985</v>
      </c>
      <c r="B1147" s="7" t="s">
        <v>314</v>
      </c>
      <c r="C1147" s="7" t="s">
        <v>875</v>
      </c>
      <c r="D1147" s="7" t="s">
        <v>1</v>
      </c>
      <c r="E1147" s="7" t="s">
        <v>877</v>
      </c>
      <c r="F1147" s="7">
        <v>0.2870778170728987</v>
      </c>
      <c r="G1147" s="7">
        <v>655.42330356351522</v>
      </c>
      <c r="H1147" s="14" t="s">
        <v>1106</v>
      </c>
      <c r="I1147" s="14" t="s">
        <v>871</v>
      </c>
      <c r="J1147" s="7" t="s">
        <v>315</v>
      </c>
      <c r="K1147" s="7">
        <v>1</v>
      </c>
      <c r="L1147" s="7">
        <v>0</v>
      </c>
      <c r="M1147" s="9" t="s">
        <v>876</v>
      </c>
    </row>
    <row r="1148" spans="1:13" x14ac:dyDescent="0.3">
      <c r="A1148" s="8" t="s">
        <v>985</v>
      </c>
      <c r="B1148" s="7" t="s">
        <v>117</v>
      </c>
      <c r="C1148" s="7" t="s">
        <v>875</v>
      </c>
      <c r="D1148" s="7" t="s">
        <v>1</v>
      </c>
      <c r="E1148" s="7" t="s">
        <v>877</v>
      </c>
      <c r="F1148" s="7">
        <v>0.28417095429545275</v>
      </c>
      <c r="G1148" s="7">
        <v>660.10868616884125</v>
      </c>
      <c r="H1148" s="14" t="s">
        <v>1104</v>
      </c>
      <c r="I1148" s="14" t="s">
        <v>871</v>
      </c>
      <c r="J1148" s="7" t="s">
        <v>280</v>
      </c>
      <c r="K1148" s="7">
        <v>1</v>
      </c>
      <c r="L1148" s="7">
        <v>0</v>
      </c>
      <c r="M1148" s="9" t="s">
        <v>876</v>
      </c>
    </row>
    <row r="1149" spans="1:13" x14ac:dyDescent="0.3">
      <c r="A1149" s="8" t="s">
        <v>985</v>
      </c>
      <c r="B1149" s="7" t="s">
        <v>153</v>
      </c>
      <c r="C1149" s="7" t="s">
        <v>879</v>
      </c>
      <c r="D1149" s="7" t="s">
        <v>1</v>
      </c>
      <c r="E1149" s="7" t="s">
        <v>882</v>
      </c>
      <c r="F1149" s="7">
        <v>0.57317429728386693</v>
      </c>
      <c r="G1149" s="7">
        <v>662.91293266639582</v>
      </c>
      <c r="H1149" s="14" t="s">
        <v>1104</v>
      </c>
      <c r="I1149" s="14" t="s">
        <v>872</v>
      </c>
      <c r="J1149" s="7" t="s">
        <v>164</v>
      </c>
      <c r="K1149" s="7">
        <v>1</v>
      </c>
      <c r="L1149" s="7">
        <v>0</v>
      </c>
      <c r="M1149" s="9" t="s">
        <v>884</v>
      </c>
    </row>
    <row r="1150" spans="1:13" x14ac:dyDescent="0.3">
      <c r="A1150" s="8" t="s">
        <v>985</v>
      </c>
      <c r="B1150" s="7" t="s">
        <v>153</v>
      </c>
      <c r="C1150" s="7" t="s">
        <v>880</v>
      </c>
      <c r="D1150" s="7" t="s">
        <v>1</v>
      </c>
      <c r="E1150" s="7" t="s">
        <v>882</v>
      </c>
      <c r="F1150" s="7">
        <v>0.57312910806766282</v>
      </c>
      <c r="G1150" s="7">
        <v>662.97415899521468</v>
      </c>
      <c r="H1150" s="14" t="s">
        <v>1104</v>
      </c>
      <c r="I1150" s="14" t="s">
        <v>872</v>
      </c>
      <c r="J1150" s="7" t="s">
        <v>156</v>
      </c>
      <c r="K1150" s="7">
        <v>1</v>
      </c>
      <c r="L1150" s="7">
        <v>0</v>
      </c>
      <c r="M1150" s="9" t="s">
        <v>884</v>
      </c>
    </row>
    <row r="1151" spans="1:13" x14ac:dyDescent="0.3">
      <c r="A1151" s="16" t="s">
        <v>985</v>
      </c>
      <c r="B1151" s="7" t="s">
        <v>153</v>
      </c>
      <c r="C1151" s="7" t="s">
        <v>881</v>
      </c>
      <c r="D1151" s="7" t="s">
        <v>6</v>
      </c>
      <c r="E1151" s="7" t="s">
        <v>883</v>
      </c>
      <c r="F1151" s="7">
        <v>0.57016088563644107</v>
      </c>
      <c r="G1151" s="7">
        <v>663.16527745665769</v>
      </c>
      <c r="H1151" s="14" t="s">
        <v>1104</v>
      </c>
      <c r="I1151" s="14" t="s">
        <v>872</v>
      </c>
      <c r="J1151" s="7" t="s">
        <v>1078</v>
      </c>
      <c r="K1151" s="7">
        <v>1</v>
      </c>
      <c r="L1151" s="7">
        <v>0</v>
      </c>
      <c r="M1151" s="9" t="s">
        <v>884</v>
      </c>
    </row>
    <row r="1152" spans="1:13" x14ac:dyDescent="0.3">
      <c r="A1152" s="8" t="s">
        <v>985</v>
      </c>
      <c r="B1152" s="7" t="s">
        <v>153</v>
      </c>
      <c r="C1152" s="7" t="s">
        <v>881</v>
      </c>
      <c r="D1152" s="7" t="s">
        <v>1</v>
      </c>
      <c r="E1152" s="7" t="s">
        <v>883</v>
      </c>
      <c r="F1152" s="7">
        <v>0.57215015773523781</v>
      </c>
      <c r="G1152" s="7">
        <v>664.30151116237619</v>
      </c>
      <c r="H1152" s="14" t="s">
        <v>1104</v>
      </c>
      <c r="I1152" s="14" t="s">
        <v>872</v>
      </c>
      <c r="J1152" s="7" t="s">
        <v>161</v>
      </c>
      <c r="K1152" s="7">
        <v>1</v>
      </c>
      <c r="L1152" s="7">
        <v>0</v>
      </c>
      <c r="M1152" s="9" t="s">
        <v>884</v>
      </c>
    </row>
    <row r="1153" spans="1:13" x14ac:dyDescent="0.3">
      <c r="A1153" s="8" t="s">
        <v>985</v>
      </c>
      <c r="B1153" s="7" t="s">
        <v>153</v>
      </c>
      <c r="C1153" s="7" t="s">
        <v>881</v>
      </c>
      <c r="D1153" s="7" t="s">
        <v>6</v>
      </c>
      <c r="E1153" s="7" t="s">
        <v>883</v>
      </c>
      <c r="F1153" s="7">
        <v>0.57154879734610153</v>
      </c>
      <c r="G1153" s="7">
        <v>665.11782773866264</v>
      </c>
      <c r="H1153" s="14" t="s">
        <v>1104</v>
      </c>
      <c r="I1153" s="14" t="s">
        <v>872</v>
      </c>
      <c r="J1153" s="7" t="s">
        <v>197</v>
      </c>
      <c r="K1153" s="7">
        <v>1</v>
      </c>
      <c r="L1153" s="7">
        <v>0</v>
      </c>
      <c r="M1153" s="9" t="s">
        <v>884</v>
      </c>
    </row>
    <row r="1154" spans="1:13" x14ac:dyDescent="0.3">
      <c r="A1154" s="8" t="s">
        <v>985</v>
      </c>
      <c r="B1154" s="7" t="s">
        <v>153</v>
      </c>
      <c r="C1154" s="7" t="s">
        <v>2</v>
      </c>
      <c r="D1154" s="7" t="s">
        <v>1</v>
      </c>
      <c r="E1154" s="7" t="s">
        <v>878</v>
      </c>
      <c r="F1154" s="7">
        <v>0.57095832448840156</v>
      </c>
      <c r="G1154" s="7">
        <v>665.92006147783218</v>
      </c>
      <c r="H1154" s="14" t="s">
        <v>1104</v>
      </c>
      <c r="I1154" s="14" t="s">
        <v>872</v>
      </c>
      <c r="J1154" s="7" t="s">
        <v>269</v>
      </c>
      <c r="K1154" s="7">
        <v>1</v>
      </c>
      <c r="L1154" s="7">
        <v>0</v>
      </c>
      <c r="M1154" s="9" t="s">
        <v>884</v>
      </c>
    </row>
    <row r="1155" spans="1:13" x14ac:dyDescent="0.3">
      <c r="A1155" s="8" t="s">
        <v>985</v>
      </c>
      <c r="B1155" s="7" t="s">
        <v>127</v>
      </c>
      <c r="C1155" s="7" t="s">
        <v>875</v>
      </c>
      <c r="D1155" s="7" t="s">
        <v>6</v>
      </c>
      <c r="E1155" s="7" t="s">
        <v>878</v>
      </c>
      <c r="F1155" s="7">
        <v>0.56807710142111556</v>
      </c>
      <c r="G1155" s="7">
        <v>669.84456189285743</v>
      </c>
      <c r="H1155" s="14" t="s">
        <v>1103</v>
      </c>
      <c r="I1155" s="14" t="s">
        <v>872</v>
      </c>
      <c r="J1155" s="7" t="s">
        <v>484</v>
      </c>
      <c r="K1155" s="7">
        <v>1</v>
      </c>
      <c r="L1155" s="7">
        <v>0</v>
      </c>
      <c r="M1155" s="9" t="s">
        <v>884</v>
      </c>
    </row>
    <row r="1156" spans="1:13" x14ac:dyDescent="0.3">
      <c r="A1156" s="8" t="s">
        <v>985</v>
      </c>
      <c r="B1156" s="7" t="s">
        <v>140</v>
      </c>
      <c r="C1156" s="7" t="s">
        <v>875</v>
      </c>
      <c r="D1156" s="7" t="s">
        <v>1</v>
      </c>
      <c r="E1156" s="7" t="s">
        <v>877</v>
      </c>
      <c r="F1156" s="7">
        <v>0.56760482826643566</v>
      </c>
      <c r="G1156" s="7">
        <v>670.48943755580387</v>
      </c>
      <c r="H1156" s="14" t="s">
        <v>1105</v>
      </c>
      <c r="I1156" s="14" t="s">
        <v>872</v>
      </c>
      <c r="J1156" s="7" t="s">
        <v>475</v>
      </c>
      <c r="K1156" s="7">
        <v>1</v>
      </c>
      <c r="L1156" s="7">
        <v>0</v>
      </c>
      <c r="M1156" s="9" t="s">
        <v>884</v>
      </c>
    </row>
    <row r="1157" spans="1:13" x14ac:dyDescent="0.3">
      <c r="A1157" s="8" t="s">
        <v>985</v>
      </c>
      <c r="B1157" s="7" t="s">
        <v>153</v>
      </c>
      <c r="C1157" s="7" t="s">
        <v>880</v>
      </c>
      <c r="D1157" s="7" t="s">
        <v>6</v>
      </c>
      <c r="E1157" s="7" t="s">
        <v>882</v>
      </c>
      <c r="F1157" s="7">
        <v>0.56729343435244206</v>
      </c>
      <c r="G1157" s="7">
        <v>670.9148847923932</v>
      </c>
      <c r="H1157" s="14" t="s">
        <v>1104</v>
      </c>
      <c r="I1157" s="14" t="s">
        <v>872</v>
      </c>
      <c r="J1157" s="7" t="s">
        <v>192</v>
      </c>
      <c r="K1157" s="7">
        <v>1</v>
      </c>
      <c r="L1157" s="7">
        <v>0</v>
      </c>
      <c r="M1157" s="9" t="s">
        <v>884</v>
      </c>
    </row>
    <row r="1158" spans="1:13" x14ac:dyDescent="0.3">
      <c r="A1158" s="8" t="s">
        <v>985</v>
      </c>
      <c r="B1158" s="7" t="s">
        <v>153</v>
      </c>
      <c r="C1158" s="7" t="s">
        <v>879</v>
      </c>
      <c r="D1158" s="7" t="s">
        <v>6</v>
      </c>
      <c r="E1158" s="7" t="s">
        <v>882</v>
      </c>
      <c r="F1158" s="7">
        <v>0.56724699354123864</v>
      </c>
      <c r="G1158" s="7">
        <v>670.97835223509571</v>
      </c>
      <c r="H1158" s="14" t="s">
        <v>1104</v>
      </c>
      <c r="I1158" s="14" t="s">
        <v>872</v>
      </c>
      <c r="J1158" s="7" t="s">
        <v>200</v>
      </c>
      <c r="K1158" s="7">
        <v>1</v>
      </c>
      <c r="L1158" s="7">
        <v>0</v>
      </c>
      <c r="M1158" s="9" t="s">
        <v>884</v>
      </c>
    </row>
    <row r="1159" spans="1:13" x14ac:dyDescent="0.3">
      <c r="A1159" s="8" t="s">
        <v>985</v>
      </c>
      <c r="B1159" s="7" t="s">
        <v>153</v>
      </c>
      <c r="C1159" s="7" t="s">
        <v>881</v>
      </c>
      <c r="D1159" s="7" t="s">
        <v>1</v>
      </c>
      <c r="E1159" s="7" t="s">
        <v>882</v>
      </c>
      <c r="F1159" s="7">
        <v>0.56565356968213254</v>
      </c>
      <c r="G1159" s="7">
        <v>673.15864178516108</v>
      </c>
      <c r="H1159" s="14" t="s">
        <v>1104</v>
      </c>
      <c r="I1159" s="14" t="s">
        <v>872</v>
      </c>
      <c r="J1159" s="7" t="s">
        <v>160</v>
      </c>
      <c r="K1159" s="7">
        <v>1</v>
      </c>
      <c r="L1159" s="7">
        <v>0</v>
      </c>
      <c r="M1159" s="9" t="s">
        <v>884</v>
      </c>
    </row>
    <row r="1160" spans="1:13" x14ac:dyDescent="0.3">
      <c r="A1160" s="8" t="s">
        <v>985</v>
      </c>
      <c r="B1160" s="7" t="s">
        <v>153</v>
      </c>
      <c r="C1160" s="7" t="s">
        <v>875</v>
      </c>
      <c r="D1160" s="7" t="s">
        <v>1</v>
      </c>
      <c r="E1160" s="7" t="s">
        <v>877</v>
      </c>
      <c r="F1160" s="7">
        <v>0.56511444732191418</v>
      </c>
      <c r="G1160" s="7">
        <v>673.89750463528799</v>
      </c>
      <c r="H1160" s="14" t="s">
        <v>1104</v>
      </c>
      <c r="I1160" s="14" t="s">
        <v>872</v>
      </c>
      <c r="J1160" s="7" t="s">
        <v>479</v>
      </c>
      <c r="K1160" s="7">
        <v>1</v>
      </c>
      <c r="L1160" s="7">
        <v>0</v>
      </c>
      <c r="M1160" s="9" t="s">
        <v>884</v>
      </c>
    </row>
    <row r="1161" spans="1:13" x14ac:dyDescent="0.3">
      <c r="A1161" s="8" t="s">
        <v>985</v>
      </c>
      <c r="B1161" s="7" t="s">
        <v>127</v>
      </c>
      <c r="C1161" s="7" t="s">
        <v>881</v>
      </c>
      <c r="D1161" s="7" t="s">
        <v>1</v>
      </c>
      <c r="E1161" s="7" t="s">
        <v>882</v>
      </c>
      <c r="F1161" s="7">
        <v>0.56144597989296341</v>
      </c>
      <c r="G1161" s="7">
        <v>678.9411368220683</v>
      </c>
      <c r="H1161" s="14" t="s">
        <v>1103</v>
      </c>
      <c r="I1161" s="14" t="s">
        <v>872</v>
      </c>
      <c r="J1161" s="7" t="s">
        <v>134</v>
      </c>
      <c r="K1161" s="7">
        <v>1</v>
      </c>
      <c r="L1161" s="7">
        <v>0</v>
      </c>
      <c r="M1161" s="9" t="s">
        <v>884</v>
      </c>
    </row>
    <row r="1162" spans="1:13" x14ac:dyDescent="0.3">
      <c r="A1162" s="8" t="s">
        <v>985</v>
      </c>
      <c r="B1162" s="7" t="s">
        <v>127</v>
      </c>
      <c r="C1162" s="7" t="s">
        <v>881</v>
      </c>
      <c r="D1162" s="7" t="s">
        <v>6</v>
      </c>
      <c r="E1162" s="7" t="s">
        <v>882</v>
      </c>
      <c r="F1162" s="7">
        <v>0.56095138308678838</v>
      </c>
      <c r="G1162" s="7">
        <v>679.62329798958069</v>
      </c>
      <c r="H1162" s="14" t="s">
        <v>1103</v>
      </c>
      <c r="I1162" s="14" t="s">
        <v>872</v>
      </c>
      <c r="J1162" s="7" t="s">
        <v>172</v>
      </c>
      <c r="K1162" s="7">
        <v>1</v>
      </c>
      <c r="L1162" s="7">
        <v>0</v>
      </c>
      <c r="M1162" s="9" t="s">
        <v>884</v>
      </c>
    </row>
    <row r="1163" spans="1:13" x14ac:dyDescent="0.3">
      <c r="A1163" s="8" t="s">
        <v>985</v>
      </c>
      <c r="B1163" s="7" t="s">
        <v>153</v>
      </c>
      <c r="C1163" s="7" t="s">
        <v>881</v>
      </c>
      <c r="D1163" s="7" t="s">
        <v>6</v>
      </c>
      <c r="E1163" s="7" t="s">
        <v>882</v>
      </c>
      <c r="F1163" s="7">
        <v>0.55997992678778763</v>
      </c>
      <c r="G1163" s="7">
        <v>680.9646664410036</v>
      </c>
      <c r="H1163" s="14" t="s">
        <v>1104</v>
      </c>
      <c r="I1163" s="14" t="s">
        <v>872</v>
      </c>
      <c r="J1163" s="7" t="s">
        <v>196</v>
      </c>
      <c r="K1163" s="7">
        <v>1</v>
      </c>
      <c r="L1163" s="7">
        <v>0</v>
      </c>
      <c r="M1163" s="9" t="s">
        <v>884</v>
      </c>
    </row>
    <row r="1164" spans="1:13" x14ac:dyDescent="0.3">
      <c r="A1164" s="8" t="s">
        <v>985</v>
      </c>
      <c r="B1164" s="7" t="s">
        <v>127</v>
      </c>
      <c r="C1164" s="7" t="s">
        <v>875</v>
      </c>
      <c r="D1164" s="7" t="s">
        <v>6</v>
      </c>
      <c r="E1164" s="7" t="s">
        <v>882</v>
      </c>
      <c r="F1164" s="7">
        <v>0.55965140539145275</v>
      </c>
      <c r="G1164" s="7">
        <v>681.41873704184593</v>
      </c>
      <c r="H1164" s="14" t="s">
        <v>1103</v>
      </c>
      <c r="I1164" s="14" t="s">
        <v>872</v>
      </c>
      <c r="J1164" s="7" t="s">
        <v>485</v>
      </c>
      <c r="K1164" s="7">
        <v>1</v>
      </c>
      <c r="L1164" s="7">
        <v>0</v>
      </c>
      <c r="M1164" s="9" t="s">
        <v>884</v>
      </c>
    </row>
    <row r="1165" spans="1:13" x14ac:dyDescent="0.3">
      <c r="A1165" s="8" t="s">
        <v>985</v>
      </c>
      <c r="B1165" s="7" t="s">
        <v>117</v>
      </c>
      <c r="C1165" s="7" t="s">
        <v>875</v>
      </c>
      <c r="D1165" s="7" t="s">
        <v>1</v>
      </c>
      <c r="E1165" s="7" t="s">
        <v>883</v>
      </c>
      <c r="F1165" s="7">
        <v>0.27079038722611443</v>
      </c>
      <c r="G1165" s="7">
        <v>682.51186086024427</v>
      </c>
      <c r="H1165" s="14" t="s">
        <v>1104</v>
      </c>
      <c r="I1165" s="14" t="s">
        <v>871</v>
      </c>
      <c r="J1165" s="7" t="s">
        <v>286</v>
      </c>
      <c r="K1165" s="7">
        <v>1</v>
      </c>
      <c r="L1165" s="7">
        <v>0</v>
      </c>
      <c r="M1165" s="9" t="s">
        <v>876</v>
      </c>
    </row>
    <row r="1166" spans="1:13" x14ac:dyDescent="0.3">
      <c r="A1166" s="8" t="s">
        <v>985</v>
      </c>
      <c r="B1166" s="7" t="s">
        <v>314</v>
      </c>
      <c r="C1166" s="7" t="s">
        <v>875</v>
      </c>
      <c r="D1166" s="7" t="s">
        <v>1</v>
      </c>
      <c r="E1166" s="7" t="s">
        <v>882</v>
      </c>
      <c r="F1166" s="7">
        <v>0.27029084938614789</v>
      </c>
      <c r="G1166" s="7">
        <v>683.37621149847871</v>
      </c>
      <c r="H1166" s="14" t="s">
        <v>1106</v>
      </c>
      <c r="I1166" s="14" t="s">
        <v>871</v>
      </c>
      <c r="J1166" s="7" t="s">
        <v>317</v>
      </c>
      <c r="K1166" s="7">
        <v>1</v>
      </c>
      <c r="L1166" s="7">
        <v>0</v>
      </c>
      <c r="M1166" s="9" t="s">
        <v>876</v>
      </c>
    </row>
    <row r="1167" spans="1:13" x14ac:dyDescent="0.3">
      <c r="A1167" s="8" t="s">
        <v>985</v>
      </c>
      <c r="B1167" s="7" t="s">
        <v>314</v>
      </c>
      <c r="C1167" s="7" t="s">
        <v>875</v>
      </c>
      <c r="D1167" s="7" t="s">
        <v>6</v>
      </c>
      <c r="E1167" s="7" t="s">
        <v>877</v>
      </c>
      <c r="F1167" s="7">
        <v>0.26907999479456579</v>
      </c>
      <c r="G1167" s="7">
        <v>685.48009961704577</v>
      </c>
      <c r="H1167" s="14" t="s">
        <v>1106</v>
      </c>
      <c r="I1167" s="14" t="s">
        <v>871</v>
      </c>
      <c r="J1167" s="7" t="s">
        <v>319</v>
      </c>
      <c r="K1167" s="7">
        <v>1</v>
      </c>
      <c r="L1167" s="7">
        <v>0</v>
      </c>
      <c r="M1167" s="9" t="s">
        <v>876</v>
      </c>
    </row>
    <row r="1168" spans="1:13" x14ac:dyDescent="0.3">
      <c r="A1168" s="16" t="s">
        <v>985</v>
      </c>
      <c r="B1168" s="7" t="s">
        <v>140</v>
      </c>
      <c r="C1168" s="7" t="s">
        <v>2</v>
      </c>
      <c r="D1168" s="7" t="s">
        <v>6</v>
      </c>
      <c r="E1168" s="7" t="s">
        <v>886</v>
      </c>
      <c r="F1168" s="7">
        <v>0.41225946103482064</v>
      </c>
      <c r="G1168" s="7">
        <v>688.65571718392857</v>
      </c>
      <c r="H1168" s="14" t="s">
        <v>1105</v>
      </c>
      <c r="I1168" s="14" t="s">
        <v>872</v>
      </c>
      <c r="J1168" s="7" t="s">
        <v>279</v>
      </c>
      <c r="K1168" s="7">
        <v>1</v>
      </c>
      <c r="L1168" s="7">
        <v>0</v>
      </c>
      <c r="M1168" s="9" t="s">
        <v>884</v>
      </c>
    </row>
    <row r="1169" spans="1:13" x14ac:dyDescent="0.3">
      <c r="A1169" s="16" t="s">
        <v>985</v>
      </c>
      <c r="B1169" s="7" t="s">
        <v>140</v>
      </c>
      <c r="C1169" s="7" t="s">
        <v>2</v>
      </c>
      <c r="D1169" s="7" t="s">
        <v>1</v>
      </c>
      <c r="E1169" s="7" t="s">
        <v>886</v>
      </c>
      <c r="F1169" s="7">
        <v>0.4109734560014216</v>
      </c>
      <c r="G1169" s="7">
        <v>690.48650708650791</v>
      </c>
      <c r="H1169" s="14" t="s">
        <v>1105</v>
      </c>
      <c r="I1169" s="14" t="s">
        <v>872</v>
      </c>
      <c r="J1169" s="7" t="s">
        <v>279</v>
      </c>
      <c r="K1169" s="7">
        <v>1</v>
      </c>
      <c r="L1169" s="7">
        <v>0</v>
      </c>
      <c r="M1169" s="9" t="s">
        <v>884</v>
      </c>
    </row>
    <row r="1170" spans="1:13" x14ac:dyDescent="0.3">
      <c r="A1170" s="8" t="s">
        <v>985</v>
      </c>
      <c r="B1170" s="7" t="s">
        <v>140</v>
      </c>
      <c r="C1170" s="7" t="s">
        <v>880</v>
      </c>
      <c r="D1170" s="7" t="s">
        <v>1</v>
      </c>
      <c r="E1170" s="7" t="s">
        <v>883</v>
      </c>
      <c r="F1170" s="7">
        <v>0.55309896593966901</v>
      </c>
      <c r="G1170" s="7">
        <v>690.52406707061505</v>
      </c>
      <c r="H1170" s="14" t="s">
        <v>1105</v>
      </c>
      <c r="I1170" s="14" t="s">
        <v>872</v>
      </c>
      <c r="J1170" s="7" t="s">
        <v>144</v>
      </c>
      <c r="K1170" s="7">
        <v>1</v>
      </c>
      <c r="L1170" s="7">
        <v>0</v>
      </c>
      <c r="M1170" s="9" t="s">
        <v>884</v>
      </c>
    </row>
    <row r="1171" spans="1:13" x14ac:dyDescent="0.3">
      <c r="A1171" s="8" t="s">
        <v>985</v>
      </c>
      <c r="B1171" s="7" t="s">
        <v>127</v>
      </c>
      <c r="C1171" s="7" t="s">
        <v>880</v>
      </c>
      <c r="D1171" s="7" t="s">
        <v>1</v>
      </c>
      <c r="E1171" s="7" t="s">
        <v>883</v>
      </c>
      <c r="F1171" s="7">
        <v>0.5528569866888835</v>
      </c>
      <c r="G1171" s="7">
        <v>690.86212917730143</v>
      </c>
      <c r="H1171" s="14" t="s">
        <v>1103</v>
      </c>
      <c r="I1171" s="14" t="s">
        <v>872</v>
      </c>
      <c r="J1171" s="7" t="s">
        <v>131</v>
      </c>
      <c r="K1171" s="7">
        <v>1</v>
      </c>
      <c r="L1171" s="7">
        <v>0</v>
      </c>
      <c r="M1171" s="9" t="s">
        <v>884</v>
      </c>
    </row>
    <row r="1172" spans="1:13" x14ac:dyDescent="0.3">
      <c r="A1172" s="8" t="s">
        <v>985</v>
      </c>
      <c r="B1172" s="7" t="s">
        <v>127</v>
      </c>
      <c r="C1172" s="7" t="s">
        <v>879</v>
      </c>
      <c r="D1172" s="7" t="s">
        <v>1</v>
      </c>
      <c r="E1172" s="7" t="s">
        <v>883</v>
      </c>
      <c r="F1172" s="7">
        <v>0.55254909597622093</v>
      </c>
      <c r="G1172" s="7">
        <v>691.2924629385443</v>
      </c>
      <c r="H1172" s="14" t="s">
        <v>1103</v>
      </c>
      <c r="I1172" s="14" t="s">
        <v>872</v>
      </c>
      <c r="J1172" s="7" t="s">
        <v>139</v>
      </c>
      <c r="K1172" s="7">
        <v>1</v>
      </c>
      <c r="L1172" s="7">
        <v>0</v>
      </c>
      <c r="M1172" s="9" t="s">
        <v>884</v>
      </c>
    </row>
    <row r="1173" spans="1:13" x14ac:dyDescent="0.3">
      <c r="A1173" s="8" t="s">
        <v>985</v>
      </c>
      <c r="B1173" s="7" t="s">
        <v>140</v>
      </c>
      <c r="C1173" s="7" t="s">
        <v>879</v>
      </c>
      <c r="D1173" s="7" t="s">
        <v>1</v>
      </c>
      <c r="E1173" s="7" t="s">
        <v>883</v>
      </c>
      <c r="F1173" s="7">
        <v>0.55236620853492613</v>
      </c>
      <c r="G1173" s="7">
        <v>691.54818188083141</v>
      </c>
      <c r="H1173" s="14" t="s">
        <v>1105</v>
      </c>
      <c r="I1173" s="14" t="s">
        <v>872</v>
      </c>
      <c r="J1173" s="7" t="s">
        <v>152</v>
      </c>
      <c r="K1173" s="7">
        <v>1</v>
      </c>
      <c r="L1173" s="7">
        <v>0</v>
      </c>
      <c r="M1173" s="9" t="s">
        <v>884</v>
      </c>
    </row>
    <row r="1174" spans="1:13" x14ac:dyDescent="0.3">
      <c r="A1174" s="8" t="s">
        <v>985</v>
      </c>
      <c r="B1174" s="7" t="s">
        <v>117</v>
      </c>
      <c r="C1174" s="7" t="s">
        <v>875</v>
      </c>
      <c r="D1174" s="7" t="s">
        <v>6</v>
      </c>
      <c r="E1174" s="7" t="s">
        <v>883</v>
      </c>
      <c r="F1174" s="7">
        <v>0.26272705463965618</v>
      </c>
      <c r="G1174" s="7">
        <v>696.72658522547238</v>
      </c>
      <c r="H1174" s="14" t="s">
        <v>1104</v>
      </c>
      <c r="I1174" s="14" t="s">
        <v>871</v>
      </c>
      <c r="J1174" s="7" t="s">
        <v>311</v>
      </c>
      <c r="K1174" s="7">
        <v>1</v>
      </c>
      <c r="L1174" s="7">
        <v>0</v>
      </c>
      <c r="M1174" s="9" t="s">
        <v>876</v>
      </c>
    </row>
    <row r="1175" spans="1:13" x14ac:dyDescent="0.3">
      <c r="A1175" s="8" t="s">
        <v>985</v>
      </c>
      <c r="B1175" s="7" t="s">
        <v>140</v>
      </c>
      <c r="C1175" s="7" t="s">
        <v>875</v>
      </c>
      <c r="D1175" s="7" t="s">
        <v>1</v>
      </c>
      <c r="E1175" s="7" t="s">
        <v>883</v>
      </c>
      <c r="F1175" s="7">
        <v>0.54761166707912379</v>
      </c>
      <c r="G1175" s="7">
        <v>698.22262116389061</v>
      </c>
      <c r="H1175" s="14" t="s">
        <v>1105</v>
      </c>
      <c r="I1175" s="14" t="s">
        <v>872</v>
      </c>
      <c r="J1175" s="7" t="s">
        <v>478</v>
      </c>
      <c r="K1175" s="7">
        <v>1</v>
      </c>
      <c r="L1175" s="7">
        <v>0</v>
      </c>
      <c r="M1175" s="9" t="s">
        <v>884</v>
      </c>
    </row>
    <row r="1176" spans="1:13" x14ac:dyDescent="0.3">
      <c r="A1176" s="8" t="s">
        <v>985</v>
      </c>
      <c r="B1176" s="7" t="s">
        <v>127</v>
      </c>
      <c r="C1176" s="7" t="s">
        <v>875</v>
      </c>
      <c r="D1176" s="7" t="s">
        <v>1</v>
      </c>
      <c r="E1176" s="7" t="s">
        <v>878</v>
      </c>
      <c r="F1176" s="7">
        <v>0.5449050429576171</v>
      </c>
      <c r="G1176" s="7">
        <v>702.04534040700321</v>
      </c>
      <c r="H1176" s="14" t="s">
        <v>1103</v>
      </c>
      <c r="I1176" s="14" t="s">
        <v>872</v>
      </c>
      <c r="J1176" s="7" t="s">
        <v>472</v>
      </c>
      <c r="K1176" s="7">
        <v>1</v>
      </c>
      <c r="L1176" s="7">
        <v>0</v>
      </c>
      <c r="M1176" s="9" t="s">
        <v>884</v>
      </c>
    </row>
    <row r="1177" spans="1:13" x14ac:dyDescent="0.3">
      <c r="A1177" s="8" t="s">
        <v>985</v>
      </c>
      <c r="B1177" s="7" t="s">
        <v>153</v>
      </c>
      <c r="C1177" s="7" t="s">
        <v>2</v>
      </c>
      <c r="D1177" s="7" t="s">
        <v>1</v>
      </c>
      <c r="E1177" s="7" t="s">
        <v>882</v>
      </c>
      <c r="F1177" s="7">
        <v>0.5395755585054538</v>
      </c>
      <c r="G1177" s="7">
        <v>709.62288655625457</v>
      </c>
      <c r="H1177" s="14" t="s">
        <v>1104</v>
      </c>
      <c r="I1177" s="14" t="s">
        <v>872</v>
      </c>
      <c r="J1177" s="7" t="s">
        <v>269</v>
      </c>
      <c r="K1177" s="7">
        <v>1</v>
      </c>
      <c r="L1177" s="7">
        <v>0</v>
      </c>
      <c r="M1177" s="9" t="s">
        <v>884</v>
      </c>
    </row>
    <row r="1178" spans="1:13" x14ac:dyDescent="0.3">
      <c r="A1178" s="8" t="s">
        <v>985</v>
      </c>
      <c r="B1178" s="7" t="s">
        <v>153</v>
      </c>
      <c r="C1178" s="7" t="s">
        <v>875</v>
      </c>
      <c r="D1178" s="7" t="s">
        <v>6</v>
      </c>
      <c r="E1178" s="7" t="s">
        <v>882</v>
      </c>
      <c r="F1178" s="7">
        <v>0.53845864280033118</v>
      </c>
      <c r="G1178" s="7">
        <v>711.21957056968631</v>
      </c>
      <c r="H1178" s="14" t="s">
        <v>1104</v>
      </c>
      <c r="I1178" s="14" t="s">
        <v>872</v>
      </c>
      <c r="J1178" s="7" t="s">
        <v>493</v>
      </c>
      <c r="K1178" s="7">
        <v>1</v>
      </c>
      <c r="L1178" s="7">
        <v>0</v>
      </c>
      <c r="M1178" s="9" t="s">
        <v>884</v>
      </c>
    </row>
    <row r="1179" spans="1:13" x14ac:dyDescent="0.3">
      <c r="A1179" s="8" t="s">
        <v>985</v>
      </c>
      <c r="B1179" s="7" t="s">
        <v>127</v>
      </c>
      <c r="C1179" s="7" t="s">
        <v>880</v>
      </c>
      <c r="D1179" s="7" t="s">
        <v>6</v>
      </c>
      <c r="E1179" s="7" t="s">
        <v>883</v>
      </c>
      <c r="F1179" s="7">
        <v>0.53769394759365385</v>
      </c>
      <c r="G1179" s="7">
        <v>712.31448992096159</v>
      </c>
      <c r="H1179" s="14" t="s">
        <v>1103</v>
      </c>
      <c r="I1179" s="14" t="s">
        <v>872</v>
      </c>
      <c r="J1179" s="7" t="s">
        <v>169</v>
      </c>
      <c r="K1179" s="7">
        <v>1</v>
      </c>
      <c r="L1179" s="7">
        <v>0</v>
      </c>
      <c r="M1179" s="9" t="s">
        <v>884</v>
      </c>
    </row>
    <row r="1180" spans="1:13" x14ac:dyDescent="0.3">
      <c r="A1180" s="8" t="s">
        <v>985</v>
      </c>
      <c r="B1180" s="7" t="s">
        <v>140</v>
      </c>
      <c r="C1180" s="7" t="s">
        <v>875</v>
      </c>
      <c r="D1180" s="7" t="s">
        <v>6</v>
      </c>
      <c r="E1180" s="7" t="s">
        <v>878</v>
      </c>
      <c r="F1180" s="7">
        <v>0.537518352041361</v>
      </c>
      <c r="G1180" s="7">
        <v>712.56611603923716</v>
      </c>
      <c r="H1180" s="14" t="s">
        <v>1105</v>
      </c>
      <c r="I1180" s="14" t="s">
        <v>872</v>
      </c>
      <c r="J1180" s="7" t="s">
        <v>488</v>
      </c>
      <c r="K1180" s="7">
        <v>1</v>
      </c>
      <c r="L1180" s="7">
        <v>0</v>
      </c>
      <c r="M1180" s="9" t="s">
        <v>884</v>
      </c>
    </row>
    <row r="1181" spans="1:13" x14ac:dyDescent="0.3">
      <c r="A1181" s="16" t="s">
        <v>985</v>
      </c>
      <c r="B1181" s="7" t="s">
        <v>127</v>
      </c>
      <c r="C1181" s="7" t="s">
        <v>881</v>
      </c>
      <c r="D1181" s="7" t="s">
        <v>6</v>
      </c>
      <c r="E1181" s="7" t="s">
        <v>883</v>
      </c>
      <c r="F1181" s="7">
        <v>0.53419979942533469</v>
      </c>
      <c r="G1181" s="7">
        <v>713.20683751914271</v>
      </c>
      <c r="H1181" s="14" t="s">
        <v>1103</v>
      </c>
      <c r="I1181" s="14" t="s">
        <v>872</v>
      </c>
      <c r="J1181" s="7" t="s">
        <v>1079</v>
      </c>
      <c r="K1181" s="7">
        <v>0</v>
      </c>
      <c r="L1181" s="7">
        <v>0</v>
      </c>
      <c r="M1181" s="9" t="s">
        <v>884</v>
      </c>
    </row>
    <row r="1182" spans="1:13" x14ac:dyDescent="0.3">
      <c r="A1182" s="8" t="s">
        <v>985</v>
      </c>
      <c r="B1182" s="7" t="s">
        <v>127</v>
      </c>
      <c r="C1182" s="7" t="s">
        <v>879</v>
      </c>
      <c r="D1182" s="7" t="s">
        <v>6</v>
      </c>
      <c r="E1182" s="7" t="s">
        <v>883</v>
      </c>
      <c r="F1182" s="7">
        <v>0.53653290297533307</v>
      </c>
      <c r="G1182" s="7">
        <v>713.97965551365053</v>
      </c>
      <c r="H1182" s="14" t="s">
        <v>1103</v>
      </c>
      <c r="I1182" s="14" t="s">
        <v>872</v>
      </c>
      <c r="J1182" s="7" t="s">
        <v>177</v>
      </c>
      <c r="K1182" s="7">
        <v>1</v>
      </c>
      <c r="L1182" s="7">
        <v>0</v>
      </c>
      <c r="M1182" s="9" t="s">
        <v>884</v>
      </c>
    </row>
    <row r="1183" spans="1:13" x14ac:dyDescent="0.3">
      <c r="A1183" s="16" t="s">
        <v>985</v>
      </c>
      <c r="B1183" s="7" t="s">
        <v>140</v>
      </c>
      <c r="C1183" s="7" t="s">
        <v>881</v>
      </c>
      <c r="D1183" s="7" t="s">
        <v>6</v>
      </c>
      <c r="E1183" s="7" t="s">
        <v>883</v>
      </c>
      <c r="F1183" s="7">
        <v>0.53355997865547522</v>
      </c>
      <c r="G1183" s="7">
        <v>714.12428598057818</v>
      </c>
      <c r="H1183" s="14" t="s">
        <v>1105</v>
      </c>
      <c r="I1183" s="14" t="s">
        <v>872</v>
      </c>
      <c r="J1183" s="7" t="s">
        <v>1080</v>
      </c>
      <c r="K1183" s="7">
        <v>0</v>
      </c>
      <c r="L1183" s="7">
        <v>0</v>
      </c>
      <c r="M1183" s="9" t="s">
        <v>884</v>
      </c>
    </row>
    <row r="1184" spans="1:13" x14ac:dyDescent="0.3">
      <c r="A1184" s="8" t="s">
        <v>985</v>
      </c>
      <c r="B1184" s="7" t="s">
        <v>153</v>
      </c>
      <c r="C1184" s="7" t="s">
        <v>2</v>
      </c>
      <c r="D1184" s="7" t="s">
        <v>6</v>
      </c>
      <c r="E1184" s="7" t="s">
        <v>882</v>
      </c>
      <c r="F1184" s="7">
        <v>0.53638932205321455</v>
      </c>
      <c r="G1184" s="7">
        <v>714.18580908071965</v>
      </c>
      <c r="H1184" s="14" t="s">
        <v>1104</v>
      </c>
      <c r="I1184" s="14" t="s">
        <v>872</v>
      </c>
      <c r="J1184" s="7" t="s">
        <v>269</v>
      </c>
      <c r="K1184" s="7">
        <v>1</v>
      </c>
      <c r="L1184" s="7">
        <v>0</v>
      </c>
      <c r="M1184" s="9" t="s">
        <v>884</v>
      </c>
    </row>
    <row r="1185" spans="1:13" x14ac:dyDescent="0.3">
      <c r="A1185" s="16" t="s">
        <v>985</v>
      </c>
      <c r="B1185" s="7" t="s">
        <v>127</v>
      </c>
      <c r="C1185" s="7" t="s">
        <v>875</v>
      </c>
      <c r="D1185" s="7" t="s">
        <v>6</v>
      </c>
      <c r="E1185" s="7" t="s">
        <v>886</v>
      </c>
      <c r="F1185" s="7">
        <v>0.39439961829296344</v>
      </c>
      <c r="G1185" s="7">
        <v>714.69291465058268</v>
      </c>
      <c r="H1185" s="14" t="s">
        <v>1103</v>
      </c>
      <c r="I1185" s="14" t="s">
        <v>872</v>
      </c>
      <c r="J1185" s="7" t="s">
        <v>1081</v>
      </c>
      <c r="K1185" s="7">
        <v>1</v>
      </c>
      <c r="L1185" s="7">
        <v>0</v>
      </c>
      <c r="M1185" s="9" t="s">
        <v>884</v>
      </c>
    </row>
    <row r="1186" spans="1:13" x14ac:dyDescent="0.3">
      <c r="A1186" s="8" t="s">
        <v>985</v>
      </c>
      <c r="B1186" s="7" t="s">
        <v>140</v>
      </c>
      <c r="C1186" s="7" t="s">
        <v>875</v>
      </c>
      <c r="D1186" s="7" t="s">
        <v>1</v>
      </c>
      <c r="E1186" s="7" t="s">
        <v>878</v>
      </c>
      <c r="F1186" s="7">
        <v>0.53508247136899956</v>
      </c>
      <c r="G1186" s="7">
        <v>716.06452964375217</v>
      </c>
      <c r="H1186" s="14" t="s">
        <v>1105</v>
      </c>
      <c r="I1186" s="14" t="s">
        <v>872</v>
      </c>
      <c r="J1186" s="7" t="s">
        <v>476</v>
      </c>
      <c r="K1186" s="7">
        <v>1</v>
      </c>
      <c r="L1186" s="7">
        <v>0</v>
      </c>
      <c r="M1186" s="9" t="s">
        <v>884</v>
      </c>
    </row>
    <row r="1187" spans="1:13" x14ac:dyDescent="0.3">
      <c r="A1187" s="16" t="s">
        <v>985</v>
      </c>
      <c r="B1187" s="7" t="s">
        <v>127</v>
      </c>
      <c r="C1187" s="7" t="s">
        <v>880</v>
      </c>
      <c r="D1187" s="7" t="s">
        <v>6</v>
      </c>
      <c r="E1187" s="7" t="s">
        <v>883</v>
      </c>
      <c r="F1187" s="7">
        <v>0.53117991063642667</v>
      </c>
      <c r="G1187" s="7">
        <v>717.54610065514169</v>
      </c>
      <c r="H1187" s="14" t="s">
        <v>1103</v>
      </c>
      <c r="I1187" s="14" t="s">
        <v>872</v>
      </c>
      <c r="J1187" s="7" t="s">
        <v>1082</v>
      </c>
      <c r="K1187" s="7">
        <v>1</v>
      </c>
      <c r="L1187" s="7">
        <v>0</v>
      </c>
      <c r="M1187" s="9" t="s">
        <v>884</v>
      </c>
    </row>
    <row r="1188" spans="1:13" x14ac:dyDescent="0.3">
      <c r="A1188" s="8" t="s">
        <v>985</v>
      </c>
      <c r="B1188" s="7" t="s">
        <v>140</v>
      </c>
      <c r="C1188" s="7" t="s">
        <v>2</v>
      </c>
      <c r="D1188" s="7" t="s">
        <v>6</v>
      </c>
      <c r="E1188" s="7" t="s">
        <v>878</v>
      </c>
      <c r="F1188" s="7">
        <v>0.5335207451877596</v>
      </c>
      <c r="G1188" s="7">
        <v>718.3152307983222</v>
      </c>
      <c r="H1188" s="14" t="s">
        <v>1105</v>
      </c>
      <c r="I1188" s="14" t="s">
        <v>872</v>
      </c>
      <c r="J1188" s="7" t="s">
        <v>268</v>
      </c>
      <c r="K1188" s="7">
        <v>1</v>
      </c>
      <c r="L1188" s="7">
        <v>0</v>
      </c>
      <c r="M1188" s="9" t="s">
        <v>884</v>
      </c>
    </row>
    <row r="1189" spans="1:13" x14ac:dyDescent="0.3">
      <c r="A1189" s="8" t="s">
        <v>985</v>
      </c>
      <c r="B1189" s="7" t="s">
        <v>117</v>
      </c>
      <c r="C1189" s="7" t="s">
        <v>875</v>
      </c>
      <c r="D1189" s="7" t="s">
        <v>1</v>
      </c>
      <c r="E1189" s="7" t="s">
        <v>877</v>
      </c>
      <c r="F1189" s="7">
        <v>0.53062538945810478</v>
      </c>
      <c r="G1189" s="7">
        <v>718.43329420810664</v>
      </c>
      <c r="H1189" s="14" t="s">
        <v>1104</v>
      </c>
      <c r="I1189" s="14" t="s">
        <v>871</v>
      </c>
      <c r="J1189" s="7" t="s">
        <v>118</v>
      </c>
      <c r="K1189" s="7">
        <v>1</v>
      </c>
      <c r="L1189" s="7">
        <v>0</v>
      </c>
      <c r="M1189" s="9" t="s">
        <v>884</v>
      </c>
    </row>
    <row r="1190" spans="1:13" x14ac:dyDescent="0.3">
      <c r="A1190" s="8" t="s">
        <v>985</v>
      </c>
      <c r="B1190" s="7" t="s">
        <v>117</v>
      </c>
      <c r="C1190" s="7" t="s">
        <v>875</v>
      </c>
      <c r="D1190" s="7" t="s">
        <v>6</v>
      </c>
      <c r="E1190" s="7" t="s">
        <v>877</v>
      </c>
      <c r="F1190" s="7">
        <v>0.53050171645841848</v>
      </c>
      <c r="G1190" s="7">
        <v>718.61168443049189</v>
      </c>
      <c r="H1190" s="14" t="s">
        <v>1104</v>
      </c>
      <c r="I1190" s="14" t="s">
        <v>871</v>
      </c>
      <c r="J1190" s="7" t="s">
        <v>124</v>
      </c>
      <c r="K1190" s="7">
        <v>1</v>
      </c>
      <c r="L1190" s="7">
        <v>0</v>
      </c>
      <c r="M1190" s="9" t="s">
        <v>884</v>
      </c>
    </row>
    <row r="1191" spans="1:13" x14ac:dyDescent="0.3">
      <c r="A1191" s="16" t="s">
        <v>985</v>
      </c>
      <c r="B1191" s="7" t="s">
        <v>127</v>
      </c>
      <c r="C1191" s="7" t="s">
        <v>879</v>
      </c>
      <c r="D1191" s="7" t="s">
        <v>6</v>
      </c>
      <c r="E1191" s="7" t="s">
        <v>883</v>
      </c>
      <c r="F1191" s="7">
        <v>0.52995076081882686</v>
      </c>
      <c r="G1191" s="7">
        <v>719.31884763707251</v>
      </c>
      <c r="H1191" s="14" t="s">
        <v>1103</v>
      </c>
      <c r="I1191" s="14" t="s">
        <v>872</v>
      </c>
      <c r="J1191" s="7" t="s">
        <v>1083</v>
      </c>
      <c r="K1191" s="7">
        <v>1</v>
      </c>
      <c r="L1191" s="7">
        <v>0</v>
      </c>
      <c r="M1191" s="9" t="s">
        <v>884</v>
      </c>
    </row>
    <row r="1192" spans="1:13" x14ac:dyDescent="0.3">
      <c r="A1192" s="8" t="s">
        <v>985</v>
      </c>
      <c r="B1192" s="7" t="s">
        <v>117</v>
      </c>
      <c r="C1192" s="7" t="s">
        <v>875</v>
      </c>
      <c r="D1192" s="7" t="s">
        <v>6</v>
      </c>
      <c r="E1192" s="7" t="s">
        <v>877</v>
      </c>
      <c r="F1192" s="7">
        <v>0.25041750187139517</v>
      </c>
      <c r="G1192" s="7">
        <v>719.57822310001029</v>
      </c>
      <c r="H1192" s="14" t="s">
        <v>1104</v>
      </c>
      <c r="I1192" s="14" t="s">
        <v>871</v>
      </c>
      <c r="J1192" s="7" t="s">
        <v>305</v>
      </c>
      <c r="K1192" s="7">
        <v>1</v>
      </c>
      <c r="L1192" s="7">
        <v>0</v>
      </c>
      <c r="M1192" s="9" t="s">
        <v>876</v>
      </c>
    </row>
    <row r="1193" spans="1:13" x14ac:dyDescent="0.3">
      <c r="A1193" s="8" t="s">
        <v>985</v>
      </c>
      <c r="B1193" s="7" t="s">
        <v>140</v>
      </c>
      <c r="C1193" s="7" t="s">
        <v>880</v>
      </c>
      <c r="D1193" s="7" t="s">
        <v>6</v>
      </c>
      <c r="E1193" s="7" t="s">
        <v>883</v>
      </c>
      <c r="F1193" s="7">
        <v>0.53244477628584497</v>
      </c>
      <c r="G1193" s="7">
        <v>719.86943582820004</v>
      </c>
      <c r="H1193" s="14" t="s">
        <v>1105</v>
      </c>
      <c r="I1193" s="14" t="s">
        <v>872</v>
      </c>
      <c r="J1193" s="7" t="s">
        <v>181</v>
      </c>
      <c r="K1193" s="7">
        <v>1</v>
      </c>
      <c r="L1193" s="7">
        <v>0</v>
      </c>
      <c r="M1193" s="9" t="s">
        <v>884</v>
      </c>
    </row>
    <row r="1194" spans="1:13" x14ac:dyDescent="0.3">
      <c r="A1194" s="8" t="s">
        <v>985</v>
      </c>
      <c r="B1194" s="7" t="s">
        <v>117</v>
      </c>
      <c r="C1194" s="7" t="s">
        <v>875</v>
      </c>
      <c r="D1194" s="7" t="s">
        <v>1</v>
      </c>
      <c r="E1194" s="7" t="s">
        <v>878</v>
      </c>
      <c r="F1194" s="7">
        <v>0.25012483945618824</v>
      </c>
      <c r="G1194" s="7">
        <v>720.13961911836452</v>
      </c>
      <c r="H1194" s="14" t="s">
        <v>1104</v>
      </c>
      <c r="I1194" s="14" t="s">
        <v>871</v>
      </c>
      <c r="J1194" s="7" t="s">
        <v>282</v>
      </c>
      <c r="K1194" s="7">
        <v>1</v>
      </c>
      <c r="L1194" s="7">
        <v>0</v>
      </c>
      <c r="M1194" s="9" t="s">
        <v>876</v>
      </c>
    </row>
    <row r="1195" spans="1:13" x14ac:dyDescent="0.3">
      <c r="A1195" s="8" t="s">
        <v>985</v>
      </c>
      <c r="B1195" s="7" t="s">
        <v>127</v>
      </c>
      <c r="C1195" s="7" t="s">
        <v>875</v>
      </c>
      <c r="D1195" s="7" t="s">
        <v>6</v>
      </c>
      <c r="E1195" s="7" t="s">
        <v>883</v>
      </c>
      <c r="F1195" s="7">
        <v>0.5317357202454317</v>
      </c>
      <c r="G1195" s="7">
        <v>720.89524417372638</v>
      </c>
      <c r="H1195" s="14" t="s">
        <v>1103</v>
      </c>
      <c r="I1195" s="14" t="s">
        <v>872</v>
      </c>
      <c r="J1195" s="7" t="s">
        <v>486</v>
      </c>
      <c r="K1195" s="7">
        <v>1</v>
      </c>
      <c r="L1195" s="7">
        <v>0</v>
      </c>
      <c r="M1195" s="9" t="s">
        <v>884</v>
      </c>
    </row>
    <row r="1196" spans="1:13" x14ac:dyDescent="0.3">
      <c r="A1196" s="16" t="s">
        <v>985</v>
      </c>
      <c r="B1196" s="7" t="s">
        <v>140</v>
      </c>
      <c r="C1196" s="7" t="s">
        <v>880</v>
      </c>
      <c r="D1196" s="7" t="s">
        <v>6</v>
      </c>
      <c r="E1196" s="7" t="s">
        <v>883</v>
      </c>
      <c r="F1196" s="7">
        <v>0.52849594293757718</v>
      </c>
      <c r="G1196" s="7">
        <v>721.42204783733177</v>
      </c>
      <c r="H1196" s="14" t="s">
        <v>1105</v>
      </c>
      <c r="I1196" s="14" t="s">
        <v>872</v>
      </c>
      <c r="J1196" s="7" t="s">
        <v>1084</v>
      </c>
      <c r="K1196" s="7">
        <v>1</v>
      </c>
      <c r="L1196" s="7">
        <v>0</v>
      </c>
      <c r="M1196" s="9" t="s">
        <v>884</v>
      </c>
    </row>
    <row r="1197" spans="1:13" x14ac:dyDescent="0.3">
      <c r="A1197" s="8" t="s">
        <v>985</v>
      </c>
      <c r="B1197" s="7" t="s">
        <v>140</v>
      </c>
      <c r="C1197" s="7" t="s">
        <v>879</v>
      </c>
      <c r="D1197" s="7" t="s">
        <v>6</v>
      </c>
      <c r="E1197" s="7" t="s">
        <v>883</v>
      </c>
      <c r="F1197" s="7">
        <v>0.53077438603904215</v>
      </c>
      <c r="G1197" s="7">
        <v>722.28806814129473</v>
      </c>
      <c r="H1197" s="14" t="s">
        <v>1105</v>
      </c>
      <c r="I1197" s="14" t="s">
        <v>872</v>
      </c>
      <c r="J1197" s="7" t="s">
        <v>189</v>
      </c>
      <c r="K1197" s="7">
        <v>1</v>
      </c>
      <c r="L1197" s="7">
        <v>0</v>
      </c>
      <c r="M1197" s="9" t="s">
        <v>884</v>
      </c>
    </row>
    <row r="1198" spans="1:13" x14ac:dyDescent="0.3">
      <c r="A1198" s="16" t="s">
        <v>985</v>
      </c>
      <c r="B1198" s="7" t="s">
        <v>140</v>
      </c>
      <c r="C1198" s="7" t="s">
        <v>879</v>
      </c>
      <c r="D1198" s="7" t="s">
        <v>6</v>
      </c>
      <c r="E1198" s="7" t="s">
        <v>883</v>
      </c>
      <c r="F1198" s="7">
        <v>0.52675131313990353</v>
      </c>
      <c r="G1198" s="7">
        <v>723.95140973212119</v>
      </c>
      <c r="H1198" s="14" t="s">
        <v>1105</v>
      </c>
      <c r="I1198" s="14" t="s">
        <v>872</v>
      </c>
      <c r="J1198" s="7" t="s">
        <v>1085</v>
      </c>
      <c r="K1198" s="7">
        <v>1</v>
      </c>
      <c r="L1198" s="7">
        <v>0</v>
      </c>
      <c r="M1198" s="9" t="s">
        <v>884</v>
      </c>
    </row>
    <row r="1199" spans="1:13" x14ac:dyDescent="0.3">
      <c r="A1199" s="8" t="s">
        <v>985</v>
      </c>
      <c r="B1199" s="7" t="s">
        <v>117</v>
      </c>
      <c r="C1199" s="7" t="s">
        <v>875</v>
      </c>
      <c r="D1199" s="7" t="s">
        <v>6</v>
      </c>
      <c r="E1199" s="7" t="s">
        <v>882</v>
      </c>
      <c r="F1199" s="7">
        <v>0.24789119552686106</v>
      </c>
      <c r="G1199" s="7">
        <v>724.45333749679969</v>
      </c>
      <c r="H1199" s="14" t="s">
        <v>1104</v>
      </c>
      <c r="I1199" s="14" t="s">
        <v>871</v>
      </c>
      <c r="J1199" s="7" t="s">
        <v>309</v>
      </c>
      <c r="K1199" s="7">
        <v>1</v>
      </c>
      <c r="L1199" s="7">
        <v>0</v>
      </c>
      <c r="M1199" s="9" t="s">
        <v>876</v>
      </c>
    </row>
    <row r="1200" spans="1:13" x14ac:dyDescent="0.3">
      <c r="A1200" s="8" t="s">
        <v>985</v>
      </c>
      <c r="B1200" s="7" t="s">
        <v>140</v>
      </c>
      <c r="C1200" s="7" t="s">
        <v>2</v>
      </c>
      <c r="D1200" s="7" t="s">
        <v>6</v>
      </c>
      <c r="E1200" s="7" t="s">
        <v>882</v>
      </c>
      <c r="F1200" s="7">
        <v>0.52836123531688828</v>
      </c>
      <c r="G1200" s="7">
        <v>725.794773392146</v>
      </c>
      <c r="H1200" s="14" t="s">
        <v>1105</v>
      </c>
      <c r="I1200" s="14" t="s">
        <v>872</v>
      </c>
      <c r="J1200" s="7" t="s">
        <v>268</v>
      </c>
      <c r="K1200" s="7">
        <v>1</v>
      </c>
      <c r="L1200" s="7">
        <v>0</v>
      </c>
      <c r="M1200" s="9" t="s">
        <v>884</v>
      </c>
    </row>
    <row r="1201" spans="1:13" x14ac:dyDescent="0.3">
      <c r="A1201" s="16" t="s">
        <v>985</v>
      </c>
      <c r="B1201" s="7" t="s">
        <v>127</v>
      </c>
      <c r="C1201" s="7" t="s">
        <v>879</v>
      </c>
      <c r="D1201" s="7" t="s">
        <v>6</v>
      </c>
      <c r="E1201" s="7" t="s">
        <v>883</v>
      </c>
      <c r="F1201" s="7">
        <v>0.52457759425206529</v>
      </c>
      <c r="G1201" s="7">
        <v>727.11395016031736</v>
      </c>
      <c r="H1201" s="14" t="s">
        <v>1103</v>
      </c>
      <c r="I1201" s="14" t="s">
        <v>872</v>
      </c>
      <c r="J1201" s="7" t="s">
        <v>1086</v>
      </c>
      <c r="K1201" s="7">
        <v>0</v>
      </c>
      <c r="L1201" s="7">
        <v>0</v>
      </c>
      <c r="M1201" s="9" t="s">
        <v>884</v>
      </c>
    </row>
    <row r="1202" spans="1:13" x14ac:dyDescent="0.3">
      <c r="A1202" s="16" t="s">
        <v>985</v>
      </c>
      <c r="B1202" s="7" t="s">
        <v>127</v>
      </c>
      <c r="C1202" s="7" t="s">
        <v>880</v>
      </c>
      <c r="D1202" s="7" t="s">
        <v>6</v>
      </c>
      <c r="E1202" s="7" t="s">
        <v>883</v>
      </c>
      <c r="F1202" s="7">
        <v>0.52450432953037873</v>
      </c>
      <c r="G1202" s="7">
        <v>727.22075889402049</v>
      </c>
      <c r="H1202" s="14" t="s">
        <v>1103</v>
      </c>
      <c r="I1202" s="14" t="s">
        <v>872</v>
      </c>
      <c r="J1202" s="7" t="s">
        <v>1087</v>
      </c>
      <c r="K1202" s="7">
        <v>0</v>
      </c>
      <c r="L1202" s="7">
        <v>0</v>
      </c>
      <c r="M1202" s="9" t="s">
        <v>884</v>
      </c>
    </row>
    <row r="1203" spans="1:13" x14ac:dyDescent="0.3">
      <c r="A1203" s="17" t="s">
        <v>985</v>
      </c>
      <c r="B1203" s="18" t="s">
        <v>140</v>
      </c>
      <c r="C1203" s="7" t="s">
        <v>875</v>
      </c>
      <c r="D1203" s="7" t="s">
        <v>6</v>
      </c>
      <c r="E1203" s="7" t="s">
        <v>882</v>
      </c>
      <c r="F1203" s="7">
        <v>0.52707580792049435</v>
      </c>
      <c r="G1203" s="7">
        <v>727.66885491978201</v>
      </c>
      <c r="H1203" s="14" t="s">
        <v>1105</v>
      </c>
      <c r="I1203" s="14" t="s">
        <v>872</v>
      </c>
      <c r="J1203" s="7" t="s">
        <v>489</v>
      </c>
      <c r="K1203" s="7">
        <v>1</v>
      </c>
      <c r="L1203" s="7">
        <v>0</v>
      </c>
      <c r="M1203" s="9" t="s">
        <v>884</v>
      </c>
    </row>
    <row r="1204" spans="1:13" x14ac:dyDescent="0.3">
      <c r="A1204" s="19" t="s">
        <v>985</v>
      </c>
      <c r="B1204" s="7" t="s">
        <v>140</v>
      </c>
      <c r="C1204" s="7" t="s">
        <v>875</v>
      </c>
      <c r="D1204" s="7" t="s">
        <v>6</v>
      </c>
      <c r="E1204" s="7" t="s">
        <v>877</v>
      </c>
      <c r="F1204" s="7">
        <v>0.52554257900964918</v>
      </c>
      <c r="G1204" s="7">
        <v>729.90986142484633</v>
      </c>
      <c r="H1204" s="14" t="s">
        <v>1105</v>
      </c>
      <c r="I1204" s="14" t="s">
        <v>872</v>
      </c>
      <c r="J1204" s="7" t="s">
        <v>487</v>
      </c>
      <c r="K1204" s="7">
        <v>1</v>
      </c>
      <c r="L1204" s="7">
        <v>0</v>
      </c>
      <c r="M1204" s="9" t="s">
        <v>884</v>
      </c>
    </row>
    <row r="1205" spans="1:13" x14ac:dyDescent="0.3">
      <c r="A1205" s="8" t="s">
        <v>985</v>
      </c>
      <c r="B1205" s="7" t="s">
        <v>140</v>
      </c>
      <c r="C1205" s="7" t="s">
        <v>2</v>
      </c>
      <c r="D1205" s="7" t="s">
        <v>1</v>
      </c>
      <c r="E1205" s="7" t="s">
        <v>878</v>
      </c>
      <c r="F1205" s="7">
        <v>0.52553221532279848</v>
      </c>
      <c r="G1205" s="7">
        <v>729.92503026648308</v>
      </c>
      <c r="H1205" s="14" t="s">
        <v>1105</v>
      </c>
      <c r="I1205" s="14" t="s">
        <v>872</v>
      </c>
      <c r="J1205" s="7" t="s">
        <v>268</v>
      </c>
      <c r="K1205" s="7">
        <v>1</v>
      </c>
      <c r="L1205" s="7">
        <v>0</v>
      </c>
      <c r="M1205" s="9" t="s">
        <v>884</v>
      </c>
    </row>
    <row r="1206" spans="1:13" x14ac:dyDescent="0.3">
      <c r="A1206" s="8" t="s">
        <v>985</v>
      </c>
      <c r="B1206" s="7" t="s">
        <v>127</v>
      </c>
      <c r="C1206" s="7" t="s">
        <v>2</v>
      </c>
      <c r="D1206" s="7" t="s">
        <v>6</v>
      </c>
      <c r="E1206" s="7" t="s">
        <v>882</v>
      </c>
      <c r="F1206" s="7">
        <v>0.52549352938354477</v>
      </c>
      <c r="G1206" s="7">
        <v>729.98165555896617</v>
      </c>
      <c r="H1206" s="14" t="s">
        <v>1103</v>
      </c>
      <c r="I1206" s="14" t="s">
        <v>872</v>
      </c>
      <c r="J1206" s="7" t="s">
        <v>267</v>
      </c>
      <c r="K1206" s="7">
        <v>1</v>
      </c>
      <c r="L1206" s="7">
        <v>0</v>
      </c>
      <c r="M1206" s="9" t="s">
        <v>884</v>
      </c>
    </row>
    <row r="1207" spans="1:13" x14ac:dyDescent="0.3">
      <c r="A1207" s="16" t="s">
        <v>985</v>
      </c>
      <c r="B1207" s="7" t="s">
        <v>140</v>
      </c>
      <c r="C1207" s="7" t="s">
        <v>879</v>
      </c>
      <c r="D1207" s="7" t="s">
        <v>6</v>
      </c>
      <c r="E1207" s="7" t="s">
        <v>883</v>
      </c>
      <c r="F1207" s="7">
        <v>0.51998517392533639</v>
      </c>
      <c r="G1207" s="7">
        <v>733.83659955141854</v>
      </c>
      <c r="H1207" s="14" t="s">
        <v>1105</v>
      </c>
      <c r="I1207" s="14" t="s">
        <v>872</v>
      </c>
      <c r="J1207" s="7" t="s">
        <v>1088</v>
      </c>
      <c r="K1207" s="7">
        <v>0</v>
      </c>
      <c r="L1207" s="7">
        <v>0</v>
      </c>
      <c r="M1207" s="9" t="s">
        <v>884</v>
      </c>
    </row>
    <row r="1208" spans="1:13" x14ac:dyDescent="0.3">
      <c r="A1208" s="16" t="s">
        <v>985</v>
      </c>
      <c r="B1208" s="7" t="s">
        <v>140</v>
      </c>
      <c r="C1208" s="7" t="s">
        <v>880</v>
      </c>
      <c r="D1208" s="7" t="s">
        <v>6</v>
      </c>
      <c r="E1208" s="7" t="s">
        <v>883</v>
      </c>
      <c r="F1208" s="7">
        <v>0.51997766402558476</v>
      </c>
      <c r="G1208" s="7">
        <v>733.84763934378179</v>
      </c>
      <c r="H1208" s="14" t="s">
        <v>1105</v>
      </c>
      <c r="I1208" s="14" t="s">
        <v>872</v>
      </c>
      <c r="J1208" s="7" t="s">
        <v>1089</v>
      </c>
      <c r="K1208" s="7">
        <v>0</v>
      </c>
      <c r="L1208" s="7">
        <v>0</v>
      </c>
      <c r="M1208" s="9" t="s">
        <v>884</v>
      </c>
    </row>
    <row r="1209" spans="1:13" x14ac:dyDescent="0.3">
      <c r="A1209" s="8" t="s">
        <v>985</v>
      </c>
      <c r="B1209" s="7" t="s">
        <v>140</v>
      </c>
      <c r="C1209" s="7" t="s">
        <v>2</v>
      </c>
      <c r="D1209" s="7" t="s">
        <v>1</v>
      </c>
      <c r="E1209" s="7" t="s">
        <v>882</v>
      </c>
      <c r="F1209" s="7">
        <v>0.52240999522036513</v>
      </c>
      <c r="G1209" s="7">
        <v>734.50784553006429</v>
      </c>
      <c r="H1209" s="14" t="s">
        <v>1105</v>
      </c>
      <c r="I1209" s="14" t="s">
        <v>872</v>
      </c>
      <c r="J1209" s="7" t="s">
        <v>268</v>
      </c>
      <c r="K1209" s="7">
        <v>1</v>
      </c>
      <c r="L1209" s="7">
        <v>0</v>
      </c>
      <c r="M1209" s="9" t="s">
        <v>884</v>
      </c>
    </row>
    <row r="1210" spans="1:13" x14ac:dyDescent="0.3">
      <c r="A1210" s="8" t="s">
        <v>985</v>
      </c>
      <c r="B1210" s="7" t="s">
        <v>314</v>
      </c>
      <c r="C1210" s="7" t="s">
        <v>875</v>
      </c>
      <c r="D1210" s="7" t="s">
        <v>6</v>
      </c>
      <c r="E1210" s="7" t="s">
        <v>882</v>
      </c>
      <c r="F1210" s="7">
        <v>0.24190258732495235</v>
      </c>
      <c r="G1210" s="7">
        <v>736.27979483724869</v>
      </c>
      <c r="H1210" s="14" t="s">
        <v>1106</v>
      </c>
      <c r="I1210" s="14" t="s">
        <v>871</v>
      </c>
      <c r="J1210" s="7" t="s">
        <v>321</v>
      </c>
      <c r="K1210" s="7">
        <v>1</v>
      </c>
      <c r="L1210" s="7">
        <v>0</v>
      </c>
      <c r="M1210" s="9" t="s">
        <v>876</v>
      </c>
    </row>
    <row r="1211" spans="1:13" x14ac:dyDescent="0.3">
      <c r="A1211" s="8" t="s">
        <v>985</v>
      </c>
      <c r="B1211" s="7" t="s">
        <v>127</v>
      </c>
      <c r="C1211" s="7" t="s">
        <v>2</v>
      </c>
      <c r="D1211" s="7" t="s">
        <v>1</v>
      </c>
      <c r="E1211" s="7" t="s">
        <v>882</v>
      </c>
      <c r="F1211" s="7">
        <v>0.5175851754785572</v>
      </c>
      <c r="G1211" s="7">
        <v>741.64141081863386</v>
      </c>
      <c r="H1211" s="14" t="s">
        <v>1103</v>
      </c>
      <c r="I1211" s="14" t="s">
        <v>872</v>
      </c>
      <c r="J1211" s="7" t="s">
        <v>267</v>
      </c>
      <c r="K1211" s="7">
        <v>1</v>
      </c>
      <c r="L1211" s="7">
        <v>0</v>
      </c>
      <c r="M1211" s="9" t="s">
        <v>884</v>
      </c>
    </row>
    <row r="1212" spans="1:13" x14ac:dyDescent="0.3">
      <c r="A1212" s="16" t="s">
        <v>985</v>
      </c>
      <c r="B1212" s="7" t="s">
        <v>127</v>
      </c>
      <c r="C1212" s="7" t="s">
        <v>875</v>
      </c>
      <c r="D1212" s="7" t="s">
        <v>1</v>
      </c>
      <c r="E1212" s="7" t="s">
        <v>886</v>
      </c>
      <c r="F1212" s="7">
        <v>0.3759052543439883</v>
      </c>
      <c r="G1212" s="7">
        <v>743.15724221754328</v>
      </c>
      <c r="H1212" s="14" t="s">
        <v>1103</v>
      </c>
      <c r="I1212" s="14" t="s">
        <v>872</v>
      </c>
      <c r="J1212" s="7" t="s">
        <v>1090</v>
      </c>
      <c r="K1212" s="7">
        <v>1</v>
      </c>
      <c r="L1212" s="7">
        <v>0</v>
      </c>
      <c r="M1212" s="9" t="s">
        <v>884</v>
      </c>
    </row>
    <row r="1213" spans="1:13" x14ac:dyDescent="0.3">
      <c r="A1213" s="8" t="s">
        <v>985</v>
      </c>
      <c r="B1213" s="7" t="s">
        <v>127</v>
      </c>
      <c r="C1213" s="7" t="s">
        <v>875</v>
      </c>
      <c r="D1213" s="7" t="s">
        <v>1</v>
      </c>
      <c r="E1213" s="7" t="s">
        <v>877</v>
      </c>
      <c r="F1213" s="7">
        <v>0.51427589068383839</v>
      </c>
      <c r="G1213" s="7">
        <v>746.57133518714181</v>
      </c>
      <c r="H1213" s="14" t="s">
        <v>1103</v>
      </c>
      <c r="I1213" s="14" t="s">
        <v>872</v>
      </c>
      <c r="J1213" s="7" t="s">
        <v>471</v>
      </c>
      <c r="K1213" s="7">
        <v>1</v>
      </c>
      <c r="L1213" s="7">
        <v>0</v>
      </c>
      <c r="M1213" s="9" t="s">
        <v>884</v>
      </c>
    </row>
    <row r="1214" spans="1:13" x14ac:dyDescent="0.3">
      <c r="A1214" s="8" t="s">
        <v>985</v>
      </c>
      <c r="B1214" s="7" t="s">
        <v>153</v>
      </c>
      <c r="C1214" s="7" t="s">
        <v>2</v>
      </c>
      <c r="D1214" s="7" t="s">
        <v>1</v>
      </c>
      <c r="E1214" s="7" t="s">
        <v>877</v>
      </c>
      <c r="F1214" s="7">
        <v>0.5142269193580904</v>
      </c>
      <c r="G1214" s="7">
        <v>746.64451940277092</v>
      </c>
      <c r="H1214" s="14" t="s">
        <v>1104</v>
      </c>
      <c r="I1214" s="14" t="s">
        <v>872</v>
      </c>
      <c r="J1214" s="7" t="s">
        <v>269</v>
      </c>
      <c r="K1214" s="7">
        <v>1</v>
      </c>
      <c r="L1214" s="7">
        <v>0</v>
      </c>
      <c r="M1214" s="9" t="s">
        <v>884</v>
      </c>
    </row>
    <row r="1215" spans="1:13" x14ac:dyDescent="0.3">
      <c r="A1215" s="8" t="s">
        <v>985</v>
      </c>
      <c r="B1215" s="7" t="s">
        <v>153</v>
      </c>
      <c r="C1215" s="7" t="s">
        <v>875</v>
      </c>
      <c r="D1215" s="7" t="s">
        <v>6</v>
      </c>
      <c r="E1215" s="7" t="s">
        <v>883</v>
      </c>
      <c r="F1215" s="7">
        <v>0.51388082690420955</v>
      </c>
      <c r="G1215" s="7">
        <v>747.16192331278137</v>
      </c>
      <c r="H1215" s="14" t="s">
        <v>1104</v>
      </c>
      <c r="I1215" s="14" t="s">
        <v>872</v>
      </c>
      <c r="J1215" s="7" t="s">
        <v>494</v>
      </c>
      <c r="K1215" s="7">
        <v>1</v>
      </c>
      <c r="L1215" s="7">
        <v>0</v>
      </c>
      <c r="M1215" s="9" t="s">
        <v>884</v>
      </c>
    </row>
    <row r="1216" spans="1:13" x14ac:dyDescent="0.3">
      <c r="A1216" s="8" t="s">
        <v>985</v>
      </c>
      <c r="B1216" s="7" t="s">
        <v>117</v>
      </c>
      <c r="C1216" s="7" t="s">
        <v>875</v>
      </c>
      <c r="D1216" s="7" t="s">
        <v>1</v>
      </c>
      <c r="E1216" s="7" t="s">
        <v>882</v>
      </c>
      <c r="F1216" s="7">
        <v>0.23588983380319867</v>
      </c>
      <c r="G1216" s="7">
        <v>748.55550550865712</v>
      </c>
      <c r="H1216" s="14" t="s">
        <v>1104</v>
      </c>
      <c r="I1216" s="14" t="s">
        <v>871</v>
      </c>
      <c r="J1216" s="7" t="s">
        <v>284</v>
      </c>
      <c r="K1216" s="7">
        <v>1</v>
      </c>
      <c r="L1216" s="7">
        <v>0</v>
      </c>
      <c r="M1216" s="9" t="s">
        <v>876</v>
      </c>
    </row>
    <row r="1217" spans="1:13" x14ac:dyDescent="0.3">
      <c r="A1217" s="8" t="s">
        <v>985</v>
      </c>
      <c r="B1217" s="7" t="s">
        <v>117</v>
      </c>
      <c r="C1217" s="7" t="s">
        <v>875</v>
      </c>
      <c r="D1217" s="7" t="s">
        <v>6</v>
      </c>
      <c r="E1217" s="7" t="s">
        <v>882</v>
      </c>
      <c r="F1217" s="7">
        <v>0.50926857555587157</v>
      </c>
      <c r="G1217" s="7">
        <v>749.84096332871979</v>
      </c>
      <c r="H1217" s="14" t="s">
        <v>1104</v>
      </c>
      <c r="I1217" s="14" t="s">
        <v>871</v>
      </c>
      <c r="J1217" s="7" t="s">
        <v>126</v>
      </c>
      <c r="K1217" s="7">
        <v>1</v>
      </c>
      <c r="L1217" s="7">
        <v>0</v>
      </c>
      <c r="M1217" s="9" t="s">
        <v>884</v>
      </c>
    </row>
    <row r="1218" spans="1:13" x14ac:dyDescent="0.3">
      <c r="A1218" s="8" t="s">
        <v>985</v>
      </c>
      <c r="B1218" s="7" t="s">
        <v>153</v>
      </c>
      <c r="C1218" s="7" t="s">
        <v>2</v>
      </c>
      <c r="D1218" s="7" t="s">
        <v>6</v>
      </c>
      <c r="E1218" s="7" t="s">
        <v>877</v>
      </c>
      <c r="F1218" s="7">
        <v>0.51007348383615525</v>
      </c>
      <c r="G1218" s="7">
        <v>752.87636272729549</v>
      </c>
      <c r="H1218" s="14" t="s">
        <v>1104</v>
      </c>
      <c r="I1218" s="14" t="s">
        <v>872</v>
      </c>
      <c r="J1218" s="7" t="s">
        <v>269</v>
      </c>
      <c r="K1218" s="7">
        <v>1</v>
      </c>
      <c r="L1218" s="7">
        <v>0</v>
      </c>
      <c r="M1218" s="9" t="s">
        <v>884</v>
      </c>
    </row>
    <row r="1219" spans="1:13" x14ac:dyDescent="0.3">
      <c r="A1219" s="8" t="s">
        <v>985</v>
      </c>
      <c r="B1219" s="7" t="s">
        <v>153</v>
      </c>
      <c r="C1219" s="7" t="s">
        <v>875</v>
      </c>
      <c r="D1219" s="7" t="s">
        <v>6</v>
      </c>
      <c r="E1219" s="7" t="s">
        <v>877</v>
      </c>
      <c r="F1219" s="7">
        <v>0.50996081937969762</v>
      </c>
      <c r="G1219" s="7">
        <v>753.046094788358</v>
      </c>
      <c r="H1219" s="14" t="s">
        <v>1104</v>
      </c>
      <c r="I1219" s="14" t="s">
        <v>872</v>
      </c>
      <c r="J1219" s="7" t="s">
        <v>491</v>
      </c>
      <c r="K1219" s="7">
        <v>1</v>
      </c>
      <c r="L1219" s="7">
        <v>0</v>
      </c>
      <c r="M1219" s="9" t="s">
        <v>884</v>
      </c>
    </row>
    <row r="1220" spans="1:13" x14ac:dyDescent="0.3">
      <c r="A1220" s="8" t="s">
        <v>985</v>
      </c>
      <c r="B1220" s="7" t="s">
        <v>127</v>
      </c>
      <c r="C1220" s="7" t="s">
        <v>2</v>
      </c>
      <c r="D1220" s="7" t="s">
        <v>6</v>
      </c>
      <c r="E1220" s="7" t="s">
        <v>878</v>
      </c>
      <c r="F1220" s="7">
        <v>0.50904057193116914</v>
      </c>
      <c r="G1220" s="7">
        <v>754.43385041521833</v>
      </c>
      <c r="H1220" s="14" t="s">
        <v>1103</v>
      </c>
      <c r="I1220" s="14" t="s">
        <v>872</v>
      </c>
      <c r="J1220" s="7" t="s">
        <v>267</v>
      </c>
      <c r="K1220" s="7">
        <v>1</v>
      </c>
      <c r="L1220" s="7">
        <v>0</v>
      </c>
      <c r="M1220" s="9" t="s">
        <v>884</v>
      </c>
    </row>
    <row r="1221" spans="1:13" x14ac:dyDescent="0.3">
      <c r="A1221" s="8" t="s">
        <v>985</v>
      </c>
      <c r="B1221" s="7" t="s">
        <v>140</v>
      </c>
      <c r="C1221" s="7" t="s">
        <v>875</v>
      </c>
      <c r="D1221" s="7" t="s">
        <v>1</v>
      </c>
      <c r="E1221" s="7" t="s">
        <v>882</v>
      </c>
      <c r="F1221" s="7">
        <v>0.5085368003431211</v>
      </c>
      <c r="G1221" s="7">
        <v>755.19459337596959</v>
      </c>
      <c r="H1221" s="14" t="s">
        <v>1105</v>
      </c>
      <c r="I1221" s="14" t="s">
        <v>872</v>
      </c>
      <c r="J1221" s="7" t="s">
        <v>477</v>
      </c>
      <c r="K1221" s="7">
        <v>1</v>
      </c>
      <c r="L1221" s="7">
        <v>0</v>
      </c>
      <c r="M1221" s="9" t="s">
        <v>884</v>
      </c>
    </row>
    <row r="1222" spans="1:13" x14ac:dyDescent="0.3">
      <c r="A1222" s="8" t="s">
        <v>985</v>
      </c>
      <c r="B1222" s="7" t="s">
        <v>127</v>
      </c>
      <c r="C1222" s="7" t="s">
        <v>2</v>
      </c>
      <c r="D1222" s="7" t="s">
        <v>1</v>
      </c>
      <c r="E1222" s="7" t="s">
        <v>878</v>
      </c>
      <c r="F1222" s="7">
        <v>0.50844034965270624</v>
      </c>
      <c r="G1222" s="7">
        <v>755.34032751600751</v>
      </c>
      <c r="H1222" s="14" t="s">
        <v>1103</v>
      </c>
      <c r="I1222" s="14" t="s">
        <v>872</v>
      </c>
      <c r="J1222" s="7" t="s">
        <v>267</v>
      </c>
      <c r="K1222" s="7">
        <v>1</v>
      </c>
      <c r="L1222" s="7">
        <v>0</v>
      </c>
      <c r="M1222" s="9" t="s">
        <v>884</v>
      </c>
    </row>
    <row r="1223" spans="1:13" x14ac:dyDescent="0.3">
      <c r="A1223" s="8" t="s">
        <v>985</v>
      </c>
      <c r="B1223" s="7" t="s">
        <v>314</v>
      </c>
      <c r="C1223" s="7" t="s">
        <v>875</v>
      </c>
      <c r="D1223" s="7" t="s">
        <v>6</v>
      </c>
      <c r="E1223" s="7" t="s">
        <v>883</v>
      </c>
      <c r="F1223" s="7">
        <v>0.23089876961341216</v>
      </c>
      <c r="G1223" s="7">
        <v>759.06956008867223</v>
      </c>
      <c r="H1223" s="14" t="s">
        <v>1106</v>
      </c>
      <c r="I1223" s="14" t="s">
        <v>871</v>
      </c>
      <c r="J1223" s="7" t="s">
        <v>322</v>
      </c>
      <c r="K1223" s="7">
        <v>1</v>
      </c>
      <c r="L1223" s="7">
        <v>0</v>
      </c>
      <c r="M1223" s="9" t="s">
        <v>876</v>
      </c>
    </row>
    <row r="1224" spans="1:13" x14ac:dyDescent="0.3">
      <c r="A1224" s="16" t="s">
        <v>985</v>
      </c>
      <c r="B1224" s="7" t="s">
        <v>117</v>
      </c>
      <c r="C1224" s="7" t="s">
        <v>875</v>
      </c>
      <c r="D1224" s="7" t="s">
        <v>1</v>
      </c>
      <c r="E1224" s="7" t="s">
        <v>886</v>
      </c>
      <c r="F1224" s="7">
        <v>0.35363422371346975</v>
      </c>
      <c r="G1224" s="7">
        <v>759.9386064646842</v>
      </c>
      <c r="H1224" s="14" t="s">
        <v>1104</v>
      </c>
      <c r="I1224" s="14" t="s">
        <v>871</v>
      </c>
      <c r="J1224" s="7" t="s">
        <v>1091</v>
      </c>
      <c r="K1224" s="7">
        <v>1</v>
      </c>
      <c r="L1224" s="7">
        <v>0</v>
      </c>
      <c r="M1224" s="9" t="s">
        <v>884</v>
      </c>
    </row>
    <row r="1225" spans="1:13" x14ac:dyDescent="0.3">
      <c r="A1225" s="16" t="s">
        <v>985</v>
      </c>
      <c r="B1225" s="7" t="s">
        <v>153</v>
      </c>
      <c r="C1225" s="7" t="s">
        <v>881</v>
      </c>
      <c r="D1225" s="7" t="s">
        <v>6</v>
      </c>
      <c r="E1225" s="7" t="s">
        <v>883</v>
      </c>
      <c r="F1225" s="7">
        <v>0.50230947195135323</v>
      </c>
      <c r="G1225" s="7">
        <v>760.25892410380641</v>
      </c>
      <c r="H1225" s="14" t="s">
        <v>1104</v>
      </c>
      <c r="I1225" s="14" t="s">
        <v>872</v>
      </c>
      <c r="J1225" s="7" t="s">
        <v>1092</v>
      </c>
      <c r="K1225" s="7">
        <v>0</v>
      </c>
      <c r="L1225" s="7">
        <v>0</v>
      </c>
      <c r="M1225" s="9" t="s">
        <v>884</v>
      </c>
    </row>
    <row r="1226" spans="1:13" x14ac:dyDescent="0.3">
      <c r="A1226" s="8" t="s">
        <v>985</v>
      </c>
      <c r="B1226" s="7" t="s">
        <v>153</v>
      </c>
      <c r="C1226" s="7" t="s">
        <v>875</v>
      </c>
      <c r="D1226" s="7" t="s">
        <v>1</v>
      </c>
      <c r="E1226" s="7" t="s">
        <v>878</v>
      </c>
      <c r="F1226" s="7">
        <v>0.22911916139716951</v>
      </c>
      <c r="G1226" s="7">
        <v>761.86583754757351</v>
      </c>
      <c r="H1226" s="14" t="s">
        <v>1104</v>
      </c>
      <c r="I1226" s="14" t="s">
        <v>872</v>
      </c>
      <c r="J1226" s="7" t="s">
        <v>283</v>
      </c>
      <c r="K1226" s="7">
        <v>1</v>
      </c>
      <c r="L1226" s="7">
        <v>0</v>
      </c>
      <c r="M1226" s="9" t="s">
        <v>876</v>
      </c>
    </row>
    <row r="1227" spans="1:13" x14ac:dyDescent="0.3">
      <c r="A1227" s="16" t="s">
        <v>985</v>
      </c>
      <c r="B1227" s="7" t="s">
        <v>140</v>
      </c>
      <c r="C1227" s="7" t="s">
        <v>875</v>
      </c>
      <c r="D1227" s="7" t="s">
        <v>6</v>
      </c>
      <c r="E1227" s="7" t="s">
        <v>886</v>
      </c>
      <c r="F1227" s="7">
        <v>0.36335032133871964</v>
      </c>
      <c r="G1227" s="7">
        <v>763.45270336361568</v>
      </c>
      <c r="H1227" s="14" t="s">
        <v>1105</v>
      </c>
      <c r="I1227" s="14" t="s">
        <v>872</v>
      </c>
      <c r="J1227" s="7" t="s">
        <v>1093</v>
      </c>
      <c r="K1227" s="7">
        <v>1</v>
      </c>
      <c r="L1227" s="7">
        <v>0</v>
      </c>
      <c r="M1227" s="9" t="s">
        <v>884</v>
      </c>
    </row>
    <row r="1228" spans="1:13" x14ac:dyDescent="0.3">
      <c r="A1228" s="8" t="s">
        <v>985</v>
      </c>
      <c r="B1228" s="7" t="s">
        <v>153</v>
      </c>
      <c r="C1228" s="7" t="s">
        <v>875</v>
      </c>
      <c r="D1228" s="7" t="s">
        <v>1</v>
      </c>
      <c r="E1228" s="7" t="s">
        <v>883</v>
      </c>
      <c r="F1228" s="7">
        <v>0.22433743722365079</v>
      </c>
      <c r="G1228" s="7">
        <v>772.3268234054234</v>
      </c>
      <c r="H1228" s="14" t="s">
        <v>1104</v>
      </c>
      <c r="I1228" s="14" t="s">
        <v>872</v>
      </c>
      <c r="J1228" s="7" t="s">
        <v>287</v>
      </c>
      <c r="K1228" s="7">
        <v>1</v>
      </c>
      <c r="L1228" s="7">
        <v>0</v>
      </c>
      <c r="M1228" s="9" t="s">
        <v>876</v>
      </c>
    </row>
    <row r="1229" spans="1:13" x14ac:dyDescent="0.3">
      <c r="A1229" s="8" t="s">
        <v>985</v>
      </c>
      <c r="B1229" s="7" t="s">
        <v>153</v>
      </c>
      <c r="C1229" s="7" t="s">
        <v>875</v>
      </c>
      <c r="D1229" s="7" t="s">
        <v>1</v>
      </c>
      <c r="E1229" s="7" t="s">
        <v>878</v>
      </c>
      <c r="F1229" s="7">
        <v>0.49178371650631386</v>
      </c>
      <c r="G1229" s="7">
        <v>780.929410236732</v>
      </c>
      <c r="H1229" s="14" t="s">
        <v>1104</v>
      </c>
      <c r="I1229" s="14" t="s">
        <v>872</v>
      </c>
      <c r="J1229" s="7" t="s">
        <v>480</v>
      </c>
      <c r="K1229" s="7">
        <v>1</v>
      </c>
      <c r="L1229" s="7">
        <v>0</v>
      </c>
      <c r="M1229" s="9" t="s">
        <v>884</v>
      </c>
    </row>
    <row r="1230" spans="1:13" x14ac:dyDescent="0.3">
      <c r="A1230" s="8" t="s">
        <v>985</v>
      </c>
      <c r="B1230" s="7" t="s">
        <v>153</v>
      </c>
      <c r="C1230" s="7" t="s">
        <v>875</v>
      </c>
      <c r="D1230" s="7" t="s">
        <v>1</v>
      </c>
      <c r="E1230" s="7" t="s">
        <v>882</v>
      </c>
      <c r="F1230" s="7">
        <v>0.4857477092011579</v>
      </c>
      <c r="G1230" s="7">
        <v>790.41887074347392</v>
      </c>
      <c r="H1230" s="14" t="s">
        <v>1104</v>
      </c>
      <c r="I1230" s="14" t="s">
        <v>872</v>
      </c>
      <c r="J1230" s="7" t="s">
        <v>481</v>
      </c>
      <c r="K1230" s="7">
        <v>1</v>
      </c>
      <c r="L1230" s="7">
        <v>0</v>
      </c>
      <c r="M1230" s="9" t="s">
        <v>884</v>
      </c>
    </row>
    <row r="1231" spans="1:13" x14ac:dyDescent="0.3">
      <c r="A1231" s="8" t="s">
        <v>985</v>
      </c>
      <c r="B1231" s="7" t="s">
        <v>127</v>
      </c>
      <c r="C1231" s="7" t="s">
        <v>875</v>
      </c>
      <c r="D1231" s="7" t="s">
        <v>1</v>
      </c>
      <c r="E1231" s="7" t="s">
        <v>882</v>
      </c>
      <c r="F1231" s="7">
        <v>0.4776705058237235</v>
      </c>
      <c r="G1231" s="7">
        <v>803.30898579590394</v>
      </c>
      <c r="H1231" s="14" t="s">
        <v>1103</v>
      </c>
      <c r="I1231" s="14" t="s">
        <v>872</v>
      </c>
      <c r="J1231" s="7" t="s">
        <v>473</v>
      </c>
      <c r="K1231" s="7">
        <v>1</v>
      </c>
      <c r="L1231" s="7">
        <v>0</v>
      </c>
      <c r="M1231" s="9" t="s">
        <v>884</v>
      </c>
    </row>
    <row r="1232" spans="1:13" x14ac:dyDescent="0.3">
      <c r="A1232" s="8" t="s">
        <v>985</v>
      </c>
      <c r="B1232" s="7" t="s">
        <v>153</v>
      </c>
      <c r="C1232" s="7" t="s">
        <v>880</v>
      </c>
      <c r="D1232" s="7" t="s">
        <v>1</v>
      </c>
      <c r="E1232" s="7" t="s">
        <v>883</v>
      </c>
      <c r="F1232" s="7">
        <v>0.46767793143140524</v>
      </c>
      <c r="G1232" s="7">
        <v>819.57435446376996</v>
      </c>
      <c r="H1232" s="14" t="s">
        <v>1104</v>
      </c>
      <c r="I1232" s="14" t="s">
        <v>872</v>
      </c>
      <c r="J1232" s="7" t="s">
        <v>157</v>
      </c>
      <c r="K1232" s="7">
        <v>1</v>
      </c>
      <c r="L1232" s="7">
        <v>0</v>
      </c>
      <c r="M1232" s="9" t="s">
        <v>884</v>
      </c>
    </row>
    <row r="1233" spans="1:13" x14ac:dyDescent="0.3">
      <c r="A1233" s="8" t="s">
        <v>985</v>
      </c>
      <c r="B1233" s="7" t="s">
        <v>153</v>
      </c>
      <c r="C1233" s="7" t="s">
        <v>879</v>
      </c>
      <c r="D1233" s="7" t="s">
        <v>1</v>
      </c>
      <c r="E1233" s="7" t="s">
        <v>883</v>
      </c>
      <c r="F1233" s="7">
        <v>0.46599143722811531</v>
      </c>
      <c r="G1233" s="7">
        <v>822.35569723335675</v>
      </c>
      <c r="H1233" s="14" t="s">
        <v>1104</v>
      </c>
      <c r="I1233" s="14" t="s">
        <v>872</v>
      </c>
      <c r="J1233" s="7" t="s">
        <v>165</v>
      </c>
      <c r="K1233" s="7">
        <v>1</v>
      </c>
      <c r="L1233" s="7">
        <v>0</v>
      </c>
      <c r="M1233" s="9" t="s">
        <v>884</v>
      </c>
    </row>
    <row r="1234" spans="1:13" x14ac:dyDescent="0.3">
      <c r="A1234" s="16" t="s">
        <v>985</v>
      </c>
      <c r="B1234" s="7" t="s">
        <v>153</v>
      </c>
      <c r="C1234" s="7" t="s">
        <v>880</v>
      </c>
      <c r="D1234" s="7" t="s">
        <v>6</v>
      </c>
      <c r="E1234" s="7" t="s">
        <v>883</v>
      </c>
      <c r="F1234" s="7">
        <v>0.46213327926264919</v>
      </c>
      <c r="G1234" s="7">
        <v>823.98866562432897</v>
      </c>
      <c r="H1234" s="14" t="s">
        <v>1104</v>
      </c>
      <c r="I1234" s="14" t="s">
        <v>872</v>
      </c>
      <c r="J1234" s="7" t="s">
        <v>1094</v>
      </c>
      <c r="K1234" s="7">
        <v>1</v>
      </c>
      <c r="L1234" s="7">
        <v>0</v>
      </c>
      <c r="M1234" s="9" t="s">
        <v>884</v>
      </c>
    </row>
    <row r="1235" spans="1:13" x14ac:dyDescent="0.3">
      <c r="A1235" s="8" t="s">
        <v>985</v>
      </c>
      <c r="B1235" s="7" t="s">
        <v>140</v>
      </c>
      <c r="C1235" s="7" t="s">
        <v>2</v>
      </c>
      <c r="D1235" s="7" t="s">
        <v>1</v>
      </c>
      <c r="E1235" s="7" t="s">
        <v>877</v>
      </c>
      <c r="F1235" s="7">
        <v>0.4636805235485888</v>
      </c>
      <c r="G1235" s="7">
        <v>826.18426712326846</v>
      </c>
      <c r="H1235" s="14" t="s">
        <v>1105</v>
      </c>
      <c r="I1235" s="14" t="s">
        <v>872</v>
      </c>
      <c r="J1235" s="7" t="s">
        <v>268</v>
      </c>
      <c r="K1235" s="7">
        <v>1</v>
      </c>
      <c r="L1235" s="7">
        <v>0</v>
      </c>
      <c r="M1235" s="9" t="s">
        <v>884</v>
      </c>
    </row>
    <row r="1236" spans="1:13" x14ac:dyDescent="0.3">
      <c r="A1236" s="8" t="s">
        <v>985</v>
      </c>
      <c r="B1236" s="7" t="s">
        <v>153</v>
      </c>
      <c r="C1236" s="7" t="s">
        <v>880</v>
      </c>
      <c r="D1236" s="7" t="s">
        <v>6</v>
      </c>
      <c r="E1236" s="7" t="s">
        <v>883</v>
      </c>
      <c r="F1236" s="7">
        <v>0.46311694135328696</v>
      </c>
      <c r="G1236" s="7">
        <v>827.12106048224132</v>
      </c>
      <c r="H1236" s="14" t="s">
        <v>1104</v>
      </c>
      <c r="I1236" s="14" t="s">
        <v>872</v>
      </c>
      <c r="J1236" s="7" t="s">
        <v>193</v>
      </c>
      <c r="K1236" s="7">
        <v>1</v>
      </c>
      <c r="L1236" s="7">
        <v>0</v>
      </c>
      <c r="M1236" s="9" t="s">
        <v>884</v>
      </c>
    </row>
    <row r="1237" spans="1:13" x14ac:dyDescent="0.3">
      <c r="A1237" s="16" t="s">
        <v>985</v>
      </c>
      <c r="B1237" s="7" t="s">
        <v>153</v>
      </c>
      <c r="C1237" s="7" t="s">
        <v>879</v>
      </c>
      <c r="D1237" s="7" t="s">
        <v>6</v>
      </c>
      <c r="E1237" s="7" t="s">
        <v>883</v>
      </c>
      <c r="F1237" s="7">
        <v>0.45970123579418193</v>
      </c>
      <c r="G1237" s="7">
        <v>828.0311487076591</v>
      </c>
      <c r="H1237" s="14" t="s">
        <v>1104</v>
      </c>
      <c r="I1237" s="14" t="s">
        <v>872</v>
      </c>
      <c r="J1237" s="7" t="s">
        <v>1095</v>
      </c>
      <c r="K1237" s="7">
        <v>1</v>
      </c>
      <c r="L1237" s="7">
        <v>0</v>
      </c>
      <c r="M1237" s="9" t="s">
        <v>884</v>
      </c>
    </row>
    <row r="1238" spans="1:13" x14ac:dyDescent="0.3">
      <c r="A1238" s="16" t="s">
        <v>985</v>
      </c>
      <c r="B1238" s="7" t="s">
        <v>140</v>
      </c>
      <c r="C1238" s="7" t="s">
        <v>875</v>
      </c>
      <c r="D1238" s="7" t="s">
        <v>1</v>
      </c>
      <c r="E1238" s="7" t="s">
        <v>886</v>
      </c>
      <c r="F1238" s="7">
        <v>0.32508627388271755</v>
      </c>
      <c r="G1238" s="7">
        <v>831.03528417725977</v>
      </c>
      <c r="H1238" s="14" t="s">
        <v>1105</v>
      </c>
      <c r="I1238" s="14" t="s">
        <v>872</v>
      </c>
      <c r="J1238" s="7" t="s">
        <v>1096</v>
      </c>
      <c r="K1238" s="7">
        <v>1</v>
      </c>
      <c r="L1238" s="7">
        <v>0</v>
      </c>
      <c r="M1238" s="9" t="s">
        <v>884</v>
      </c>
    </row>
    <row r="1239" spans="1:13" x14ac:dyDescent="0.3">
      <c r="A1239" s="8" t="s">
        <v>985</v>
      </c>
      <c r="B1239" s="7" t="s">
        <v>153</v>
      </c>
      <c r="C1239" s="7" t="s">
        <v>879</v>
      </c>
      <c r="D1239" s="7" t="s">
        <v>6</v>
      </c>
      <c r="E1239" s="7" t="s">
        <v>883</v>
      </c>
      <c r="F1239" s="7">
        <v>0.46071396490400751</v>
      </c>
      <c r="G1239" s="7">
        <v>831.12904985500916</v>
      </c>
      <c r="H1239" s="14" t="s">
        <v>1104</v>
      </c>
      <c r="I1239" s="14" t="s">
        <v>872</v>
      </c>
      <c r="J1239" s="7" t="s">
        <v>201</v>
      </c>
      <c r="K1239" s="7">
        <v>1</v>
      </c>
      <c r="L1239" s="7">
        <v>0</v>
      </c>
      <c r="M1239" s="9" t="s">
        <v>884</v>
      </c>
    </row>
    <row r="1240" spans="1:13" x14ac:dyDescent="0.3">
      <c r="A1240" s="16" t="s">
        <v>985</v>
      </c>
      <c r="B1240" s="7" t="s">
        <v>153</v>
      </c>
      <c r="C1240" s="7" t="s">
        <v>880</v>
      </c>
      <c r="D1240" s="7" t="s">
        <v>6</v>
      </c>
      <c r="E1240" s="7" t="s">
        <v>883</v>
      </c>
      <c r="F1240" s="7">
        <v>0.45200878777323455</v>
      </c>
      <c r="G1240" s="7">
        <v>840.97073051848781</v>
      </c>
      <c r="H1240" s="14" t="s">
        <v>1104</v>
      </c>
      <c r="I1240" s="14" t="s">
        <v>872</v>
      </c>
      <c r="J1240" s="7" t="s">
        <v>1097</v>
      </c>
      <c r="K1240" s="7">
        <v>0</v>
      </c>
      <c r="L1240" s="7">
        <v>0</v>
      </c>
      <c r="M1240" s="9" t="s">
        <v>884</v>
      </c>
    </row>
    <row r="1241" spans="1:13" x14ac:dyDescent="0.3">
      <c r="A1241" s="16" t="s">
        <v>985</v>
      </c>
      <c r="B1241" s="7" t="s">
        <v>153</v>
      </c>
      <c r="C1241" s="7" t="s">
        <v>879</v>
      </c>
      <c r="D1241" s="7" t="s">
        <v>6</v>
      </c>
      <c r="E1241" s="7" t="s">
        <v>883</v>
      </c>
      <c r="F1241" s="7">
        <v>0.45174216806344181</v>
      </c>
      <c r="G1241" s="7">
        <v>841.42348423147087</v>
      </c>
      <c r="H1241" s="14" t="s">
        <v>1104</v>
      </c>
      <c r="I1241" s="14" t="s">
        <v>872</v>
      </c>
      <c r="J1241" s="7" t="s">
        <v>1098</v>
      </c>
      <c r="K1241" s="7">
        <v>0</v>
      </c>
      <c r="L1241" s="7">
        <v>0</v>
      </c>
      <c r="M1241" s="9" t="s">
        <v>884</v>
      </c>
    </row>
    <row r="1242" spans="1:13" x14ac:dyDescent="0.3">
      <c r="A1242" s="8" t="s">
        <v>985</v>
      </c>
      <c r="B1242" s="7" t="s">
        <v>153</v>
      </c>
      <c r="C1242" s="7" t="s">
        <v>875</v>
      </c>
      <c r="D1242" s="7" t="s">
        <v>6</v>
      </c>
      <c r="E1242" s="7" t="s">
        <v>878</v>
      </c>
      <c r="F1242" s="7">
        <v>0.44967463012614001</v>
      </c>
      <c r="G1242" s="7">
        <v>849.83602535522255</v>
      </c>
      <c r="H1242" s="14" t="s">
        <v>1104</v>
      </c>
      <c r="I1242" s="14" t="s">
        <v>872</v>
      </c>
      <c r="J1242" s="7" t="s">
        <v>492</v>
      </c>
      <c r="K1242" s="7">
        <v>1</v>
      </c>
      <c r="L1242" s="7">
        <v>0</v>
      </c>
      <c r="M1242" s="9" t="s">
        <v>884</v>
      </c>
    </row>
    <row r="1243" spans="1:13" x14ac:dyDescent="0.3">
      <c r="A1243" s="8" t="s">
        <v>985</v>
      </c>
      <c r="B1243" s="7" t="s">
        <v>140</v>
      </c>
      <c r="C1243" s="7" t="s">
        <v>2</v>
      </c>
      <c r="D1243" s="7" t="s">
        <v>6</v>
      </c>
      <c r="E1243" s="7" t="s">
        <v>883</v>
      </c>
      <c r="F1243" s="7">
        <v>0.44725364265273526</v>
      </c>
      <c r="G1243" s="7">
        <v>854.0052975515955</v>
      </c>
      <c r="H1243" s="14" t="s">
        <v>1105</v>
      </c>
      <c r="I1243" s="14" t="s">
        <v>872</v>
      </c>
      <c r="J1243" s="7" t="s">
        <v>268</v>
      </c>
      <c r="K1243" s="7">
        <v>1</v>
      </c>
      <c r="L1243" s="7">
        <v>0</v>
      </c>
      <c r="M1243" s="9" t="s">
        <v>884</v>
      </c>
    </row>
    <row r="1244" spans="1:13" x14ac:dyDescent="0.3">
      <c r="A1244" s="16" t="s">
        <v>985</v>
      </c>
      <c r="B1244" s="7" t="s">
        <v>153</v>
      </c>
      <c r="C1244" s="7" t="s">
        <v>2</v>
      </c>
      <c r="D1244" s="7" t="s">
        <v>6</v>
      </c>
      <c r="E1244" s="7" t="s">
        <v>886</v>
      </c>
      <c r="F1244" s="7">
        <v>0.30419917269829488</v>
      </c>
      <c r="G1244" s="7">
        <v>872.28439991594769</v>
      </c>
      <c r="H1244" s="14" t="s">
        <v>1104</v>
      </c>
      <c r="I1244" s="14" t="s">
        <v>872</v>
      </c>
      <c r="J1244" s="7" t="s">
        <v>288</v>
      </c>
      <c r="K1244" s="7">
        <v>1</v>
      </c>
      <c r="L1244" s="7">
        <v>0</v>
      </c>
      <c r="M1244" s="9" t="s">
        <v>884</v>
      </c>
    </row>
    <row r="1245" spans="1:13" x14ac:dyDescent="0.3">
      <c r="A1245" s="8" t="s">
        <v>985</v>
      </c>
      <c r="B1245" s="7" t="s">
        <v>117</v>
      </c>
      <c r="C1245" s="7" t="s">
        <v>875</v>
      </c>
      <c r="D1245" s="7" t="s">
        <v>6</v>
      </c>
      <c r="E1245" s="7" t="s">
        <v>878</v>
      </c>
      <c r="F1245" s="7">
        <v>0.43259266437522387</v>
      </c>
      <c r="G1245" s="7">
        <v>874.83986415532809</v>
      </c>
      <c r="H1245" s="14" t="s">
        <v>1104</v>
      </c>
      <c r="I1245" s="14" t="s">
        <v>871</v>
      </c>
      <c r="J1245" s="7" t="s">
        <v>125</v>
      </c>
      <c r="K1245" s="7">
        <v>1</v>
      </c>
      <c r="L1245" s="7">
        <v>0</v>
      </c>
      <c r="M1245" s="9" t="s">
        <v>884</v>
      </c>
    </row>
    <row r="1246" spans="1:13" x14ac:dyDescent="0.3">
      <c r="A1246" s="8" t="s">
        <v>985</v>
      </c>
      <c r="B1246" s="7" t="s">
        <v>117</v>
      </c>
      <c r="C1246" s="7" t="s">
        <v>875</v>
      </c>
      <c r="D1246" s="7" t="s">
        <v>1</v>
      </c>
      <c r="E1246" s="7" t="s">
        <v>882</v>
      </c>
      <c r="F1246" s="7">
        <v>0.43191241749815379</v>
      </c>
      <c r="G1246" s="7">
        <v>876.05317877926188</v>
      </c>
      <c r="H1246" s="14" t="s">
        <v>1104</v>
      </c>
      <c r="I1246" s="14" t="s">
        <v>871</v>
      </c>
      <c r="J1246" s="7" t="s">
        <v>120</v>
      </c>
      <c r="K1246" s="7">
        <v>1</v>
      </c>
      <c r="L1246" s="7">
        <v>0</v>
      </c>
      <c r="M1246" s="9" t="s">
        <v>884</v>
      </c>
    </row>
    <row r="1247" spans="1:13" x14ac:dyDescent="0.3">
      <c r="A1247" s="16" t="s">
        <v>985</v>
      </c>
      <c r="B1247" s="7" t="s">
        <v>153</v>
      </c>
      <c r="C1247" s="7" t="s">
        <v>2</v>
      </c>
      <c r="D1247" s="7" t="s">
        <v>1</v>
      </c>
      <c r="E1247" s="7" t="s">
        <v>886</v>
      </c>
      <c r="F1247" s="7">
        <v>0.30111474325967286</v>
      </c>
      <c r="G1247" s="7">
        <v>878.68169455207567</v>
      </c>
      <c r="H1247" s="14" t="s">
        <v>1104</v>
      </c>
      <c r="I1247" s="14" t="s">
        <v>872</v>
      </c>
      <c r="J1247" s="7" t="s">
        <v>288</v>
      </c>
      <c r="K1247" s="7">
        <v>1</v>
      </c>
      <c r="L1247" s="7">
        <v>0</v>
      </c>
      <c r="M1247" s="9" t="s">
        <v>884</v>
      </c>
    </row>
    <row r="1248" spans="1:13" x14ac:dyDescent="0.3">
      <c r="A1248" s="8" t="s">
        <v>985</v>
      </c>
      <c r="B1248" s="7" t="s">
        <v>153</v>
      </c>
      <c r="C1248" s="7" t="s">
        <v>2</v>
      </c>
      <c r="D1248" s="7" t="s">
        <v>1</v>
      </c>
      <c r="E1248" s="7" t="s">
        <v>883</v>
      </c>
      <c r="F1248" s="7">
        <v>0.43297482820361921</v>
      </c>
      <c r="G1248" s="7">
        <v>879.11240512489314</v>
      </c>
      <c r="H1248" s="14" t="s">
        <v>1104</v>
      </c>
      <c r="I1248" s="14" t="s">
        <v>872</v>
      </c>
      <c r="J1248" s="7" t="s">
        <v>269</v>
      </c>
      <c r="K1248" s="7">
        <v>1</v>
      </c>
      <c r="L1248" s="7">
        <v>0</v>
      </c>
      <c r="M1248" s="9" t="s">
        <v>884</v>
      </c>
    </row>
    <row r="1249" spans="1:13" x14ac:dyDescent="0.3">
      <c r="A1249" s="8" t="s">
        <v>985</v>
      </c>
      <c r="B1249" s="7" t="s">
        <v>140</v>
      </c>
      <c r="C1249" s="7" t="s">
        <v>2</v>
      </c>
      <c r="D1249" s="7" t="s">
        <v>6</v>
      </c>
      <c r="E1249" s="7" t="s">
        <v>877</v>
      </c>
      <c r="F1249" s="7">
        <v>0.43272878538883963</v>
      </c>
      <c r="G1249" s="7">
        <v>879.55305955815027</v>
      </c>
      <c r="H1249" s="14" t="s">
        <v>1105</v>
      </c>
      <c r="I1249" s="14" t="s">
        <v>872</v>
      </c>
      <c r="J1249" s="7" t="s">
        <v>268</v>
      </c>
      <c r="K1249" s="7">
        <v>1</v>
      </c>
      <c r="L1249" s="7">
        <v>0</v>
      </c>
      <c r="M1249" s="9" t="s">
        <v>884</v>
      </c>
    </row>
    <row r="1250" spans="1:13" x14ac:dyDescent="0.3">
      <c r="A1250" s="8" t="s">
        <v>985</v>
      </c>
      <c r="B1250" s="7" t="s">
        <v>140</v>
      </c>
      <c r="C1250" s="7" t="s">
        <v>2</v>
      </c>
      <c r="D1250" s="7" t="s">
        <v>1</v>
      </c>
      <c r="E1250" s="7" t="s">
        <v>883</v>
      </c>
      <c r="F1250" s="7">
        <v>0.43084897960794055</v>
      </c>
      <c r="G1250" s="7">
        <v>882.92901374636858</v>
      </c>
      <c r="H1250" s="14" t="s">
        <v>1105</v>
      </c>
      <c r="I1250" s="14" t="s">
        <v>872</v>
      </c>
      <c r="J1250" s="7" t="s">
        <v>268</v>
      </c>
      <c r="K1250" s="7">
        <v>1</v>
      </c>
      <c r="L1250" s="7">
        <v>0</v>
      </c>
      <c r="M1250" s="9" t="s">
        <v>884</v>
      </c>
    </row>
    <row r="1251" spans="1:13" x14ac:dyDescent="0.3">
      <c r="A1251" s="8" t="s">
        <v>985</v>
      </c>
      <c r="B1251" s="7" t="s">
        <v>153</v>
      </c>
      <c r="C1251" s="7" t="s">
        <v>875</v>
      </c>
      <c r="D1251" s="7" t="s">
        <v>1</v>
      </c>
      <c r="E1251" s="7" t="s">
        <v>883</v>
      </c>
      <c r="F1251" s="7">
        <v>0.42557648022184835</v>
      </c>
      <c r="G1251" s="7">
        <v>892.48692213565312</v>
      </c>
      <c r="H1251" s="14" t="s">
        <v>1104</v>
      </c>
      <c r="I1251" s="14" t="s">
        <v>872</v>
      </c>
      <c r="J1251" s="7" t="s">
        <v>482</v>
      </c>
      <c r="K1251" s="7">
        <v>1</v>
      </c>
      <c r="L1251" s="7">
        <v>0</v>
      </c>
      <c r="M1251" s="9" t="s">
        <v>884</v>
      </c>
    </row>
    <row r="1252" spans="1:13" x14ac:dyDescent="0.3">
      <c r="A1252" s="16" t="s">
        <v>985</v>
      </c>
      <c r="B1252" s="7" t="s">
        <v>153</v>
      </c>
      <c r="C1252" s="7" t="s">
        <v>875</v>
      </c>
      <c r="D1252" s="7" t="s">
        <v>1</v>
      </c>
      <c r="E1252" s="7" t="s">
        <v>886</v>
      </c>
      <c r="F1252" s="7">
        <v>0.2944298809184876</v>
      </c>
      <c r="G1252" s="7">
        <v>892.84032702590548</v>
      </c>
      <c r="H1252" s="14" t="s">
        <v>1104</v>
      </c>
      <c r="I1252" s="14" t="s">
        <v>872</v>
      </c>
      <c r="J1252" s="7" t="s">
        <v>1099</v>
      </c>
      <c r="K1252" s="7">
        <v>1</v>
      </c>
      <c r="L1252" s="7">
        <v>0</v>
      </c>
      <c r="M1252" s="9" t="s">
        <v>884</v>
      </c>
    </row>
    <row r="1253" spans="1:13" x14ac:dyDescent="0.3">
      <c r="A1253" s="16" t="s">
        <v>985</v>
      </c>
      <c r="B1253" s="7" t="s">
        <v>153</v>
      </c>
      <c r="C1253" s="7" t="s">
        <v>875</v>
      </c>
      <c r="D1253" s="7" t="s">
        <v>6</v>
      </c>
      <c r="E1253" s="7" t="s">
        <v>886</v>
      </c>
      <c r="F1253" s="7">
        <v>0.28899591142844894</v>
      </c>
      <c r="G1253" s="7">
        <v>904.65887727008601</v>
      </c>
      <c r="H1253" s="14" t="s">
        <v>1104</v>
      </c>
      <c r="I1253" s="14" t="s">
        <v>872</v>
      </c>
      <c r="J1253" s="7" t="s">
        <v>1100</v>
      </c>
      <c r="K1253" s="7">
        <v>1</v>
      </c>
      <c r="L1253" s="7">
        <v>0</v>
      </c>
      <c r="M1253" s="9" t="s">
        <v>884</v>
      </c>
    </row>
    <row r="1254" spans="1:13" x14ac:dyDescent="0.3">
      <c r="A1254" s="16" t="s">
        <v>985</v>
      </c>
      <c r="B1254" s="7" t="s">
        <v>127</v>
      </c>
      <c r="C1254" s="7" t="s">
        <v>2</v>
      </c>
      <c r="D1254" s="7" t="s">
        <v>6</v>
      </c>
      <c r="E1254" s="7" t="s">
        <v>886</v>
      </c>
      <c r="F1254" s="7">
        <v>0.28880657125187709</v>
      </c>
      <c r="G1254" s="7">
        <v>905.07586030395828</v>
      </c>
      <c r="H1254" s="14" t="s">
        <v>1103</v>
      </c>
      <c r="I1254" s="14" t="s">
        <v>872</v>
      </c>
      <c r="J1254" s="7" t="s">
        <v>279</v>
      </c>
      <c r="K1254" s="7">
        <v>1</v>
      </c>
      <c r="L1254" s="7">
        <v>0</v>
      </c>
      <c r="M1254" s="9" t="s">
        <v>884</v>
      </c>
    </row>
    <row r="1255" spans="1:13" x14ac:dyDescent="0.3">
      <c r="A1255" s="16" t="s">
        <v>985</v>
      </c>
      <c r="B1255" s="7" t="s">
        <v>117</v>
      </c>
      <c r="C1255" s="7" t="s">
        <v>875</v>
      </c>
      <c r="D1255" s="7" t="s">
        <v>6</v>
      </c>
      <c r="E1255" s="7" t="s">
        <v>886</v>
      </c>
      <c r="F1255" s="7">
        <v>0.27831712093914018</v>
      </c>
      <c r="G1255" s="7">
        <v>905.14824795533241</v>
      </c>
      <c r="H1255" s="14" t="s">
        <v>1104</v>
      </c>
      <c r="I1255" s="14" t="s">
        <v>871</v>
      </c>
      <c r="J1255" s="7" t="s">
        <v>1101</v>
      </c>
      <c r="K1255" s="7">
        <v>1</v>
      </c>
      <c r="L1255" s="7">
        <v>0</v>
      </c>
      <c r="M1255" s="9" t="s">
        <v>884</v>
      </c>
    </row>
    <row r="1256" spans="1:13" x14ac:dyDescent="0.3">
      <c r="A1256" s="16" t="s">
        <v>985</v>
      </c>
      <c r="B1256" s="7" t="s">
        <v>127</v>
      </c>
      <c r="C1256" s="7" t="s">
        <v>2</v>
      </c>
      <c r="D1256" s="7" t="s">
        <v>1</v>
      </c>
      <c r="E1256" s="7" t="s">
        <v>886</v>
      </c>
      <c r="F1256" s="7">
        <v>0.28336908091082402</v>
      </c>
      <c r="G1256" s="7">
        <v>917.20452707671723</v>
      </c>
      <c r="H1256" s="14" t="s">
        <v>1103</v>
      </c>
      <c r="I1256" s="14" t="s">
        <v>872</v>
      </c>
      <c r="J1256" s="7" t="s">
        <v>279</v>
      </c>
      <c r="K1256" s="7">
        <v>1</v>
      </c>
      <c r="L1256" s="7">
        <v>0</v>
      </c>
      <c r="M1256" s="9" t="s">
        <v>884</v>
      </c>
    </row>
    <row r="1257" spans="1:13" x14ac:dyDescent="0.3">
      <c r="A1257" s="8" t="s">
        <v>985</v>
      </c>
      <c r="B1257" s="7" t="s">
        <v>127</v>
      </c>
      <c r="C1257" s="7" t="s">
        <v>2</v>
      </c>
      <c r="D1257" s="7" t="s">
        <v>1</v>
      </c>
      <c r="E1257" s="7" t="s">
        <v>877</v>
      </c>
      <c r="F1257" s="7">
        <v>0.39253614433864026</v>
      </c>
      <c r="G1257" s="7">
        <v>955.64140534945739</v>
      </c>
      <c r="H1257" s="14" t="s">
        <v>1103</v>
      </c>
      <c r="I1257" s="14" t="s">
        <v>872</v>
      </c>
      <c r="J1257" s="7" t="s">
        <v>267</v>
      </c>
      <c r="K1257" s="7">
        <v>1</v>
      </c>
      <c r="L1257" s="7">
        <v>0</v>
      </c>
      <c r="M1257" s="9" t="s">
        <v>884</v>
      </c>
    </row>
    <row r="1258" spans="1:13" x14ac:dyDescent="0.3">
      <c r="A1258" s="8" t="s">
        <v>985</v>
      </c>
      <c r="B1258" s="7" t="s">
        <v>153</v>
      </c>
      <c r="C1258" s="7" t="s">
        <v>2</v>
      </c>
      <c r="D1258" s="7" t="s">
        <v>6</v>
      </c>
      <c r="E1258" s="7" t="s">
        <v>883</v>
      </c>
      <c r="F1258" s="7">
        <v>0.39070514918841504</v>
      </c>
      <c r="G1258" s="7">
        <v>959.32055439681608</v>
      </c>
      <c r="H1258" s="14" t="s">
        <v>1104</v>
      </c>
      <c r="I1258" s="14" t="s">
        <v>872</v>
      </c>
      <c r="J1258" s="7" t="s">
        <v>269</v>
      </c>
      <c r="K1258" s="7">
        <v>1</v>
      </c>
      <c r="L1258" s="7">
        <v>0</v>
      </c>
      <c r="M1258" s="9" t="s">
        <v>884</v>
      </c>
    </row>
    <row r="1259" spans="1:13" x14ac:dyDescent="0.3">
      <c r="A1259" s="8" t="s">
        <v>985</v>
      </c>
      <c r="B1259" s="7" t="s">
        <v>127</v>
      </c>
      <c r="C1259" s="7" t="s">
        <v>2</v>
      </c>
      <c r="D1259" s="7" t="s">
        <v>6</v>
      </c>
      <c r="E1259" s="7" t="s">
        <v>877</v>
      </c>
      <c r="F1259" s="7">
        <v>0.38555876679031714</v>
      </c>
      <c r="G1259" s="7">
        <v>969.77156995163307</v>
      </c>
      <c r="H1259" s="14" t="s">
        <v>1103</v>
      </c>
      <c r="I1259" s="14" t="s">
        <v>872</v>
      </c>
      <c r="J1259" s="7" t="s">
        <v>267</v>
      </c>
      <c r="K1259" s="7">
        <v>1</v>
      </c>
      <c r="L1259" s="7">
        <v>0</v>
      </c>
      <c r="M1259" s="9" t="s">
        <v>884</v>
      </c>
    </row>
    <row r="1260" spans="1:13" x14ac:dyDescent="0.3">
      <c r="A1260" s="8" t="s">
        <v>985</v>
      </c>
      <c r="B1260" s="7" t="s">
        <v>127</v>
      </c>
      <c r="C1260" s="7" t="s">
        <v>2</v>
      </c>
      <c r="D1260" s="7" t="s">
        <v>6</v>
      </c>
      <c r="E1260" s="7" t="s">
        <v>883</v>
      </c>
      <c r="F1260" s="7">
        <v>0.30021740980183564</v>
      </c>
      <c r="G1260" s="7">
        <v>1172.8384443170035</v>
      </c>
      <c r="H1260" s="14" t="s">
        <v>1103</v>
      </c>
      <c r="I1260" s="14" t="s">
        <v>872</v>
      </c>
      <c r="J1260" s="7" t="s">
        <v>267</v>
      </c>
      <c r="K1260" s="7">
        <v>1</v>
      </c>
      <c r="L1260" s="7">
        <v>0</v>
      </c>
      <c r="M1260" s="9" t="s">
        <v>884</v>
      </c>
    </row>
    <row r="1261" spans="1:13" x14ac:dyDescent="0.3">
      <c r="A1261" s="11" t="s">
        <v>985</v>
      </c>
      <c r="B1261" s="12" t="s">
        <v>127</v>
      </c>
      <c r="C1261" s="12" t="s">
        <v>2</v>
      </c>
      <c r="D1261" s="12" t="s">
        <v>1</v>
      </c>
      <c r="E1261" s="12" t="s">
        <v>883</v>
      </c>
      <c r="F1261" s="12">
        <v>0.28261011264068503</v>
      </c>
      <c r="G1261" s="12">
        <v>1223.9349583369049</v>
      </c>
      <c r="H1261" s="15" t="s">
        <v>1103</v>
      </c>
      <c r="I1261" s="14" t="s">
        <v>872</v>
      </c>
      <c r="J1261" s="12" t="s">
        <v>267</v>
      </c>
      <c r="K1261" s="12">
        <v>1</v>
      </c>
      <c r="L1261" s="12">
        <v>0</v>
      </c>
      <c r="M1261" s="13" t="s">
        <v>884</v>
      </c>
    </row>
  </sheetData>
  <autoFilter ref="A2:M1261"/>
  <sortState ref="B3:I3817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1:B367"/>
  <sheetViews>
    <sheetView tabSelected="1" topLeftCell="A343" workbookViewId="0">
      <selection activeCell="A362" sqref="A362"/>
    </sheetView>
  </sheetViews>
  <sheetFormatPr baseColWidth="10" defaultRowHeight="14.4" x14ac:dyDescent="0.3"/>
  <cols>
    <col min="1" max="1" width="31.44140625" customWidth="1"/>
    <col min="2" max="5" width="12" bestFit="1" customWidth="1"/>
    <col min="6" max="6" width="7.77734375" bestFit="1" customWidth="1"/>
    <col min="7" max="7" width="11.88671875" bestFit="1" customWidth="1"/>
    <col min="8" max="8" width="19.44140625" customWidth="1"/>
    <col min="9" max="9" width="14.5546875" customWidth="1"/>
    <col min="10" max="11" width="12" bestFit="1" customWidth="1"/>
  </cols>
  <sheetData>
    <row r="1" spans="1:2" x14ac:dyDescent="0.3">
      <c r="A1" s="2" t="s">
        <v>868</v>
      </c>
      <c r="B1" t="s">
        <v>867</v>
      </c>
    </row>
    <row r="2" spans="1:2" x14ac:dyDescent="0.3">
      <c r="A2" s="3" t="s">
        <v>874</v>
      </c>
      <c r="B2" s="1">
        <v>0.6646191972129758</v>
      </c>
    </row>
    <row r="3" spans="1:2" x14ac:dyDescent="0.3">
      <c r="A3" s="4" t="s">
        <v>881</v>
      </c>
      <c r="B3" s="1">
        <v>0.65577718379834593</v>
      </c>
    </row>
    <row r="4" spans="1:2" x14ac:dyDescent="0.3">
      <c r="A4" s="22" t="s">
        <v>876</v>
      </c>
      <c r="B4" s="1">
        <v>0.55112452339003026</v>
      </c>
    </row>
    <row r="5" spans="1:2" x14ac:dyDescent="0.3">
      <c r="A5" s="23" t="s">
        <v>877</v>
      </c>
      <c r="B5" s="1">
        <v>0.55112452339003026</v>
      </c>
    </row>
    <row r="6" spans="1:2" x14ac:dyDescent="0.3">
      <c r="A6" s="24" t="s">
        <v>870</v>
      </c>
      <c r="B6" s="1">
        <v>0.55112452339003026</v>
      </c>
    </row>
    <row r="7" spans="1:2" x14ac:dyDescent="0.3">
      <c r="A7" s="24" t="s">
        <v>871</v>
      </c>
      <c r="B7" s="1">
        <v>0.47230301594999979</v>
      </c>
    </row>
    <row r="8" spans="1:2" x14ac:dyDescent="0.3">
      <c r="A8" s="24" t="s">
        <v>872</v>
      </c>
      <c r="B8" s="1">
        <v>0.47851518217247535</v>
      </c>
    </row>
    <row r="9" spans="1:2" x14ac:dyDescent="0.3">
      <c r="A9" s="23" t="s">
        <v>878</v>
      </c>
      <c r="B9" s="1">
        <v>0.54736624102026499</v>
      </c>
    </row>
    <row r="10" spans="1:2" x14ac:dyDescent="0.3">
      <c r="A10" s="24" t="s">
        <v>870</v>
      </c>
      <c r="B10" s="1">
        <v>0.54736624102026499</v>
      </c>
    </row>
    <row r="11" spans="1:2" x14ac:dyDescent="0.3">
      <c r="A11" s="24" t="s">
        <v>871</v>
      </c>
      <c r="B11" s="1">
        <v>0.46829412591476305</v>
      </c>
    </row>
    <row r="12" spans="1:2" x14ac:dyDescent="0.3">
      <c r="A12" s="24" t="s">
        <v>872</v>
      </c>
      <c r="B12" s="1">
        <v>0.47327255258539375</v>
      </c>
    </row>
    <row r="13" spans="1:2" x14ac:dyDescent="0.3">
      <c r="A13" s="23" t="s">
        <v>882</v>
      </c>
      <c r="B13" s="1">
        <v>0.54486721067550326</v>
      </c>
    </row>
    <row r="14" spans="1:2" x14ac:dyDescent="0.3">
      <c r="A14" s="24" t="s">
        <v>870</v>
      </c>
      <c r="B14" s="1">
        <v>0.54486721067550326</v>
      </c>
    </row>
    <row r="15" spans="1:2" x14ac:dyDescent="0.3">
      <c r="A15" s="24" t="s">
        <v>871</v>
      </c>
      <c r="B15" s="1">
        <v>0.46701036359453685</v>
      </c>
    </row>
    <row r="16" spans="1:2" x14ac:dyDescent="0.3">
      <c r="A16" s="24" t="s">
        <v>872</v>
      </c>
      <c r="B16" s="1">
        <v>0.4607466584196977</v>
      </c>
    </row>
    <row r="17" spans="1:2" x14ac:dyDescent="0.3">
      <c r="A17" s="23" t="s">
        <v>883</v>
      </c>
      <c r="B17" s="1">
        <v>0.4953819110846141</v>
      </c>
    </row>
    <row r="18" spans="1:2" x14ac:dyDescent="0.3">
      <c r="A18" s="24" t="s">
        <v>871</v>
      </c>
      <c r="B18" s="1">
        <v>0.4953819110846141</v>
      </c>
    </row>
    <row r="19" spans="1:2" x14ac:dyDescent="0.3">
      <c r="A19" s="24" t="s">
        <v>872</v>
      </c>
      <c r="B19" s="1">
        <v>0.48662549891460699</v>
      </c>
    </row>
    <row r="20" spans="1:2" x14ac:dyDescent="0.3">
      <c r="A20" s="22" t="s">
        <v>884</v>
      </c>
      <c r="B20" s="1">
        <v>0.65577718379834593</v>
      </c>
    </row>
    <row r="21" spans="1:2" x14ac:dyDescent="0.3">
      <c r="A21" s="23" t="s">
        <v>877</v>
      </c>
      <c r="B21" s="1">
        <v>0.65406492664857041</v>
      </c>
    </row>
    <row r="22" spans="1:2" x14ac:dyDescent="0.3">
      <c r="A22" s="24" t="s">
        <v>870</v>
      </c>
      <c r="B22" s="1">
        <v>0.65406492664857041</v>
      </c>
    </row>
    <row r="23" spans="1:2" x14ac:dyDescent="0.3">
      <c r="A23" s="24" t="s">
        <v>871</v>
      </c>
      <c r="B23" s="1">
        <v>0.58965982852618537</v>
      </c>
    </row>
    <row r="24" spans="1:2" x14ac:dyDescent="0.3">
      <c r="A24" s="24" t="s">
        <v>872</v>
      </c>
      <c r="B24" s="1">
        <v>0.58758731019089572</v>
      </c>
    </row>
    <row r="25" spans="1:2" x14ac:dyDescent="0.3">
      <c r="A25" s="23" t="s">
        <v>878</v>
      </c>
      <c r="B25" s="1">
        <v>0.65235877269005804</v>
      </c>
    </row>
    <row r="26" spans="1:2" x14ac:dyDescent="0.3">
      <c r="A26" s="24" t="s">
        <v>870</v>
      </c>
      <c r="B26" s="1">
        <v>0.65235877269005804</v>
      </c>
    </row>
    <row r="27" spans="1:2" x14ac:dyDescent="0.3">
      <c r="A27" s="24" t="s">
        <v>871</v>
      </c>
      <c r="B27" s="1">
        <v>0.58759641940448171</v>
      </c>
    </row>
    <row r="28" spans="1:2" x14ac:dyDescent="0.3">
      <c r="A28" s="24" t="s">
        <v>872</v>
      </c>
      <c r="B28" s="1">
        <v>0.58110171346803829</v>
      </c>
    </row>
    <row r="29" spans="1:2" x14ac:dyDescent="0.3">
      <c r="A29" s="23" t="s">
        <v>882</v>
      </c>
      <c r="B29" s="1">
        <v>0.6488203815221969</v>
      </c>
    </row>
    <row r="30" spans="1:2" x14ac:dyDescent="0.3">
      <c r="A30" s="24" t="s">
        <v>870</v>
      </c>
      <c r="B30" s="1">
        <v>0.6488203815221969</v>
      </c>
    </row>
    <row r="31" spans="1:2" x14ac:dyDescent="0.3">
      <c r="A31" s="24" t="s">
        <v>871</v>
      </c>
      <c r="B31" s="1">
        <v>0.5771477776469891</v>
      </c>
    </row>
    <row r="32" spans="1:2" x14ac:dyDescent="0.3">
      <c r="A32" s="24" t="s">
        <v>872</v>
      </c>
      <c r="B32" s="1">
        <v>0.53372455257949358</v>
      </c>
    </row>
    <row r="33" spans="1:2" x14ac:dyDescent="0.3">
      <c r="A33" s="23" t="s">
        <v>883</v>
      </c>
      <c r="B33" s="1">
        <v>0.65577718379834593</v>
      </c>
    </row>
    <row r="34" spans="1:2" x14ac:dyDescent="0.3">
      <c r="A34" s="24" t="s">
        <v>870</v>
      </c>
      <c r="B34" s="1">
        <v>0.65577718379834593</v>
      </c>
    </row>
    <row r="35" spans="1:2" x14ac:dyDescent="0.3">
      <c r="A35" s="24" t="s">
        <v>871</v>
      </c>
      <c r="B35" s="1">
        <v>0.60041983759619943</v>
      </c>
    </row>
    <row r="36" spans="1:2" x14ac:dyDescent="0.3">
      <c r="A36" s="24" t="s">
        <v>872</v>
      </c>
      <c r="B36" s="1">
        <v>0.59004917019620762</v>
      </c>
    </row>
    <row r="37" spans="1:2" x14ac:dyDescent="0.3">
      <c r="A37" s="23" t="s">
        <v>886</v>
      </c>
      <c r="B37" s="1">
        <v>0.5452481129585155</v>
      </c>
    </row>
    <row r="38" spans="1:2" x14ac:dyDescent="0.3">
      <c r="A38" s="24" t="s">
        <v>870</v>
      </c>
      <c r="B38" s="1">
        <v>0.5452481129585155</v>
      </c>
    </row>
    <row r="39" spans="1:2" x14ac:dyDescent="0.3">
      <c r="A39" s="24" t="s">
        <v>871</v>
      </c>
      <c r="B39" s="1">
        <v>0.46718852533843952</v>
      </c>
    </row>
    <row r="40" spans="1:2" x14ac:dyDescent="0.3">
      <c r="A40" s="24" t="s">
        <v>872</v>
      </c>
      <c r="B40" s="1">
        <v>0.45708189695863138</v>
      </c>
    </row>
    <row r="41" spans="1:2" x14ac:dyDescent="0.3">
      <c r="A41" s="4" t="s">
        <v>2</v>
      </c>
      <c r="B41" s="1">
        <v>0.6646191972129758</v>
      </c>
    </row>
    <row r="42" spans="1:2" x14ac:dyDescent="0.3">
      <c r="A42" s="22" t="s">
        <v>876</v>
      </c>
      <c r="B42" s="1">
        <v>0.50148538784561403</v>
      </c>
    </row>
    <row r="43" spans="1:2" x14ac:dyDescent="0.3">
      <c r="A43" s="23" t="s">
        <v>877</v>
      </c>
      <c r="B43" s="1">
        <v>0.45722990544335496</v>
      </c>
    </row>
    <row r="44" spans="1:2" x14ac:dyDescent="0.3">
      <c r="A44" s="24" t="s">
        <v>871</v>
      </c>
      <c r="B44" s="1">
        <v>0.45356823197978546</v>
      </c>
    </row>
    <row r="45" spans="1:2" x14ac:dyDescent="0.3">
      <c r="A45" s="24" t="s">
        <v>872</v>
      </c>
      <c r="B45" s="1">
        <v>0.45722990544335496</v>
      </c>
    </row>
    <row r="46" spans="1:2" x14ac:dyDescent="0.3">
      <c r="A46" s="23" t="s">
        <v>878</v>
      </c>
      <c r="B46" s="1">
        <v>0.50148538784561403</v>
      </c>
    </row>
    <row r="47" spans="1:2" x14ac:dyDescent="0.3">
      <c r="A47" s="24" t="s">
        <v>871</v>
      </c>
      <c r="B47" s="1">
        <v>0.50148538784561403</v>
      </c>
    </row>
    <row r="48" spans="1:2" x14ac:dyDescent="0.3">
      <c r="A48" s="24" t="s">
        <v>872</v>
      </c>
      <c r="B48" s="1">
        <v>0.48301232478800682</v>
      </c>
    </row>
    <row r="49" spans="1:2" x14ac:dyDescent="0.3">
      <c r="A49" s="23" t="s">
        <v>882</v>
      </c>
      <c r="B49" s="1">
        <v>0.48977534567207592</v>
      </c>
    </row>
    <row r="50" spans="1:2" x14ac:dyDescent="0.3">
      <c r="A50" s="24" t="s">
        <v>871</v>
      </c>
      <c r="B50" s="1">
        <v>0.48977534567207592</v>
      </c>
    </row>
    <row r="51" spans="1:2" x14ac:dyDescent="0.3">
      <c r="A51" s="24" t="s">
        <v>872</v>
      </c>
      <c r="B51" s="1">
        <v>0.46730730421375755</v>
      </c>
    </row>
    <row r="52" spans="1:2" x14ac:dyDescent="0.3">
      <c r="A52" s="23" t="s">
        <v>883</v>
      </c>
      <c r="B52" s="1">
        <v>0.42752310041373393</v>
      </c>
    </row>
    <row r="53" spans="1:2" x14ac:dyDescent="0.3">
      <c r="A53" s="24" t="s">
        <v>871</v>
      </c>
      <c r="B53" s="1">
        <v>0.42752310041373393</v>
      </c>
    </row>
    <row r="54" spans="1:2" x14ac:dyDescent="0.3">
      <c r="A54" s="24" t="s">
        <v>872</v>
      </c>
      <c r="B54" s="1">
        <v>0.40106878685006769</v>
      </c>
    </row>
    <row r="55" spans="1:2" x14ac:dyDescent="0.3">
      <c r="A55" s="22" t="s">
        <v>884</v>
      </c>
      <c r="B55" s="1">
        <v>0.6646191972129758</v>
      </c>
    </row>
    <row r="56" spans="1:2" x14ac:dyDescent="0.3">
      <c r="A56" s="23" t="s">
        <v>877</v>
      </c>
      <c r="B56" s="1">
        <v>0.65344817700457147</v>
      </c>
    </row>
    <row r="57" spans="1:2" x14ac:dyDescent="0.3">
      <c r="A57" s="24" t="s">
        <v>870</v>
      </c>
      <c r="B57" s="1">
        <v>0.65344817700457147</v>
      </c>
    </row>
    <row r="58" spans="1:2" x14ac:dyDescent="0.3">
      <c r="A58" s="24" t="s">
        <v>871</v>
      </c>
      <c r="B58" s="1">
        <v>0.53357343933423107</v>
      </c>
    </row>
    <row r="59" spans="1:2" x14ac:dyDescent="0.3">
      <c r="A59" s="24" t="s">
        <v>872</v>
      </c>
      <c r="B59" s="1">
        <v>0.48555022658119174</v>
      </c>
    </row>
    <row r="60" spans="1:2" x14ac:dyDescent="0.3">
      <c r="A60" s="23" t="s">
        <v>878</v>
      </c>
      <c r="B60" s="1">
        <v>0.62947690011200252</v>
      </c>
    </row>
    <row r="61" spans="1:2" x14ac:dyDescent="0.3">
      <c r="A61" s="24" t="s">
        <v>870</v>
      </c>
      <c r="B61" s="1">
        <v>0.62947690011200252</v>
      </c>
    </row>
    <row r="62" spans="1:2" x14ac:dyDescent="0.3">
      <c r="A62" s="24" t="s">
        <v>871</v>
      </c>
      <c r="B62" s="1">
        <v>0.56648823247218505</v>
      </c>
    </row>
    <row r="63" spans="1:2" x14ac:dyDescent="0.3">
      <c r="A63" s="24" t="s">
        <v>872</v>
      </c>
      <c r="B63" s="1">
        <v>0.48211873125199767</v>
      </c>
    </row>
    <row r="64" spans="1:2" x14ac:dyDescent="0.3">
      <c r="A64" s="23" t="s">
        <v>882</v>
      </c>
      <c r="B64" s="1">
        <v>0.64391499397234442</v>
      </c>
    </row>
    <row r="65" spans="1:2" x14ac:dyDescent="0.3">
      <c r="A65" s="24" t="s">
        <v>870</v>
      </c>
      <c r="B65" s="1">
        <v>0.64391499397234442</v>
      </c>
    </row>
    <row r="66" spans="1:2" x14ac:dyDescent="0.3">
      <c r="A66" s="24" t="s">
        <v>871</v>
      </c>
      <c r="B66" s="1">
        <v>0.52692904638517701</v>
      </c>
    </row>
    <row r="67" spans="1:2" x14ac:dyDescent="0.3">
      <c r="A67" s="24" t="s">
        <v>872</v>
      </c>
      <c r="B67" s="1">
        <v>0.5164259435946924</v>
      </c>
    </row>
    <row r="68" spans="1:2" x14ac:dyDescent="0.3">
      <c r="A68" s="23" t="s">
        <v>883</v>
      </c>
      <c r="B68" s="1">
        <v>0.6646191972129758</v>
      </c>
    </row>
    <row r="69" spans="1:2" x14ac:dyDescent="0.3">
      <c r="A69" s="24" t="s">
        <v>870</v>
      </c>
      <c r="B69" s="1">
        <v>0.6646191972129758</v>
      </c>
    </row>
    <row r="70" spans="1:2" x14ac:dyDescent="0.3">
      <c r="A70" s="24" t="s">
        <v>871</v>
      </c>
      <c r="B70" s="1">
        <v>0.51033554043323959</v>
      </c>
    </row>
    <row r="71" spans="1:2" x14ac:dyDescent="0.3">
      <c r="A71" s="24" t="s">
        <v>872</v>
      </c>
      <c r="B71" s="1">
        <v>0.46641790834675995</v>
      </c>
    </row>
    <row r="72" spans="1:2" x14ac:dyDescent="0.3">
      <c r="A72" s="23" t="s">
        <v>886</v>
      </c>
      <c r="B72" s="1">
        <v>0.63862985823359086</v>
      </c>
    </row>
    <row r="73" spans="1:2" x14ac:dyDescent="0.3">
      <c r="A73" s="24" t="s">
        <v>870</v>
      </c>
      <c r="B73" s="1">
        <v>0.63862985823359086</v>
      </c>
    </row>
    <row r="74" spans="1:2" x14ac:dyDescent="0.3">
      <c r="A74" s="24" t="s">
        <v>871</v>
      </c>
      <c r="B74" s="1">
        <v>0.46271024688866358</v>
      </c>
    </row>
    <row r="75" spans="1:2" x14ac:dyDescent="0.3">
      <c r="A75" s="24" t="s">
        <v>872</v>
      </c>
      <c r="B75" s="1">
        <v>0.46485978457254512</v>
      </c>
    </row>
    <row r="76" spans="1:2" x14ac:dyDescent="0.3">
      <c r="A76" s="4" t="s">
        <v>879</v>
      </c>
      <c r="B76" s="1">
        <v>0.6593011401405916</v>
      </c>
    </row>
    <row r="77" spans="1:2" x14ac:dyDescent="0.3">
      <c r="A77" s="22" t="s">
        <v>876</v>
      </c>
      <c r="B77" s="1">
        <v>0.56445619167284034</v>
      </c>
    </row>
    <row r="78" spans="1:2" x14ac:dyDescent="0.3">
      <c r="A78" s="23" t="s">
        <v>877</v>
      </c>
      <c r="B78" s="1">
        <v>0.56445619167284034</v>
      </c>
    </row>
    <row r="79" spans="1:2" x14ac:dyDescent="0.3">
      <c r="A79" s="24" t="s">
        <v>870</v>
      </c>
      <c r="B79" s="1">
        <v>0.56445619167284034</v>
      </c>
    </row>
    <row r="80" spans="1:2" x14ac:dyDescent="0.3">
      <c r="A80" s="24" t="s">
        <v>871</v>
      </c>
      <c r="B80" s="1">
        <v>0.48691223346343071</v>
      </c>
    </row>
    <row r="81" spans="1:2" x14ac:dyDescent="0.3">
      <c r="A81" s="24" t="s">
        <v>872</v>
      </c>
      <c r="B81" s="1">
        <v>0.49494483619939833</v>
      </c>
    </row>
    <row r="82" spans="1:2" x14ac:dyDescent="0.3">
      <c r="A82" s="23" t="s">
        <v>878</v>
      </c>
      <c r="B82" s="1">
        <v>0.55197353298113938</v>
      </c>
    </row>
    <row r="83" spans="1:2" x14ac:dyDescent="0.3">
      <c r="A83" s="24" t="s">
        <v>870</v>
      </c>
      <c r="B83" s="1">
        <v>0.55197353298113938</v>
      </c>
    </row>
    <row r="84" spans="1:2" x14ac:dyDescent="0.3">
      <c r="A84" s="24" t="s">
        <v>871</v>
      </c>
      <c r="B84" s="1">
        <v>0.46670923483085242</v>
      </c>
    </row>
    <row r="85" spans="1:2" x14ac:dyDescent="0.3">
      <c r="A85" s="24" t="s">
        <v>872</v>
      </c>
      <c r="B85" s="1">
        <v>0.47541193395466624</v>
      </c>
    </row>
    <row r="86" spans="1:2" x14ac:dyDescent="0.3">
      <c r="A86" s="23" t="s">
        <v>882</v>
      </c>
      <c r="B86" s="1">
        <v>0.54851197538152485</v>
      </c>
    </row>
    <row r="87" spans="1:2" x14ac:dyDescent="0.3">
      <c r="A87" s="24" t="s">
        <v>870</v>
      </c>
      <c r="B87" s="1">
        <v>0.54851197538152485</v>
      </c>
    </row>
    <row r="88" spans="1:2" x14ac:dyDescent="0.3">
      <c r="A88" s="24" t="s">
        <v>871</v>
      </c>
      <c r="B88" s="1">
        <v>0.46689842434628809</v>
      </c>
    </row>
    <row r="89" spans="1:2" x14ac:dyDescent="0.3">
      <c r="A89" s="24" t="s">
        <v>872</v>
      </c>
      <c r="B89" s="1">
        <v>0.46793229763306043</v>
      </c>
    </row>
    <row r="90" spans="1:2" x14ac:dyDescent="0.3">
      <c r="A90" s="23" t="s">
        <v>883</v>
      </c>
      <c r="B90" s="1">
        <v>0.5270462918126958</v>
      </c>
    </row>
    <row r="91" spans="1:2" x14ac:dyDescent="0.3">
      <c r="A91" s="24" t="s">
        <v>871</v>
      </c>
      <c r="B91" s="1">
        <v>0.5270462918126958</v>
      </c>
    </row>
    <row r="92" spans="1:2" x14ac:dyDescent="0.3">
      <c r="A92" s="24" t="s">
        <v>872</v>
      </c>
      <c r="B92" s="1">
        <v>0.46716828644596803</v>
      </c>
    </row>
    <row r="93" spans="1:2" x14ac:dyDescent="0.3">
      <c r="A93" s="22" t="s">
        <v>884</v>
      </c>
      <c r="B93" s="1">
        <v>0.6593011401405916</v>
      </c>
    </row>
    <row r="94" spans="1:2" x14ac:dyDescent="0.3">
      <c r="A94" s="23" t="s">
        <v>877</v>
      </c>
      <c r="B94" s="1">
        <v>0.6593011401405916</v>
      </c>
    </row>
    <row r="95" spans="1:2" x14ac:dyDescent="0.3">
      <c r="A95" s="24" t="s">
        <v>870</v>
      </c>
      <c r="B95" s="1">
        <v>0.6593011401405916</v>
      </c>
    </row>
    <row r="96" spans="1:2" x14ac:dyDescent="0.3">
      <c r="A96" s="24" t="s">
        <v>871</v>
      </c>
      <c r="B96" s="1">
        <v>0.60935711261373693</v>
      </c>
    </row>
    <row r="97" spans="1:2" x14ac:dyDescent="0.3">
      <c r="A97" s="24" t="s">
        <v>872</v>
      </c>
      <c r="B97" s="1">
        <v>0.60217087806737379</v>
      </c>
    </row>
    <row r="98" spans="1:2" x14ac:dyDescent="0.3">
      <c r="A98" s="23" t="s">
        <v>878</v>
      </c>
      <c r="B98" s="1">
        <v>0.65469037478864045</v>
      </c>
    </row>
    <row r="99" spans="1:2" x14ac:dyDescent="0.3">
      <c r="A99" s="24" t="s">
        <v>870</v>
      </c>
      <c r="B99" s="1">
        <v>0.65469037478864045</v>
      </c>
    </row>
    <row r="100" spans="1:2" x14ac:dyDescent="0.3">
      <c r="A100" s="24" t="s">
        <v>871</v>
      </c>
      <c r="B100" s="1">
        <v>0.59152248754535997</v>
      </c>
    </row>
    <row r="101" spans="1:2" x14ac:dyDescent="0.3">
      <c r="A101" s="24" t="s">
        <v>872</v>
      </c>
      <c r="B101" s="1">
        <v>0.58105655553085367</v>
      </c>
    </row>
    <row r="102" spans="1:2" x14ac:dyDescent="0.3">
      <c r="A102" s="23" t="s">
        <v>882</v>
      </c>
      <c r="B102" s="1">
        <v>0.65133099704513142</v>
      </c>
    </row>
    <row r="103" spans="1:2" x14ac:dyDescent="0.3">
      <c r="A103" s="24" t="s">
        <v>870</v>
      </c>
      <c r="B103" s="1">
        <v>0.65133099704513142</v>
      </c>
    </row>
    <row r="104" spans="1:2" x14ac:dyDescent="0.3">
      <c r="A104" s="24" t="s">
        <v>871</v>
      </c>
      <c r="B104" s="1">
        <v>0.58700082246890783</v>
      </c>
    </row>
    <row r="105" spans="1:2" x14ac:dyDescent="0.3">
      <c r="A105" s="24" t="s">
        <v>872</v>
      </c>
      <c r="B105" s="1">
        <v>0.54724786475091292</v>
      </c>
    </row>
    <row r="106" spans="1:2" x14ac:dyDescent="0.3">
      <c r="A106" s="23" t="s">
        <v>883</v>
      </c>
      <c r="B106" s="1">
        <v>0.65517447188750799</v>
      </c>
    </row>
    <row r="107" spans="1:2" x14ac:dyDescent="0.3">
      <c r="A107" s="24" t="s">
        <v>870</v>
      </c>
      <c r="B107" s="1">
        <v>0.65517447188750799</v>
      </c>
    </row>
    <row r="108" spans="1:2" x14ac:dyDescent="0.3">
      <c r="A108" s="24" t="s">
        <v>871</v>
      </c>
      <c r="B108" s="1">
        <v>0.59886215267639775</v>
      </c>
    </row>
    <row r="109" spans="1:2" x14ac:dyDescent="0.3">
      <c r="A109" s="24" t="s">
        <v>872</v>
      </c>
      <c r="B109" s="1">
        <v>0.5542660227479943</v>
      </c>
    </row>
    <row r="110" spans="1:2" x14ac:dyDescent="0.3">
      <c r="A110" s="23" t="s">
        <v>886</v>
      </c>
      <c r="B110" s="1">
        <v>0.55219979103450012</v>
      </c>
    </row>
    <row r="111" spans="1:2" x14ac:dyDescent="0.3">
      <c r="A111" s="24" t="s">
        <v>870</v>
      </c>
      <c r="B111" s="1">
        <v>0.55219979103450012</v>
      </c>
    </row>
    <row r="112" spans="1:2" x14ac:dyDescent="0.3">
      <c r="A112" s="24" t="s">
        <v>871</v>
      </c>
      <c r="B112" s="1">
        <v>0.46905593363854742</v>
      </c>
    </row>
    <row r="113" spans="1:2" x14ac:dyDescent="0.3">
      <c r="A113" s="24" t="s">
        <v>872</v>
      </c>
      <c r="B113" s="1">
        <v>0.47079644772053847</v>
      </c>
    </row>
    <row r="114" spans="1:2" x14ac:dyDescent="0.3">
      <c r="A114" s="4" t="s">
        <v>880</v>
      </c>
      <c r="B114" s="1">
        <v>0.65931251990601347</v>
      </c>
    </row>
    <row r="115" spans="1:2" x14ac:dyDescent="0.3">
      <c r="A115" s="22" t="s">
        <v>876</v>
      </c>
      <c r="B115" s="1">
        <v>0.56440222038892351</v>
      </c>
    </row>
    <row r="116" spans="1:2" x14ac:dyDescent="0.3">
      <c r="A116" s="23" t="s">
        <v>877</v>
      </c>
      <c r="B116" s="1">
        <v>0.56440222038892351</v>
      </c>
    </row>
    <row r="117" spans="1:2" x14ac:dyDescent="0.3">
      <c r="A117" s="24" t="s">
        <v>870</v>
      </c>
      <c r="B117" s="1">
        <v>0.56440222038892351</v>
      </c>
    </row>
    <row r="118" spans="1:2" x14ac:dyDescent="0.3">
      <c r="A118" s="24" t="s">
        <v>871</v>
      </c>
      <c r="B118" s="1">
        <v>0.48689437092611987</v>
      </c>
    </row>
    <row r="119" spans="1:2" x14ac:dyDescent="0.3">
      <c r="A119" s="24" t="s">
        <v>872</v>
      </c>
      <c r="B119" s="1">
        <v>0.49500876857073922</v>
      </c>
    </row>
    <row r="120" spans="1:2" x14ac:dyDescent="0.3">
      <c r="A120" s="23" t="s">
        <v>878</v>
      </c>
      <c r="B120" s="1">
        <v>0.55196224835599073</v>
      </c>
    </row>
    <row r="121" spans="1:2" x14ac:dyDescent="0.3">
      <c r="A121" s="24" t="s">
        <v>870</v>
      </c>
      <c r="B121" s="1">
        <v>0.55196224835599073</v>
      </c>
    </row>
    <row r="122" spans="1:2" x14ac:dyDescent="0.3">
      <c r="A122" s="24" t="s">
        <v>871</v>
      </c>
      <c r="B122" s="1">
        <v>0.46673353879912621</v>
      </c>
    </row>
    <row r="123" spans="1:2" x14ac:dyDescent="0.3">
      <c r="A123" s="24" t="s">
        <v>872</v>
      </c>
      <c r="B123" s="1">
        <v>0.4754661603403515</v>
      </c>
    </row>
    <row r="124" spans="1:2" x14ac:dyDescent="0.3">
      <c r="A124" s="23" t="s">
        <v>882</v>
      </c>
      <c r="B124" s="1">
        <v>0.5485004477069072</v>
      </c>
    </row>
    <row r="125" spans="1:2" x14ac:dyDescent="0.3">
      <c r="A125" s="24" t="s">
        <v>870</v>
      </c>
      <c r="B125" s="1">
        <v>0.5485004477069072</v>
      </c>
    </row>
    <row r="126" spans="1:2" x14ac:dyDescent="0.3">
      <c r="A126" s="24" t="s">
        <v>871</v>
      </c>
      <c r="B126" s="1">
        <v>0.466908579144305</v>
      </c>
    </row>
    <row r="127" spans="1:2" x14ac:dyDescent="0.3">
      <c r="A127" s="24" t="s">
        <v>872</v>
      </c>
      <c r="B127" s="1">
        <v>0.46799031657623802</v>
      </c>
    </row>
    <row r="128" spans="1:2" x14ac:dyDescent="0.3">
      <c r="A128" s="23" t="s">
        <v>883</v>
      </c>
      <c r="B128" s="1">
        <v>0.52618492613955858</v>
      </c>
    </row>
    <row r="129" spans="1:2" x14ac:dyDescent="0.3">
      <c r="A129" s="24" t="s">
        <v>871</v>
      </c>
      <c r="B129" s="1">
        <v>0.52618492613955858</v>
      </c>
    </row>
    <row r="130" spans="1:2" x14ac:dyDescent="0.3">
      <c r="A130" s="24" t="s">
        <v>872</v>
      </c>
      <c r="B130" s="1">
        <v>0.46714066089653417</v>
      </c>
    </row>
    <row r="131" spans="1:2" x14ac:dyDescent="0.3">
      <c r="A131" s="22" t="s">
        <v>884</v>
      </c>
      <c r="B131" s="1">
        <v>0.65931251990601347</v>
      </c>
    </row>
    <row r="132" spans="1:2" x14ac:dyDescent="0.3">
      <c r="A132" s="23" t="s">
        <v>877</v>
      </c>
      <c r="B132" s="1">
        <v>0.65931251990601347</v>
      </c>
    </row>
    <row r="133" spans="1:2" x14ac:dyDescent="0.3">
      <c r="A133" s="24" t="s">
        <v>870</v>
      </c>
      <c r="B133" s="1">
        <v>0.65931251990601347</v>
      </c>
    </row>
    <row r="134" spans="1:2" x14ac:dyDescent="0.3">
      <c r="A134" s="24" t="s">
        <v>871</v>
      </c>
      <c r="B134" s="1">
        <v>0.60925242352781417</v>
      </c>
    </row>
    <row r="135" spans="1:2" x14ac:dyDescent="0.3">
      <c r="A135" s="24" t="s">
        <v>872</v>
      </c>
      <c r="B135" s="1">
        <v>0.60231309294081825</v>
      </c>
    </row>
    <row r="136" spans="1:2" x14ac:dyDescent="0.3">
      <c r="A136" s="23" t="s">
        <v>878</v>
      </c>
      <c r="B136" s="1">
        <v>0.6546917858126492</v>
      </c>
    </row>
    <row r="137" spans="1:2" x14ac:dyDescent="0.3">
      <c r="A137" s="24" t="s">
        <v>870</v>
      </c>
      <c r="B137" s="1">
        <v>0.6546917858126492</v>
      </c>
    </row>
    <row r="138" spans="1:2" x14ac:dyDescent="0.3">
      <c r="A138" s="24" t="s">
        <v>871</v>
      </c>
      <c r="B138" s="1">
        <v>0.59153054769474578</v>
      </c>
    </row>
    <row r="139" spans="1:2" x14ac:dyDescent="0.3">
      <c r="A139" s="24" t="s">
        <v>872</v>
      </c>
      <c r="B139" s="1">
        <v>0.5811216149386792</v>
      </c>
    </row>
    <row r="140" spans="1:2" x14ac:dyDescent="0.3">
      <c r="A140" s="23" t="s">
        <v>882</v>
      </c>
      <c r="B140" s="1">
        <v>0.65133188811807463</v>
      </c>
    </row>
    <row r="141" spans="1:2" x14ac:dyDescent="0.3">
      <c r="A141" s="24" t="s">
        <v>870</v>
      </c>
      <c r="B141" s="1">
        <v>0.65133188811807463</v>
      </c>
    </row>
    <row r="142" spans="1:2" x14ac:dyDescent="0.3">
      <c r="A142" s="24" t="s">
        <v>871</v>
      </c>
      <c r="B142" s="1">
        <v>0.5869207485211223</v>
      </c>
    </row>
    <row r="143" spans="1:2" x14ac:dyDescent="0.3">
      <c r="A143" s="24" t="s">
        <v>872</v>
      </c>
      <c r="B143" s="1">
        <v>0.54729042107402692</v>
      </c>
    </row>
    <row r="144" spans="1:2" x14ac:dyDescent="0.3">
      <c r="A144" s="23" t="s">
        <v>883</v>
      </c>
      <c r="B144" s="1">
        <v>0.65533268287527058</v>
      </c>
    </row>
    <row r="145" spans="1:2" x14ac:dyDescent="0.3">
      <c r="A145" s="24" t="s">
        <v>870</v>
      </c>
      <c r="B145" s="1">
        <v>0.65533268287527058</v>
      </c>
    </row>
    <row r="146" spans="1:2" x14ac:dyDescent="0.3">
      <c r="A146" s="24" t="s">
        <v>871</v>
      </c>
      <c r="B146" s="1">
        <v>0.59914919544774747</v>
      </c>
    </row>
    <row r="147" spans="1:2" x14ac:dyDescent="0.3">
      <c r="A147" s="24" t="s">
        <v>872</v>
      </c>
      <c r="B147" s="1">
        <v>0.55517870912720035</v>
      </c>
    </row>
    <row r="148" spans="1:2" x14ac:dyDescent="0.3">
      <c r="A148" s="23" t="s">
        <v>886</v>
      </c>
      <c r="B148" s="1">
        <v>0.5521658166563278</v>
      </c>
    </row>
    <row r="149" spans="1:2" x14ac:dyDescent="0.3">
      <c r="A149" s="24" t="s">
        <v>870</v>
      </c>
      <c r="B149" s="1">
        <v>0.5521658166563278</v>
      </c>
    </row>
    <row r="150" spans="1:2" x14ac:dyDescent="0.3">
      <c r="A150" s="24" t="s">
        <v>871</v>
      </c>
      <c r="B150" s="1">
        <v>0.469054558306022</v>
      </c>
    </row>
    <row r="151" spans="1:2" x14ac:dyDescent="0.3">
      <c r="A151" s="24" t="s">
        <v>872</v>
      </c>
      <c r="B151" s="1">
        <v>0.47081771603099087</v>
      </c>
    </row>
    <row r="152" spans="1:2" x14ac:dyDescent="0.3">
      <c r="A152" s="4" t="s">
        <v>875</v>
      </c>
      <c r="B152" s="1">
        <v>0.66112194267294921</v>
      </c>
    </row>
    <row r="153" spans="1:2" x14ac:dyDescent="0.3">
      <c r="A153" s="22" t="s">
        <v>876</v>
      </c>
      <c r="B153" s="1">
        <v>0.57410589165028048</v>
      </c>
    </row>
    <row r="154" spans="1:2" x14ac:dyDescent="0.3">
      <c r="A154" s="23" t="s">
        <v>877</v>
      </c>
      <c r="B154" s="1">
        <v>0.57410589165028048</v>
      </c>
    </row>
    <row r="155" spans="1:2" x14ac:dyDescent="0.3">
      <c r="A155" s="24" t="s">
        <v>870</v>
      </c>
      <c r="B155" s="1">
        <v>0.57410589165028048</v>
      </c>
    </row>
    <row r="156" spans="1:2" x14ac:dyDescent="0.3">
      <c r="A156" s="24" t="s">
        <v>871</v>
      </c>
      <c r="B156" s="1">
        <v>0.49140473498059206</v>
      </c>
    </row>
    <row r="157" spans="1:2" x14ac:dyDescent="0.3">
      <c r="A157" s="24" t="s">
        <v>872</v>
      </c>
      <c r="B157" s="1">
        <v>0.43553792473022718</v>
      </c>
    </row>
    <row r="158" spans="1:2" x14ac:dyDescent="0.3">
      <c r="A158" s="23" t="s">
        <v>878</v>
      </c>
      <c r="B158" s="1">
        <v>0.56890906470010116</v>
      </c>
    </row>
    <row r="159" spans="1:2" x14ac:dyDescent="0.3">
      <c r="A159" s="24" t="s">
        <v>870</v>
      </c>
      <c r="B159" s="1">
        <v>0.56890906470010116</v>
      </c>
    </row>
    <row r="160" spans="1:2" x14ac:dyDescent="0.3">
      <c r="A160" s="24" t="s">
        <v>871</v>
      </c>
      <c r="B160" s="1">
        <v>0.46339934343439487</v>
      </c>
    </row>
    <row r="161" spans="1:2" x14ac:dyDescent="0.3">
      <c r="A161" s="24" t="s">
        <v>872</v>
      </c>
      <c r="B161" s="1">
        <v>0.42787122880558714</v>
      </c>
    </row>
    <row r="162" spans="1:2" x14ac:dyDescent="0.3">
      <c r="A162" s="23" t="s">
        <v>882</v>
      </c>
      <c r="B162" s="1">
        <v>0.54044278561850068</v>
      </c>
    </row>
    <row r="163" spans="1:2" x14ac:dyDescent="0.3">
      <c r="A163" s="24" t="s">
        <v>870</v>
      </c>
      <c r="B163" s="1">
        <v>0.54044278561850068</v>
      </c>
    </row>
    <row r="164" spans="1:2" x14ac:dyDescent="0.3">
      <c r="A164" s="24" t="s">
        <v>871</v>
      </c>
      <c r="B164" s="1">
        <v>0.45865415367883261</v>
      </c>
    </row>
    <row r="165" spans="1:2" x14ac:dyDescent="0.3">
      <c r="A165" s="24" t="s">
        <v>872</v>
      </c>
      <c r="B165" s="1">
        <v>0.45632003480986993</v>
      </c>
    </row>
    <row r="166" spans="1:2" x14ac:dyDescent="0.3">
      <c r="A166" s="23" t="s">
        <v>883</v>
      </c>
      <c r="B166" s="1">
        <v>0.51322124710896133</v>
      </c>
    </row>
    <row r="167" spans="1:2" x14ac:dyDescent="0.3">
      <c r="A167" s="24" t="s">
        <v>870</v>
      </c>
      <c r="B167" s="1">
        <v>0.51322124710896133</v>
      </c>
    </row>
    <row r="168" spans="1:2" x14ac:dyDescent="0.3">
      <c r="A168" s="24" t="s">
        <v>871</v>
      </c>
      <c r="B168" s="1">
        <v>0.4596784797651709</v>
      </c>
    </row>
    <row r="169" spans="1:2" x14ac:dyDescent="0.3">
      <c r="A169" s="24" t="s">
        <v>872</v>
      </c>
      <c r="B169" s="1">
        <v>0.41795440153524444</v>
      </c>
    </row>
    <row r="170" spans="1:2" x14ac:dyDescent="0.3">
      <c r="A170" s="22" t="s">
        <v>884</v>
      </c>
      <c r="B170" s="1">
        <v>0.66112194267294921</v>
      </c>
    </row>
    <row r="171" spans="1:2" x14ac:dyDescent="0.3">
      <c r="A171" s="23" t="s">
        <v>877</v>
      </c>
      <c r="B171" s="1">
        <v>0.6485297431135163</v>
      </c>
    </row>
    <row r="172" spans="1:2" x14ac:dyDescent="0.3">
      <c r="A172" s="24" t="s">
        <v>870</v>
      </c>
      <c r="B172" s="1">
        <v>0.6485297431135163</v>
      </c>
    </row>
    <row r="173" spans="1:2" x14ac:dyDescent="0.3">
      <c r="A173" s="24" t="s">
        <v>871</v>
      </c>
      <c r="B173" s="1">
        <v>0.58358521410557584</v>
      </c>
    </row>
    <row r="174" spans="1:2" x14ac:dyDescent="0.3">
      <c r="A174" s="24" t="s">
        <v>872</v>
      </c>
      <c r="B174" s="1">
        <v>0.55622351895273725</v>
      </c>
    </row>
    <row r="175" spans="1:2" x14ac:dyDescent="0.3">
      <c r="A175" s="23" t="s">
        <v>878</v>
      </c>
      <c r="B175" s="1">
        <v>0.65905194883797014</v>
      </c>
    </row>
    <row r="176" spans="1:2" x14ac:dyDescent="0.3">
      <c r="A176" s="24" t="s">
        <v>870</v>
      </c>
      <c r="B176" s="1">
        <v>0.65905194883797014</v>
      </c>
    </row>
    <row r="177" spans="1:2" x14ac:dyDescent="0.3">
      <c r="A177" s="24" t="s">
        <v>871</v>
      </c>
      <c r="B177" s="1">
        <v>0.58261748776051858</v>
      </c>
    </row>
    <row r="178" spans="1:2" x14ac:dyDescent="0.3">
      <c r="A178" s="24" t="s">
        <v>872</v>
      </c>
      <c r="B178" s="1">
        <v>0.51011800046473288</v>
      </c>
    </row>
    <row r="179" spans="1:2" x14ac:dyDescent="0.3">
      <c r="A179" s="23" t="s">
        <v>882</v>
      </c>
      <c r="B179" s="1">
        <v>0.66112194267294921</v>
      </c>
    </row>
    <row r="180" spans="1:2" x14ac:dyDescent="0.3">
      <c r="A180" s="24" t="s">
        <v>870</v>
      </c>
      <c r="B180" s="1">
        <v>0.66112194267294921</v>
      </c>
    </row>
    <row r="181" spans="1:2" x14ac:dyDescent="0.3">
      <c r="A181" s="24" t="s">
        <v>871</v>
      </c>
      <c r="B181" s="1">
        <v>0.58194268815764438</v>
      </c>
    </row>
    <row r="182" spans="1:2" x14ac:dyDescent="0.3">
      <c r="A182" s="24" t="s">
        <v>872</v>
      </c>
      <c r="B182" s="1">
        <v>0.50489801921201538</v>
      </c>
    </row>
    <row r="183" spans="1:2" x14ac:dyDescent="0.3">
      <c r="A183" s="23" t="s">
        <v>883</v>
      </c>
      <c r="B183" s="1">
        <v>0.56586633738145031</v>
      </c>
    </row>
    <row r="184" spans="1:2" x14ac:dyDescent="0.3">
      <c r="A184" s="24" t="s">
        <v>872</v>
      </c>
      <c r="B184" s="1">
        <v>0.56586633738145031</v>
      </c>
    </row>
    <row r="185" spans="1:2" x14ac:dyDescent="0.3">
      <c r="A185" s="23" t="s">
        <v>886</v>
      </c>
      <c r="B185" s="1">
        <v>0.64922030315755319</v>
      </c>
    </row>
    <row r="186" spans="1:2" x14ac:dyDescent="0.3">
      <c r="A186" s="24" t="s">
        <v>870</v>
      </c>
      <c r="B186" s="1">
        <v>0.64922030315755319</v>
      </c>
    </row>
    <row r="187" spans="1:2" x14ac:dyDescent="0.3">
      <c r="A187" s="24" t="s">
        <v>871</v>
      </c>
      <c r="B187" s="1">
        <v>0.57169870067167061</v>
      </c>
    </row>
    <row r="188" spans="1:2" x14ac:dyDescent="0.3">
      <c r="A188" s="24" t="s">
        <v>872</v>
      </c>
      <c r="B188" s="1">
        <v>0.49793720082679604</v>
      </c>
    </row>
    <row r="189" spans="1:2" x14ac:dyDescent="0.3">
      <c r="A189" s="3" t="s">
        <v>985</v>
      </c>
      <c r="B189" s="1">
        <v>0.6950598262740606</v>
      </c>
    </row>
    <row r="190" spans="1:2" x14ac:dyDescent="0.3">
      <c r="A190" s="4" t="s">
        <v>881</v>
      </c>
      <c r="B190" s="1">
        <v>0.67550646097840628</v>
      </c>
    </row>
    <row r="191" spans="1:2" x14ac:dyDescent="0.3">
      <c r="A191" s="22" t="s">
        <v>876</v>
      </c>
      <c r="B191" s="1">
        <v>0.49354332073113338</v>
      </c>
    </row>
    <row r="192" spans="1:2" x14ac:dyDescent="0.3">
      <c r="A192" s="23" t="s">
        <v>877</v>
      </c>
      <c r="B192" s="1">
        <v>0.49277386341910756</v>
      </c>
    </row>
    <row r="193" spans="1:2" x14ac:dyDescent="0.3">
      <c r="A193" s="24" t="s">
        <v>870</v>
      </c>
      <c r="B193" s="1">
        <v>0.49277386341910756</v>
      </c>
    </row>
    <row r="194" spans="1:2" x14ac:dyDescent="0.3">
      <c r="A194" s="24" t="s">
        <v>871</v>
      </c>
      <c r="B194" s="1">
        <v>0.43278070114767797</v>
      </c>
    </row>
    <row r="195" spans="1:2" x14ac:dyDescent="0.3">
      <c r="A195" s="24" t="s">
        <v>872</v>
      </c>
      <c r="B195" s="1">
        <v>0.48415576718613657</v>
      </c>
    </row>
    <row r="196" spans="1:2" x14ac:dyDescent="0.3">
      <c r="A196" s="23" t="s">
        <v>878</v>
      </c>
      <c r="B196" s="1">
        <v>0.48867063440987935</v>
      </c>
    </row>
    <row r="197" spans="1:2" x14ac:dyDescent="0.3">
      <c r="A197" s="24" t="s">
        <v>870</v>
      </c>
      <c r="B197" s="1">
        <v>0.48867063440987935</v>
      </c>
    </row>
    <row r="198" spans="1:2" x14ac:dyDescent="0.3">
      <c r="A198" s="24" t="s">
        <v>871</v>
      </c>
      <c r="B198" s="1">
        <v>0.42959918469761232</v>
      </c>
    </row>
    <row r="199" spans="1:2" x14ac:dyDescent="0.3">
      <c r="A199" s="24" t="s">
        <v>872</v>
      </c>
      <c r="B199" s="1">
        <v>0.48621015696144571</v>
      </c>
    </row>
    <row r="200" spans="1:2" x14ac:dyDescent="0.3">
      <c r="A200" s="23" t="s">
        <v>882</v>
      </c>
      <c r="B200" s="1">
        <v>0.48527438503079429</v>
      </c>
    </row>
    <row r="201" spans="1:2" x14ac:dyDescent="0.3">
      <c r="A201" s="24" t="s">
        <v>870</v>
      </c>
      <c r="B201" s="1">
        <v>0.48527438503079429</v>
      </c>
    </row>
    <row r="202" spans="1:2" x14ac:dyDescent="0.3">
      <c r="A202" s="24" t="s">
        <v>871</v>
      </c>
      <c r="B202" s="1">
        <v>0.42651512088945331</v>
      </c>
    </row>
    <row r="203" spans="1:2" x14ac:dyDescent="0.3">
      <c r="A203" s="24" t="s">
        <v>872</v>
      </c>
      <c r="B203" s="1">
        <v>0.45996402533233843</v>
      </c>
    </row>
    <row r="204" spans="1:2" x14ac:dyDescent="0.3">
      <c r="A204" s="23" t="s">
        <v>883</v>
      </c>
      <c r="B204" s="1">
        <v>0.49354332073113338</v>
      </c>
    </row>
    <row r="205" spans="1:2" x14ac:dyDescent="0.3">
      <c r="A205" s="24" t="s">
        <v>871</v>
      </c>
      <c r="B205" s="1">
        <v>0.46910958347623477</v>
      </c>
    </row>
    <row r="206" spans="1:2" x14ac:dyDescent="0.3">
      <c r="A206" s="24" t="s">
        <v>872</v>
      </c>
      <c r="B206" s="1">
        <v>0.49354332073113338</v>
      </c>
    </row>
    <row r="207" spans="1:2" x14ac:dyDescent="0.3">
      <c r="A207" s="22" t="s">
        <v>884</v>
      </c>
      <c r="B207" s="1">
        <v>0.67550646097840628</v>
      </c>
    </row>
    <row r="208" spans="1:2" x14ac:dyDescent="0.3">
      <c r="A208" s="23" t="s">
        <v>877</v>
      </c>
      <c r="B208" s="1">
        <v>0.66904144625693562</v>
      </c>
    </row>
    <row r="209" spans="1:2" x14ac:dyDescent="0.3">
      <c r="A209" s="24" t="s">
        <v>870</v>
      </c>
      <c r="B209" s="1">
        <v>0.66904144625693562</v>
      </c>
    </row>
    <row r="210" spans="1:2" x14ac:dyDescent="0.3">
      <c r="A210" s="24" t="s">
        <v>871</v>
      </c>
      <c r="B210" s="1">
        <v>0.63215778611237317</v>
      </c>
    </row>
    <row r="211" spans="1:2" x14ac:dyDescent="0.3">
      <c r="A211" s="24" t="s">
        <v>872</v>
      </c>
      <c r="B211" s="1">
        <v>0.62347628471849603</v>
      </c>
    </row>
    <row r="212" spans="1:2" x14ac:dyDescent="0.3">
      <c r="A212" s="23" t="s">
        <v>878</v>
      </c>
      <c r="B212" s="1">
        <v>0.66755308896619958</v>
      </c>
    </row>
    <row r="213" spans="1:2" x14ac:dyDescent="0.3">
      <c r="A213" s="24" t="s">
        <v>870</v>
      </c>
      <c r="B213" s="1">
        <v>0.66755308896619958</v>
      </c>
    </row>
    <row r="214" spans="1:2" x14ac:dyDescent="0.3">
      <c r="A214" s="24" t="s">
        <v>871</v>
      </c>
      <c r="B214" s="1">
        <v>0.62855227097374244</v>
      </c>
    </row>
    <row r="215" spans="1:2" x14ac:dyDescent="0.3">
      <c r="A215" s="24" t="s">
        <v>872</v>
      </c>
      <c r="B215" s="1">
        <v>0.60890749387562171</v>
      </c>
    </row>
    <row r="216" spans="1:2" x14ac:dyDescent="0.3">
      <c r="A216" s="23" t="s">
        <v>882</v>
      </c>
      <c r="B216" s="1">
        <v>0.6652011316935148</v>
      </c>
    </row>
    <row r="217" spans="1:2" x14ac:dyDescent="0.3">
      <c r="A217" s="24" t="s">
        <v>870</v>
      </c>
      <c r="B217" s="1">
        <v>0.6652011316935148</v>
      </c>
    </row>
    <row r="218" spans="1:2" x14ac:dyDescent="0.3">
      <c r="A218" s="24" t="s">
        <v>871</v>
      </c>
      <c r="B218" s="1">
        <v>0.62107973663248361</v>
      </c>
    </row>
    <row r="219" spans="1:2" x14ac:dyDescent="0.3">
      <c r="A219" s="24" t="s">
        <v>872</v>
      </c>
      <c r="B219" s="1">
        <v>0.58058047559279591</v>
      </c>
    </row>
    <row r="220" spans="1:2" x14ac:dyDescent="0.3">
      <c r="A220" s="23" t="s">
        <v>883</v>
      </c>
      <c r="B220" s="1">
        <v>0.67550646097840628</v>
      </c>
    </row>
    <row r="221" spans="1:2" x14ac:dyDescent="0.3">
      <c r="A221" s="24" t="s">
        <v>870</v>
      </c>
      <c r="B221" s="1">
        <v>0.67550646097840628</v>
      </c>
    </row>
    <row r="222" spans="1:2" x14ac:dyDescent="0.3">
      <c r="A222" s="24" t="s">
        <v>871</v>
      </c>
      <c r="B222" s="1">
        <v>0.6444437447049709</v>
      </c>
    </row>
    <row r="223" spans="1:2" x14ac:dyDescent="0.3">
      <c r="A223" s="24" t="s">
        <v>872</v>
      </c>
      <c r="B223" s="1">
        <v>0.60088259201837335</v>
      </c>
    </row>
    <row r="224" spans="1:2" x14ac:dyDescent="0.3">
      <c r="A224" s="23" t="s">
        <v>886</v>
      </c>
      <c r="B224" s="1">
        <v>0.48579675042070036</v>
      </c>
    </row>
    <row r="225" spans="1:2" x14ac:dyDescent="0.3">
      <c r="A225" s="24" t="s">
        <v>870</v>
      </c>
      <c r="B225" s="1">
        <v>0.48579675042070036</v>
      </c>
    </row>
    <row r="226" spans="1:2" x14ac:dyDescent="0.3">
      <c r="A226" s="24" t="s">
        <v>871</v>
      </c>
      <c r="B226" s="1">
        <v>0.42643568571085178</v>
      </c>
    </row>
    <row r="227" spans="1:2" x14ac:dyDescent="0.3">
      <c r="A227" s="24" t="s">
        <v>872</v>
      </c>
      <c r="B227" s="1">
        <v>0.45721861448822937</v>
      </c>
    </row>
    <row r="228" spans="1:2" x14ac:dyDescent="0.3">
      <c r="A228" s="4" t="s">
        <v>2</v>
      </c>
      <c r="B228" s="1">
        <v>0.58122090556900019</v>
      </c>
    </row>
    <row r="229" spans="1:2" x14ac:dyDescent="0.3">
      <c r="A229" s="22" t="s">
        <v>876</v>
      </c>
      <c r="B229" s="1">
        <v>0.51320201948470667</v>
      </c>
    </row>
    <row r="230" spans="1:2" x14ac:dyDescent="0.3">
      <c r="A230" s="23" t="s">
        <v>877</v>
      </c>
      <c r="B230" s="1">
        <v>0.49343478491701342</v>
      </c>
    </row>
    <row r="231" spans="1:2" x14ac:dyDescent="0.3">
      <c r="A231" s="24" t="s">
        <v>871</v>
      </c>
      <c r="B231" s="1">
        <v>0.44697222169425405</v>
      </c>
    </row>
    <row r="232" spans="1:2" x14ac:dyDescent="0.3">
      <c r="A232" s="24" t="s">
        <v>872</v>
      </c>
      <c r="B232" s="1">
        <v>0.49343478491701342</v>
      </c>
    </row>
    <row r="233" spans="1:2" x14ac:dyDescent="0.3">
      <c r="A233" s="23" t="s">
        <v>878</v>
      </c>
      <c r="B233" s="1">
        <v>0.51320201948470667</v>
      </c>
    </row>
    <row r="234" spans="1:2" x14ac:dyDescent="0.3">
      <c r="A234" s="24" t="s">
        <v>871</v>
      </c>
      <c r="B234" s="1">
        <v>0.48845766702756327</v>
      </c>
    </row>
    <row r="235" spans="1:2" x14ac:dyDescent="0.3">
      <c r="A235" s="24" t="s">
        <v>872</v>
      </c>
      <c r="B235" s="1">
        <v>0.51320201948470667</v>
      </c>
    </row>
    <row r="236" spans="1:2" x14ac:dyDescent="0.3">
      <c r="A236" s="23" t="s">
        <v>882</v>
      </c>
      <c r="B236" s="1">
        <v>0.48123239004350676</v>
      </c>
    </row>
    <row r="237" spans="1:2" x14ac:dyDescent="0.3">
      <c r="A237" s="24" t="s">
        <v>871</v>
      </c>
      <c r="B237" s="1">
        <v>0.4778388710717239</v>
      </c>
    </row>
    <row r="238" spans="1:2" x14ac:dyDescent="0.3">
      <c r="A238" s="24" t="s">
        <v>872</v>
      </c>
      <c r="B238" s="1">
        <v>0.48123239004350676</v>
      </c>
    </row>
    <row r="239" spans="1:2" x14ac:dyDescent="0.3">
      <c r="A239" s="23" t="s">
        <v>883</v>
      </c>
      <c r="B239" s="1">
        <v>0.4317812434158293</v>
      </c>
    </row>
    <row r="240" spans="1:2" x14ac:dyDescent="0.3">
      <c r="A240" s="24" t="s">
        <v>871</v>
      </c>
      <c r="B240" s="1">
        <v>0.39434115547020804</v>
      </c>
    </row>
    <row r="241" spans="1:2" x14ac:dyDescent="0.3">
      <c r="A241" s="24" t="s">
        <v>872</v>
      </c>
      <c r="B241" s="1">
        <v>0.4317812434158293</v>
      </c>
    </row>
    <row r="242" spans="1:2" x14ac:dyDescent="0.3">
      <c r="A242" s="22" t="s">
        <v>884</v>
      </c>
      <c r="B242" s="1">
        <v>0.58122090556900019</v>
      </c>
    </row>
    <row r="243" spans="1:2" x14ac:dyDescent="0.3">
      <c r="A243" s="23" t="s">
        <v>877</v>
      </c>
      <c r="B243" s="1">
        <v>0.5142269193580904</v>
      </c>
    </row>
    <row r="244" spans="1:2" x14ac:dyDescent="0.3">
      <c r="A244" s="24" t="s">
        <v>872</v>
      </c>
      <c r="B244" s="1">
        <v>0.5142269193580904</v>
      </c>
    </row>
    <row r="245" spans="1:2" x14ac:dyDescent="0.3">
      <c r="A245" s="23" t="s">
        <v>878</v>
      </c>
      <c r="B245" s="1">
        <v>0.58122090556900019</v>
      </c>
    </row>
    <row r="246" spans="1:2" x14ac:dyDescent="0.3">
      <c r="A246" s="24" t="s">
        <v>872</v>
      </c>
      <c r="B246" s="1">
        <v>0.58122090556900019</v>
      </c>
    </row>
    <row r="247" spans="1:2" x14ac:dyDescent="0.3">
      <c r="A247" s="23" t="s">
        <v>882</v>
      </c>
      <c r="B247" s="1">
        <v>0.5395755585054538</v>
      </c>
    </row>
    <row r="248" spans="1:2" x14ac:dyDescent="0.3">
      <c r="A248" s="24" t="s">
        <v>872</v>
      </c>
      <c r="B248" s="1">
        <v>0.5395755585054538</v>
      </c>
    </row>
    <row r="249" spans="1:2" x14ac:dyDescent="0.3">
      <c r="A249" s="23" t="s">
        <v>883</v>
      </c>
      <c r="B249" s="1">
        <v>0.44725364265273526</v>
      </c>
    </row>
    <row r="250" spans="1:2" x14ac:dyDescent="0.3">
      <c r="A250" s="24" t="s">
        <v>872</v>
      </c>
      <c r="B250" s="1">
        <v>0.44725364265273526</v>
      </c>
    </row>
    <row r="251" spans="1:2" x14ac:dyDescent="0.3">
      <c r="A251" s="23" t="s">
        <v>886</v>
      </c>
      <c r="B251" s="1">
        <v>0.46141466390313129</v>
      </c>
    </row>
    <row r="252" spans="1:2" x14ac:dyDescent="0.3">
      <c r="A252" s="24" t="s">
        <v>871</v>
      </c>
      <c r="B252" s="1">
        <v>0.46141466390313129</v>
      </c>
    </row>
    <row r="253" spans="1:2" x14ac:dyDescent="0.3">
      <c r="A253" s="24" t="s">
        <v>872</v>
      </c>
      <c r="B253" s="1">
        <v>0.4558694861133234</v>
      </c>
    </row>
    <row r="254" spans="1:2" x14ac:dyDescent="0.3">
      <c r="A254" s="4" t="s">
        <v>879</v>
      </c>
      <c r="B254" s="1">
        <v>0.67557084584397953</v>
      </c>
    </row>
    <row r="255" spans="1:2" x14ac:dyDescent="0.3">
      <c r="A255" s="22" t="s">
        <v>876</v>
      </c>
      <c r="B255" s="1">
        <v>0.51656006087379391</v>
      </c>
    </row>
    <row r="256" spans="1:2" x14ac:dyDescent="0.3">
      <c r="A256" s="23" t="s">
        <v>877</v>
      </c>
      <c r="B256" s="1">
        <v>0.5122021873742203</v>
      </c>
    </row>
    <row r="257" spans="1:2" x14ac:dyDescent="0.3">
      <c r="A257" s="24" t="s">
        <v>870</v>
      </c>
      <c r="B257" s="1">
        <v>0.5036676366263676</v>
      </c>
    </row>
    <row r="258" spans="1:2" x14ac:dyDescent="0.3">
      <c r="A258" s="24" t="s">
        <v>871</v>
      </c>
      <c r="B258" s="1">
        <v>0.44570245279902199</v>
      </c>
    </row>
    <row r="259" spans="1:2" x14ac:dyDescent="0.3">
      <c r="A259" s="24" t="s">
        <v>872</v>
      </c>
      <c r="B259" s="1">
        <v>0.5122021873742203</v>
      </c>
    </row>
    <row r="260" spans="1:2" x14ac:dyDescent="0.3">
      <c r="A260" s="23" t="s">
        <v>878</v>
      </c>
      <c r="B260" s="1">
        <v>0.51656006087379391</v>
      </c>
    </row>
    <row r="261" spans="1:2" x14ac:dyDescent="0.3">
      <c r="A261" s="24" t="s">
        <v>870</v>
      </c>
      <c r="B261" s="1">
        <v>0.4958875548522258</v>
      </c>
    </row>
    <row r="262" spans="1:2" x14ac:dyDescent="0.3">
      <c r="A262" s="24" t="s">
        <v>871</v>
      </c>
      <c r="B262" s="1">
        <v>0.43125966029839463</v>
      </c>
    </row>
    <row r="263" spans="1:2" x14ac:dyDescent="0.3">
      <c r="A263" s="24" t="s">
        <v>872</v>
      </c>
      <c r="B263" s="1">
        <v>0.51656006087379391</v>
      </c>
    </row>
    <row r="264" spans="1:2" x14ac:dyDescent="0.3">
      <c r="A264" s="23" t="s">
        <v>882</v>
      </c>
      <c r="B264" s="1">
        <v>0.49103500673764172</v>
      </c>
    </row>
    <row r="265" spans="1:2" x14ac:dyDescent="0.3">
      <c r="A265" s="24" t="s">
        <v>870</v>
      </c>
      <c r="B265" s="1">
        <v>0.49103500673764172</v>
      </c>
    </row>
    <row r="266" spans="1:2" x14ac:dyDescent="0.3">
      <c r="A266" s="24" t="s">
        <v>871</v>
      </c>
      <c r="B266" s="1">
        <v>0.42253103011756671</v>
      </c>
    </row>
    <row r="267" spans="1:2" x14ac:dyDescent="0.3">
      <c r="A267" s="24" t="s">
        <v>872</v>
      </c>
      <c r="B267" s="1">
        <v>0.46583900678739099</v>
      </c>
    </row>
    <row r="268" spans="1:2" x14ac:dyDescent="0.3">
      <c r="A268" s="23" t="s">
        <v>883</v>
      </c>
      <c r="B268" s="1">
        <v>0.51291005422910607</v>
      </c>
    </row>
    <row r="269" spans="1:2" x14ac:dyDescent="0.3">
      <c r="A269" s="24" t="s">
        <v>871</v>
      </c>
      <c r="B269" s="1">
        <v>0.51291005422910607</v>
      </c>
    </row>
    <row r="270" spans="1:2" x14ac:dyDescent="0.3">
      <c r="A270" s="24" t="s">
        <v>872</v>
      </c>
      <c r="B270" s="1">
        <v>0.4415692029546861</v>
      </c>
    </row>
    <row r="271" spans="1:2" x14ac:dyDescent="0.3">
      <c r="A271" s="22" t="s">
        <v>884</v>
      </c>
      <c r="B271" s="1">
        <v>0.67557084584397953</v>
      </c>
    </row>
    <row r="272" spans="1:2" x14ac:dyDescent="0.3">
      <c r="A272" s="23" t="s">
        <v>877</v>
      </c>
      <c r="B272" s="1">
        <v>0.67557084584397953</v>
      </c>
    </row>
    <row r="273" spans="1:2" x14ac:dyDescent="0.3">
      <c r="A273" s="24" t="s">
        <v>870</v>
      </c>
      <c r="B273" s="1">
        <v>0.67557084584397953</v>
      </c>
    </row>
    <row r="274" spans="1:2" x14ac:dyDescent="0.3">
      <c r="A274" s="24" t="s">
        <v>871</v>
      </c>
      <c r="B274" s="1">
        <v>0.65533919271209673</v>
      </c>
    </row>
    <row r="275" spans="1:2" x14ac:dyDescent="0.3">
      <c r="A275" s="24" t="s">
        <v>872</v>
      </c>
      <c r="B275" s="1">
        <v>0.64078631272235809</v>
      </c>
    </row>
    <row r="276" spans="1:2" x14ac:dyDescent="0.3">
      <c r="A276" s="23" t="s">
        <v>878</v>
      </c>
      <c r="B276" s="1">
        <v>0.66886058020793504</v>
      </c>
    </row>
    <row r="277" spans="1:2" x14ac:dyDescent="0.3">
      <c r="A277" s="24" t="s">
        <v>870</v>
      </c>
      <c r="B277" s="1">
        <v>0.66886058020793504</v>
      </c>
    </row>
    <row r="278" spans="1:2" x14ac:dyDescent="0.3">
      <c r="A278" s="24" t="s">
        <v>871</v>
      </c>
      <c r="B278" s="1">
        <v>0.63423783266762723</v>
      </c>
    </row>
    <row r="279" spans="1:2" x14ac:dyDescent="0.3">
      <c r="A279" s="24" t="s">
        <v>872</v>
      </c>
      <c r="B279" s="1">
        <v>0.60767214581221951</v>
      </c>
    </row>
    <row r="280" spans="1:2" x14ac:dyDescent="0.3">
      <c r="A280" s="23" t="s">
        <v>882</v>
      </c>
      <c r="B280" s="1">
        <v>0.6685792577206805</v>
      </c>
    </row>
    <row r="281" spans="1:2" x14ac:dyDescent="0.3">
      <c r="A281" s="24" t="s">
        <v>870</v>
      </c>
      <c r="B281" s="1">
        <v>0.6685792577206805</v>
      </c>
    </row>
    <row r="282" spans="1:2" x14ac:dyDescent="0.3">
      <c r="A282" s="24" t="s">
        <v>871</v>
      </c>
      <c r="B282" s="1">
        <v>0.63570819619861996</v>
      </c>
    </row>
    <row r="283" spans="1:2" x14ac:dyDescent="0.3">
      <c r="A283" s="24" t="s">
        <v>872</v>
      </c>
      <c r="B283" s="1">
        <v>0.59891848905357659</v>
      </c>
    </row>
    <row r="284" spans="1:2" x14ac:dyDescent="0.3">
      <c r="A284" s="23" t="s">
        <v>883</v>
      </c>
      <c r="B284" s="1">
        <v>0.66780694145618769</v>
      </c>
    </row>
    <row r="285" spans="1:2" x14ac:dyDescent="0.3">
      <c r="A285" s="24" t="s">
        <v>870</v>
      </c>
      <c r="B285" s="1">
        <v>0.66780694145618769</v>
      </c>
    </row>
    <row r="286" spans="1:2" x14ac:dyDescent="0.3">
      <c r="A286" s="24" t="s">
        <v>871</v>
      </c>
      <c r="B286" s="1">
        <v>0.64529745334291877</v>
      </c>
    </row>
    <row r="287" spans="1:2" x14ac:dyDescent="0.3">
      <c r="A287" s="24" t="s">
        <v>872</v>
      </c>
      <c r="B287" s="1">
        <v>0.55254909597622093</v>
      </c>
    </row>
    <row r="288" spans="1:2" x14ac:dyDescent="0.3">
      <c r="A288" s="23" t="s">
        <v>886</v>
      </c>
      <c r="B288" s="1">
        <v>0.49457883527725738</v>
      </c>
    </row>
    <row r="289" spans="1:2" x14ac:dyDescent="0.3">
      <c r="A289" s="24" t="s">
        <v>870</v>
      </c>
      <c r="B289" s="1">
        <v>0.49457883527725738</v>
      </c>
    </row>
    <row r="290" spans="1:2" x14ac:dyDescent="0.3">
      <c r="A290" s="24" t="s">
        <v>871</v>
      </c>
      <c r="B290" s="1">
        <v>0.42695660882497383</v>
      </c>
    </row>
    <row r="291" spans="1:2" x14ac:dyDescent="0.3">
      <c r="A291" s="24" t="s">
        <v>872</v>
      </c>
      <c r="B291" s="1">
        <v>0.46507215834152532</v>
      </c>
    </row>
    <row r="292" spans="1:2" x14ac:dyDescent="0.3">
      <c r="A292" s="4" t="s">
        <v>880</v>
      </c>
      <c r="B292" s="1">
        <v>0.67556452370744291</v>
      </c>
    </row>
    <row r="293" spans="1:2" x14ac:dyDescent="0.3">
      <c r="A293" s="22" t="s">
        <v>876</v>
      </c>
      <c r="B293" s="1">
        <v>0.51657702870955136</v>
      </c>
    </row>
    <row r="294" spans="1:2" x14ac:dyDescent="0.3">
      <c r="A294" s="23" t="s">
        <v>877</v>
      </c>
      <c r="B294" s="1">
        <v>0.512325410458495</v>
      </c>
    </row>
    <row r="295" spans="1:2" x14ac:dyDescent="0.3">
      <c r="A295" s="24" t="s">
        <v>870</v>
      </c>
      <c r="B295" s="1">
        <v>0.50369539910813055</v>
      </c>
    </row>
    <row r="296" spans="1:2" x14ac:dyDescent="0.3">
      <c r="A296" s="24" t="s">
        <v>871</v>
      </c>
      <c r="B296" s="1">
        <v>0.44571228976539889</v>
      </c>
    </row>
    <row r="297" spans="1:2" x14ac:dyDescent="0.3">
      <c r="A297" s="24" t="s">
        <v>872</v>
      </c>
      <c r="B297" s="1">
        <v>0.512325410458495</v>
      </c>
    </row>
    <row r="298" spans="1:2" x14ac:dyDescent="0.3">
      <c r="A298" s="23" t="s">
        <v>878</v>
      </c>
      <c r="B298" s="1">
        <v>0.51657702870955136</v>
      </c>
    </row>
    <row r="299" spans="1:2" x14ac:dyDescent="0.3">
      <c r="A299" s="24" t="s">
        <v>870</v>
      </c>
      <c r="B299" s="1">
        <v>0.4958677597580442</v>
      </c>
    </row>
    <row r="300" spans="1:2" x14ac:dyDescent="0.3">
      <c r="A300" s="24" t="s">
        <v>871</v>
      </c>
      <c r="B300" s="1">
        <v>0.43127238323420697</v>
      </c>
    </row>
    <row r="301" spans="1:2" x14ac:dyDescent="0.3">
      <c r="A301" s="24" t="s">
        <v>872</v>
      </c>
      <c r="B301" s="1">
        <v>0.51657702870955136</v>
      </c>
    </row>
    <row r="302" spans="1:2" x14ac:dyDescent="0.3">
      <c r="A302" s="23" t="s">
        <v>882</v>
      </c>
      <c r="B302" s="1">
        <v>0.49100878575743612</v>
      </c>
    </row>
    <row r="303" spans="1:2" x14ac:dyDescent="0.3">
      <c r="A303" s="24" t="s">
        <v>870</v>
      </c>
      <c r="B303" s="1">
        <v>0.49100878575743612</v>
      </c>
    </row>
    <row r="304" spans="1:2" x14ac:dyDescent="0.3">
      <c r="A304" s="24" t="s">
        <v>871</v>
      </c>
      <c r="B304" s="1">
        <v>0.42255739623852268</v>
      </c>
    </row>
    <row r="305" spans="1:2" x14ac:dyDescent="0.3">
      <c r="A305" s="24" t="s">
        <v>872</v>
      </c>
      <c r="B305" s="1">
        <v>0.46585393513289125</v>
      </c>
    </row>
    <row r="306" spans="1:2" x14ac:dyDescent="0.3">
      <c r="A306" s="23" t="s">
        <v>883</v>
      </c>
      <c r="B306" s="1">
        <v>0.51244961144142798</v>
      </c>
    </row>
    <row r="307" spans="1:2" x14ac:dyDescent="0.3">
      <c r="A307" s="24" t="s">
        <v>871</v>
      </c>
      <c r="B307" s="1">
        <v>0.51244961144142798</v>
      </c>
    </row>
    <row r="308" spans="1:2" x14ac:dyDescent="0.3">
      <c r="A308" s="24" t="s">
        <v>872</v>
      </c>
      <c r="B308" s="1">
        <v>0.44196987666922816</v>
      </c>
    </row>
    <row r="309" spans="1:2" x14ac:dyDescent="0.3">
      <c r="A309" s="22" t="s">
        <v>884</v>
      </c>
      <c r="B309" s="1">
        <v>0.67556452370744291</v>
      </c>
    </row>
    <row r="310" spans="1:2" x14ac:dyDescent="0.3">
      <c r="A310" s="23" t="s">
        <v>877</v>
      </c>
      <c r="B310" s="1">
        <v>0.67556452370744291</v>
      </c>
    </row>
    <row r="311" spans="1:2" x14ac:dyDescent="0.3">
      <c r="A311" s="24" t="s">
        <v>870</v>
      </c>
      <c r="B311" s="1">
        <v>0.67556452370744291</v>
      </c>
    </row>
    <row r="312" spans="1:2" x14ac:dyDescent="0.3">
      <c r="A312" s="24" t="s">
        <v>871</v>
      </c>
      <c r="B312" s="1">
        <v>0.65516752993339711</v>
      </c>
    </row>
    <row r="313" spans="1:2" x14ac:dyDescent="0.3">
      <c r="A313" s="24" t="s">
        <v>872</v>
      </c>
      <c r="B313" s="1">
        <v>0.64104235197158788</v>
      </c>
    </row>
    <row r="314" spans="1:2" x14ac:dyDescent="0.3">
      <c r="A314" s="23" t="s">
        <v>878</v>
      </c>
      <c r="B314" s="1">
        <v>0.66886500405737825</v>
      </c>
    </row>
    <row r="315" spans="1:2" x14ac:dyDescent="0.3">
      <c r="A315" s="24" t="s">
        <v>870</v>
      </c>
      <c r="B315" s="1">
        <v>0.66886500405737825</v>
      </c>
    </row>
    <row r="316" spans="1:2" x14ac:dyDescent="0.3">
      <c r="A316" s="24" t="s">
        <v>871</v>
      </c>
      <c r="B316" s="1">
        <v>0.63423379727437246</v>
      </c>
    </row>
    <row r="317" spans="1:2" x14ac:dyDescent="0.3">
      <c r="A317" s="24" t="s">
        <v>872</v>
      </c>
      <c r="B317" s="1">
        <v>0.60772177190677212</v>
      </c>
    </row>
    <row r="318" spans="1:2" x14ac:dyDescent="0.3">
      <c r="A318" s="23" t="s">
        <v>882</v>
      </c>
      <c r="B318" s="1">
        <v>0.66857197775187183</v>
      </c>
    </row>
    <row r="319" spans="1:2" x14ac:dyDescent="0.3">
      <c r="A319" s="24" t="s">
        <v>870</v>
      </c>
      <c r="B319" s="1">
        <v>0.66857197775187183</v>
      </c>
    </row>
    <row r="320" spans="1:2" x14ac:dyDescent="0.3">
      <c r="A320" s="24" t="s">
        <v>871</v>
      </c>
      <c r="B320" s="1">
        <v>0.63556936430929512</v>
      </c>
    </row>
    <row r="321" spans="1:2" x14ac:dyDescent="0.3">
      <c r="A321" s="24" t="s">
        <v>872</v>
      </c>
      <c r="B321" s="1">
        <v>0.59874390566906721</v>
      </c>
    </row>
    <row r="322" spans="1:2" x14ac:dyDescent="0.3">
      <c r="A322" s="23" t="s">
        <v>883</v>
      </c>
      <c r="B322" s="1">
        <v>0.6678278264033588</v>
      </c>
    </row>
    <row r="323" spans="1:2" x14ac:dyDescent="0.3">
      <c r="A323" s="24" t="s">
        <v>870</v>
      </c>
      <c r="B323" s="1">
        <v>0.6678278264033588</v>
      </c>
    </row>
    <row r="324" spans="1:2" x14ac:dyDescent="0.3">
      <c r="A324" s="24" t="s">
        <v>871</v>
      </c>
      <c r="B324" s="1">
        <v>0.64525652552476831</v>
      </c>
    </row>
    <row r="325" spans="1:2" x14ac:dyDescent="0.3">
      <c r="A325" s="24" t="s">
        <v>872</v>
      </c>
      <c r="B325" s="1">
        <v>0.55309896593966901</v>
      </c>
    </row>
    <row r="326" spans="1:2" x14ac:dyDescent="0.3">
      <c r="A326" s="23" t="s">
        <v>886</v>
      </c>
      <c r="B326" s="1">
        <v>0.49452720914491288</v>
      </c>
    </row>
    <row r="327" spans="1:2" x14ac:dyDescent="0.3">
      <c r="A327" s="24" t="s">
        <v>870</v>
      </c>
      <c r="B327" s="1">
        <v>0.49452720914491288</v>
      </c>
    </row>
    <row r="328" spans="1:2" x14ac:dyDescent="0.3">
      <c r="A328" s="24" t="s">
        <v>871</v>
      </c>
      <c r="B328" s="1">
        <v>0.42695875212441414</v>
      </c>
    </row>
    <row r="329" spans="1:2" x14ac:dyDescent="0.3">
      <c r="A329" s="24" t="s">
        <v>872</v>
      </c>
      <c r="B329" s="1">
        <v>0.46517150528686624</v>
      </c>
    </row>
    <row r="330" spans="1:2" x14ac:dyDescent="0.3">
      <c r="A330" s="4" t="s">
        <v>875</v>
      </c>
      <c r="B330" s="1">
        <v>0.6950598262740606</v>
      </c>
    </row>
    <row r="331" spans="1:2" x14ac:dyDescent="0.3">
      <c r="A331" s="22" t="s">
        <v>876</v>
      </c>
      <c r="B331" s="1">
        <v>0.54734976512787226</v>
      </c>
    </row>
    <row r="332" spans="1:2" x14ac:dyDescent="0.3">
      <c r="A332" s="23" t="s">
        <v>877</v>
      </c>
      <c r="B332" s="1">
        <v>0.54734976512787226</v>
      </c>
    </row>
    <row r="333" spans="1:2" x14ac:dyDescent="0.3">
      <c r="A333" s="24" t="s">
        <v>870</v>
      </c>
      <c r="B333" s="1">
        <v>0.54734976512787226</v>
      </c>
    </row>
    <row r="334" spans="1:2" x14ac:dyDescent="0.3">
      <c r="A334" s="24" t="s">
        <v>871</v>
      </c>
      <c r="B334" s="1">
        <v>0.48170036209371764</v>
      </c>
    </row>
    <row r="335" spans="1:2" x14ac:dyDescent="0.3">
      <c r="A335" s="24" t="s">
        <v>872</v>
      </c>
      <c r="B335" s="1">
        <v>0.47558954771786793</v>
      </c>
    </row>
    <row r="336" spans="1:2" x14ac:dyDescent="0.3">
      <c r="A336" s="23" t="s">
        <v>878</v>
      </c>
      <c r="B336" s="1">
        <v>0.51326237949517861</v>
      </c>
    </row>
    <row r="337" spans="1:2" x14ac:dyDescent="0.3">
      <c r="A337" s="24" t="s">
        <v>870</v>
      </c>
      <c r="B337" s="1">
        <v>0.51326237949517861</v>
      </c>
    </row>
    <row r="338" spans="1:2" x14ac:dyDescent="0.3">
      <c r="A338" s="24" t="s">
        <v>871</v>
      </c>
      <c r="B338" s="1">
        <v>0.44796965394807442</v>
      </c>
    </row>
    <row r="339" spans="1:2" x14ac:dyDescent="0.3">
      <c r="A339" s="24" t="s">
        <v>872</v>
      </c>
      <c r="B339" s="1">
        <v>0.45242499100274625</v>
      </c>
    </row>
    <row r="340" spans="1:2" x14ac:dyDescent="0.3">
      <c r="A340" s="23" t="s">
        <v>882</v>
      </c>
      <c r="B340" s="1">
        <v>0.4905252200585708</v>
      </c>
    </row>
    <row r="341" spans="1:2" x14ac:dyDescent="0.3">
      <c r="A341" s="24" t="s">
        <v>870</v>
      </c>
      <c r="B341" s="1">
        <v>0.4905252200585708</v>
      </c>
    </row>
    <row r="342" spans="1:2" x14ac:dyDescent="0.3">
      <c r="A342" s="24" t="s">
        <v>871</v>
      </c>
      <c r="B342" s="1">
        <v>0.4005327287620169</v>
      </c>
    </row>
    <row r="343" spans="1:2" x14ac:dyDescent="0.3">
      <c r="A343" s="24" t="s">
        <v>872</v>
      </c>
      <c r="B343" s="1">
        <v>0.43102151775516989</v>
      </c>
    </row>
    <row r="344" spans="1:2" x14ac:dyDescent="0.3">
      <c r="A344" s="23" t="s">
        <v>883</v>
      </c>
      <c r="B344" s="1">
        <v>0.49822829945134733</v>
      </c>
    </row>
    <row r="345" spans="1:2" x14ac:dyDescent="0.3">
      <c r="A345" s="24" t="s">
        <v>870</v>
      </c>
      <c r="B345" s="1">
        <v>0.47712422150294242</v>
      </c>
    </row>
    <row r="346" spans="1:2" x14ac:dyDescent="0.3">
      <c r="A346" s="24" t="s">
        <v>871</v>
      </c>
      <c r="B346" s="1">
        <v>0.44842184299572302</v>
      </c>
    </row>
    <row r="347" spans="1:2" x14ac:dyDescent="0.3">
      <c r="A347" s="24" t="s">
        <v>872</v>
      </c>
      <c r="B347" s="1">
        <v>0.49822829945134733</v>
      </c>
    </row>
    <row r="348" spans="1:2" x14ac:dyDescent="0.3">
      <c r="A348" s="22" t="s">
        <v>884</v>
      </c>
      <c r="B348" s="1">
        <v>0.6950598262740606</v>
      </c>
    </row>
    <row r="349" spans="1:2" x14ac:dyDescent="0.3">
      <c r="A349" s="23" t="s">
        <v>877</v>
      </c>
      <c r="B349" s="1">
        <v>0.67586409538454728</v>
      </c>
    </row>
    <row r="350" spans="1:2" x14ac:dyDescent="0.3">
      <c r="A350" s="24" t="s">
        <v>870</v>
      </c>
      <c r="B350" s="1">
        <v>0.67586409538454728</v>
      </c>
    </row>
    <row r="351" spans="1:2" x14ac:dyDescent="0.3">
      <c r="A351" s="24" t="s">
        <v>871</v>
      </c>
      <c r="B351" s="1">
        <v>0.65086321208045905</v>
      </c>
    </row>
    <row r="352" spans="1:2" x14ac:dyDescent="0.3">
      <c r="A352" s="24" t="s">
        <v>872</v>
      </c>
      <c r="B352" s="1">
        <v>0.6090433327802105</v>
      </c>
    </row>
    <row r="353" spans="1:2" x14ac:dyDescent="0.3">
      <c r="A353" s="23" t="s">
        <v>878</v>
      </c>
      <c r="B353" s="1">
        <v>0.66877820220320283</v>
      </c>
    </row>
    <row r="354" spans="1:2" x14ac:dyDescent="0.3">
      <c r="A354" s="24" t="s">
        <v>870</v>
      </c>
      <c r="B354" s="1">
        <v>0.66877820220320283</v>
      </c>
    </row>
    <row r="355" spans="1:2" x14ac:dyDescent="0.3">
      <c r="A355" s="24" t="s">
        <v>871</v>
      </c>
      <c r="B355" s="1">
        <v>0.63460203606319787</v>
      </c>
    </row>
    <row r="356" spans="1:2" x14ac:dyDescent="0.3">
      <c r="A356" s="24" t="s">
        <v>872</v>
      </c>
      <c r="B356" s="1">
        <v>0.56807710142111556</v>
      </c>
    </row>
    <row r="357" spans="1:2" x14ac:dyDescent="0.3">
      <c r="A357" s="23" t="s">
        <v>882</v>
      </c>
      <c r="B357" s="1">
        <v>0.6950598262740606</v>
      </c>
    </row>
    <row r="358" spans="1:2" x14ac:dyDescent="0.3">
      <c r="A358" s="24" t="s">
        <v>870</v>
      </c>
      <c r="B358" s="1">
        <v>0.6950598262740606</v>
      </c>
    </row>
    <row r="359" spans="1:2" x14ac:dyDescent="0.3">
      <c r="A359" s="24" t="s">
        <v>871</v>
      </c>
      <c r="B359" s="1">
        <v>0.62793032778620528</v>
      </c>
    </row>
    <row r="360" spans="1:2" x14ac:dyDescent="0.3">
      <c r="A360" s="24" t="s">
        <v>872</v>
      </c>
      <c r="B360" s="1">
        <v>0.55965140539145275</v>
      </c>
    </row>
    <row r="361" spans="1:2" x14ac:dyDescent="0.3">
      <c r="A361" s="23" t="s">
        <v>883</v>
      </c>
      <c r="B361" s="1">
        <v>0.60365375619036399</v>
      </c>
    </row>
    <row r="362" spans="1:2" x14ac:dyDescent="0.3">
      <c r="A362" s="24" t="s">
        <v>872</v>
      </c>
      <c r="B362" s="1">
        <v>0.60365375619036399</v>
      </c>
    </row>
    <row r="363" spans="1:2" x14ac:dyDescent="0.3">
      <c r="A363" s="23" t="s">
        <v>886</v>
      </c>
      <c r="B363" s="1">
        <v>0.68566022635241797</v>
      </c>
    </row>
    <row r="364" spans="1:2" x14ac:dyDescent="0.3">
      <c r="A364" s="24" t="s">
        <v>870</v>
      </c>
      <c r="B364" s="1">
        <v>0.68566022635241797</v>
      </c>
    </row>
    <row r="365" spans="1:2" x14ac:dyDescent="0.3">
      <c r="A365" s="24" t="s">
        <v>871</v>
      </c>
      <c r="B365" s="1">
        <v>0.66774708965860163</v>
      </c>
    </row>
    <row r="366" spans="1:2" x14ac:dyDescent="0.3">
      <c r="A366" s="24" t="s">
        <v>872</v>
      </c>
      <c r="B366" s="1">
        <v>0.42974435270930811</v>
      </c>
    </row>
    <row r="367" spans="1:2" x14ac:dyDescent="0.3">
      <c r="A367" s="3" t="s">
        <v>869</v>
      </c>
      <c r="B367" s="1">
        <v>0.6950598262740606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3:D23"/>
  <sheetViews>
    <sheetView workbookViewId="0">
      <selection activeCell="B8" sqref="B8"/>
    </sheetView>
  </sheetViews>
  <sheetFormatPr baseColWidth="10" defaultRowHeight="14.4" x14ac:dyDescent="0.3"/>
  <cols>
    <col min="1" max="1" width="16.88671875" customWidth="1"/>
    <col min="2" max="2" width="26.109375" bestFit="1" customWidth="1"/>
    <col min="3" max="3" width="24.33203125" bestFit="1" customWidth="1"/>
    <col min="4" max="5" width="12" bestFit="1" customWidth="1"/>
  </cols>
  <sheetData>
    <row r="3" spans="1:4" x14ac:dyDescent="0.3">
      <c r="A3" s="2" t="s">
        <v>867</v>
      </c>
      <c r="B3" s="2" t="s">
        <v>873</v>
      </c>
    </row>
    <row r="4" spans="1:4" x14ac:dyDescent="0.3">
      <c r="A4" s="2" t="s">
        <v>868</v>
      </c>
      <c r="B4" t="s">
        <v>876</v>
      </c>
      <c r="C4" t="s">
        <v>884</v>
      </c>
      <c r="D4" t="s">
        <v>869</v>
      </c>
    </row>
    <row r="5" spans="1:4" x14ac:dyDescent="0.3">
      <c r="A5" s="3" t="s">
        <v>870</v>
      </c>
      <c r="B5" s="1">
        <v>0.57410589165028048</v>
      </c>
      <c r="C5" s="1">
        <v>0.6950598262740606</v>
      </c>
      <c r="D5" s="1">
        <v>0.6950598262740606</v>
      </c>
    </row>
    <row r="6" spans="1:4" x14ac:dyDescent="0.3">
      <c r="A6" s="4" t="s">
        <v>15</v>
      </c>
      <c r="B6" s="1">
        <v>0.54901589770155168</v>
      </c>
      <c r="C6" s="1">
        <v>0.6646191972129758</v>
      </c>
      <c r="D6" s="1">
        <v>0.6646191972129758</v>
      </c>
    </row>
    <row r="7" spans="1:4" x14ac:dyDescent="0.3">
      <c r="A7" s="4" t="s">
        <v>240</v>
      </c>
      <c r="B7" s="1">
        <v>0.56445619167284034</v>
      </c>
      <c r="C7" s="1">
        <v>0.67557084584397953</v>
      </c>
      <c r="D7" s="1">
        <v>0.67557084584397953</v>
      </c>
    </row>
    <row r="8" spans="1:4" x14ac:dyDescent="0.3">
      <c r="A8" s="4" t="s">
        <v>0</v>
      </c>
      <c r="B8" s="1"/>
      <c r="C8" s="1">
        <v>0.68325334536618398</v>
      </c>
      <c r="D8" s="1">
        <v>0.68325334536618398</v>
      </c>
    </row>
    <row r="9" spans="1:4" x14ac:dyDescent="0.3">
      <c r="A9" s="4" t="s">
        <v>25</v>
      </c>
      <c r="B9" s="1"/>
      <c r="C9" s="1">
        <v>0.6950598262740606</v>
      </c>
      <c r="D9" s="1">
        <v>0.6950598262740606</v>
      </c>
    </row>
    <row r="10" spans="1:4" x14ac:dyDescent="0.3">
      <c r="A10" s="4" t="s">
        <v>323</v>
      </c>
      <c r="B10" s="1">
        <v>0.57410589165028048</v>
      </c>
      <c r="C10" s="1">
        <v>0.53377546441836687</v>
      </c>
      <c r="D10" s="1">
        <v>0.57410589165028048</v>
      </c>
    </row>
    <row r="11" spans="1:4" x14ac:dyDescent="0.3">
      <c r="A11" s="4" t="s">
        <v>328</v>
      </c>
      <c r="B11" s="1">
        <v>0.43896392562629055</v>
      </c>
      <c r="C11" s="1">
        <v>0.42533108988771218</v>
      </c>
      <c r="D11" s="1">
        <v>0.43896392562629055</v>
      </c>
    </row>
    <row r="12" spans="1:4" x14ac:dyDescent="0.3">
      <c r="A12" s="3" t="s">
        <v>871</v>
      </c>
      <c r="B12" s="1">
        <v>0.5270462918126958</v>
      </c>
      <c r="C12" s="1">
        <v>0.66774708965860163</v>
      </c>
      <c r="D12" s="1">
        <v>0.66774708965860163</v>
      </c>
    </row>
    <row r="13" spans="1:4" x14ac:dyDescent="0.3">
      <c r="A13" s="4" t="s">
        <v>202</v>
      </c>
      <c r="B13" s="1">
        <v>0.50077991474811079</v>
      </c>
      <c r="C13" s="1">
        <v>0.65326724863374674</v>
      </c>
      <c r="D13" s="1">
        <v>0.65326724863374674</v>
      </c>
    </row>
    <row r="14" spans="1:4" x14ac:dyDescent="0.3">
      <c r="A14" s="4" t="s">
        <v>212</v>
      </c>
      <c r="B14" s="1">
        <v>0.5270462918126958</v>
      </c>
      <c r="C14" s="1">
        <v>0.65533919271209673</v>
      </c>
      <c r="D14" s="1">
        <v>0.65533919271209673</v>
      </c>
    </row>
    <row r="15" spans="1:4" x14ac:dyDescent="0.3">
      <c r="A15" s="4" t="s">
        <v>113</v>
      </c>
      <c r="B15" s="1"/>
      <c r="C15" s="1">
        <v>0.66774708965860163</v>
      </c>
      <c r="D15" s="1">
        <v>0.66774708965860163</v>
      </c>
    </row>
    <row r="16" spans="1:4" x14ac:dyDescent="0.3">
      <c r="A16" s="4" t="s">
        <v>313</v>
      </c>
      <c r="B16" s="1">
        <v>0.50148538784561403</v>
      </c>
      <c r="C16" s="1">
        <v>0.46271024688866358</v>
      </c>
      <c r="D16" s="1">
        <v>0.50148538784561403</v>
      </c>
    </row>
    <row r="17" spans="1:4" x14ac:dyDescent="0.3">
      <c r="A17" s="4" t="s">
        <v>314</v>
      </c>
      <c r="B17" s="1">
        <v>0.46708942372041179</v>
      </c>
      <c r="C17" s="1">
        <v>0.42057182579822089</v>
      </c>
      <c r="D17" s="1">
        <v>0.46708942372041179</v>
      </c>
    </row>
    <row r="18" spans="1:4" x14ac:dyDescent="0.3">
      <c r="A18" s="4" t="s">
        <v>117</v>
      </c>
      <c r="B18" s="1">
        <v>0.48977534567207592</v>
      </c>
      <c r="C18" s="1">
        <v>0.58607967397198579</v>
      </c>
      <c r="D18" s="1">
        <v>0.58607967397198579</v>
      </c>
    </row>
    <row r="19" spans="1:4" x14ac:dyDescent="0.3">
      <c r="A19" s="3" t="s">
        <v>872</v>
      </c>
      <c r="B19" s="1">
        <v>0.51657702870955136</v>
      </c>
      <c r="C19" s="1">
        <v>0.64104235197158788</v>
      </c>
      <c r="D19" s="1">
        <v>0.64104235197158788</v>
      </c>
    </row>
    <row r="20" spans="1:4" x14ac:dyDescent="0.3">
      <c r="A20" s="4" t="s">
        <v>127</v>
      </c>
      <c r="B20" s="1">
        <v>0.51657702870955136</v>
      </c>
      <c r="C20" s="1">
        <v>0.61073819608798785</v>
      </c>
      <c r="D20" s="1">
        <v>0.61073819608798785</v>
      </c>
    </row>
    <row r="21" spans="1:4" x14ac:dyDescent="0.3">
      <c r="A21" s="4" t="s">
        <v>140</v>
      </c>
      <c r="B21" s="1">
        <v>0.49354332073113338</v>
      </c>
      <c r="C21" s="1">
        <v>0.64104235197158788</v>
      </c>
      <c r="D21" s="1">
        <v>0.64104235197158788</v>
      </c>
    </row>
    <row r="22" spans="1:4" x14ac:dyDescent="0.3">
      <c r="A22" s="4" t="s">
        <v>153</v>
      </c>
      <c r="B22" s="1">
        <v>0.51320201948470667</v>
      </c>
      <c r="C22" s="1">
        <v>0.60733293934013755</v>
      </c>
      <c r="D22" s="1">
        <v>0.60733293934013755</v>
      </c>
    </row>
    <row r="23" spans="1:4" x14ac:dyDescent="0.3">
      <c r="A23" s="3" t="s">
        <v>869</v>
      </c>
      <c r="B23" s="1">
        <v>0.57410589165028048</v>
      </c>
      <c r="C23" s="1">
        <v>0.6950598262740606</v>
      </c>
      <c r="D23" s="1">
        <v>0.6950598262740606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FF00"/>
  </sheetPr>
  <dimension ref="A3:E16"/>
  <sheetViews>
    <sheetView topLeftCell="A4" workbookViewId="0">
      <selection activeCell="B4" sqref="B4"/>
    </sheetView>
  </sheetViews>
  <sheetFormatPr baseColWidth="10" defaultRowHeight="14.4" x14ac:dyDescent="0.3"/>
  <cols>
    <col min="1" max="1" width="28.109375" bestFit="1" customWidth="1"/>
    <col min="2" max="2" width="21.44140625" bestFit="1" customWidth="1"/>
    <col min="3" max="5" width="12" bestFit="1" customWidth="1"/>
    <col min="6" max="6" width="7.77734375" customWidth="1"/>
    <col min="7" max="7" width="11.88671875" bestFit="1" customWidth="1"/>
  </cols>
  <sheetData>
    <row r="3" spans="1:5" x14ac:dyDescent="0.3">
      <c r="A3" s="2" t="s">
        <v>867</v>
      </c>
      <c r="B3" s="2" t="s">
        <v>873</v>
      </c>
    </row>
    <row r="4" spans="1:5" x14ac:dyDescent="0.3">
      <c r="A4" s="2" t="s">
        <v>868</v>
      </c>
      <c r="B4" t="s">
        <v>870</v>
      </c>
      <c r="C4" t="s">
        <v>871</v>
      </c>
      <c r="D4" t="s">
        <v>872</v>
      </c>
      <c r="E4" t="s">
        <v>869</v>
      </c>
    </row>
    <row r="5" spans="1:5" x14ac:dyDescent="0.3">
      <c r="A5" s="3" t="s">
        <v>876</v>
      </c>
      <c r="B5" s="1">
        <v>0.57410589165028048</v>
      </c>
      <c r="C5" s="1">
        <v>0.5270462918126958</v>
      </c>
      <c r="D5" s="1">
        <v>0.51657702870955136</v>
      </c>
      <c r="E5" s="1">
        <v>0.57410589165028048</v>
      </c>
    </row>
    <row r="6" spans="1:5" x14ac:dyDescent="0.3">
      <c r="A6" s="4" t="s">
        <v>877</v>
      </c>
      <c r="B6" s="1">
        <v>0.57410589165028048</v>
      </c>
      <c r="C6" s="1">
        <v>0.49140473498059206</v>
      </c>
      <c r="D6" s="1">
        <v>0.512325410458495</v>
      </c>
      <c r="E6" s="1">
        <v>0.57410589165028048</v>
      </c>
    </row>
    <row r="7" spans="1:5" x14ac:dyDescent="0.3">
      <c r="A7" s="4" t="s">
        <v>878</v>
      </c>
      <c r="B7" s="1">
        <v>0.56890906470010116</v>
      </c>
      <c r="C7" s="1">
        <v>0.50148538784561403</v>
      </c>
      <c r="D7" s="1">
        <v>0.51657702870955136</v>
      </c>
      <c r="E7" s="1">
        <v>0.56890906470010116</v>
      </c>
    </row>
    <row r="8" spans="1:5" x14ac:dyDescent="0.3">
      <c r="A8" s="4" t="s">
        <v>882</v>
      </c>
      <c r="B8" s="1">
        <v>0.54851197538152485</v>
      </c>
      <c r="C8" s="1">
        <v>0.48977534567207592</v>
      </c>
      <c r="D8" s="1">
        <v>0.48123239004350676</v>
      </c>
      <c r="E8" s="1">
        <v>0.54851197538152485</v>
      </c>
    </row>
    <row r="9" spans="1:5" x14ac:dyDescent="0.3">
      <c r="A9" s="4" t="s">
        <v>883</v>
      </c>
      <c r="B9" s="1">
        <v>0.51322124710896133</v>
      </c>
      <c r="C9" s="1">
        <v>0.5270462918126958</v>
      </c>
      <c r="D9" s="1">
        <v>0.49822829945134733</v>
      </c>
      <c r="E9" s="1">
        <v>0.5270462918126958</v>
      </c>
    </row>
    <row r="10" spans="1:5" x14ac:dyDescent="0.3">
      <c r="A10" s="3" t="s">
        <v>884</v>
      </c>
      <c r="B10" s="1">
        <v>0.6950598262740606</v>
      </c>
      <c r="C10" s="1">
        <v>0.66774708965860163</v>
      </c>
      <c r="D10" s="1">
        <v>0.64104235197158788</v>
      </c>
      <c r="E10" s="1">
        <v>0.6950598262740606</v>
      </c>
    </row>
    <row r="11" spans="1:5" x14ac:dyDescent="0.3">
      <c r="A11" s="4" t="s">
        <v>877</v>
      </c>
      <c r="B11" s="1">
        <v>0.67586409538454728</v>
      </c>
      <c r="C11" s="1">
        <v>0.65533919271209673</v>
      </c>
      <c r="D11" s="1">
        <v>0.64104235197158788</v>
      </c>
      <c r="E11" s="1">
        <v>0.67586409538454728</v>
      </c>
    </row>
    <row r="12" spans="1:5" x14ac:dyDescent="0.3">
      <c r="A12" s="4" t="s">
        <v>878</v>
      </c>
      <c r="B12" s="1">
        <v>0.66886500405737825</v>
      </c>
      <c r="C12" s="1">
        <v>0.63460203606319787</v>
      </c>
      <c r="D12" s="1">
        <v>0.60890749387562171</v>
      </c>
      <c r="E12" s="1">
        <v>0.66886500405737825</v>
      </c>
    </row>
    <row r="13" spans="1:5" x14ac:dyDescent="0.3">
      <c r="A13" s="4" t="s">
        <v>882</v>
      </c>
      <c r="B13" s="1">
        <v>0.6950598262740606</v>
      </c>
      <c r="C13" s="1">
        <v>0.63570819619861996</v>
      </c>
      <c r="D13" s="1">
        <v>0.59891848905357659</v>
      </c>
      <c r="E13" s="1">
        <v>0.6950598262740606</v>
      </c>
    </row>
    <row r="14" spans="1:5" x14ac:dyDescent="0.3">
      <c r="A14" s="4" t="s">
        <v>883</v>
      </c>
      <c r="B14" s="1">
        <v>0.67550646097840628</v>
      </c>
      <c r="C14" s="1">
        <v>0.64529745334291877</v>
      </c>
      <c r="D14" s="1">
        <v>0.60365375619036399</v>
      </c>
      <c r="E14" s="1">
        <v>0.67550646097840628</v>
      </c>
    </row>
    <row r="15" spans="1:5" x14ac:dyDescent="0.3">
      <c r="A15" s="4" t="s">
        <v>886</v>
      </c>
      <c r="B15" s="1">
        <v>0.68566022635241797</v>
      </c>
      <c r="C15" s="1">
        <v>0.66774708965860163</v>
      </c>
      <c r="D15" s="1">
        <v>0.49793720082679604</v>
      </c>
      <c r="E15" s="1">
        <v>0.68566022635241797</v>
      </c>
    </row>
    <row r="16" spans="1:5" x14ac:dyDescent="0.3">
      <c r="A16" s="3" t="s">
        <v>869</v>
      </c>
      <c r="B16" s="1">
        <v>0.6950598262740606</v>
      </c>
      <c r="C16" s="1">
        <v>0.66774708965860163</v>
      </c>
      <c r="D16" s="1">
        <v>0.64104235197158788</v>
      </c>
      <c r="E16" s="1">
        <v>0.6950598262740606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4</vt:i4>
      </vt:variant>
    </vt:vector>
  </HeadingPairs>
  <TitlesOfParts>
    <vt:vector size="8" baseType="lpstr">
      <vt:lpstr>Datos</vt:lpstr>
      <vt:lpstr>Algorithm</vt:lpstr>
      <vt:lpstr>Patrones</vt:lpstr>
      <vt:lpstr>Variables</vt:lpstr>
      <vt:lpstr>G-Algorithm</vt:lpstr>
      <vt:lpstr>R2-RMSE</vt:lpstr>
      <vt:lpstr>G-Variables</vt:lpstr>
      <vt:lpstr>G-Patterm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Luis Alexander Calvo Valverde</cp:lastModifiedBy>
  <cp:lastPrinted>2016-01-15T20:37:38Z</cp:lastPrinted>
  <dcterms:created xsi:type="dcterms:W3CDTF">2015-10-03T08:31:30Z</dcterms:created>
  <dcterms:modified xsi:type="dcterms:W3CDTF">2016-02-19T21:10:45Z</dcterms:modified>
  <cp:category/>
</cp:coreProperties>
</file>