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975"/>
  </bookViews>
  <sheets>
    <sheet name="FREQUÊNCIA" sheetId="1" r:id="rId1"/>
  </sheets>
  <calcPr calcId="144525"/>
</workbook>
</file>

<file path=xl/sharedStrings.xml><?xml version="1.0" encoding="utf-8"?>
<sst xmlns="http://schemas.openxmlformats.org/spreadsheetml/2006/main" count="48" uniqueCount="18">
  <si>
    <t>JP CORPO E MENTE LTDA
CNPJ: 49.317.168/0001-14
ENDEREÇO: Quadra ASRSE 115, Alameda 04, Lote 08 A, QI C, S/N, - CEP: 77024-156 - PALMAS TOCANTINS</t>
  </si>
  <si>
    <r>
      <rPr>
        <b/>
        <sz val="12"/>
        <color theme="1"/>
        <rFont val="Tahoma"/>
        <charset val="134"/>
      </rPr>
      <t>REGISTRO DE ATENDIMENTO</t>
    </r>
  </si>
  <si>
    <r>
      <rPr>
        <sz val="9"/>
        <color theme="1"/>
        <rFont val="Tahoma"/>
        <charset val="134"/>
      </rPr>
      <t>Profissional executante:</t>
    </r>
  </si>
  <si>
    <r>
      <rPr>
        <sz val="9"/>
        <color theme="1"/>
        <rFont val="Tahoma"/>
        <charset val="134"/>
      </rPr>
      <t>Nº conselho do profissional:</t>
    </r>
  </si>
  <si>
    <r>
      <rPr>
        <sz val="9"/>
        <color theme="1"/>
        <rFont val="Tahoma"/>
        <charset val="134"/>
      </rPr>
      <t>Sessão Autorizada:</t>
    </r>
  </si>
  <si>
    <r>
      <rPr>
        <sz val="9"/>
        <color theme="1"/>
        <rFont val="Tahoma"/>
        <charset val="134"/>
      </rPr>
      <t>Nome paciente:</t>
    </r>
  </si>
  <si>
    <r>
      <rPr>
        <sz val="9"/>
        <color theme="1"/>
        <rFont val="Tahoma"/>
        <charset val="134"/>
      </rPr>
      <t>Responsavel:</t>
    </r>
  </si>
  <si>
    <r>
      <rPr>
        <sz val="9"/>
        <color theme="1"/>
        <rFont val="Tahoma"/>
        <charset val="134"/>
      </rPr>
      <t>Plano:</t>
    </r>
  </si>
  <si>
    <r>
      <rPr>
        <b/>
        <sz val="8"/>
        <color theme="1"/>
        <rFont val="Tahoma"/>
        <charset val="134"/>
      </rPr>
      <t>Nº</t>
    </r>
  </si>
  <si>
    <r>
      <rPr>
        <b/>
        <sz val="8"/>
        <color theme="1"/>
        <rFont val="Tahoma"/>
        <charset val="134"/>
      </rPr>
      <t>Data</t>
    </r>
  </si>
  <si>
    <r>
      <rPr>
        <b/>
        <sz val="8"/>
        <color theme="1"/>
        <rFont val="Tahoma"/>
        <charset val="134"/>
      </rPr>
      <t>sessão/dia</t>
    </r>
  </si>
  <si>
    <r>
      <rPr>
        <b/>
        <sz val="8"/>
        <color theme="1"/>
        <rFont val="Tahoma"/>
        <charset val="134"/>
      </rPr>
      <t>Situação</t>
    </r>
  </si>
  <si>
    <r>
      <rPr>
        <b/>
        <sz val="8"/>
        <color theme="1"/>
        <rFont val="Tahoma"/>
        <charset val="134"/>
      </rPr>
      <t>Assinatura do responsável</t>
    </r>
  </si>
  <si>
    <t>Presencial</t>
  </si>
  <si>
    <t>DIAS DE ATENDIMENTO</t>
  </si>
  <si>
    <t>COMPETENCIA</t>
  </si>
  <si>
    <r>
      <rPr>
        <b/>
        <sz val="8"/>
        <color theme="1"/>
        <rFont val="Tahoma"/>
        <charset val="134"/>
      </rPr>
      <t>TOTAL SESSÕES:</t>
    </r>
  </si>
  <si>
    <r>
      <rPr>
        <b/>
        <sz val="9"/>
        <color theme="1"/>
        <rFont val="Tahoma"/>
        <charset val="134"/>
      </rPr>
      <t>Profissional Executante (Carimbar)</t>
    </r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</si>
</sst>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32">
    <font>
      <sz val="11"/>
      <color theme="1"/>
      <name val="Calibri"/>
      <charset val="134"/>
      <scheme val="minor"/>
    </font>
    <font>
      <b/>
      <sz val="9"/>
      <color rgb="FF000000"/>
      <name val="Tahoma"/>
      <charset val="134"/>
    </font>
    <font>
      <sz val="11"/>
      <name val="Calibri"/>
      <charset val="134"/>
      <scheme val="minor"/>
    </font>
    <font>
      <b/>
      <sz val="12"/>
      <color theme="1"/>
      <name val="Tahoma"/>
      <charset val="134"/>
    </font>
    <font>
      <sz val="9"/>
      <color theme="1"/>
      <name val="Tahoma"/>
      <charset val="134"/>
    </font>
    <font>
      <b/>
      <sz val="9"/>
      <color theme="1"/>
      <name val="Tahoma"/>
      <charset val="134"/>
    </font>
    <font>
      <b/>
      <sz val="8"/>
      <color theme="1"/>
      <name val="Tahoma"/>
      <charset val="134"/>
    </font>
    <font>
      <sz val="8"/>
      <color rgb="FF000000"/>
      <name val="Tahoma"/>
      <charset val="134"/>
    </font>
    <font>
      <sz val="9"/>
      <color rgb="FF000000"/>
      <name val="Cambria"/>
      <charset val="134"/>
    </font>
    <font>
      <sz val="8"/>
      <color theme="1"/>
      <name val="Tahoma"/>
      <charset val="134"/>
    </font>
    <font>
      <sz val="10"/>
      <color rgb="FF000000"/>
      <name val="Times New Roman"/>
      <charset val="134"/>
    </font>
    <font>
      <b/>
      <sz val="8"/>
      <color rgb="FF000000"/>
      <name val="Tahoma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8EA9DB"/>
        <bgColor rgb="FF8EA9DB"/>
      </patternFill>
    </fill>
    <fill>
      <patternFill patternType="solid">
        <fgColor rgb="FFBCD6ED"/>
        <bgColor rgb="FFBCD6ED"/>
      </patternFill>
    </fill>
    <fill>
      <patternFill patternType="solid">
        <fgColor rgb="FFB4C5E7"/>
        <bgColor rgb="FFB4C5E7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ADAAAA"/>
      </left>
      <right/>
      <top style="thin">
        <color rgb="FF7E7E7E"/>
      </top>
      <bottom style="thin">
        <color rgb="FFADAAAA"/>
      </bottom>
      <diagonal/>
    </border>
    <border>
      <left/>
      <right style="thin">
        <color rgb="FFADAAAA"/>
      </right>
      <top style="thin">
        <color rgb="FF7E7E7E"/>
      </top>
      <bottom style="thin">
        <color rgb="FFADAAAA"/>
      </bottom>
      <diagonal/>
    </border>
    <border>
      <left style="thin">
        <color rgb="FFADAAAA"/>
      </left>
      <right style="thin">
        <color rgb="FFA6A6A6"/>
      </right>
      <top style="thin">
        <color rgb="FFA6A6A6"/>
      </top>
      <bottom style="thin">
        <color rgb="FFADAAAA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3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21" fillId="17" borderId="1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20" borderId="20" applyNumberFormat="0" applyFont="0" applyAlignment="0" applyProtection="0">
      <alignment vertical="center"/>
    </xf>
    <xf numFmtId="0" fontId="25" fillId="27" borderId="2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17" borderId="2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25" borderId="21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3" xfId="0" applyFont="1" applyBorder="1"/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shrinkToFit="1"/>
    </xf>
    <xf numFmtId="0" fontId="8" fillId="6" borderId="4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shrinkToFit="1"/>
    </xf>
    <xf numFmtId="0" fontId="10" fillId="0" borderId="0" xfId="0" applyFont="1" applyAlignment="1">
      <alignment horizontal="left" vertical="center"/>
    </xf>
    <xf numFmtId="0" fontId="6" fillId="5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1" fontId="11" fillId="5" borderId="7" xfId="0" applyNumberFormat="1" applyFont="1" applyFill="1" applyBorder="1" applyAlignment="1">
      <alignment horizontal="center" vertical="center" shrinkToFit="1"/>
    </xf>
    <xf numFmtId="0" fontId="5" fillId="5" borderId="8" xfId="0" applyFont="1" applyFill="1" applyBorder="1" applyAlignment="1">
      <alignment horizontal="center" vertical="top" wrapText="1"/>
    </xf>
    <xf numFmtId="0" fontId="2" fillId="0" borderId="9" xfId="0" applyFont="1" applyBorder="1"/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2" fillId="7" borderId="10" xfId="0" applyFont="1" applyFill="1" applyBorder="1" applyAlignment="1">
      <alignment horizontal="center" vertical="top"/>
    </xf>
    <xf numFmtId="0" fontId="12" fillId="8" borderId="11" xfId="0" applyFont="1" applyFill="1" applyBorder="1" applyAlignment="1">
      <alignment horizontal="center" vertical="top"/>
    </xf>
    <xf numFmtId="0" fontId="12" fillId="8" borderId="11" xfId="0" applyFont="1" applyFill="1" applyBorder="1" applyAlignment="1">
      <alignment horizontal="center" vertical="top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12" fillId="8" borderId="15" xfId="0" applyFont="1" applyFill="1" applyBorder="1" applyAlignment="1">
      <alignment horizontal="center" vertical="top"/>
    </xf>
    <xf numFmtId="0" fontId="12" fillId="8" borderId="16" xfId="0" applyFont="1" applyFill="1" applyBorder="1" applyAlignment="1">
      <alignment horizontal="center" vertical="top"/>
    </xf>
    <xf numFmtId="0" fontId="2" fillId="0" borderId="15" xfId="0" applyFont="1" applyBorder="1"/>
    <xf numFmtId="0" fontId="2" fillId="0" borderId="16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904875</xdr:colOff>
      <xdr:row>0</xdr:row>
      <xdr:rowOff>104775</xdr:rowOff>
    </xdr:from>
    <xdr:ext cx="1743075" cy="5048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5302250" y="104775"/>
          <a:ext cx="17430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0"/>
  <sheetViews>
    <sheetView showGridLines="0" tabSelected="1" workbookViewId="0">
      <selection activeCell="I11" sqref="I11"/>
    </sheetView>
  </sheetViews>
  <sheetFormatPr defaultColWidth="14.4333333333333" defaultRowHeight="15" customHeight="1"/>
  <cols>
    <col min="1" max="1" width="16" customWidth="1"/>
    <col min="2" max="2" width="15.7083333333333" customWidth="1"/>
    <col min="3" max="3" width="12.7083333333333" customWidth="1"/>
    <col min="4" max="4" width="13.2916666666667" customWidth="1"/>
    <col min="5" max="5" width="58.2916666666667" customWidth="1"/>
    <col min="6" max="7" width="8.70833333333333" customWidth="1"/>
    <col min="8" max="8" width="23.4333333333333" customWidth="1"/>
    <col min="9" max="9" width="15.2916666666667" customWidth="1"/>
    <col min="10" max="11" width="8.70833333333333" customWidth="1"/>
  </cols>
  <sheetData>
    <row r="1" ht="60.75" customHeight="1" spans="1:5">
      <c r="A1" s="1" t="s">
        <v>0</v>
      </c>
      <c r="B1" s="2"/>
      <c r="C1" s="2"/>
      <c r="D1" s="2"/>
      <c r="E1" s="5"/>
    </row>
    <row r="2" ht="21.75" customHeight="1" spans="1:5">
      <c r="A2" s="3" t="s">
        <v>1</v>
      </c>
      <c r="B2" s="2"/>
      <c r="C2" s="2"/>
      <c r="D2" s="2"/>
      <c r="E2" s="5"/>
    </row>
    <row r="3" ht="16.5" customHeight="1" spans="1:5">
      <c r="A3" s="4" t="s">
        <v>2</v>
      </c>
      <c r="B3" s="5"/>
      <c r="C3" s="4"/>
      <c r="D3" s="2"/>
      <c r="E3" s="5"/>
    </row>
    <row r="4" ht="16.5" customHeight="1" spans="1:5">
      <c r="A4" s="4" t="s">
        <v>3</v>
      </c>
      <c r="B4" s="5"/>
      <c r="C4" s="4"/>
      <c r="D4" s="2"/>
      <c r="E4" s="5"/>
    </row>
    <row r="5" ht="16.5" customHeight="1" spans="1:5">
      <c r="A5" s="6" t="s">
        <v>4</v>
      </c>
      <c r="B5" s="5"/>
      <c r="C5" s="7"/>
      <c r="D5" s="2"/>
      <c r="E5" s="5"/>
    </row>
    <row r="6" ht="16.5" customHeight="1" spans="1:5">
      <c r="A6" s="4" t="s">
        <v>5</v>
      </c>
      <c r="B6" s="5"/>
      <c r="C6" s="8"/>
      <c r="D6" s="2"/>
      <c r="E6" s="5"/>
    </row>
    <row r="7" ht="16.5" customHeight="1" spans="1:5">
      <c r="A7" s="4" t="s">
        <v>6</v>
      </c>
      <c r="B7" s="5"/>
      <c r="C7" s="4"/>
      <c r="D7" s="2"/>
      <c r="E7" s="5"/>
    </row>
    <row r="8" ht="16.5" customHeight="1" spans="1:5">
      <c r="A8" s="4" t="s">
        <v>7</v>
      </c>
      <c r="B8" s="5"/>
      <c r="C8" s="4"/>
      <c r="D8" s="2"/>
      <c r="E8" s="5"/>
    </row>
    <row r="9" ht="12.75" customHeight="1"/>
    <row r="10" ht="12.75" customHeight="1"/>
    <row r="11" ht="19.5" customHeight="1" spans="1:5">
      <c r="A11" s="9" t="s">
        <v>8</v>
      </c>
      <c r="B11" s="9" t="s">
        <v>9</v>
      </c>
      <c r="C11" s="9" t="s">
        <v>10</v>
      </c>
      <c r="D11" s="9" t="s">
        <v>11</v>
      </c>
      <c r="E11" s="9" t="s">
        <v>12</v>
      </c>
    </row>
    <row r="12" ht="19.5" customHeight="1" spans="1:5">
      <c r="A12" s="10">
        <v>1</v>
      </c>
      <c r="B12" s="11"/>
      <c r="C12" s="10"/>
      <c r="D12" s="12" t="s">
        <v>13</v>
      </c>
      <c r="E12" s="21"/>
    </row>
    <row r="13" ht="19.5" customHeight="1" spans="1:11">
      <c r="A13" s="10">
        <v>2</v>
      </c>
      <c r="B13" s="11"/>
      <c r="C13" s="10"/>
      <c r="D13" s="12" t="s">
        <v>13</v>
      </c>
      <c r="E13" s="21"/>
      <c r="H13" s="22" t="s">
        <v>14</v>
      </c>
      <c r="I13" s="26"/>
      <c r="J13" s="26"/>
      <c r="K13" s="27"/>
    </row>
    <row r="14" ht="19.5" customHeight="1" spans="1:11">
      <c r="A14" s="10">
        <v>3</v>
      </c>
      <c r="B14" s="13"/>
      <c r="C14" s="10"/>
      <c r="D14" s="12" t="s">
        <v>13</v>
      </c>
      <c r="E14" s="21"/>
      <c r="H14" s="23"/>
      <c r="I14" s="28"/>
      <c r="J14" s="28"/>
      <c r="K14" s="29"/>
    </row>
    <row r="15" ht="19.5" customHeight="1" spans="1:5">
      <c r="A15" s="10">
        <v>4</v>
      </c>
      <c r="B15" s="13"/>
      <c r="C15" s="10"/>
      <c r="D15" s="12" t="s">
        <v>13</v>
      </c>
      <c r="E15" s="21"/>
    </row>
    <row r="16" ht="19.5" customHeight="1" spans="1:11">
      <c r="A16" s="10">
        <v>5</v>
      </c>
      <c r="B16" s="13"/>
      <c r="C16" s="10"/>
      <c r="D16" s="12" t="s">
        <v>13</v>
      </c>
      <c r="E16" s="21"/>
      <c r="H16" s="22" t="s">
        <v>15</v>
      </c>
      <c r="I16" s="26"/>
      <c r="J16" s="26"/>
      <c r="K16" s="27"/>
    </row>
    <row r="17" ht="19.5" customHeight="1" spans="1:11">
      <c r="A17" s="10">
        <v>6</v>
      </c>
      <c r="B17" s="13"/>
      <c r="C17" s="10"/>
      <c r="D17" s="12" t="s">
        <v>13</v>
      </c>
      <c r="E17" s="21"/>
      <c r="H17" s="24"/>
      <c r="I17" s="30"/>
      <c r="J17" s="30"/>
      <c r="K17" s="31"/>
    </row>
    <row r="18" ht="19.5" customHeight="1" spans="1:5">
      <c r="A18" s="10">
        <v>7</v>
      </c>
      <c r="B18" s="13"/>
      <c r="C18" s="10"/>
      <c r="D18" s="12" t="s">
        <v>13</v>
      </c>
      <c r="E18" s="21"/>
    </row>
    <row r="19" ht="19.5" customHeight="1" spans="1:5">
      <c r="A19" s="10">
        <v>8</v>
      </c>
      <c r="B19" s="13"/>
      <c r="C19" s="10"/>
      <c r="D19" s="12" t="s">
        <v>13</v>
      </c>
      <c r="E19" s="21"/>
    </row>
    <row r="20" ht="19.5" customHeight="1" spans="1:5">
      <c r="A20" s="10">
        <v>9</v>
      </c>
      <c r="B20" s="13"/>
      <c r="C20" s="10"/>
      <c r="D20" s="12" t="s">
        <v>13</v>
      </c>
      <c r="E20" s="21"/>
    </row>
    <row r="21" ht="19.5" customHeight="1" spans="1:5">
      <c r="A21" s="10">
        <v>10</v>
      </c>
      <c r="B21" s="13"/>
      <c r="C21" s="10"/>
      <c r="D21" s="12" t="s">
        <v>13</v>
      </c>
      <c r="E21" s="21"/>
    </row>
    <row r="22" ht="19.5" customHeight="1" spans="1:5">
      <c r="A22" s="10">
        <v>11</v>
      </c>
      <c r="B22" s="13"/>
      <c r="C22" s="10"/>
      <c r="D22" s="12" t="s">
        <v>13</v>
      </c>
      <c r="E22" s="21"/>
    </row>
    <row r="23" ht="19.5" customHeight="1" spans="1:5">
      <c r="A23" s="10">
        <v>12</v>
      </c>
      <c r="B23" s="13"/>
      <c r="C23" s="10"/>
      <c r="D23" s="12" t="s">
        <v>13</v>
      </c>
      <c r="E23" s="21"/>
    </row>
    <row r="24" ht="19.5" customHeight="1" spans="1:5">
      <c r="A24" s="10">
        <v>13</v>
      </c>
      <c r="B24" s="13"/>
      <c r="C24" s="10"/>
      <c r="D24" s="12" t="s">
        <v>13</v>
      </c>
      <c r="E24" s="21"/>
    </row>
    <row r="25" ht="19.5" customHeight="1" spans="1:5">
      <c r="A25" s="10">
        <v>14</v>
      </c>
      <c r="B25" s="13"/>
      <c r="C25" s="10"/>
      <c r="D25" s="12" t="s">
        <v>13</v>
      </c>
      <c r="E25" s="21"/>
    </row>
    <row r="26" ht="19.5" customHeight="1" spans="1:5">
      <c r="A26" s="10">
        <v>15</v>
      </c>
      <c r="B26" s="13"/>
      <c r="C26" s="10"/>
      <c r="D26" s="12" t="s">
        <v>13</v>
      </c>
      <c r="E26" s="21"/>
    </row>
    <row r="27" ht="19.5" customHeight="1" spans="1:5">
      <c r="A27" s="10">
        <v>16</v>
      </c>
      <c r="B27" s="13"/>
      <c r="C27" s="10"/>
      <c r="D27" s="12" t="s">
        <v>13</v>
      </c>
      <c r="E27" s="21"/>
    </row>
    <row r="28" ht="19.5" customHeight="1" spans="1:5">
      <c r="A28" s="10">
        <v>17</v>
      </c>
      <c r="B28" s="13"/>
      <c r="C28" s="10"/>
      <c r="D28" s="12" t="s">
        <v>13</v>
      </c>
      <c r="E28" s="21"/>
    </row>
    <row r="29" ht="19.5" customHeight="1" spans="1:5">
      <c r="A29" s="10">
        <v>18</v>
      </c>
      <c r="B29" s="13"/>
      <c r="C29" s="10"/>
      <c r="D29" s="12" t="s">
        <v>13</v>
      </c>
      <c r="E29" s="21"/>
    </row>
    <row r="30" ht="19.5" customHeight="1" spans="1:5">
      <c r="A30" s="10">
        <v>19</v>
      </c>
      <c r="B30" s="13"/>
      <c r="C30" s="10"/>
      <c r="D30" s="12" t="s">
        <v>13</v>
      </c>
      <c r="E30" s="21"/>
    </row>
    <row r="31" ht="19.5" customHeight="1" spans="1:5">
      <c r="A31" s="10">
        <v>20</v>
      </c>
      <c r="B31" s="13"/>
      <c r="C31" s="10"/>
      <c r="D31" s="12" t="s">
        <v>13</v>
      </c>
      <c r="E31" s="21"/>
    </row>
    <row r="32" ht="19.5" customHeight="1" spans="1:5">
      <c r="A32" s="10">
        <v>21</v>
      </c>
      <c r="B32" s="13"/>
      <c r="C32" s="10"/>
      <c r="D32" s="12" t="s">
        <v>13</v>
      </c>
      <c r="E32" s="21"/>
    </row>
    <row r="33" ht="19.5" customHeight="1" spans="1:5">
      <c r="A33" s="10">
        <v>22</v>
      </c>
      <c r="B33" s="13"/>
      <c r="C33" s="10"/>
      <c r="D33" s="12" t="s">
        <v>13</v>
      </c>
      <c r="E33" s="21"/>
    </row>
    <row r="34" ht="19.5" customHeight="1" spans="1:5">
      <c r="A34" s="10">
        <v>23</v>
      </c>
      <c r="B34" s="13"/>
      <c r="C34" s="10"/>
      <c r="D34" s="12" t="s">
        <v>13</v>
      </c>
      <c r="E34" s="21"/>
    </row>
    <row r="35" ht="19.5" customHeight="1" spans="1:5">
      <c r="A35" s="10">
        <v>24</v>
      </c>
      <c r="B35" s="13"/>
      <c r="C35" s="10"/>
      <c r="D35" s="12" t="s">
        <v>13</v>
      </c>
      <c r="E35" s="21"/>
    </row>
    <row r="36" ht="19.5" customHeight="1" spans="1:5">
      <c r="A36" s="10">
        <v>25</v>
      </c>
      <c r="B36" s="13"/>
      <c r="C36" s="10"/>
      <c r="D36" s="12" t="s">
        <v>13</v>
      </c>
      <c r="E36" s="21"/>
    </row>
    <row r="37" ht="19.5" customHeight="1" spans="1:5">
      <c r="A37" s="10">
        <v>26</v>
      </c>
      <c r="B37" s="13"/>
      <c r="C37" s="10"/>
      <c r="D37" s="12" t="s">
        <v>13</v>
      </c>
      <c r="E37" s="21"/>
    </row>
    <row r="38" ht="19.5" customHeight="1" spans="1:5">
      <c r="A38" s="10">
        <v>27</v>
      </c>
      <c r="B38" s="13"/>
      <c r="C38" s="10"/>
      <c r="D38" s="12" t="s">
        <v>13</v>
      </c>
      <c r="E38" s="21"/>
    </row>
    <row r="39" ht="19.5" customHeight="1" spans="1:5">
      <c r="A39" s="10">
        <v>28</v>
      </c>
      <c r="B39" s="13"/>
      <c r="C39" s="10"/>
      <c r="D39" s="12" t="s">
        <v>13</v>
      </c>
      <c r="E39" s="21"/>
    </row>
    <row r="40" ht="19.5" customHeight="1" spans="1:5">
      <c r="A40" s="10">
        <v>29</v>
      </c>
      <c r="B40" s="13"/>
      <c r="C40" s="10"/>
      <c r="D40" s="12" t="s">
        <v>13</v>
      </c>
      <c r="E40" s="21"/>
    </row>
    <row r="41" ht="19.5" customHeight="1" spans="1:5">
      <c r="A41" s="10">
        <v>30</v>
      </c>
      <c r="B41" s="13"/>
      <c r="C41" s="10"/>
      <c r="D41" s="12" t="s">
        <v>13</v>
      </c>
      <c r="E41" s="21"/>
    </row>
    <row r="42" ht="19.5" customHeight="1" spans="1:5">
      <c r="A42" s="10">
        <v>31</v>
      </c>
      <c r="B42" s="13"/>
      <c r="C42" s="10"/>
      <c r="D42" s="12" t="s">
        <v>13</v>
      </c>
      <c r="E42" s="21"/>
    </row>
    <row r="43" ht="19.5" customHeight="1" spans="1:3">
      <c r="A43" s="14"/>
      <c r="B43" s="14"/>
      <c r="C43" s="14"/>
    </row>
    <row r="44" ht="19.5" customHeight="1" spans="1:3">
      <c r="A44" s="15" t="s">
        <v>16</v>
      </c>
      <c r="B44" s="16"/>
      <c r="C44" s="17">
        <f>SUM(C12:C43)</f>
        <v>0</v>
      </c>
    </row>
    <row r="45" ht="19.5" customHeight="1"/>
    <row r="46" ht="19.5" customHeight="1"/>
    <row r="47" ht="19.5" customHeight="1" spans="3:5">
      <c r="C47" s="18" t="s">
        <v>17</v>
      </c>
      <c r="D47" s="19"/>
      <c r="E47" s="25"/>
    </row>
    <row r="48" ht="57.75" customHeight="1" spans="3:5">
      <c r="C48" s="20"/>
      <c r="D48" s="19"/>
      <c r="E48" s="25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1">
    <mergeCell ref="A1:E1"/>
    <mergeCell ref="A2:E2"/>
    <mergeCell ref="A3:B3"/>
    <mergeCell ref="C3:E3"/>
    <mergeCell ref="A4:B4"/>
    <mergeCell ref="C4:E4"/>
    <mergeCell ref="A5:B5"/>
    <mergeCell ref="C5:E5"/>
    <mergeCell ref="A6:B6"/>
    <mergeCell ref="C6:E6"/>
    <mergeCell ref="A7:B7"/>
    <mergeCell ref="C7:E7"/>
    <mergeCell ref="A8:B8"/>
    <mergeCell ref="C8:E8"/>
    <mergeCell ref="H13:K13"/>
    <mergeCell ref="H14:K14"/>
    <mergeCell ref="H16:K16"/>
    <mergeCell ref="H17:K17"/>
    <mergeCell ref="A44:B44"/>
    <mergeCell ref="C47:E47"/>
    <mergeCell ref="C48:E48"/>
  </mergeCells>
  <pageMargins left="0.7" right="0.7" top="0.75" bottom="0.75" header="0" footer="0"/>
  <pageSetup paperSize="9" scale="84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FREQUÊNCIA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luan</cp:lastModifiedBy>
  <dcterms:created xsi:type="dcterms:W3CDTF">2024-12-17T05:09:00Z</dcterms:created>
  <dcterms:modified xsi:type="dcterms:W3CDTF">2025-06-24T15:59:46Z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