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J4" i="1"/>
  <c r="H4"/>
  <c r="G4"/>
  <c r="F4"/>
</calcChain>
</file>

<file path=xl/sharedStrings.xml><?xml version="1.0" encoding="utf-8"?>
<sst xmlns="http://schemas.openxmlformats.org/spreadsheetml/2006/main" count="1" uniqueCount="1">
  <si>
    <t>land paig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</si>
</sst>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2" sqref="A2"/>
    </sheetView>
  </sheetViews>
  <sheetFormatPr defaultRowHeight="15"/>
  <sheetData>
    <row r="1" spans="1:10">
      <c r="A1" t="s">
        <v>0</v>
      </c>
      <c r="B1">
        <v>800</v>
      </c>
    </row>
    <row r="2" spans="1:10">
      <c r="F2">
        <v>50</v>
      </c>
    </row>
    <row r="3" spans="1:10">
      <c r="F3">
        <v>228</v>
      </c>
    </row>
    <row r="4" spans="1:10">
      <c r="F4">
        <f>SUM(F2,F3)</f>
        <v>278</v>
      </c>
      <c r="G4">
        <f>B1-F4</f>
        <v>522</v>
      </c>
      <c r="H4">
        <f>G4/2.5</f>
        <v>208.8</v>
      </c>
      <c r="I4">
        <v>41</v>
      </c>
      <c r="J4">
        <f>I4*800</f>
        <v>32800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</dc:creator>
  <cp:lastModifiedBy>Luana</cp:lastModifiedBy>
  <dcterms:created xsi:type="dcterms:W3CDTF">2021-10-27T14:38:01Z</dcterms:created>
  <dcterms:modified xsi:type="dcterms:W3CDTF">2021-10-27T15:18:41Z</dcterms:modified>
</cp:coreProperties>
</file>