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uanNogueira\Downloads\Ic-Metamodelagem\"/>
    </mc:Choice>
  </mc:AlternateContent>
  <xr:revisionPtr revIDLastSave="0" documentId="13_ncr:1_{E4A9C248-E36D-43E4-B3AD-41EE4A7B75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<sst xmlns="http://schemas.openxmlformats.org/spreadsheetml/2006/main" count="5" uniqueCount="5">
  <si>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RandomForestRegressor</t>
  </si>
  <si>
    <t>GradientBoostingRegressor</t>
  </si>
  <si>
    <t>XGBRFRegressor</t>
  </si>
  <si>
    <t>LGBMRegressor</t>
  </si>
  <si>
    <t>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</si>
</sst>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RandomForestRegressor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430</c:v>
                </c:pt>
                <c:pt idx="1">
                  <c:v>860</c:v>
                </c:pt>
                <c:pt idx="2">
                  <c:v>1291</c:v>
                </c:pt>
                <c:pt idx="3">
                  <c:v>1721</c:v>
                </c:pt>
                <c:pt idx="4">
                  <c:v>2152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0.91583579280148475</c:v>
                </c:pt>
                <c:pt idx="1">
                  <c:v>0.92346761231843821</c:v>
                </c:pt>
                <c:pt idx="2">
                  <c:v>0.92667820713694005</c:v>
                </c:pt>
                <c:pt idx="3">
                  <c:v>0.92757523322725144</c:v>
                </c:pt>
                <c:pt idx="4">
                  <c:v>0.92940900075890787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B-435B-824D-DED26BFCE5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GradientBoostingRegressor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430</c:v>
                </c:pt>
                <c:pt idx="1">
                  <c:v>860</c:v>
                </c:pt>
                <c:pt idx="2">
                  <c:v>1291</c:v>
                </c:pt>
                <c:pt idx="3">
                  <c:v>1721</c:v>
                </c:pt>
                <c:pt idx="4">
                  <c:v>2152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0.91402256921717007</c:v>
                </c:pt>
                <c:pt idx="1">
                  <c:v>0.92258333725764385</c:v>
                </c:pt>
                <c:pt idx="2">
                  <c:v>0.92701534070264502</c:v>
                </c:pt>
                <c:pt idx="3">
                  <c:v>0.92734018460064327</c:v>
                </c:pt>
                <c:pt idx="4">
                  <c:v>0.92770532746530243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B-435B-824D-DED26BFCE5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XGBRFRegressor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430</c:v>
                </c:pt>
                <c:pt idx="1">
                  <c:v>860</c:v>
                </c:pt>
                <c:pt idx="2">
                  <c:v>1291</c:v>
                </c:pt>
                <c:pt idx="3">
                  <c:v>1721</c:v>
                </c:pt>
                <c:pt idx="4">
                  <c:v>2152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0.90046734875183709</c:v>
                </c:pt>
                <c:pt idx="1">
                  <c:v>0.91094989532701742</c:v>
                </c:pt>
                <c:pt idx="2">
                  <c:v>0.91247234076293982</c:v>
                </c:pt>
                <c:pt idx="3">
                  <c:v>0.91519382778696612</c:v>
                </c:pt>
                <c:pt idx="4">
                  <c:v>0.9200207418320907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B-435B-824D-DED26BFCE5C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LGBMRegressor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430</c:v>
                </c:pt>
                <c:pt idx="1">
                  <c:v>860</c:v>
                </c:pt>
                <c:pt idx="2">
                  <c:v>1291</c:v>
                </c:pt>
                <c:pt idx="3">
                  <c:v>1721</c:v>
                </c:pt>
                <c:pt idx="4">
                  <c:v>2152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0.91094849236627018</c:v>
                </c:pt>
                <c:pt idx="1">
                  <c:v>0.91922195149831831</c:v>
                </c:pt>
                <c:pt idx="2">
                  <c:v>0.92500741757080296</c:v>
                </c:pt>
                <c:pt idx="3">
                  <c:v>0.92589654378141861</c:v>
                </c:pt>
                <c:pt idx="4">
                  <c:v>0.92759795880997831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B-435B-824D-DED26BFCE5C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430</c:v>
                </c:pt>
                <c:pt idx="1">
                  <c:v>860</c:v>
                </c:pt>
                <c:pt idx="2">
                  <c:v>1291</c:v>
                </c:pt>
                <c:pt idx="3">
                  <c:v>1721</c:v>
                </c:pt>
                <c:pt idx="4">
                  <c:v>2152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0.8773564408175869</c:v>
                </c:pt>
                <c:pt idx="1">
                  <c:v>0.91185936612164975</c:v>
                </c:pt>
                <c:pt idx="2">
                  <c:v>0.91586064434631831</c:v>
                </c:pt>
                <c:pt idx="3">
                  <c:v>0.91932588336672549</c:v>
                </c:pt>
                <c:pt idx="4">
                  <c:v>0.91559933212795153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B-435B-824D-DED26BF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44232"/>
        <c:axId val="516042432"/>
      </c:scatterChart>
      <c:valAx>
        <c:axId val="51604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/>
                  <a:t>Tamanho</a:t>
                </a:r>
                <a:r>
                  <a:rPr lang="pt-BR" sz="800" baseline="0"/>
                  <a:t> da Amostra</a:t>
                </a:r>
                <a:endParaRPr lang="pt-BR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042432"/>
        <c:crosses val="autoZero"/>
        <c:crossBetween val="midCat"/>
      </c:valAx>
      <c:valAx>
        <c:axId val="5160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/>
                  <a:t>Coeficiente de Determinação</a:t>
                </a:r>
                <a:r>
                  <a:rPr lang="pt-BR" sz="800" baseline="0"/>
                  <a:t> (R</a:t>
                </a:r>
                <a:r>
                  <a:rPr lang="pt-BR" sz="800" baseline="30000"/>
                  <a:t>2</a:t>
                </a:r>
                <a:r>
                  <a:rPr lang="pt-BR" sz="800" baseline="0"/>
                  <a:t>)</a:t>
                </a:r>
                <a:endParaRPr lang="pt-BR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6044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855643044619416E-2"/>
          <c:y val="0.81303602561769539"/>
          <c:w val="0.86462204724409453"/>
          <c:h val="0.1729854829146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550984</xdr:colOff>
      <xdr:row>6</xdr:row>
      <xdr:rowOff>26963</xdr:rowOff>
    </xdr:from>
    <xdr:to>
      <xdr:col>15</xdr:col>
      <xdr:colOff>246184</xdr:colOff>
      <xdr:row>21</xdr:row>
      <xdr:rowOff>26963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6F1A93-5C84-986E-5D7B-A1A51EB3C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15" zoomScaleNormal="115" workbookViewId="0">
      <selection activeCell="N5" sqref="N5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430</v>
      </c>
      <c r="B2">
        <v>0.91583579280148475</v>
      </c>
      <c r="C2">
        <v>0.91402256921717007</v>
      </c>
      <c r="D2">
        <v>0.90046734875183709</v>
      </c>
      <c r="E2">
        <v>0.91094849236627018</v>
      </c>
      <c r="F2">
        <v>0.8773564408175869</v>
      </c>
    </row>
    <row r="3" spans="1:6" x14ac:dyDescent="0.3">
      <c r="A3" s="1">
        <v>860</v>
      </c>
      <c r="B3">
        <v>0.92346761231843821</v>
      </c>
      <c r="C3">
        <v>0.92258333725764385</v>
      </c>
      <c r="D3">
        <v>0.91094989532701742</v>
      </c>
      <c r="E3">
        <v>0.91922195149831831</v>
      </c>
      <c r="F3">
        <v>0.91185936612164975</v>
      </c>
    </row>
    <row r="4" spans="1:6" x14ac:dyDescent="0.3">
      <c r="A4" s="1">
        <v>1291</v>
      </c>
      <c r="B4">
        <v>0.92667820713694005</v>
      </c>
      <c r="C4">
        <v>0.92701534070264502</v>
      </c>
      <c r="D4">
        <v>0.91247234076293982</v>
      </c>
      <c r="E4">
        <v>0.92500741757080296</v>
      </c>
      <c r="F4">
        <v>0.91586064434631831</v>
      </c>
    </row>
    <row r="5" spans="1:6" x14ac:dyDescent="0.3">
      <c r="A5" s="1">
        <v>1721</v>
      </c>
      <c r="B5">
        <v>0.92757523322725144</v>
      </c>
      <c r="C5">
        <v>0.92734018460064327</v>
      </c>
      <c r="D5">
        <v>0.91519382778696612</v>
      </c>
      <c r="E5">
        <v>0.92589654378141861</v>
      </c>
      <c r="F5">
        <v>0.91932588336672549</v>
      </c>
    </row>
    <row r="6" spans="1:6" x14ac:dyDescent="0.3">
      <c r="A6" s="1">
        <v>2152</v>
      </c>
      <c r="B6">
        <v>0.92940900075890787</v>
      </c>
      <c r="C6">
        <v>0.92770532746530243</v>
      </c>
      <c r="D6">
        <v>0.9200207418320907</v>
      </c>
      <c r="E6">
        <v>0.92759795880997831</v>
      </c>
      <c r="F6">
        <v>0.91559933212795153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Luan Gagliardi Nogueira</cp:lastModifiedBy>
  <dcterms:created xsi:type="dcterms:W3CDTF">2023-09-14T12:49:52Z</dcterms:created>
  <dcterms:modified xsi:type="dcterms:W3CDTF">2023-09-25T20:49:50Z</dcterms:modified>
</cp:coreProperties>
</file>