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an\Desktop\"/>
    </mc:Choice>
  </mc:AlternateContent>
  <xr:revisionPtr revIDLastSave="0" documentId="13_ncr:1_{3A194286-133A-427E-B764-EA5D37B0A85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hông tin tạo Hóa đơn" sheetId="1" r:id="rId1"/>
    <sheet name="BkavID" sheetId="2" state="hidden" r:id="rId2"/>
    <sheet name="DM" sheetId="3" state="hidden" r:id="rId3"/>
  </sheets>
  <externalReferences>
    <externalReference r:id="rId4"/>
  </externalReferences>
  <definedNames>
    <definedName name="CoKhong">DM!$E$4:$E$5</definedName>
    <definedName name="Country">[1]DM!$W$4:$W$245</definedName>
    <definedName name="DonViTinh">DM!$B$4:$B$84</definedName>
    <definedName name="DSHuyenTuTinh">DM!$AA$2:$AA$25</definedName>
    <definedName name="HinhThucTT">DM!$D$4:$D$6</definedName>
    <definedName name="Huyen">DM!$J$4:$J$718</definedName>
    <definedName name="LoaiHD">DM!$A$4</definedName>
    <definedName name="MaHuyen">DM!$H$4:$J$718</definedName>
    <definedName name="MaTinh">DM!$F$4:$G$67</definedName>
    <definedName name="MaXa">DM!$K$4:$N$11712</definedName>
    <definedName name="ThueSuat">DM!$C$4:$C$8</definedName>
    <definedName name="Tinh">DM!$G$4:$G$67</definedName>
    <definedName name="Xa">DM!$N$4:$N$11712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</author>
  </authors>
  <commentList>
    <comment ref="B5" authorId="0" shapeId="0" xr:uid="{00000000-0006-0000-0000-000001000000}">
      <text>
        <r>
          <rPr>
            <sz val="9"/>
            <color indexed="81"/>
            <rFont val="Tahoma"/>
            <family val="2"/>
          </rPr>
          <t>Số ID của chứng từ, Mã Bill, Mã Receipt...</t>
        </r>
      </text>
    </comment>
    <comment ref="C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Tên hàng hóa, dịch vụ
</t>
        </r>
        <r>
          <rPr>
            <i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- Mỗi hàng hóa, dịch vụ viết một dòng.
- Các thông tin về </t>
        </r>
        <r>
          <rPr>
            <b/>
            <sz val="9"/>
            <color indexed="81"/>
            <rFont val="Tahoma"/>
            <family val="2"/>
          </rPr>
          <t xml:space="preserve">chiết khấu, giảm giá </t>
        </r>
        <r>
          <rPr>
            <sz val="9"/>
            <color indexed="81"/>
            <rFont val="Tahoma"/>
            <family val="2"/>
          </rPr>
          <t>nhập liệu như một hàng hóa, dịch vụ.</t>
        </r>
      </text>
    </comment>
    <comment ref="D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Đơn vị tính hoặc Chiết khấu
</t>
        </r>
        <r>
          <rPr>
            <i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- Nếu muốn thể hiện nội dung </t>
        </r>
        <r>
          <rPr>
            <b/>
            <sz val="9"/>
            <color indexed="81"/>
            <rFont val="Tahoma"/>
            <family val="2"/>
          </rPr>
          <t>giảm giá, chiết khấu</t>
        </r>
        <r>
          <rPr>
            <sz val="9"/>
            <color indexed="81"/>
            <rFont val="Tahoma"/>
            <family val="2"/>
          </rPr>
          <t xml:space="preserve"> trên hóa đơn, thì điền nội dung</t>
        </r>
        <r>
          <rPr>
            <b/>
            <sz val="9"/>
            <color indexed="81"/>
            <rFont val="Tahoma"/>
            <family val="2"/>
          </rPr>
          <t xml:space="preserve"> giảm giá, chiết khấu</t>
        </r>
        <r>
          <rPr>
            <sz val="9"/>
            <color indexed="81"/>
            <rFont val="Tahoma"/>
            <family val="2"/>
          </rPr>
          <t xml:space="preserve"> vào cột </t>
        </r>
        <r>
          <rPr>
            <b/>
            <sz val="9"/>
            <color indexed="81"/>
            <rFont val="Tahoma"/>
            <family val="2"/>
          </rPr>
          <t>TenHangHoaDichVu</t>
        </r>
        <r>
          <rPr>
            <sz val="9"/>
            <color indexed="81"/>
            <rFont val="Tahoma"/>
            <family val="2"/>
          </rPr>
          <t xml:space="preserve"> và chọn giá trị </t>
        </r>
        <r>
          <rPr>
            <b/>
            <sz val="9"/>
            <color indexed="81"/>
            <rFont val="Tahoma"/>
            <family val="2"/>
          </rPr>
          <t>Chiết khấu</t>
        </r>
        <r>
          <rPr>
            <sz val="9"/>
            <color indexed="81"/>
            <rFont val="Tahoma"/>
            <family val="2"/>
          </rPr>
          <t xml:space="preserve"> ở cột </t>
        </r>
        <r>
          <rPr>
            <b/>
            <sz val="9"/>
            <color indexed="81"/>
            <rFont val="Tahoma"/>
            <family val="2"/>
          </rPr>
          <t>DonViTinh/ChietKhau</t>
        </r>
        <r>
          <rPr>
            <sz val="9"/>
            <color indexed="81"/>
            <rFont val="Tahoma"/>
            <family val="2"/>
          </rPr>
          <t>.</t>
        </r>
      </text>
    </comment>
    <comment ref="E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Số lượng
</t>
        </r>
      </text>
    </comment>
    <comment ref="F5" authorId="0" shapeId="0" xr:uid="{00000000-0006-0000-0000-000005000000}">
      <text>
        <r>
          <rPr>
            <sz val="9"/>
            <color indexed="81"/>
            <rFont val="Tahoma"/>
            <family val="2"/>
          </rPr>
          <t>Đơn giá</t>
        </r>
      </text>
    </comment>
    <comment ref="G5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Thành tiền
</t>
        </r>
      </text>
    </comment>
    <comment ref="H5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Chọn thuế suất cho từng Hàng hóa/Dịch vụ
</t>
        </r>
        <r>
          <rPr>
            <i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- Có thể chọn mức thuế suất khác nhau trong cùng một hóa đơn.</t>
        </r>
      </text>
    </comment>
    <comment ref="I5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Tiền thuế GTGT cho từng dòng Hàng hóa/Dịch vụ
</t>
        </r>
      </text>
    </comment>
    <comment ref="J5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Ngày tháng năm viết Hóa đơn
</t>
        </r>
        <r>
          <rPr>
            <i/>
            <sz val="9"/>
            <color indexed="81"/>
            <rFont val="Tahoma"/>
            <family val="2"/>
          </rPr>
          <t xml:space="preserve">
Ghi chú:</t>
        </r>
        <r>
          <rPr>
            <sz val="9"/>
            <color indexed="81"/>
            <rFont val="Tahoma"/>
            <family val="2"/>
          </rPr>
          <t xml:space="preserve">
- Các dòng hàng có Mã bill giống nhau sẽ được xếp vào một hóa đơn.
- </t>
        </r>
        <r>
          <rPr>
            <b/>
            <sz val="9"/>
            <color indexed="81"/>
            <rFont val="Tahoma"/>
            <family val="2"/>
          </rPr>
          <t>Ngày tháng năm ghi Hóa đơn</t>
        </r>
        <r>
          <rPr>
            <sz val="9"/>
            <color indexed="81"/>
            <rFont val="Tahoma"/>
            <family val="2"/>
          </rPr>
          <t xml:space="preserve"> sẽ được </t>
        </r>
        <r>
          <rPr>
            <b/>
            <sz val="9"/>
            <color indexed="81"/>
            <rFont val="Tahoma"/>
            <family val="2"/>
          </rPr>
          <t>nhập ở dòng đầu tiên</t>
        </r>
        <r>
          <rPr>
            <sz val="9"/>
            <color indexed="81"/>
            <rFont val="Tahoma"/>
            <family val="2"/>
          </rPr>
          <t xml:space="preserve"> của Mã bill có nhiều dòng
- Định dạng ngày tháng: </t>
        </r>
        <r>
          <rPr>
            <b/>
            <sz val="9"/>
            <color indexed="81"/>
            <rFont val="Tahoma"/>
            <family val="2"/>
          </rPr>
          <t>dd/mm/yyyy</t>
        </r>
      </text>
    </comment>
    <comment ref="K5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Họ tên người mua hàng
</t>
        </r>
        <r>
          <rPr>
            <i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- Các dòng hàng có Mã bill giống nhau sẽ được xếp vào một hóa đơn.
- H</t>
        </r>
        <r>
          <rPr>
            <b/>
            <sz val="9"/>
            <color indexed="81"/>
            <rFont val="Tahoma"/>
            <family val="2"/>
          </rPr>
          <t>ọ và Tên người mua</t>
        </r>
        <r>
          <rPr>
            <sz val="9"/>
            <color indexed="81"/>
            <rFont val="Tahoma"/>
            <family val="2"/>
          </rPr>
          <t xml:space="preserve"> sẽ được </t>
        </r>
        <r>
          <rPr>
            <b/>
            <sz val="9"/>
            <color indexed="81"/>
            <rFont val="Tahoma"/>
            <family val="2"/>
          </rPr>
          <t>nhập ở dòng đầu tiên</t>
        </r>
        <r>
          <rPr>
            <sz val="9"/>
            <color indexed="81"/>
            <rFont val="Tahoma"/>
            <family val="2"/>
          </rPr>
          <t xml:space="preserve"> của Mã bill có nhiều dòng</t>
        </r>
      </text>
    </comment>
    <comment ref="L5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Tên Đơn vị
</t>
        </r>
        <r>
          <rPr>
            <i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- Các dòng hàng có Mã bill giống nhau sẽ được xếp vào một hóa đơn.
- </t>
        </r>
        <r>
          <rPr>
            <b/>
            <sz val="9"/>
            <color indexed="81"/>
            <rFont val="Tahoma"/>
            <family val="2"/>
          </rPr>
          <t xml:space="preserve">Tên Đơn vị </t>
        </r>
        <r>
          <rPr>
            <sz val="9"/>
            <color indexed="81"/>
            <rFont val="Tahoma"/>
            <family val="2"/>
          </rPr>
          <t xml:space="preserve">sẽ được </t>
        </r>
        <r>
          <rPr>
            <b/>
            <sz val="9"/>
            <color indexed="81"/>
            <rFont val="Tahoma"/>
            <family val="2"/>
          </rPr>
          <t>nhập ở dòng đầu tiên</t>
        </r>
        <r>
          <rPr>
            <sz val="9"/>
            <color indexed="81"/>
            <rFont val="Tahoma"/>
            <family val="2"/>
          </rPr>
          <t xml:space="preserve"> của Mã bill có nhiều dòng</t>
        </r>
      </text>
    </comment>
    <comment ref="M5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Mã số thuế
</t>
        </r>
        <r>
          <rPr>
            <i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- Các dòng hàng có Mã bill giống nhau sẽ được xếp vào một hóa đơn.
- </t>
        </r>
        <r>
          <rPr>
            <b/>
            <sz val="9"/>
            <color indexed="81"/>
            <rFont val="Tahoma"/>
            <family val="2"/>
          </rPr>
          <t>Mã số Thuế</t>
        </r>
        <r>
          <rPr>
            <sz val="9"/>
            <color indexed="81"/>
            <rFont val="Tahoma"/>
            <family val="2"/>
          </rPr>
          <t xml:space="preserve"> sẽ được </t>
        </r>
        <r>
          <rPr>
            <b/>
            <sz val="9"/>
            <color indexed="81"/>
            <rFont val="Tahoma"/>
            <family val="2"/>
          </rPr>
          <t>nhập ở dòng đầu tiên</t>
        </r>
        <r>
          <rPr>
            <sz val="9"/>
            <color indexed="81"/>
            <rFont val="Tahoma"/>
            <family val="2"/>
          </rPr>
          <t xml:space="preserve"> của Mã bill có nhiều dòng</t>
        </r>
      </text>
    </comment>
    <comment ref="N5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Địa chỉ đơn vị mua hàng
</t>
        </r>
        <r>
          <rPr>
            <i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- Các dòng hàng có Mã bill giống nhau sẽ được xếp vào một hóa đơn.
- </t>
        </r>
        <r>
          <rPr>
            <b/>
            <sz val="9"/>
            <color indexed="81"/>
            <rFont val="Tahoma"/>
            <family val="2"/>
          </rPr>
          <t xml:space="preserve">Địa chỉ </t>
        </r>
        <r>
          <rPr>
            <sz val="9"/>
            <color indexed="81"/>
            <rFont val="Tahoma"/>
            <family val="2"/>
          </rPr>
          <t xml:space="preserve">sẽ được </t>
        </r>
        <r>
          <rPr>
            <b/>
            <sz val="9"/>
            <color indexed="81"/>
            <rFont val="Tahoma"/>
            <family val="2"/>
          </rPr>
          <t>nhập ở dòng đầu tiên</t>
        </r>
        <r>
          <rPr>
            <sz val="9"/>
            <color indexed="81"/>
            <rFont val="Tahoma"/>
            <family val="2"/>
          </rPr>
          <t xml:space="preserve"> của Mã bill có nhiều dòng.</t>
        </r>
      </text>
    </comment>
    <comment ref="O5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Số tài khoản
</t>
        </r>
        <r>
          <rPr>
            <i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- Các dòng hàng có Mã bill giống nhau sẽ được xếp vào một hóa đơn.
- </t>
        </r>
        <r>
          <rPr>
            <b/>
            <sz val="9"/>
            <color indexed="81"/>
            <rFont val="Tahoma"/>
            <family val="2"/>
          </rPr>
          <t>Số tài khoản</t>
        </r>
        <r>
          <rPr>
            <sz val="9"/>
            <color indexed="81"/>
            <rFont val="Tahoma"/>
            <family val="2"/>
          </rPr>
          <t xml:space="preserve"> sẽ được </t>
        </r>
        <r>
          <rPr>
            <b/>
            <sz val="9"/>
            <color indexed="81"/>
            <rFont val="Tahoma"/>
            <family val="2"/>
          </rPr>
          <t>nhập ở dòng đầu tiên</t>
        </r>
        <r>
          <rPr>
            <sz val="9"/>
            <color indexed="81"/>
            <rFont val="Tahoma"/>
            <family val="2"/>
          </rPr>
          <t xml:space="preserve"> của Mã bill có nhiều dòng.</t>
        </r>
      </text>
    </comment>
    <comment ref="P5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Hình thức thanh toán
</t>
        </r>
        <r>
          <rPr>
            <i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- Các dòng hàng có Mã bill giống nhau sẽ được xếp vào một hóa đơn.
- </t>
        </r>
        <r>
          <rPr>
            <b/>
            <sz val="9"/>
            <color indexed="81"/>
            <rFont val="Tahoma"/>
            <family val="2"/>
          </rPr>
          <t>Hình thức thanh toán</t>
        </r>
        <r>
          <rPr>
            <sz val="9"/>
            <color indexed="81"/>
            <rFont val="Tahoma"/>
            <family val="2"/>
          </rPr>
          <t xml:space="preserve"> sẽ được </t>
        </r>
        <r>
          <rPr>
            <b/>
            <sz val="9"/>
            <color indexed="81"/>
            <rFont val="Tahoma"/>
            <family val="2"/>
          </rPr>
          <t>nhập ở dòng đầu tiên</t>
        </r>
        <r>
          <rPr>
            <sz val="9"/>
            <color indexed="81"/>
            <rFont val="Tahoma"/>
            <family val="2"/>
          </rPr>
          <t xml:space="preserve"> của Mã bill có nhiều dòng.</t>
        </r>
      </text>
    </comment>
    <comment ref="Q5" authorId="0" shapeId="0" xr:uid="{00000000-0006-0000-0000-000010000000}">
      <text>
        <r>
          <rPr>
            <sz val="9"/>
            <color indexed="81"/>
            <rFont val="Tahoma"/>
            <family val="2"/>
          </rPr>
          <t>Nhận hóa đơn bằng eMail</t>
        </r>
      </text>
    </comment>
    <comment ref="R5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Danh sách Email
</t>
        </r>
        <r>
          <rPr>
            <i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 Nếu có nhiều địa chỉ Email, nhập mỗi Email cách nhau bởi dấu phẩy (;).
</t>
        </r>
        <r>
          <rPr>
            <i/>
            <sz val="9"/>
            <color indexed="81"/>
            <rFont val="Tahoma"/>
            <family val="2"/>
          </rPr>
          <t>Ví dụ: abc@gmail.com;def@gmail.com.</t>
        </r>
      </text>
    </comment>
    <comment ref="S5" authorId="0" shapeId="0" xr:uid="{00000000-0006-0000-0000-000012000000}">
      <text>
        <r>
          <rPr>
            <sz val="9"/>
            <color indexed="81"/>
            <rFont val="Tahoma"/>
            <family val="2"/>
          </rPr>
          <t>Nhận hóa đơn bằng SMS</t>
        </r>
      </text>
    </comment>
    <comment ref="T5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Danh sách SMS
</t>
        </r>
        <r>
          <rPr>
            <i/>
            <sz val="9"/>
            <color indexed="81"/>
            <rFont val="Tahoma"/>
            <family val="2"/>
          </rPr>
          <t xml:space="preserve">Lưu ý: </t>
        </r>
        <r>
          <rPr>
            <sz val="9"/>
            <color indexed="81"/>
            <rFont val="Tahoma"/>
            <family val="2"/>
          </rPr>
          <t xml:space="preserve">Nếu có nhiều số điện thoại, nhập mỗi điện thoại cách nhau bởi dấu chấm phẩy (;).
</t>
        </r>
        <r>
          <rPr>
            <i/>
            <sz val="9"/>
            <color indexed="81"/>
            <rFont val="Tahoma"/>
            <family val="2"/>
          </rPr>
          <t>Ví dụ: 0123456789;098765432.</t>
        </r>
      </text>
    </comment>
    <comment ref="U5" authorId="0" shapeId="0" xr:uid="{00000000-0006-0000-0000-000014000000}">
      <text>
        <r>
          <rPr>
            <sz val="9"/>
            <color indexed="81"/>
            <rFont val="Tahoma"/>
            <family val="2"/>
          </rPr>
          <t>Nhận hóa đơn bản in chuyển đổi</t>
        </r>
      </text>
    </comment>
    <comment ref="V5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Họ tên người nhận hóa đơn
</t>
        </r>
      </text>
    </comment>
    <comment ref="W5" authorId="0" shapeId="0" xr:uid="{00000000-0006-0000-0000-000016000000}">
      <text>
        <r>
          <rPr>
            <sz val="9"/>
            <color indexed="81"/>
            <rFont val="Tahoma"/>
            <family val="2"/>
          </rPr>
          <t>Số điện thoại người nhận</t>
        </r>
      </text>
    </comment>
    <comment ref="X5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Số nhà nơi nhận hóa đơn
</t>
        </r>
      </text>
    </comment>
    <comment ref="Y5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Tỉnh/Thành phố nhận hóa đơn
</t>
        </r>
      </text>
    </comment>
    <comment ref="Z5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Huyện/Quận/Thị Xã nhận hóa đơn
</t>
        </r>
      </text>
    </comment>
    <comment ref="AA5" authorId="0" shapeId="0" xr:uid="{00000000-0006-0000-0000-00001A000000}">
      <text>
        <r>
          <rPr>
            <sz val="9"/>
            <color indexed="81"/>
            <rFont val="Tahoma"/>
            <family val="2"/>
          </rPr>
          <t>Xã/Phường/Thị Trấn nhận hóa đơn</t>
        </r>
      </text>
    </comment>
    <comment ref="AB5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Ghi chú
</t>
        </r>
        <r>
          <rPr>
            <i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- Ghi các thông tin cần lưu ý, bổ sung, chú thích thêm cho hoá đơn.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</author>
  </authors>
  <commentList>
    <comment ref="B4" authorId="0" shapeId="0" xr:uid="{00000000-0006-0000-0100-000001000000}">
      <text>
        <r>
          <rPr>
            <sz val="9"/>
            <color indexed="81"/>
            <rFont val="Tahoma"/>
            <family val="2"/>
          </rPr>
          <t>Số ID của chứng từ, Mã Bill, Mã Receipt...</t>
        </r>
      </text>
    </comment>
    <comment ref="B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Tên hàng hóa, dịch vụ
</t>
        </r>
        <r>
          <rPr>
            <i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- Mỗi hàng hóa, dịch vụ viết một dòng.
- Các thông tin về </t>
        </r>
        <r>
          <rPr>
            <b/>
            <sz val="9"/>
            <color indexed="81"/>
            <rFont val="Tahoma"/>
            <family val="2"/>
          </rPr>
          <t xml:space="preserve">chiết khấu, giảm giá </t>
        </r>
        <r>
          <rPr>
            <sz val="9"/>
            <color indexed="81"/>
            <rFont val="Tahoma"/>
            <family val="2"/>
          </rPr>
          <t>nhập liệu như một hàng hóa, dịch vụ.</t>
        </r>
      </text>
    </comment>
    <comment ref="B6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Đơn vị tính hoặc Chiết khấu
</t>
        </r>
        <r>
          <rPr>
            <i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- Nếu muốn thể hiện nội dung </t>
        </r>
        <r>
          <rPr>
            <b/>
            <sz val="9"/>
            <color indexed="81"/>
            <rFont val="Tahoma"/>
            <family val="2"/>
          </rPr>
          <t>giảm giá, chiết khấu</t>
        </r>
        <r>
          <rPr>
            <sz val="9"/>
            <color indexed="81"/>
            <rFont val="Tahoma"/>
            <family val="2"/>
          </rPr>
          <t xml:space="preserve"> trên hóa đơn, thì điền nội dung</t>
        </r>
        <r>
          <rPr>
            <b/>
            <sz val="9"/>
            <color indexed="81"/>
            <rFont val="Tahoma"/>
            <family val="2"/>
          </rPr>
          <t xml:space="preserve"> giảm giá, chiết khấu</t>
        </r>
        <r>
          <rPr>
            <sz val="9"/>
            <color indexed="81"/>
            <rFont val="Tahoma"/>
            <family val="2"/>
          </rPr>
          <t xml:space="preserve"> vào cột </t>
        </r>
        <r>
          <rPr>
            <b/>
            <sz val="9"/>
            <color indexed="81"/>
            <rFont val="Tahoma"/>
            <family val="2"/>
          </rPr>
          <t>TenHangHoaDichVu</t>
        </r>
        <r>
          <rPr>
            <sz val="9"/>
            <color indexed="81"/>
            <rFont val="Tahoma"/>
            <family val="2"/>
          </rPr>
          <t xml:space="preserve"> và chọn giá trị </t>
        </r>
        <r>
          <rPr>
            <b/>
            <sz val="9"/>
            <color indexed="81"/>
            <rFont val="Tahoma"/>
            <family val="2"/>
          </rPr>
          <t>Chiết khấu</t>
        </r>
        <r>
          <rPr>
            <sz val="9"/>
            <color indexed="81"/>
            <rFont val="Tahoma"/>
            <family val="2"/>
          </rPr>
          <t xml:space="preserve"> ở cột </t>
        </r>
        <r>
          <rPr>
            <b/>
            <sz val="9"/>
            <color indexed="81"/>
            <rFont val="Tahoma"/>
            <family val="2"/>
          </rPr>
          <t>DonViTinh/ChietKhau</t>
        </r>
        <r>
          <rPr>
            <sz val="9"/>
            <color indexed="81"/>
            <rFont val="Tahoma"/>
            <family val="2"/>
          </rPr>
          <t>.</t>
        </r>
      </text>
    </comment>
    <comment ref="B7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Số lượng
</t>
        </r>
      </text>
    </comment>
    <comment ref="B8" authorId="0" shapeId="0" xr:uid="{00000000-0006-0000-0100-000005000000}">
      <text>
        <r>
          <rPr>
            <sz val="9"/>
            <color indexed="81"/>
            <rFont val="Tahoma"/>
            <family val="2"/>
          </rPr>
          <t>Đơn giá</t>
        </r>
      </text>
    </comment>
    <comment ref="B9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Thành tiền
</t>
        </r>
      </text>
    </comment>
    <comment ref="B10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Chọn thuế suất cho từng Hàng hóa/Dịch vụ
</t>
        </r>
        <r>
          <rPr>
            <i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- Có thể chọn mức thuế suất khác nhau trong cùng một hóa đơn.</t>
        </r>
      </text>
    </comment>
    <comment ref="B11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Tiền thuế GTGT cho từng dòng Hàng hóa/Dịch vụ
</t>
        </r>
      </text>
    </comment>
    <comment ref="B12" authorId="0" shapeId="0" xr:uid="{00000000-0006-0000-0100-000009000000}">
      <text>
        <r>
          <rPr>
            <sz val="9"/>
            <color indexed="81"/>
            <rFont val="Tahoma"/>
            <family val="2"/>
          </rPr>
          <t xml:space="preserve">Ngày tháng năm viết Hóa đơn
</t>
        </r>
        <r>
          <rPr>
            <i/>
            <sz val="9"/>
            <color indexed="81"/>
            <rFont val="Tahoma"/>
            <family val="2"/>
          </rPr>
          <t xml:space="preserve">
Ghi chú:</t>
        </r>
        <r>
          <rPr>
            <sz val="9"/>
            <color indexed="81"/>
            <rFont val="Tahoma"/>
            <family val="2"/>
          </rPr>
          <t xml:space="preserve">
- Các dòng hàng có Mã bill giống nhau sẽ được xếp vào một hóa đơn.
- </t>
        </r>
        <r>
          <rPr>
            <b/>
            <sz val="9"/>
            <color indexed="81"/>
            <rFont val="Tahoma"/>
            <family val="2"/>
          </rPr>
          <t>Ngày tháng năm ghi Hóa đơn</t>
        </r>
        <r>
          <rPr>
            <sz val="9"/>
            <color indexed="81"/>
            <rFont val="Tahoma"/>
            <family val="2"/>
          </rPr>
          <t xml:space="preserve"> sẽ được </t>
        </r>
        <r>
          <rPr>
            <b/>
            <sz val="9"/>
            <color indexed="81"/>
            <rFont val="Tahoma"/>
            <family val="2"/>
          </rPr>
          <t>nhập ở dòng đầu tiên</t>
        </r>
        <r>
          <rPr>
            <sz val="9"/>
            <color indexed="81"/>
            <rFont val="Tahoma"/>
            <family val="2"/>
          </rPr>
          <t xml:space="preserve"> của Mã bill có nhiều dòng
- Định dạng ngày tháng: </t>
        </r>
        <r>
          <rPr>
            <b/>
            <sz val="9"/>
            <color indexed="81"/>
            <rFont val="Tahoma"/>
            <family val="2"/>
          </rPr>
          <t>dd/mm/yyyy</t>
        </r>
      </text>
    </comment>
    <comment ref="B13" authorId="0" shapeId="0" xr:uid="{00000000-0006-0000-0100-00000A000000}">
      <text>
        <r>
          <rPr>
            <sz val="9"/>
            <color indexed="81"/>
            <rFont val="Tahoma"/>
            <family val="2"/>
          </rPr>
          <t xml:space="preserve">Họ tên người mua hàng
</t>
        </r>
        <r>
          <rPr>
            <i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- Các dòng hàng có Mã bill giống nhau sẽ được xếp vào một hóa đơn.
- H</t>
        </r>
        <r>
          <rPr>
            <b/>
            <sz val="9"/>
            <color indexed="81"/>
            <rFont val="Tahoma"/>
            <family val="2"/>
          </rPr>
          <t>ọ và Tên người mua</t>
        </r>
        <r>
          <rPr>
            <sz val="9"/>
            <color indexed="81"/>
            <rFont val="Tahoma"/>
            <family val="2"/>
          </rPr>
          <t xml:space="preserve"> sẽ được </t>
        </r>
        <r>
          <rPr>
            <b/>
            <sz val="9"/>
            <color indexed="81"/>
            <rFont val="Tahoma"/>
            <family val="2"/>
          </rPr>
          <t>nhập ở dòng đầu tiên</t>
        </r>
        <r>
          <rPr>
            <sz val="9"/>
            <color indexed="81"/>
            <rFont val="Tahoma"/>
            <family val="2"/>
          </rPr>
          <t xml:space="preserve"> của Mã bill có nhiều dòng</t>
        </r>
      </text>
    </comment>
    <comment ref="B14" authorId="0" shapeId="0" xr:uid="{00000000-0006-0000-0100-00000B000000}">
      <text>
        <r>
          <rPr>
            <sz val="9"/>
            <color indexed="81"/>
            <rFont val="Tahoma"/>
            <family val="2"/>
          </rPr>
          <t xml:space="preserve">Tên Đơn vị
</t>
        </r>
        <r>
          <rPr>
            <i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- Các dòng hàng có Mã bill giống nhau sẽ được xếp vào một hóa đơn.
- </t>
        </r>
        <r>
          <rPr>
            <b/>
            <sz val="9"/>
            <color indexed="81"/>
            <rFont val="Tahoma"/>
            <family val="2"/>
          </rPr>
          <t xml:space="preserve">Tên Đơn vị </t>
        </r>
        <r>
          <rPr>
            <sz val="9"/>
            <color indexed="81"/>
            <rFont val="Tahoma"/>
            <family val="2"/>
          </rPr>
          <t xml:space="preserve">sẽ được </t>
        </r>
        <r>
          <rPr>
            <b/>
            <sz val="9"/>
            <color indexed="81"/>
            <rFont val="Tahoma"/>
            <family val="2"/>
          </rPr>
          <t>nhập ở dòng đầu tiên</t>
        </r>
        <r>
          <rPr>
            <sz val="9"/>
            <color indexed="81"/>
            <rFont val="Tahoma"/>
            <family val="2"/>
          </rPr>
          <t xml:space="preserve"> của Mã bill có nhiều dòng</t>
        </r>
      </text>
    </comment>
    <comment ref="B15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Mã số thuế
</t>
        </r>
        <r>
          <rPr>
            <i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- Các dòng hàng có Mã bill giống nhau sẽ được xếp vào một hóa đơn.
- </t>
        </r>
        <r>
          <rPr>
            <b/>
            <sz val="9"/>
            <color indexed="81"/>
            <rFont val="Tahoma"/>
            <family val="2"/>
          </rPr>
          <t>Mã số Thuế</t>
        </r>
        <r>
          <rPr>
            <sz val="9"/>
            <color indexed="81"/>
            <rFont val="Tahoma"/>
            <family val="2"/>
          </rPr>
          <t xml:space="preserve"> sẽ được </t>
        </r>
        <r>
          <rPr>
            <b/>
            <sz val="9"/>
            <color indexed="81"/>
            <rFont val="Tahoma"/>
            <family val="2"/>
          </rPr>
          <t>nhập ở dòng đầu tiên</t>
        </r>
        <r>
          <rPr>
            <sz val="9"/>
            <color indexed="81"/>
            <rFont val="Tahoma"/>
            <family val="2"/>
          </rPr>
          <t xml:space="preserve"> của Mã bill có nhiều dòng</t>
        </r>
      </text>
    </comment>
    <comment ref="B16" authorId="0" shapeId="0" xr:uid="{00000000-0006-0000-0100-00000D000000}">
      <text>
        <r>
          <rPr>
            <sz val="9"/>
            <color indexed="81"/>
            <rFont val="Tahoma"/>
            <family val="2"/>
          </rPr>
          <t xml:space="preserve">Địa chỉ đơn vị mua hàng
</t>
        </r>
        <r>
          <rPr>
            <i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- Các dòng hàng có Mã bill giống nhau sẽ được xếp vào một hóa đơn.
- </t>
        </r>
        <r>
          <rPr>
            <b/>
            <sz val="9"/>
            <color indexed="81"/>
            <rFont val="Tahoma"/>
            <family val="2"/>
          </rPr>
          <t xml:space="preserve">Địa chỉ </t>
        </r>
        <r>
          <rPr>
            <sz val="9"/>
            <color indexed="81"/>
            <rFont val="Tahoma"/>
            <family val="2"/>
          </rPr>
          <t xml:space="preserve">sẽ được </t>
        </r>
        <r>
          <rPr>
            <b/>
            <sz val="9"/>
            <color indexed="81"/>
            <rFont val="Tahoma"/>
            <family val="2"/>
          </rPr>
          <t>nhập ở dòng đầu tiên</t>
        </r>
        <r>
          <rPr>
            <sz val="9"/>
            <color indexed="81"/>
            <rFont val="Tahoma"/>
            <family val="2"/>
          </rPr>
          <t xml:space="preserve"> của Mã bill có nhiều dòng.</t>
        </r>
      </text>
    </comment>
    <comment ref="B17" authorId="0" shapeId="0" xr:uid="{00000000-0006-0000-0100-00000E000000}">
      <text>
        <r>
          <rPr>
            <sz val="9"/>
            <color indexed="81"/>
            <rFont val="Tahoma"/>
            <family val="2"/>
          </rPr>
          <t xml:space="preserve">Số tài khoản
</t>
        </r>
        <r>
          <rPr>
            <i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- Các dòng hàng có Mã bill giống nhau sẽ được xếp vào một hóa đơn.
- </t>
        </r>
        <r>
          <rPr>
            <b/>
            <sz val="9"/>
            <color indexed="81"/>
            <rFont val="Tahoma"/>
            <family val="2"/>
          </rPr>
          <t>Số tài khoản</t>
        </r>
        <r>
          <rPr>
            <sz val="9"/>
            <color indexed="81"/>
            <rFont val="Tahoma"/>
            <family val="2"/>
          </rPr>
          <t xml:space="preserve"> sẽ được </t>
        </r>
        <r>
          <rPr>
            <b/>
            <sz val="9"/>
            <color indexed="81"/>
            <rFont val="Tahoma"/>
            <family val="2"/>
          </rPr>
          <t>nhập ở dòng đầu tiên</t>
        </r>
        <r>
          <rPr>
            <sz val="9"/>
            <color indexed="81"/>
            <rFont val="Tahoma"/>
            <family val="2"/>
          </rPr>
          <t xml:space="preserve"> của Mã bill có nhiều dòng.</t>
        </r>
      </text>
    </comment>
    <comment ref="B18" authorId="0" shapeId="0" xr:uid="{00000000-0006-0000-0100-00000F000000}">
      <text>
        <r>
          <rPr>
            <sz val="9"/>
            <color indexed="81"/>
            <rFont val="Tahoma"/>
            <family val="2"/>
          </rPr>
          <t xml:space="preserve">Hình thức thanh toán
</t>
        </r>
        <r>
          <rPr>
            <i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- Các dòng hàng có Mã bill giống nhau sẽ được xếp vào một hóa đơn.
- </t>
        </r>
        <r>
          <rPr>
            <b/>
            <sz val="9"/>
            <color indexed="81"/>
            <rFont val="Tahoma"/>
            <family val="2"/>
          </rPr>
          <t>Hình thức thanh toán</t>
        </r>
        <r>
          <rPr>
            <sz val="9"/>
            <color indexed="81"/>
            <rFont val="Tahoma"/>
            <family val="2"/>
          </rPr>
          <t xml:space="preserve"> sẽ được </t>
        </r>
        <r>
          <rPr>
            <b/>
            <sz val="9"/>
            <color indexed="81"/>
            <rFont val="Tahoma"/>
            <family val="2"/>
          </rPr>
          <t>nhập ở dòng đầu tiên</t>
        </r>
        <r>
          <rPr>
            <sz val="9"/>
            <color indexed="81"/>
            <rFont val="Tahoma"/>
            <family val="2"/>
          </rPr>
          <t xml:space="preserve"> của Mã bill có nhiều dòng.</t>
        </r>
      </text>
    </comment>
    <comment ref="B19" authorId="0" shapeId="0" xr:uid="{00000000-0006-0000-0100-000010000000}">
      <text>
        <r>
          <rPr>
            <sz val="9"/>
            <color indexed="81"/>
            <rFont val="Tahoma"/>
            <family val="2"/>
          </rPr>
          <t>Nhận hóa đơn bằng eMail</t>
        </r>
      </text>
    </comment>
    <comment ref="B20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Danh sách Email
</t>
        </r>
        <r>
          <rPr>
            <i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 Nếu có nhiều địa chỉ Email, nhập mỗi Email cách nhau bởi dấu phẩy (;).
</t>
        </r>
        <r>
          <rPr>
            <i/>
            <sz val="9"/>
            <color indexed="81"/>
            <rFont val="Tahoma"/>
            <family val="2"/>
          </rPr>
          <t>Ví dụ: abc@gmail.com;def@gmail.com.</t>
        </r>
      </text>
    </comment>
    <comment ref="B21" authorId="0" shapeId="0" xr:uid="{00000000-0006-0000-0100-000012000000}">
      <text>
        <r>
          <rPr>
            <sz val="9"/>
            <color indexed="81"/>
            <rFont val="Tahoma"/>
            <family val="2"/>
          </rPr>
          <t>Nhận hóa đơn bằng SMS</t>
        </r>
      </text>
    </comment>
    <comment ref="B22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Danh sách SMS
</t>
        </r>
        <r>
          <rPr>
            <i/>
            <sz val="9"/>
            <color indexed="81"/>
            <rFont val="Tahoma"/>
            <family val="2"/>
          </rPr>
          <t xml:space="preserve">Lưu ý: </t>
        </r>
        <r>
          <rPr>
            <sz val="9"/>
            <color indexed="81"/>
            <rFont val="Tahoma"/>
            <family val="2"/>
          </rPr>
          <t xml:space="preserve">Nếu có nhiều số điện thoại, nhập mỗi điện thoại cách nhau bởi dấu chấm phẩy (;).
</t>
        </r>
        <r>
          <rPr>
            <i/>
            <sz val="9"/>
            <color indexed="81"/>
            <rFont val="Tahoma"/>
            <family val="2"/>
          </rPr>
          <t>Ví dụ: 0123456789;098765432.</t>
        </r>
      </text>
    </comment>
    <comment ref="B23" authorId="0" shapeId="0" xr:uid="{00000000-0006-0000-0100-000014000000}">
      <text>
        <r>
          <rPr>
            <sz val="9"/>
            <color indexed="81"/>
            <rFont val="Tahoma"/>
            <family val="2"/>
          </rPr>
          <t>Nhận hóa đơn bản in chuyển đổi</t>
        </r>
      </text>
    </comment>
    <comment ref="B24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Họ tên người nhận hóa đơn
</t>
        </r>
      </text>
    </comment>
    <comment ref="B25" authorId="0" shapeId="0" xr:uid="{00000000-0006-0000-0100-000016000000}">
      <text>
        <r>
          <rPr>
            <sz val="9"/>
            <color indexed="81"/>
            <rFont val="Tahoma"/>
            <family val="2"/>
          </rPr>
          <t>Số điện thoại người nhận</t>
        </r>
      </text>
    </comment>
    <comment ref="B26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Số nhà nơi nhận hóa đơn
</t>
        </r>
      </text>
    </comment>
    <comment ref="B27" authorId="0" shapeId="0" xr:uid="{00000000-0006-0000-0100-000018000000}">
      <text>
        <r>
          <rPr>
            <sz val="9"/>
            <color indexed="81"/>
            <rFont val="Tahoma"/>
            <family val="2"/>
          </rPr>
          <t xml:space="preserve">Tỉnh/Thành phố nhận hóa đơn
</t>
        </r>
      </text>
    </comment>
    <comment ref="B28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Huyện/Quận/Thị Xã nhận hóa đơn
</t>
        </r>
      </text>
    </comment>
    <comment ref="B29" authorId="0" shapeId="0" xr:uid="{00000000-0006-0000-0100-00001A000000}">
      <text>
        <r>
          <rPr>
            <sz val="9"/>
            <color indexed="81"/>
            <rFont val="Tahoma"/>
            <family val="2"/>
          </rPr>
          <t>Xã/Phường/Thị Trấn nhận hóa đơn</t>
        </r>
      </text>
    </comment>
    <comment ref="B30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Ghi chú
</t>
        </r>
        <r>
          <rPr>
            <i/>
            <sz val="9"/>
            <color indexed="81"/>
            <rFont val="Tahoma"/>
            <family val="2"/>
          </rPr>
          <t>Lưu ý:</t>
        </r>
        <r>
          <rPr>
            <sz val="9"/>
            <color indexed="81"/>
            <rFont val="Tahoma"/>
            <family val="2"/>
          </rPr>
          <t xml:space="preserve">
- Ghi các thông tin cần lưu ý, bổ sung, chú thích thêm cho hoá đơn.</t>
        </r>
      </text>
    </comment>
  </commentList>
</comments>
</file>

<file path=xl/sharedStrings.xml><?xml version="1.0" encoding="utf-8"?>
<sst xmlns="http://schemas.openxmlformats.org/spreadsheetml/2006/main" count="49372" uniqueCount="9288">
  <si>
    <t>STT</t>
  </si>
  <si>
    <t>TenHangHoaDichVu</t>
  </si>
  <si>
    <t>DonViTinh</t>
  </si>
  <si>
    <t>SoLuong</t>
  </si>
  <si>
    <t>DonGia</t>
  </si>
  <si>
    <t>ThanhTien</t>
  </si>
  <si>
    <t>ThueSuat</t>
  </si>
  <si>
    <t>TienThueGTGT</t>
  </si>
  <si>
    <t>HoTenNguoiMua</t>
  </si>
  <si>
    <t>TenDonVi</t>
  </si>
  <si>
    <t>MaSoThue</t>
  </si>
  <si>
    <t>DiaChi</t>
  </si>
  <si>
    <t>SoTaiKhoan</t>
  </si>
  <si>
    <t>HinhThucTT</t>
  </si>
  <si>
    <t>NhanBangEmail</t>
  </si>
  <si>
    <t>DSEmail</t>
  </si>
  <si>
    <t>NhanBangSMS</t>
  </si>
  <si>
    <t>DSSMS</t>
  </si>
  <si>
    <t>NhanBangBanIN</t>
  </si>
  <si>
    <t>HoTenNguoiNhan</t>
  </si>
  <si>
    <t>SoNha</t>
  </si>
  <si>
    <t>Tinh/ThanhPho</t>
  </si>
  <si>
    <t>Xa/Phuong/ThiTran</t>
  </si>
  <si>
    <t>Huyen/Quan/ThiXa</t>
  </si>
  <si>
    <t>Hóa đơn Giá trị gia tăng (VAT)</t>
  </si>
  <si>
    <t>Tên trường</t>
  </si>
  <si>
    <t>Mã trường</t>
  </si>
  <si>
    <t>Tên hàng hóa, dịch vụ</t>
  </si>
  <si>
    <t>Đơn vị tính</t>
  </si>
  <si>
    <t>Số lượng</t>
  </si>
  <si>
    <t>Đơn giá</t>
  </si>
  <si>
    <t>Thành tiền</t>
  </si>
  <si>
    <t>Thuế suất</t>
  </si>
  <si>
    <t>Tiền thuế GTGT</t>
  </si>
  <si>
    <t>Họ tên người mua hàng</t>
  </si>
  <si>
    <t>Tên Đơn vị</t>
  </si>
  <si>
    <t>Mã số thuế</t>
  </si>
  <si>
    <t>Số tài khoản</t>
  </si>
  <si>
    <t>Hình thức thanh toán</t>
  </si>
  <si>
    <t>Nhận hóa đơn bằng eMail</t>
  </si>
  <si>
    <t>Danh sách Email</t>
  </si>
  <si>
    <t>Nhận hóa đơn bằng SMS</t>
  </si>
  <si>
    <t>Danh sách SMS</t>
  </si>
  <si>
    <t>Nhận hóa đơn bản in chuyển đổi</t>
  </si>
  <si>
    <t>Họ tên người nhận hóa đơn</t>
  </si>
  <si>
    <t>Số nhà nơi nhận hóa đơn</t>
  </si>
  <si>
    <t>Tỉnh/Thành phố nhận hóa đơn</t>
  </si>
  <si>
    <t>Huyện/Quận/Thị Xã nhận hóa đơn</t>
  </si>
  <si>
    <t>Xã/Phường/Thị Trấn nhận hóa đơn</t>
  </si>
  <si>
    <t>Địa chỉ đơn vị mua hàng</t>
  </si>
  <si>
    <t>TM</t>
  </si>
  <si>
    <t>CK</t>
  </si>
  <si>
    <t>MaTinh</t>
  </si>
  <si>
    <t>TenTinh</t>
  </si>
  <si>
    <t>MaHuyen</t>
  </si>
  <si>
    <t>TenHuyen</t>
  </si>
  <si>
    <t>MaXa</t>
  </si>
  <si>
    <t>TenXa</t>
  </si>
  <si>
    <t>01</t>
  </si>
  <si>
    <t>Thành phố Hà Nội</t>
  </si>
  <si>
    <t>Quận Ba Đình</t>
  </si>
  <si>
    <t>02</t>
  </si>
  <si>
    <t>03</t>
  </si>
  <si>
    <t>10</t>
  </si>
  <si>
    <t>Xã Tả Lủng</t>
  </si>
  <si>
    <t>79</t>
  </si>
  <si>
    <t>TP. Hồ Chí Minh</t>
  </si>
  <si>
    <t>Quận Hòan Kiếm</t>
  </si>
  <si>
    <t>05</t>
  </si>
  <si>
    <t>04</t>
  </si>
  <si>
    <t>Xã Cán Tỷ</t>
  </si>
  <si>
    <t>89</t>
  </si>
  <si>
    <t>Tỉnh An Giang</t>
  </si>
  <si>
    <t>Quận Tây Hồ</t>
  </si>
  <si>
    <t>09</t>
  </si>
  <si>
    <t>07</t>
  </si>
  <si>
    <t>Xã Pà Vầy Sủ</t>
  </si>
  <si>
    <t>77</t>
  </si>
  <si>
    <t>Tỉnh Bà Rịa - Vũng Tàu</t>
  </si>
  <si>
    <t>Quận Long Biên</t>
  </si>
  <si>
    <t>11</t>
  </si>
  <si>
    <t>Xã Tân Nam</t>
  </si>
  <si>
    <t>24</t>
  </si>
  <si>
    <t>Tỉnh Bắc Giang</t>
  </si>
  <si>
    <t>Quận Cầu Giấy</t>
  </si>
  <si>
    <t>Xã Bản Díu</t>
  </si>
  <si>
    <t>06</t>
  </si>
  <si>
    <t>Tỉnh Bắc Kạn</t>
  </si>
  <si>
    <t>Quận Đống Đa</t>
  </si>
  <si>
    <t>Thị trấn Nông Trường Việt Lâm</t>
  </si>
  <si>
    <t>95</t>
  </si>
  <si>
    <t>Tỉnh Bạc Liêu</t>
  </si>
  <si>
    <t>Quận Hai Bà Trưng</t>
  </si>
  <si>
    <t>Xã Minh Sơn</t>
  </si>
  <si>
    <t>27</t>
  </si>
  <si>
    <t>Tỉnh Bắc Ninh</t>
  </si>
  <si>
    <t>08</t>
  </si>
  <si>
    <t>Quận Hoàng Mai</t>
  </si>
  <si>
    <t>Xã Pả Vi</t>
  </si>
  <si>
    <t>83</t>
  </si>
  <si>
    <t>Tỉnh Bến Tre</t>
  </si>
  <si>
    <t>Quận Thanh Xuân</t>
  </si>
  <si>
    <t>12</t>
  </si>
  <si>
    <t>Xã Phương Độ</t>
  </si>
  <si>
    <t>52</t>
  </si>
  <si>
    <t>Tỉnh Bình Định</t>
  </si>
  <si>
    <t>Huyện Sóc Sơn</t>
  </si>
  <si>
    <t>22</t>
  </si>
  <si>
    <t>Xã Bạch Ngọc</t>
  </si>
  <si>
    <t>74</t>
  </si>
  <si>
    <t>Tỉnh Bình Dương</t>
  </si>
  <si>
    <t>Huyện Đông Anh</t>
  </si>
  <si>
    <t>23</t>
  </si>
  <si>
    <t>Xã Trung Thành</t>
  </si>
  <si>
    <t>70</t>
  </si>
  <si>
    <t>Tỉnh Bình Phước</t>
  </si>
  <si>
    <t>Huyện Gia Lâm</t>
  </si>
  <si>
    <t>Xã Bản Phùng</t>
  </si>
  <si>
    <t>60</t>
  </si>
  <si>
    <t>Tỉnh Bình Thuận</t>
  </si>
  <si>
    <t>13</t>
  </si>
  <si>
    <t>Quận Nam Từ Liêm</t>
  </si>
  <si>
    <t>Xã Nàng Đôn</t>
  </si>
  <si>
    <t>96</t>
  </si>
  <si>
    <t>Tỉnh Cà Mau</t>
  </si>
  <si>
    <t>14</t>
  </si>
  <si>
    <t>Huyện Thanh Trì</t>
  </si>
  <si>
    <t>20</t>
  </si>
  <si>
    <t>Xã Bản Péo</t>
  </si>
  <si>
    <t>92</t>
  </si>
  <si>
    <t>Thành phố Cần Thơ</t>
  </si>
  <si>
    <t>Thị xã Hà Giang</t>
  </si>
  <si>
    <t>18</t>
  </si>
  <si>
    <t>Xã Nà Chì</t>
  </si>
  <si>
    <t>Tỉnh Cao Bằng</t>
  </si>
  <si>
    <t>Huyện Đồng Văn</t>
  </si>
  <si>
    <t>19</t>
  </si>
  <si>
    <t>Xã Khuôn Lùng</t>
  </si>
  <si>
    <t>48</t>
  </si>
  <si>
    <t>Thành phố Đà Nẵng</t>
  </si>
  <si>
    <t>Huyện Mèo Vạc</t>
  </si>
  <si>
    <t>Xã Đồng Tâm</t>
  </si>
  <si>
    <t>66</t>
  </si>
  <si>
    <t>Tỉnh Đăk Lăk</t>
  </si>
  <si>
    <t>Huyện Yên Minh</t>
  </si>
  <si>
    <t>Xã Thượng Bình</t>
  </si>
  <si>
    <t>67</t>
  </si>
  <si>
    <t>Tỉnh Đăk Nông</t>
  </si>
  <si>
    <t>Huyện Quản Bạ</t>
  </si>
  <si>
    <t>Xã Hữu Sản</t>
  </si>
  <si>
    <t>Tỉnh Điện Biên</t>
  </si>
  <si>
    <t>Huyện Vị Xuyên</t>
  </si>
  <si>
    <t>Xã Liên Hiệp</t>
  </si>
  <si>
    <t>75</t>
  </si>
  <si>
    <t>Tỉnh Đồng Nai</t>
  </si>
  <si>
    <t>Huyện Bắc Mê</t>
  </si>
  <si>
    <t>Xã Liên Hồng</t>
  </si>
  <si>
    <t>87</t>
  </si>
  <si>
    <t>Tỉnh Đồng Tháp</t>
  </si>
  <si>
    <t>Huyện Hoàng Su Phì</t>
  </si>
  <si>
    <t>26</t>
  </si>
  <si>
    <t>Xã Tri Thủy</t>
  </si>
  <si>
    <t>64</t>
  </si>
  <si>
    <t>Tỉnh Gia Lai</t>
  </si>
  <si>
    <t>Huyện Xín Mần</t>
  </si>
  <si>
    <t>28</t>
  </si>
  <si>
    <t>17</t>
  </si>
  <si>
    <t>Xã Hương Sơn</t>
  </si>
  <si>
    <t>Tỉnh Hà Giang</t>
  </si>
  <si>
    <t>Huyện Bắc Quang</t>
  </si>
  <si>
    <t>15</t>
  </si>
  <si>
    <t>Phường Vạn Phúc</t>
  </si>
  <si>
    <t>35</t>
  </si>
  <si>
    <t>Tỉnh Hà Nam</t>
  </si>
  <si>
    <t>Huyện Quang Bình</t>
  </si>
  <si>
    <t>Xã Thanh Cao</t>
  </si>
  <si>
    <t>42</t>
  </si>
  <si>
    <t>Tỉnh Hà Tĩnh</t>
  </si>
  <si>
    <t>Thành phố Cao Bằng</t>
  </si>
  <si>
    <t>21</t>
  </si>
  <si>
    <t>Xã Phượng Cách</t>
  </si>
  <si>
    <t>30</t>
  </si>
  <si>
    <t>Tỉnh Hải Dương</t>
  </si>
  <si>
    <t>Huyện Bảo Lâm</t>
  </si>
  <si>
    <t>Xã Võng Xuyên</t>
  </si>
  <si>
    <t>31</t>
  </si>
  <si>
    <t>Thành phố Hải Phòng</t>
  </si>
  <si>
    <t>Huyện Bảo Lạc</t>
  </si>
  <si>
    <t>Xã Trí Yên</t>
  </si>
  <si>
    <t>93</t>
  </si>
  <si>
    <t>Tỉnh Hậu Giang</t>
  </si>
  <si>
    <t>Huyện Thông Nông</t>
  </si>
  <si>
    <t>16</t>
  </si>
  <si>
    <t>Xã Ninh Sơn</t>
  </si>
  <si>
    <t>Tỉnh Hòa Bình</t>
  </si>
  <si>
    <t>Huyện Hà Quảng</t>
  </si>
  <si>
    <t>Xã Lê Hồ</t>
  </si>
  <si>
    <t>33</t>
  </si>
  <si>
    <t>Tỉnh Hưng Yên</t>
  </si>
  <si>
    <t>Huyện Trà Lĩnh</t>
  </si>
  <si>
    <t>Xã Tân Sơn</t>
  </si>
  <si>
    <t>56</t>
  </si>
  <si>
    <t>Tỉnh Khánh Hòa</t>
  </si>
  <si>
    <t>Huyện Trùng Khánh</t>
  </si>
  <si>
    <t>Xã Tiêu Động</t>
  </si>
  <si>
    <t>91</t>
  </si>
  <si>
    <t>Tỉnh Kiên Giang</t>
  </si>
  <si>
    <t>Huyện Hạ Lang</t>
  </si>
  <si>
    <t>Xã Đồng Lý</t>
  </si>
  <si>
    <t>62</t>
  </si>
  <si>
    <t>Tỉnh Kon Tum</t>
  </si>
  <si>
    <t>Huyện Quảng Uyên</t>
  </si>
  <si>
    <t>Xã Giáp Trung</t>
  </si>
  <si>
    <t>Tỉnh Lai Châu</t>
  </si>
  <si>
    <t>Huyện Phục Hòa</t>
  </si>
  <si>
    <t>Xã Phố Cáo</t>
  </si>
  <si>
    <t>68</t>
  </si>
  <si>
    <t>Tỉnh Lâm Đồng</t>
  </si>
  <si>
    <t>Huyện Hòa An</t>
  </si>
  <si>
    <t>Xã Lùng Tám</t>
  </si>
  <si>
    <t>Tỉnh Lạng Sơn</t>
  </si>
  <si>
    <t>Huyện Nguyên Bình</t>
  </si>
  <si>
    <t>Xã Thuận Hòa</t>
  </si>
  <si>
    <t>Tỉnh Lào Cai</t>
  </si>
  <si>
    <t>Huyện Thạch An</t>
  </si>
  <si>
    <t>Xã Tát Ngà</t>
  </si>
  <si>
    <t>80</t>
  </si>
  <si>
    <t>Tỉnh Long An</t>
  </si>
  <si>
    <t>Thành phố Bắc Kạn</t>
  </si>
  <si>
    <t>Xã Bạch Đích</t>
  </si>
  <si>
    <t>36</t>
  </si>
  <si>
    <t>Tỉnh Nam Định</t>
  </si>
  <si>
    <t>Huyện Pác Nặm</t>
  </si>
  <si>
    <t>Xã Đông Minh</t>
  </si>
  <si>
    <t>40</t>
  </si>
  <si>
    <t>Tỉnh Nghệ An</t>
  </si>
  <si>
    <t>Huyện Ba Bể</t>
  </si>
  <si>
    <t>Xã Thanh Mai</t>
  </si>
  <si>
    <t>37</t>
  </si>
  <si>
    <t>Tỉnh Ninh Bình</t>
  </si>
  <si>
    <t>Huyện Ngân Sơn</t>
  </si>
  <si>
    <t>Phường Dương Nội</t>
  </si>
  <si>
    <t>58</t>
  </si>
  <si>
    <t>Tỉnh Ninh Thuận</t>
  </si>
  <si>
    <t>Huyện Bạch Thông</t>
  </si>
  <si>
    <t>Xã Trạch Mỹ Lộc</t>
  </si>
  <si>
    <t>25</t>
  </si>
  <si>
    <t>Tỉnh Phú Thọ</t>
  </si>
  <si>
    <t>Huyện Chợ Đồn</t>
  </si>
  <si>
    <t>Xã Cao Dương</t>
  </si>
  <si>
    <t>54</t>
  </si>
  <si>
    <t>Tỉnh Phú Yên</t>
  </si>
  <si>
    <t>Huyện Chợ Mới</t>
  </si>
  <si>
    <t>Xã Duyên Thái</t>
  </si>
  <si>
    <t>44</t>
  </si>
  <si>
    <t>Tỉnh Quảng Bình</t>
  </si>
  <si>
    <t>Huyện Na Rì</t>
  </si>
  <si>
    <t>Xã Thư Phú</t>
  </si>
  <si>
    <t>49</t>
  </si>
  <si>
    <t>Tỉnh Quảng Nam</t>
  </si>
  <si>
    <t>Thành phố Tuyên Quang</t>
  </si>
  <si>
    <t>Phường Quang Trung</t>
  </si>
  <si>
    <t>51</t>
  </si>
  <si>
    <t>Tỉnh Quảng Ngãi</t>
  </si>
  <si>
    <t>Huyện Nà Hang</t>
  </si>
  <si>
    <t>Xã Phù Vân</t>
  </si>
  <si>
    <t>Tỉnh Quảng Ninh</t>
  </si>
  <si>
    <t>Huyện Chiêm Hóa</t>
  </si>
  <si>
    <t>Xã Liêm Chung</t>
  </si>
  <si>
    <t>45</t>
  </si>
  <si>
    <t>Tỉnh Quảng Trị</t>
  </si>
  <si>
    <t>Huyện Hàm Yên</t>
  </si>
  <si>
    <t>Xã Đồng Hóa</t>
  </si>
  <si>
    <t>97</t>
  </si>
  <si>
    <t>BHXH Quốc phòng</t>
  </si>
  <si>
    <t>Huyện Yên Sơn</t>
  </si>
  <si>
    <t>Xã Vũ Bản</t>
  </si>
  <si>
    <t>94</t>
  </si>
  <si>
    <t>Tỉnh Sóc Trăng</t>
  </si>
  <si>
    <t>Huyện Sơn Dương</t>
  </si>
  <si>
    <t>Xã Nam Phong</t>
  </si>
  <si>
    <t>Tỉnh Sơn La</t>
  </si>
  <si>
    <t>Thành phố Lào Cai</t>
  </si>
  <si>
    <t>Xã Hòa Phú</t>
  </si>
  <si>
    <t>72</t>
  </si>
  <si>
    <t>Tỉnh Tây Ninh</t>
  </si>
  <si>
    <t>Huyện Bát Xát</t>
  </si>
  <si>
    <t>Xã Di Trạch</t>
  </si>
  <si>
    <t>34</t>
  </si>
  <si>
    <t>Tỉnh Thái Bình</t>
  </si>
  <si>
    <t>Huyện Mường Khương</t>
  </si>
  <si>
    <t>Xã Hồng Thái</t>
  </si>
  <si>
    <t>Tỉnh Thái Nguyên</t>
  </si>
  <si>
    <t>Huyện Si Ma Cai</t>
  </si>
  <si>
    <t>Xã Đường Lâm</t>
  </si>
  <si>
    <t>38</t>
  </si>
  <si>
    <t>Tỉnh Thanh Hóa</t>
  </si>
  <si>
    <t>Huyện Bắc Hà</t>
  </si>
  <si>
    <t>Xã Liên Trung</t>
  </si>
  <si>
    <t>46</t>
  </si>
  <si>
    <t>Tỉnh Thừa Thiên Huế</t>
  </si>
  <si>
    <t>Huyện Bảo Thắng</t>
  </si>
  <si>
    <t>Xã Đại Sơn</t>
  </si>
  <si>
    <t>82</t>
  </si>
  <si>
    <t>Tỉnh Tiền Giang</t>
  </si>
  <si>
    <t>Huyện Bảo Yên</t>
  </si>
  <si>
    <t>Xã Việt Chu</t>
  </si>
  <si>
    <t>84</t>
  </si>
  <si>
    <t>Tỉnh Trà Vinh</t>
  </si>
  <si>
    <t>Huyện Sa Pa</t>
  </si>
  <si>
    <t>Xã Bạch Đằng</t>
  </si>
  <si>
    <t>Tỉnh Tuyên Quang</t>
  </si>
  <si>
    <t>Huyện Văn Bàn</t>
  </si>
  <si>
    <t>Xã Hà Trì</t>
  </si>
  <si>
    <t>86</t>
  </si>
  <si>
    <t>Tỉnh Vĩnh Long</t>
  </si>
  <si>
    <t>Thành phố Điện Biên Phủ</t>
  </si>
  <si>
    <t>Xã Xuân Trường</t>
  </si>
  <si>
    <t>Tỉnh Vĩnh Phúc</t>
  </si>
  <si>
    <t>Thị xã Mường Lay</t>
  </si>
  <si>
    <t>Xã Huy Giáp</t>
  </si>
  <si>
    <t>Tỉnh Yên Bái</t>
  </si>
  <si>
    <t>Huyện Mường Nhé</t>
  </si>
  <si>
    <t>Thị trấn Thanh Nhật</t>
  </si>
  <si>
    <t>Huyện Mường Chà</t>
  </si>
  <si>
    <t>Thị trấn Tà Lùng</t>
  </si>
  <si>
    <t>Huyện Tủa Chùa</t>
  </si>
  <si>
    <t>Xã Bình Dương</t>
  </si>
  <si>
    <t>Huyện Tuần Giáo</t>
  </si>
  <si>
    <t>Xã Phi Hải</t>
  </si>
  <si>
    <t>Huyện Điện Biên</t>
  </si>
  <si>
    <t>Thị trấn Hòa Thuận</t>
  </si>
  <si>
    <t>Huyện Điện Biên Đông</t>
  </si>
  <si>
    <t>Xã Cao Chương</t>
  </si>
  <si>
    <t>Huyện Tam Đường</t>
  </si>
  <si>
    <t>Xã Cao Thăng</t>
  </si>
  <si>
    <t>Huyện Mường Tè</t>
  </si>
  <si>
    <t>Xã Bình Lăng</t>
  </si>
  <si>
    <t>Huyện Sìn Hồ</t>
  </si>
  <si>
    <t>Xã Hồng Đại</t>
  </si>
  <si>
    <t>Huyện Phong Thổ</t>
  </si>
  <si>
    <t>Xã Công Trừng</t>
  </si>
  <si>
    <t>Huyện Than Uyên</t>
  </si>
  <si>
    <t>Xã Bế Triều</t>
  </si>
  <si>
    <t>Thị xã Lai châu</t>
  </si>
  <si>
    <t>Xã Vĩnh Quang</t>
  </si>
  <si>
    <t>Thành phố Sơn La</t>
  </si>
  <si>
    <t>Xã Trương Vương</t>
  </si>
  <si>
    <t>Huyện Quỳnh Nhai</t>
  </si>
  <si>
    <t>Xã Quang Trung</t>
  </si>
  <si>
    <t>Huyện Thuận Châu</t>
  </si>
  <si>
    <t>Xã Hưng Đạo</t>
  </si>
  <si>
    <t>Huyện Mường La</t>
  </si>
  <si>
    <t>Xã Lê Chung</t>
  </si>
  <si>
    <t>Huyện Bắc Yên</t>
  </si>
  <si>
    <t>Xã Chu Trinh</t>
  </si>
  <si>
    <t>Huyện Phù Yên</t>
  </si>
  <si>
    <t>Xã Nam Quang</t>
  </si>
  <si>
    <t>Huyện Mộc Châu</t>
  </si>
  <si>
    <t>Thị trấn Tĩnh Túc</t>
  </si>
  <si>
    <t>Huyện Yên Châu</t>
  </si>
  <si>
    <t>Xã Yên Lạc</t>
  </si>
  <si>
    <t>Huyện Mai Sơn</t>
  </si>
  <si>
    <t>Xã Thái Học</t>
  </si>
  <si>
    <t>Huyện Sông Mã</t>
  </si>
  <si>
    <t>Xã Minh Tâm</t>
  </si>
  <si>
    <t>Huyện Sốp Cộp</t>
  </si>
  <si>
    <t>Xã Bắc Hợp</t>
  </si>
  <si>
    <t>Thành phố Yên Bái</t>
  </si>
  <si>
    <t>Xã Mai Long</t>
  </si>
  <si>
    <t>Thị xã Nghĩa Lộ</t>
  </si>
  <si>
    <t>Xã Lang Môn</t>
  </si>
  <si>
    <t>Huyện Lục Yên</t>
  </si>
  <si>
    <t>Xã Hoa Thám</t>
  </si>
  <si>
    <t>Huyện Văn Yên</t>
  </si>
  <si>
    <t>Xã Phan Thanh</t>
  </si>
  <si>
    <t>Huyện Mù Căng Chải</t>
  </si>
  <si>
    <t>Xã Quang Thành</t>
  </si>
  <si>
    <t>Huyện Trấn Yên</t>
  </si>
  <si>
    <t>Xã Tam Kim</t>
  </si>
  <si>
    <t>Huyện Trạm Tấu</t>
  </si>
  <si>
    <t>Xã Thịnh Vượng</t>
  </si>
  <si>
    <t>Huyện Văn Chấn</t>
  </si>
  <si>
    <t>Huyện Yên Bình</t>
  </si>
  <si>
    <t>Thị trấn Đông Khê</t>
  </si>
  <si>
    <t>Thị xã Hòa Bình</t>
  </si>
  <si>
    <t>Xã Canh Tân</t>
  </si>
  <si>
    <t>Huyện Đà Bắc</t>
  </si>
  <si>
    <t>Xã Minh Khai</t>
  </si>
  <si>
    <t>Huyện Kỳ Sơn</t>
  </si>
  <si>
    <t>Xã Ngọc Động</t>
  </si>
  <si>
    <t>Huyện Lương Sơn</t>
  </si>
  <si>
    <t>Xã Sóc Hà</t>
  </si>
  <si>
    <t>Huyện Kim Bôi</t>
  </si>
  <si>
    <t>Xã Dân Chủ</t>
  </si>
  <si>
    <t>Huyện Cao Phong</t>
  </si>
  <si>
    <t>Xã Nam Tuấn</t>
  </si>
  <si>
    <t>Huyện Tân Lạc</t>
  </si>
  <si>
    <t>Xã Vũ Nông</t>
  </si>
  <si>
    <t>Huyện Mai Châu</t>
  </si>
  <si>
    <t>Xã Thành Công</t>
  </si>
  <si>
    <t>Huyện Lạc Sơn</t>
  </si>
  <si>
    <t>Xã Quang Trọng</t>
  </si>
  <si>
    <t>Huyện Yên Thủy</t>
  </si>
  <si>
    <t>Xã Trọng Con</t>
  </si>
  <si>
    <t>Huyện Lạc Thủy</t>
  </si>
  <si>
    <t>Xã Lê Lai</t>
  </si>
  <si>
    <t>Thành phố Thái Nguyên</t>
  </si>
  <si>
    <t>Xã Đức Long</t>
  </si>
  <si>
    <t>Thành phố Sông Công</t>
  </si>
  <si>
    <t>Xã Danh Sỹ</t>
  </si>
  <si>
    <t>Huyện Định Hóa</t>
  </si>
  <si>
    <t>Xã Lê Lợi</t>
  </si>
  <si>
    <t>Huyện Phú Lương</t>
  </si>
  <si>
    <t>Xã Đức Xuân</t>
  </si>
  <si>
    <t>Huyện Đồng Hỷ</t>
  </si>
  <si>
    <t>Phường Sông Bằng</t>
  </si>
  <si>
    <t>Huyện Võ Nhai</t>
  </si>
  <si>
    <t>Phường Hòa Chung</t>
  </si>
  <si>
    <t>Huyện Đại Từ</t>
  </si>
  <si>
    <t>Xã Bảo Toàn</t>
  </si>
  <si>
    <t>Thị xã Phổ Yên</t>
  </si>
  <si>
    <t>Xã Hồng Trị</t>
  </si>
  <si>
    <t>Huyện Phú Bình</t>
  </si>
  <si>
    <t>Thành phố Lạng Sơn</t>
  </si>
  <si>
    <t>Xã Sơn Lộ</t>
  </si>
  <si>
    <t>Huyện Tràng Định</t>
  </si>
  <si>
    <t>Huyện Bình Gia</t>
  </si>
  <si>
    <t>Xã Bình Lãng</t>
  </si>
  <si>
    <t>Huyện Văn Lãng</t>
  </si>
  <si>
    <t>Xã Kéo Yên</t>
  </si>
  <si>
    <t>Huyện Cao Lộc</t>
  </si>
  <si>
    <t>Xã Cải Viên</t>
  </si>
  <si>
    <t>Huyện Văn Quan</t>
  </si>
  <si>
    <t>Xã Nà Sác</t>
  </si>
  <si>
    <t>Huyện Bắc Sơn</t>
  </si>
  <si>
    <t>Xã Hồng Sĩ</t>
  </si>
  <si>
    <t>Huyện Hữu Lũng</t>
  </si>
  <si>
    <t>Xã Hòa Phong</t>
  </si>
  <si>
    <t>Huyện Chi Lăng</t>
  </si>
  <si>
    <t>Xã Tân Hòa</t>
  </si>
  <si>
    <t>Huyện Lộc Bình</t>
  </si>
  <si>
    <t>Phường Thống Nhất</t>
  </si>
  <si>
    <t>Huyện Đình Lập</t>
  </si>
  <si>
    <t>Xã Ea Tih</t>
  </si>
  <si>
    <t>Thành phố Hạ Long</t>
  </si>
  <si>
    <t>Xã Hòa Hiệp</t>
  </si>
  <si>
    <t>Thành phố Móng Cái</t>
  </si>
  <si>
    <t>Xã Cư Prao</t>
  </si>
  <si>
    <t>Thành phố Cẩm Phả</t>
  </si>
  <si>
    <t>Xã Tự Do</t>
  </si>
  <si>
    <t>Thành phố Uông Bí</t>
  </si>
  <si>
    <t>Xã Quảng Lâm</t>
  </si>
  <si>
    <t>Huyện Bình Liêu</t>
  </si>
  <si>
    <t>Thị trấn Hùng Quốc</t>
  </si>
  <si>
    <t>Huyện Tiên Yên</t>
  </si>
  <si>
    <t>Xã Ngọc Chung</t>
  </si>
  <si>
    <t>Huyện Đầm Hà</t>
  </si>
  <si>
    <t>Xã Minh Long</t>
  </si>
  <si>
    <t>Huyện Hải Hà</t>
  </si>
  <si>
    <t>Xã Kim Loan</t>
  </si>
  <si>
    <t>Huyện Ba Chẽ</t>
  </si>
  <si>
    <t>Thị trấn Quảng Uyên</t>
  </si>
  <si>
    <t>Huyện Vân Đồn</t>
  </si>
  <si>
    <t>Xã Quảng Hưng</t>
  </si>
  <si>
    <t>Huyện Hòanh Bồ</t>
  </si>
  <si>
    <t>Xã Đoài Khôn</t>
  </si>
  <si>
    <t>Thị xã Đông Triều</t>
  </si>
  <si>
    <t>Xã Hồng Định</t>
  </si>
  <si>
    <t>Thị xã Quảng Yên</t>
  </si>
  <si>
    <t>Xã Hồng Quang</t>
  </si>
  <si>
    <t>Huyện Cô Tô</t>
  </si>
  <si>
    <t>Xã Lương Thiện</t>
  </si>
  <si>
    <t>Thành phố Bắc Giang</t>
  </si>
  <si>
    <t>Xã Tiên Thành</t>
  </si>
  <si>
    <t>Huyện Yên Thế</t>
  </si>
  <si>
    <t>Huyện Tân Yên</t>
  </si>
  <si>
    <t>Huyện Lạng Giang</t>
  </si>
  <si>
    <t>Phường Duyên Hải</t>
  </si>
  <si>
    <t>Huyện Lục Nam</t>
  </si>
  <si>
    <t>Phường Pom Hán</t>
  </si>
  <si>
    <t>Huyện Lục Ngạn</t>
  </si>
  <si>
    <t>Xã Dền Sáng</t>
  </si>
  <si>
    <t>Huyện Sơn Động</t>
  </si>
  <si>
    <t>Xã Nấm Lư</t>
  </si>
  <si>
    <t>Huyện Yên Dũng</t>
  </si>
  <si>
    <t>Xã Si Ma Cai</t>
  </si>
  <si>
    <t>Huyện Việt Yên</t>
  </si>
  <si>
    <t>Xã Lùng Sui</t>
  </si>
  <si>
    <t>Huyện Hiệp Hòa</t>
  </si>
  <si>
    <t>Xã Quan Thần Sán</t>
  </si>
  <si>
    <t>Thành phố Việt Trì</t>
  </si>
  <si>
    <t>Xã Nậm Lúc</t>
  </si>
  <si>
    <t>Thị xã Phú Thọ</t>
  </si>
  <si>
    <t>Thị trấn Tằng Loỏng</t>
  </si>
  <si>
    <t>Huyện Đoan Hùng</t>
  </si>
  <si>
    <t>Xã Tân Tiến</t>
  </si>
  <si>
    <t>Huyện Hạ Hòa</t>
  </si>
  <si>
    <t>Xã Cam Cọn</t>
  </si>
  <si>
    <t>Huyện Thanh Ba</t>
  </si>
  <si>
    <t>Xã Trung Chải</t>
  </si>
  <si>
    <t>Huyện Phù Ninh</t>
  </si>
  <si>
    <t>Xã Tả Van</t>
  </si>
  <si>
    <t>Huyện Yên Lập</t>
  </si>
  <si>
    <t>Xã Bản Hồ</t>
  </si>
  <si>
    <t>Huyện Cẩm Khê</t>
  </si>
  <si>
    <t>Xã Nậm Sài</t>
  </si>
  <si>
    <t>Huyện Tam Nông</t>
  </si>
  <si>
    <t>Thị trấn Khánh Yên</t>
  </si>
  <si>
    <t>Huyện Lâm Thao</t>
  </si>
  <si>
    <t>Xã Văn Sơn</t>
  </si>
  <si>
    <t>Huyện Thanh Sơn</t>
  </si>
  <si>
    <t>Xã Nậm Mả</t>
  </si>
  <si>
    <t>Huyện Thanh Thuỷ</t>
  </si>
  <si>
    <t>Xã Tân Thượng</t>
  </si>
  <si>
    <t>Thành phố Vĩnh Yên</t>
  </si>
  <si>
    <t>Xã Nậm Chầy</t>
  </si>
  <si>
    <t>Thị xã Phúc Yên</t>
  </si>
  <si>
    <t>Xã Tân An</t>
  </si>
  <si>
    <t>Huyện Lập Thạch</t>
  </si>
  <si>
    <t>Xã Chiềng Ken</t>
  </si>
  <si>
    <t>Huyện Tam Dương</t>
  </si>
  <si>
    <t>Xã Làng Giàng</t>
  </si>
  <si>
    <t>Huyện Tam Đảo</t>
  </si>
  <si>
    <t>Xã Khánh Yên Hạ</t>
  </si>
  <si>
    <t>Huyện Bình Xuyên</t>
  </si>
  <si>
    <t>Xã Dương Quỳ</t>
  </si>
  <si>
    <t>29</t>
  </si>
  <si>
    <t>Huyện Mê Linh</t>
  </si>
  <si>
    <t>Xã Nậm Tha</t>
  </si>
  <si>
    <t>Huyện Yên Lạc</t>
  </si>
  <si>
    <t>Xã Thẩm Dương</t>
  </si>
  <si>
    <t>Huyện Vĩnh Tường</t>
  </si>
  <si>
    <t>Xã Liêm Phú</t>
  </si>
  <si>
    <t>Thành phố Bắc Ninh</t>
  </si>
  <si>
    <t>Phường Cốc Lếu</t>
  </si>
  <si>
    <t>Huyện Yên Phong</t>
  </si>
  <si>
    <t>Xã Quang Kim</t>
  </si>
  <si>
    <t>Huyện Quế Võ</t>
  </si>
  <si>
    <t>Xã Tung Chung Phố</t>
  </si>
  <si>
    <t>Huyện Tiên Du</t>
  </si>
  <si>
    <t>Xã Bản Mế</t>
  </si>
  <si>
    <t>Thị xã Từ Sơn</t>
  </si>
  <si>
    <t>Xã Lử Thẩn</t>
  </si>
  <si>
    <t>Huyện Thuận Thành</t>
  </si>
  <si>
    <t>Thị trấn Bắc Hà</t>
  </si>
  <si>
    <t>Huyện Gia Bình</t>
  </si>
  <si>
    <t>Xã Cốc Ly</t>
  </si>
  <si>
    <t>Huyện Lương Tài</t>
  </si>
  <si>
    <t>Xã Xuân Giao</t>
  </si>
  <si>
    <t>Quận Hà Đông</t>
  </si>
  <si>
    <t>Xã Trì Quang</t>
  </si>
  <si>
    <t>Thị xã Sơn Tây</t>
  </si>
  <si>
    <t>Xã Sơn Hà</t>
  </si>
  <si>
    <t>Huyện Ba Vì</t>
  </si>
  <si>
    <t>Xã Phố Lu</t>
  </si>
  <si>
    <t>Huyện Phúc Thọ</t>
  </si>
  <si>
    <t>Xã Phú Nhuận</t>
  </si>
  <si>
    <t>Huyện Đan Phượng</t>
  </si>
  <si>
    <t>Thị trấn Phố Ràng</t>
  </si>
  <si>
    <t>Huyện Hòai Đức</t>
  </si>
  <si>
    <t>Xã Nghĩa Đô</t>
  </si>
  <si>
    <t>Huyện Quốc Oai</t>
  </si>
  <si>
    <t>Xã Vĩnh Yên</t>
  </si>
  <si>
    <t>Huyện Thạch Thất</t>
  </si>
  <si>
    <t>Xã Xuân Hòa</t>
  </si>
  <si>
    <t>Huyện Chương Mỹ</t>
  </si>
  <si>
    <t>Xã Tân Dương</t>
  </si>
  <si>
    <t>Huyện Thanh Oai</t>
  </si>
  <si>
    <t>Xã Thượng Hà</t>
  </si>
  <si>
    <t>Huyện Thường Tín</t>
  </si>
  <si>
    <t>Xã Kim Sơn</t>
  </si>
  <si>
    <t>Huyện Phú Xuyên</t>
  </si>
  <si>
    <t>Xã Xuân Thượng</t>
  </si>
  <si>
    <t>Huyện ứng Hòa</t>
  </si>
  <si>
    <t>Xã Yên Sơn</t>
  </si>
  <si>
    <t>Huyện Mỹ Đức</t>
  </si>
  <si>
    <t>Xã Bảo Hà</t>
  </si>
  <si>
    <t>Thành phố Hải Dương</t>
  </si>
  <si>
    <t>Xã Lương Sơn</t>
  </si>
  <si>
    <t>Thị xã Chí Linh</t>
  </si>
  <si>
    <t>Xã Long Phúc</t>
  </si>
  <si>
    <t>Huyện Nam Sách</t>
  </si>
  <si>
    <t>Xã Long Khánh</t>
  </si>
  <si>
    <t>Huyện Kinh Môn</t>
  </si>
  <si>
    <t>Thị trấn Sa Pa</t>
  </si>
  <si>
    <t>Huyện Kim Thành</t>
  </si>
  <si>
    <t>Xã Bản Khoang</t>
  </si>
  <si>
    <t>Huyện Thanh Hà</t>
  </si>
  <si>
    <t>Xã Sa Pả</t>
  </si>
  <si>
    <t>Huyện Cẩm Giàng</t>
  </si>
  <si>
    <t>Xã San Sả Hồ</t>
  </si>
  <si>
    <t>Huyện Bình Giang</t>
  </si>
  <si>
    <t>Huyện Gia Lộc</t>
  </si>
  <si>
    <t>Xã Hầu Thào</t>
  </si>
  <si>
    <t>Huyện Tứ Kỳ</t>
  </si>
  <si>
    <t>Xã Lao Chải</t>
  </si>
  <si>
    <t>Huyện Ninh Giang</t>
  </si>
  <si>
    <t>Xã Thanh Kim</t>
  </si>
  <si>
    <t>Huyện Thanh Miện</t>
  </si>
  <si>
    <t>Xã Sử Pán</t>
  </si>
  <si>
    <t>Quận Hồng Bàng</t>
  </si>
  <si>
    <t>Xã Thanh Phú</t>
  </si>
  <si>
    <t>Quận Ngô Quyền</t>
  </si>
  <si>
    <t>Xã Nậm Cang</t>
  </si>
  <si>
    <t>Quận Lê Chân</t>
  </si>
  <si>
    <t>Xã Võ Lao</t>
  </si>
  <si>
    <t>Quận Hải An</t>
  </si>
  <si>
    <t>Xã Sơn Thuỷ</t>
  </si>
  <si>
    <t>Quận Kiến An</t>
  </si>
  <si>
    <t>Xã Nậm Rạng</t>
  </si>
  <si>
    <t>Quận Đồ Sơn</t>
  </si>
  <si>
    <t>Xã Khánh Yên Thượng</t>
  </si>
  <si>
    <t>Huyện Thuỷ Nguyên</t>
  </si>
  <si>
    <t>Xã Nậm Xé</t>
  </si>
  <si>
    <t>Huyện An Dương</t>
  </si>
  <si>
    <t>Xã Dần Thàng</t>
  </si>
  <si>
    <t>Huyện An Lão</t>
  </si>
  <si>
    <t>Xã Hòa Mạc</t>
  </si>
  <si>
    <t>Huyện Kiến Thuỵ</t>
  </si>
  <si>
    <t>Xã Khánh Yên Trung</t>
  </si>
  <si>
    <t>Huyện Tiên Lãng</t>
  </si>
  <si>
    <t>Xã Minh Lương</t>
  </si>
  <si>
    <t>Huyện Vĩnh Bảo</t>
  </si>
  <si>
    <t>Xã Nậm Xây</t>
  </si>
  <si>
    <t>Huyện Cát Hải</t>
  </si>
  <si>
    <t>Xã An Thái Đông</t>
  </si>
  <si>
    <t>Huyện Bạch Long Vĩ</t>
  </si>
  <si>
    <t>Xã Đồng Sơn</t>
  </si>
  <si>
    <t>Thành phố Hưng Yên</t>
  </si>
  <si>
    <t>Huyện Văn Lâm</t>
  </si>
  <si>
    <t>Xã Tân Điền</t>
  </si>
  <si>
    <t>Huyện Văn Giang</t>
  </si>
  <si>
    <t>Phường Xuân Tăng</t>
  </si>
  <si>
    <t>Huyện Yên Mỹ</t>
  </si>
  <si>
    <t>Xã Vạn Hòa</t>
  </si>
  <si>
    <t>Huyện Mỹ Hào</t>
  </si>
  <si>
    <t>Phường Nam Cường</t>
  </si>
  <si>
    <t>Huyện Ân Thi</t>
  </si>
  <si>
    <t>Xã A Mú Sung</t>
  </si>
  <si>
    <t>Huyện Khoái Châu</t>
  </si>
  <si>
    <t>Xã Bản Xèo</t>
  </si>
  <si>
    <t>Huyện Kim Động</t>
  </si>
  <si>
    <t>Xã Mường Hum</t>
  </si>
  <si>
    <t>Huyện Tiên Lữ</t>
  </si>
  <si>
    <t>Xã Cốc San</t>
  </si>
  <si>
    <t>Huyện Phù Cừ</t>
  </si>
  <si>
    <t>Thị trấn Mường Khương</t>
  </si>
  <si>
    <t>Thành phố Thái Bình</t>
  </si>
  <si>
    <t>Xã Tả Thàng</t>
  </si>
  <si>
    <t>Huyện Quỳnh Phụ</t>
  </si>
  <si>
    <t>Phường Tân Hồng</t>
  </si>
  <si>
    <t>Huyện Hưng Hà</t>
  </si>
  <si>
    <t>Xã Nậm Kè</t>
  </si>
  <si>
    <t>Huyện Đông Hưng</t>
  </si>
  <si>
    <t>Xã Mường Mươn</t>
  </si>
  <si>
    <t>Huyện Thái Thụy</t>
  </si>
  <si>
    <t>Xã Sam Mứn</t>
  </si>
  <si>
    <t>Huyện Tiền Hải</t>
  </si>
  <si>
    <t>Phường Thanh Trường</t>
  </si>
  <si>
    <t>Huyện Kiến Xương</t>
  </si>
  <si>
    <t>Thị trấn Điện Biên Đông</t>
  </si>
  <si>
    <t>Huyện Vũ Thư</t>
  </si>
  <si>
    <t>Phường Trần Hưng Đạo</t>
  </si>
  <si>
    <t>Thành phố Phủ Lý</t>
  </si>
  <si>
    <t>Xã Mỹ Hưng</t>
  </si>
  <si>
    <t>Huyện Duy Tiên</t>
  </si>
  <si>
    <t>Huyện Kim Bảng</t>
  </si>
  <si>
    <t>Xã Bàu Trâm</t>
  </si>
  <si>
    <t>Huyện Thanh Liêm</t>
  </si>
  <si>
    <t>Phường An Bình</t>
  </si>
  <si>
    <t>Huyện Bình Lục</t>
  </si>
  <si>
    <t>Phường Bửu Long</t>
  </si>
  <si>
    <t>Huyện Lý Nhân</t>
  </si>
  <si>
    <t>Xã Xuân Thọ</t>
  </si>
  <si>
    <t>Thành phố Nam Định</t>
  </si>
  <si>
    <t>Xã Sơn Bình</t>
  </si>
  <si>
    <t>Huyện Mỹ Lộc</t>
  </si>
  <si>
    <t>Thị trấn Trần Văn Thời</t>
  </si>
  <si>
    <t>Huyện Vụ Bản</t>
  </si>
  <si>
    <t>Xã Yên Thắng</t>
  </si>
  <si>
    <t>Huyện ý Yên</t>
  </si>
  <si>
    <t>Xã Yên Bằng</t>
  </si>
  <si>
    <t>Huyện Nghĩa Hưng</t>
  </si>
  <si>
    <t>Xã Nghĩa Phong</t>
  </si>
  <si>
    <t>Huyện Nam Trực</t>
  </si>
  <si>
    <t>Xã Nam Thắng</t>
  </si>
  <si>
    <t>Huyện Trực Ninh</t>
  </si>
  <si>
    <t>Xã Nam Vân</t>
  </si>
  <si>
    <t>Huyện Xuân Trường</t>
  </si>
  <si>
    <t>Xã Đại An</t>
  </si>
  <si>
    <t>Huyện Giao Thủy</t>
  </si>
  <si>
    <t>Xã Yên Dương</t>
  </si>
  <si>
    <t>Huyện Hải Hậu</t>
  </si>
  <si>
    <t>Xã Trung Đông</t>
  </si>
  <si>
    <t>Thành phố Ninh Bình</t>
  </si>
  <si>
    <t>Xã Xuân Ngọc</t>
  </si>
  <si>
    <t>Thành phố Tam Điệp</t>
  </si>
  <si>
    <t>Xã Quảng Phú</t>
  </si>
  <si>
    <t>Huyện Nho Quan</t>
  </si>
  <si>
    <t>Xã Lạc Vệ</t>
  </si>
  <si>
    <t>Huyện Gia Viễn</t>
  </si>
  <si>
    <t>Phường Vệ An</t>
  </si>
  <si>
    <t>Huyện Hoa Lư</t>
  </si>
  <si>
    <t>Xã Quế Tân</t>
  </si>
  <si>
    <t>Huyện Yên Khánh</t>
  </si>
  <si>
    <t>Thị trấn Gia Bình</t>
  </si>
  <si>
    <t>Huyện Kim Sơn</t>
  </si>
  <si>
    <t>Xã Văn Môn</t>
  </si>
  <si>
    <t>Huyện Yên Mô</t>
  </si>
  <si>
    <t>Phường Đồng Kỵ</t>
  </si>
  <si>
    <t>Thành phố Thanh Hóa</t>
  </si>
  <si>
    <t>Xã Hoàng Cương</t>
  </si>
  <si>
    <t>Thị xã Bỉm Sơn</t>
  </si>
  <si>
    <t>Xã Đào Xá</t>
  </si>
  <si>
    <t>Thị xã Sầm Sơn</t>
  </si>
  <si>
    <t>Phường Ninh Khánh</t>
  </si>
  <si>
    <t>Huyện Mường Lát</t>
  </si>
  <si>
    <t>Xã Bảo Yên</t>
  </si>
  <si>
    <t>Huyện Quan Hóa</t>
  </si>
  <si>
    <t>Xã Phúc Khánh</t>
  </si>
  <si>
    <t>Huyện Bá Thước</t>
  </si>
  <si>
    <t>Xã Sóc Đăng</t>
  </si>
  <si>
    <t>Huyện Quan Sơn</t>
  </si>
  <si>
    <t>Xã Phú Nham</t>
  </si>
  <si>
    <t>Huyện Lang Chánh</t>
  </si>
  <si>
    <t>Xã Minh Đài</t>
  </si>
  <si>
    <t>Huyện Ngọc Lạc</t>
  </si>
  <si>
    <t>Xã Văn Luông</t>
  </si>
  <si>
    <t>Huyện Cẩm Thủy</t>
  </si>
  <si>
    <t>Xã Xuân Sơn</t>
  </si>
  <si>
    <t>Huyện Thạch Thành</t>
  </si>
  <si>
    <t>Xã Long Cốc</t>
  </si>
  <si>
    <t>Huyện Hà Trung</t>
  </si>
  <si>
    <t>Xã Tam Thanh</t>
  </si>
  <si>
    <t>Huyện Vĩnh Lộc</t>
  </si>
  <si>
    <t>Xã Vinh Tiền</t>
  </si>
  <si>
    <t>Huyện Yên Định</t>
  </si>
  <si>
    <t>Xã Tân Lập</t>
  </si>
  <si>
    <t>Huyện Thọ Xuân</t>
  </si>
  <si>
    <t>Xã Yên Lương</t>
  </si>
  <si>
    <t>Huyện Thường Xuân</t>
  </si>
  <si>
    <t>Phường Phong Châu</t>
  </si>
  <si>
    <t>Huyện Triệu Sơn</t>
  </si>
  <si>
    <t>Xã Đại Phạm</t>
  </si>
  <si>
    <t>Huyện Thiệu Hoá</t>
  </si>
  <si>
    <t>Xã Yên Phú</t>
  </si>
  <si>
    <t>Huyện Hoằng Hóa</t>
  </si>
  <si>
    <t>Xã Yên Nhân</t>
  </si>
  <si>
    <t>Huyện Hậu Lộc</t>
  </si>
  <si>
    <t>Phường Trung Sơn</t>
  </si>
  <si>
    <t>Huyện Nga Sơn</t>
  </si>
  <si>
    <t>Xã Gia Sơn</t>
  </si>
  <si>
    <t>Huyện Như Xuân</t>
  </si>
  <si>
    <t>Xã Hùng Tiến</t>
  </si>
  <si>
    <t>Huyện Như Thanh</t>
  </si>
  <si>
    <t>Phường Hòa Khê</t>
  </si>
  <si>
    <t>Huyện Nông Cống</t>
  </si>
  <si>
    <t>Huyện Đông Sơn</t>
  </si>
  <si>
    <t>Xã Hòa Châu</t>
  </si>
  <si>
    <t>Huyện Quảng Xương</t>
  </si>
  <si>
    <t>Xã Hòa Khương</t>
  </si>
  <si>
    <t>Huyện Tĩnh Gia</t>
  </si>
  <si>
    <t>Phường Lý Thái Tổ</t>
  </si>
  <si>
    <t>Thành phố Vinh</t>
  </si>
  <si>
    <t>Phường Nguyễn Trung Trực</t>
  </si>
  <si>
    <t>Thị xã Cửa Lò</t>
  </si>
  <si>
    <t>Phường Quảng An</t>
  </si>
  <si>
    <t>Huyện Quế Phong</t>
  </si>
  <si>
    <t>Phường Phú Thượng</t>
  </si>
  <si>
    <t>Huyện Quỳ Châu</t>
  </si>
  <si>
    <t>Phường Thuỵ Khuê</t>
  </si>
  <si>
    <t>Phường Giảng Võ</t>
  </si>
  <si>
    <t>Huyện Tương Dương</t>
  </si>
  <si>
    <t>Phường Đồng Nhân</t>
  </si>
  <si>
    <t>Huyện Nghĩa Đàn</t>
  </si>
  <si>
    <t>Xã Mai Lâm</t>
  </si>
  <si>
    <t>Huyện Quỳ Hợp</t>
  </si>
  <si>
    <t>Thị trấn Yên Viên</t>
  </si>
  <si>
    <t>Huyện Quỳnh Lưu</t>
  </si>
  <si>
    <t>Xã Hải Bối</t>
  </si>
  <si>
    <t>Huyện Con Cuông</t>
  </si>
  <si>
    <t>Phường Đức Giang</t>
  </si>
  <si>
    <t>Huyện Tân Kỳ</t>
  </si>
  <si>
    <t>Phường Cầu Dền</t>
  </si>
  <si>
    <t>Huyện Anh Sơn</t>
  </si>
  <si>
    <t>Phường Sài Đồng</t>
  </si>
  <si>
    <t>Huyện Diễn Châu</t>
  </si>
  <si>
    <t>Phường Đống Mác</t>
  </si>
  <si>
    <t>Huyện Yên Thành</t>
  </si>
  <si>
    <t>Xã Hồng Kỳ</t>
  </si>
  <si>
    <t>Huyện Đô Lương</t>
  </si>
  <si>
    <t>Thị trấn Đông Anh</t>
  </si>
  <si>
    <t>Huyện Thanh Chương</t>
  </si>
  <si>
    <t>Phường Hàng Bài</t>
  </si>
  <si>
    <t>Huyện Nghi Lộc</t>
  </si>
  <si>
    <t>Thị trấn Sóc Sơn</t>
  </si>
  <si>
    <t>Huyện Nam Đàn</t>
  </si>
  <si>
    <t>Phường Ngọc Lâm</t>
  </si>
  <si>
    <t>Huyện Hưng Nguyên</t>
  </si>
  <si>
    <t>Phường Phúc Lợi</t>
  </si>
  <si>
    <t>Thành phố Hà Tĩnh</t>
  </si>
  <si>
    <t>Phường Cửa Đông</t>
  </si>
  <si>
    <t>Thị xã Hồng Lĩnh</t>
  </si>
  <si>
    <t>Phường Nhân Chính</t>
  </si>
  <si>
    <t>Huyện Hương Sơn</t>
  </si>
  <si>
    <t>Phường Phương Liệt</t>
  </si>
  <si>
    <t>Huyện Đức Thọ</t>
  </si>
  <si>
    <t>Phường Hàng Bột</t>
  </si>
  <si>
    <t>Huyện Vũ Quang</t>
  </si>
  <si>
    <t>Huyện Nghi Xuân</t>
  </si>
  <si>
    <t>Xã Vĩnh Tuy</t>
  </si>
  <si>
    <t>Huyện Can Lộc</t>
  </si>
  <si>
    <t>Phường Vĩnh Hải</t>
  </si>
  <si>
    <t>Huyện Hương Khê</t>
  </si>
  <si>
    <t>Phường Vĩnh Thọ</t>
  </si>
  <si>
    <t>Huyện Thạch Hà</t>
  </si>
  <si>
    <t>Xã Vĩnh Trung</t>
  </si>
  <si>
    <t>Huyện Cẩm Xuyên</t>
  </si>
  <si>
    <t>Xã Vĩnh Thái</t>
  </si>
  <si>
    <t>Huyện Kỳ Anh</t>
  </si>
  <si>
    <t>Xã Cam Hải Tây</t>
  </si>
  <si>
    <t>Thành phố Đồng Hới</t>
  </si>
  <si>
    <t>Phường Mễ Trì</t>
  </si>
  <si>
    <t>Huyện Minh Hóa</t>
  </si>
  <si>
    <t>Phường Thanh Trì</t>
  </si>
  <si>
    <t>Huyện Tuyên Hóa</t>
  </si>
  <si>
    <t>Phường Hàng Bồ</t>
  </si>
  <si>
    <t>Huyện Quảng Trạch</t>
  </si>
  <si>
    <t>Phường Tràng Tiền</t>
  </si>
  <si>
    <t>Huyện Bố Trạch</t>
  </si>
  <si>
    <t>Trị trấn Trâu Quỳ</t>
  </si>
  <si>
    <t>Huyện Quảng Ninh</t>
  </si>
  <si>
    <t>Xã Xuân Canh</t>
  </si>
  <si>
    <t>Huyện Lệ Thủy</t>
  </si>
  <si>
    <t>Xã Trung Giã</t>
  </si>
  <si>
    <t>Thị xã Đông Hà</t>
  </si>
  <si>
    <t>Xã Bắc Phú</t>
  </si>
  <si>
    <t>Thị xã Quảng Trị</t>
  </si>
  <si>
    <t>Phường Ngô Thì Nhậm</t>
  </si>
  <si>
    <t>Huyện Vĩnh Linh</t>
  </si>
  <si>
    <t>Phường Mai Động</t>
  </si>
  <si>
    <t>Huyện Hướng Hóa</t>
  </si>
  <si>
    <t>Xã Tiên Dương</t>
  </si>
  <si>
    <t>Huyện Gio Linh</t>
  </si>
  <si>
    <t>Xã Đông Dư</t>
  </si>
  <si>
    <t>Huyện Đa Krông</t>
  </si>
  <si>
    <t>Huyện Cam Lộ</t>
  </si>
  <si>
    <t>Xã Minh Phú</t>
  </si>
  <si>
    <t>Huyện Triệu Phong</t>
  </si>
  <si>
    <t>Xã Uy Nỗ</t>
  </si>
  <si>
    <t>Huyện Hải Lăng</t>
  </si>
  <si>
    <t>Phường Vĩnh Phúc</t>
  </si>
  <si>
    <t>Huyện Đảo Cồn Cỏ</t>
  </si>
  <si>
    <t>Phường Việt Hưng</t>
  </si>
  <si>
    <t>Thành phố Huế</t>
  </si>
  <si>
    <t>Phường Gia Thuỵ</t>
  </si>
  <si>
    <t>Huyện Phong Điền</t>
  </si>
  <si>
    <t>Xã Phù Linh</t>
  </si>
  <si>
    <t>Huyện Quảng Điền</t>
  </si>
  <si>
    <t>Xã Xuân Nộn</t>
  </si>
  <si>
    <t>Huyện Phú Vang</t>
  </si>
  <si>
    <t>Xã Kim Chung</t>
  </si>
  <si>
    <t>Thị xã Hương Thủy</t>
  </si>
  <si>
    <t>Xã Ninh Hiệp</t>
  </si>
  <si>
    <t>Huyện Hương Trà</t>
  </si>
  <si>
    <t>Xã Thượng Cát</t>
  </si>
  <si>
    <t>Huyện A Lưới</t>
  </si>
  <si>
    <t>Phường Cự Khối</t>
  </si>
  <si>
    <t>Huyện Phú Lộc</t>
  </si>
  <si>
    <t>Phường Cát Linh</t>
  </si>
  <si>
    <t>Huyện Nam Đông</t>
  </si>
  <si>
    <t>Phường Nam Đồng</t>
  </si>
  <si>
    <t>Quận Liên Chiểu</t>
  </si>
  <si>
    <t>Phường Bạch Đằng</t>
  </si>
  <si>
    <t>Quận Thanh Khê</t>
  </si>
  <si>
    <t>Phường Phúc Xá</t>
  </si>
  <si>
    <t>Quận Hải Châu</t>
  </si>
  <si>
    <t>Phường Hàng Bạc</t>
  </si>
  <si>
    <t>Quận Sơn Trà</t>
  </si>
  <si>
    <t>Phường Xuân La</t>
  </si>
  <si>
    <t>Quận Ngũ Hành Sơn</t>
  </si>
  <si>
    <t>Phường Thổ Quan</t>
  </si>
  <si>
    <t>Huyện Hòa Vang</t>
  </si>
  <si>
    <t>Xã Vân Nội</t>
  </si>
  <si>
    <t>Huyện Hoàng Sa</t>
  </si>
  <si>
    <t>Phường Ngọc Khánh</t>
  </si>
  <si>
    <t>Quận Cẩm Lệ</t>
  </si>
  <si>
    <t>Xã Bắc Hồng</t>
  </si>
  <si>
    <t>Thành phố Tam Kỳ</t>
  </si>
  <si>
    <t>Xã Thanh Xuân</t>
  </si>
  <si>
    <t>Thành phố Hội An</t>
  </si>
  <si>
    <t>Xã Dương Xá</t>
  </si>
  <si>
    <t>Huyện Tây Giang</t>
  </si>
  <si>
    <t>Xã Mai Đình</t>
  </si>
  <si>
    <t>Huyện Đông Giang</t>
  </si>
  <si>
    <t>Xã Đông Ngạc</t>
  </si>
  <si>
    <t>Huyện Đại Lộc</t>
  </si>
  <si>
    <t>Xã Tân Minh</t>
  </si>
  <si>
    <t>Thị xã Điện Bàn</t>
  </si>
  <si>
    <t>Phường Vĩnh Tuy</t>
  </si>
  <si>
    <t>Huyện Duy Xuyên</t>
  </si>
  <si>
    <t>Xã Đức Hòa</t>
  </si>
  <si>
    <t>Huyện Quế Sơn</t>
  </si>
  <si>
    <t>Phường Thịnh Quang</t>
  </si>
  <si>
    <t>Huyện Nam Giang</t>
  </si>
  <si>
    <t>Phường Khương Đình</t>
  </si>
  <si>
    <t>Huyện Phước Sơn</t>
  </si>
  <si>
    <t>Phường Cửa Nam</t>
  </si>
  <si>
    <t>Huyện Hiệp Đức</t>
  </si>
  <si>
    <t>Xã Quang Tiến</t>
  </si>
  <si>
    <t>Huyện Thăng Bình</t>
  </si>
  <si>
    <t>Xã Đặng Xá</t>
  </si>
  <si>
    <t>Huyện Tiên Phước</t>
  </si>
  <si>
    <t>Xã Bát Tràng</t>
  </si>
  <si>
    <t>Huyện Bắc Trà My</t>
  </si>
  <si>
    <t>Xã Tây Tựu</t>
  </si>
  <si>
    <t>Huyện Nam Trà My</t>
  </si>
  <si>
    <t>Phường Khương Trung</t>
  </si>
  <si>
    <t>Huyện Núi Thành</t>
  </si>
  <si>
    <t>Xã Vân Hà</t>
  </si>
  <si>
    <t>Huyện Phú Ninh</t>
  </si>
  <si>
    <t>Phường Đại Mỗ</t>
  </si>
  <si>
    <t>Thành phố Quảng Ngãi</t>
  </si>
  <si>
    <t>Phường Văn Chương</t>
  </si>
  <si>
    <t>Huyện Bình Sơn</t>
  </si>
  <si>
    <t>Xã Kim Nỗ</t>
  </si>
  <si>
    <t>Huyện Trà Bồng</t>
  </si>
  <si>
    <t>Xã Trung Mầu</t>
  </si>
  <si>
    <t>Huyên Tây Trà</t>
  </si>
  <si>
    <t>Phường Thịnh Liệt</t>
  </si>
  <si>
    <t>Huyện Sơn Tịnh</t>
  </si>
  <si>
    <t>Xã Tầm Xá</t>
  </si>
  <si>
    <t>Huyện Tư Nghĩa</t>
  </si>
  <si>
    <t>Xã Thuỵ Phương</t>
  </si>
  <si>
    <t>Huyện Sơn Hà</t>
  </si>
  <si>
    <t>Phường Mai Dịch</t>
  </si>
  <si>
    <t>Huyện Sơn Tây</t>
  </si>
  <si>
    <t>Phường Nguyễn Du</t>
  </si>
  <si>
    <t>Huyện Minh Long</t>
  </si>
  <si>
    <t>Xã Dương Quang</t>
  </si>
  <si>
    <t>Huyện Nghĩa Hành</t>
  </si>
  <si>
    <t>Phường Nghĩa Tân</t>
  </si>
  <si>
    <t>Huyện Mộ Đức</t>
  </si>
  <si>
    <t>Phường Bưởi</t>
  </si>
  <si>
    <t>Huyện Đức Phổ</t>
  </si>
  <si>
    <t>Phường Hàng Đào</t>
  </si>
  <si>
    <t>Huyện Ba Tơ</t>
  </si>
  <si>
    <t>Phường Quỳnh Lôi</t>
  </si>
  <si>
    <t>Huyện Lý Sơn</t>
  </si>
  <si>
    <t>Phường Trần Phú</t>
  </si>
  <si>
    <t>Thành phố Qui Nhơn</t>
  </si>
  <si>
    <t>Phường Đồng Tâm</t>
  </si>
  <si>
    <t>Xã Thuỵ Lâm</t>
  </si>
  <si>
    <t>Huyện Hòai Nhơn</t>
  </si>
  <si>
    <t>Xã Kiêu Kỵ</t>
  </si>
  <si>
    <t>Huyện Hòai Ân</t>
  </si>
  <si>
    <t>Xã Biên Sơn</t>
  </si>
  <si>
    <t>Huyện Phù Mỹ</t>
  </si>
  <si>
    <t>Xã Hương Vĩ</t>
  </si>
  <si>
    <t>Huyện Vĩnh Thạnh</t>
  </si>
  <si>
    <t>Xã Yên Định</t>
  </si>
  <si>
    <t>Huyện Tây Sơn</t>
  </si>
  <si>
    <t>Xã Phú Lâm</t>
  </si>
  <si>
    <t>Huyện Phù Cát</t>
  </si>
  <si>
    <t>Xã Văn Giáo</t>
  </si>
  <si>
    <t>Huyện An Nhơn</t>
  </si>
  <si>
    <t>Xã An Hảo</t>
  </si>
  <si>
    <t>Huyện Tuy Phước</t>
  </si>
  <si>
    <t>Thị trấn Chợ Mới</t>
  </si>
  <si>
    <t>Huyện Vân Canh</t>
  </si>
  <si>
    <t>Xã Tân Thạch</t>
  </si>
  <si>
    <t>Thành Phố Tuy Hòa</t>
  </si>
  <si>
    <t>Phường Mỹ Quý</t>
  </si>
  <si>
    <t>Thị xã Sông Cầu</t>
  </si>
  <si>
    <t>Xã An Cư</t>
  </si>
  <si>
    <t>Huyện Đồng Xuân</t>
  </si>
  <si>
    <t>Xã Lê Trì</t>
  </si>
  <si>
    <t>Huyện Tuy An</t>
  </si>
  <si>
    <t>Xã Vĩnh Châu</t>
  </si>
  <si>
    <t>Huyện Sơn Hòa</t>
  </si>
  <si>
    <t>Phường Núi Sam</t>
  </si>
  <si>
    <t>Huyện Sông Hinh</t>
  </si>
  <si>
    <t>Huyện Tuy Hòa</t>
  </si>
  <si>
    <t>Xã Trường Thành</t>
  </si>
  <si>
    <t>Huyện Phú Hòa</t>
  </si>
  <si>
    <t>Xã Trường Xuân</t>
  </si>
  <si>
    <t>Huyện Tây Hòa</t>
  </si>
  <si>
    <t>Xã Bản Rịa</t>
  </si>
  <si>
    <t>Huyện Đông Hòa</t>
  </si>
  <si>
    <t>Xã An Hà</t>
  </si>
  <si>
    <t>Thành phố Nha Trang</t>
  </si>
  <si>
    <t>Xã Nghĩa Hồ</t>
  </si>
  <si>
    <t>Thành phố Cam Ranh</t>
  </si>
  <si>
    <t>Thị trấn Cao Thượng</t>
  </si>
  <si>
    <t>Huyện Vạn Ninh</t>
  </si>
  <si>
    <t>Xã Tân Hoa</t>
  </si>
  <si>
    <t>Thị xã Ninh Hòa</t>
  </si>
  <si>
    <t>Xã Bồng Am</t>
  </si>
  <si>
    <t>Huyện Khánh Vĩnh</t>
  </si>
  <si>
    <t>Xã Đồng Tân</t>
  </si>
  <si>
    <t>Huyện Diên Khánh</t>
  </si>
  <si>
    <t>Xã Bắc Lũng</t>
  </si>
  <si>
    <t>Huyện Khánh Sơn</t>
  </si>
  <si>
    <t>Xã Kháng Chiến</t>
  </si>
  <si>
    <t>Huyện Trường Sa</t>
  </si>
  <si>
    <t>Xã Xuân Tình</t>
  </si>
  <si>
    <t>Thị xã Phan Rang-Tháp Chàm</t>
  </si>
  <si>
    <t>Xã Hiệp Hạ</t>
  </si>
  <si>
    <t>Huyện Bác ái</t>
  </si>
  <si>
    <t>Thị trấn Bình Gia</t>
  </si>
  <si>
    <t>Huyện Ninh Sơn</t>
  </si>
  <si>
    <t>Huyện Ninh Hải</t>
  </si>
  <si>
    <t>Xã Bằng Hữu</t>
  </si>
  <si>
    <t>Huyện Ninh Phước</t>
  </si>
  <si>
    <t>Xã Như Khuê</t>
  </si>
  <si>
    <t>Huyện Thuận Bắc</t>
  </si>
  <si>
    <t>Xã Tân Liên</t>
  </si>
  <si>
    <t>Thành phố Phan Thiết</t>
  </si>
  <si>
    <t>Thị trấn Na Sầm</t>
  </si>
  <si>
    <t>Huyện Tuy Phong</t>
  </si>
  <si>
    <t>Xã Yên Lỗ</t>
  </si>
  <si>
    <t>Huyện Bắc Bình</t>
  </si>
  <si>
    <t>Xã Hòa Bình</t>
  </si>
  <si>
    <t>Huyện Hàm Thuận Bắc</t>
  </si>
  <si>
    <t>Huyện Hàm Thuận Nam</t>
  </si>
  <si>
    <t>Xã Nhất Tiến</t>
  </si>
  <si>
    <t>Huyện Tánh Linh</t>
  </si>
  <si>
    <t>Xã Yên Bình</t>
  </si>
  <si>
    <t>Huyện Đức Linh</t>
  </si>
  <si>
    <t>Huyện Hàm Tân</t>
  </si>
  <si>
    <t>Xã Yên Vượng</t>
  </si>
  <si>
    <t>Huyện Phú Quí</t>
  </si>
  <si>
    <t>Xã Đồng Tiến</t>
  </si>
  <si>
    <t>Thị xã La Gi</t>
  </si>
  <si>
    <t>Xã Tân Thành</t>
  </si>
  <si>
    <t>Thành phố Kon Tum</t>
  </si>
  <si>
    <t>Xã Hồ Sơn</t>
  </si>
  <si>
    <t>Huyện Đắk Glei</t>
  </si>
  <si>
    <t>Xã Hòa Thắng</t>
  </si>
  <si>
    <t>Huyện Ngọc Hồi</t>
  </si>
  <si>
    <t>Xã Vân An</t>
  </si>
  <si>
    <t>Huyện Đắk Tô</t>
  </si>
  <si>
    <t>Xã Lâm Sơn</t>
  </si>
  <si>
    <t>Huyện Kon Plông</t>
  </si>
  <si>
    <t>Xã Nà Bủng</t>
  </si>
  <si>
    <t>Huyện Kon Rẫy</t>
  </si>
  <si>
    <t>Xã Mường Thín</t>
  </si>
  <si>
    <t>Huyện Đắk Hà</t>
  </si>
  <si>
    <t>Xã Mường Toong</t>
  </si>
  <si>
    <t>Huyện Sa Thầy</t>
  </si>
  <si>
    <t>Xã Tả Phìn</t>
  </si>
  <si>
    <t>Huyện Tu Mơ Rông</t>
  </si>
  <si>
    <t>Xã Pa Ham</t>
  </si>
  <si>
    <t>Thành phố Pleiku</t>
  </si>
  <si>
    <t>Xã Keo Lôm</t>
  </si>
  <si>
    <t>Thị Xã An Khê</t>
  </si>
  <si>
    <t>Xã Phình Giàng</t>
  </si>
  <si>
    <t>Huyện KBang</t>
  </si>
  <si>
    <t>Xã Háng Lìa</t>
  </si>
  <si>
    <t>Huyện Đăk Đoa</t>
  </si>
  <si>
    <t>Xã Pú Hồng</t>
  </si>
  <si>
    <t>Huyện Chư Păh</t>
  </si>
  <si>
    <t>Xã Thanh Sơn</t>
  </si>
  <si>
    <t>Huyện Ia Grai</t>
  </si>
  <si>
    <t>Huyện Mang Yang</t>
  </si>
  <si>
    <t>Xã Hữu Lân</t>
  </si>
  <si>
    <t>Huyện Kông Chro</t>
  </si>
  <si>
    <t>Thị trấn Cao Lộc</t>
  </si>
  <si>
    <t>Huyện Đức Cơ</t>
  </si>
  <si>
    <t>Xã Hồng Phong</t>
  </si>
  <si>
    <t>Huyện Chư Prông</t>
  </si>
  <si>
    <t>Xã Công Sơn</t>
  </si>
  <si>
    <t>Huyện Chư Sê</t>
  </si>
  <si>
    <t>Thị trấn Bắc Sơn</t>
  </si>
  <si>
    <t>Huyện Đăk Pơ</t>
  </si>
  <si>
    <t>Xã Nhất Hòa</t>
  </si>
  <si>
    <t>Huyện Ia Pa</t>
  </si>
  <si>
    <t>Xã Quốc Khánh</t>
  </si>
  <si>
    <t>Thị xã Ayun Pa</t>
  </si>
  <si>
    <t>Xã Xuất Lễ</t>
  </si>
  <si>
    <t>Huyện Krông Pa</t>
  </si>
  <si>
    <t>Thị trấn Na Dương</t>
  </si>
  <si>
    <t>Thành phố Buôn Ma Thuột</t>
  </si>
  <si>
    <t>Xã Nhượng Bạn</t>
  </si>
  <si>
    <t>Huyện Ea H'leo</t>
  </si>
  <si>
    <t>Xã Phú Xá</t>
  </si>
  <si>
    <t>Huyện Ea Súp</t>
  </si>
  <si>
    <t>Xã Đồng ý</t>
  </si>
  <si>
    <t>Huyện Buôn Đôn</t>
  </si>
  <si>
    <t>Thị trấn Thất Khê</t>
  </si>
  <si>
    <t>Huyện Cư M'gar</t>
  </si>
  <si>
    <t>Huyện Krông Búk</t>
  </si>
  <si>
    <t>Xã Đề Thám</t>
  </si>
  <si>
    <t>Huyện Krông Năng</t>
  </si>
  <si>
    <t>Phường Đông Kinh</t>
  </si>
  <si>
    <t>Huyện Ea Kar</t>
  </si>
  <si>
    <t>Xã Thạch Đạn</t>
  </si>
  <si>
    <t>Huyện M'Đrắk</t>
  </si>
  <si>
    <t>Xã Thanh An</t>
  </si>
  <si>
    <t>Huyện Krông Bông</t>
  </si>
  <si>
    <t>Xã Núa Ngam</t>
  </si>
  <si>
    <t>Huyện Krông Pắc</t>
  </si>
  <si>
    <t>Xã Sín Chải</t>
  </si>
  <si>
    <t>Huyện Krông A Na</t>
  </si>
  <si>
    <t>Xã Mường Tùng</t>
  </si>
  <si>
    <t>Huyện Lắk</t>
  </si>
  <si>
    <t>Xã Tả Sìn Thàng</t>
  </si>
  <si>
    <t>Huyện Đắk Glong</t>
  </si>
  <si>
    <t>Xã Chiềng Sơ</t>
  </si>
  <si>
    <t>Huyện Cư Jút</t>
  </si>
  <si>
    <t>Phường Na Lay</t>
  </si>
  <si>
    <t>Huyện Đắk Mil</t>
  </si>
  <si>
    <t>Xã Thanh Hưng</t>
  </si>
  <si>
    <t>Huyện Krông Nô</t>
  </si>
  <si>
    <t>Xã Chà Cang</t>
  </si>
  <si>
    <t>Huyện Đắk Song</t>
  </si>
  <si>
    <t>Xã Huổi Lèng</t>
  </si>
  <si>
    <t>Huyện Đắk R'Lấp</t>
  </si>
  <si>
    <t>Xã Huổi Só</t>
  </si>
  <si>
    <t>Thị xã Gia Nghĩa</t>
  </si>
  <si>
    <t>Xã Sín Thầu</t>
  </si>
  <si>
    <t>Thành phố Đà Lạt</t>
  </si>
  <si>
    <t>Xã Đội Cấn</t>
  </si>
  <si>
    <t>Thành phố Bảo Lộc</t>
  </si>
  <si>
    <t>Huyện Lạc Dương</t>
  </si>
  <si>
    <t>Xã Yên Khoái</t>
  </si>
  <si>
    <t>Huyện Lâm Hà</t>
  </si>
  <si>
    <t>Xã Tú Mịch</t>
  </si>
  <si>
    <t>Huyện Đơn Dương</t>
  </si>
  <si>
    <t>Xã Hữu Khánh</t>
  </si>
  <si>
    <t>Huyện Đức Trọng</t>
  </si>
  <si>
    <t>Xã Tĩnh Bắc</t>
  </si>
  <si>
    <t>Huyện Di Linh</t>
  </si>
  <si>
    <t>Xã Nhạc Kỳ</t>
  </si>
  <si>
    <t>Huyện Đạ Huoai</t>
  </si>
  <si>
    <t>Xã Trấn Yên</t>
  </si>
  <si>
    <t>Huyện Đạ Tẻh</t>
  </si>
  <si>
    <t>Xã Hữu Liên</t>
  </si>
  <si>
    <t>Huyện Cát Tiên</t>
  </si>
  <si>
    <t>Huyện Đam Rông</t>
  </si>
  <si>
    <t>Xã Chiến Thắng</t>
  </si>
  <si>
    <t>Thị xã Đồng Xoài</t>
  </si>
  <si>
    <t>Xã Xuân Mãn</t>
  </si>
  <si>
    <t>Huyện Bù Gia Mập</t>
  </si>
  <si>
    <t>Xã Bình Trung</t>
  </si>
  <si>
    <t>Huyện Lộc Ninh</t>
  </si>
  <si>
    <t>Xã Vĩnh Lại</t>
  </si>
  <si>
    <t>Huyện Bù Đốp</t>
  </si>
  <si>
    <t>Huyện Hớn Quản</t>
  </si>
  <si>
    <t>Xã Bình La</t>
  </si>
  <si>
    <t>Huyện Đồng Phú</t>
  </si>
  <si>
    <t>Phường Hoàng Văn Thụ</t>
  </si>
  <si>
    <t>Huyện Bù Đăng</t>
  </si>
  <si>
    <t>Phường Vĩnh Trại</t>
  </si>
  <si>
    <t>Huyện Chơn Thành</t>
  </si>
  <si>
    <t>Xã Kim Đồng</t>
  </si>
  <si>
    <t>Thị xã Tây Ninh</t>
  </si>
  <si>
    <t>Huyện Tân Biên</t>
  </si>
  <si>
    <t>Xã Thiện Hòa</t>
  </si>
  <si>
    <t>Huyện Tân Châu</t>
  </si>
  <si>
    <t>Xã Thiện Long</t>
  </si>
  <si>
    <t>Huyện Dương Minh Châu</t>
  </si>
  <si>
    <t>Xã Thanh Long</t>
  </si>
  <si>
    <t>Huyện Châu Thành</t>
  </si>
  <si>
    <t>Xã Gia Cát</t>
  </si>
  <si>
    <t>Huyện Hòa Thành</t>
  </si>
  <si>
    <t>Xã Mường Mùn</t>
  </si>
  <si>
    <t>Huyện Gò Dầu</t>
  </si>
  <si>
    <t>Xã Thanh Luông</t>
  </si>
  <si>
    <t>Huyện Bến Cầu</t>
  </si>
  <si>
    <t>Thị trấn Tuần Giáo</t>
  </si>
  <si>
    <t>Huyện Trảng Bàng</t>
  </si>
  <si>
    <t>Xã Quài Cang</t>
  </si>
  <si>
    <t xml:space="preserve"> Thành phố Thủ Dầu Một</t>
  </si>
  <si>
    <t>Xã Lương Tài</t>
  </si>
  <si>
    <t>Huyện Dầu Tiếng</t>
  </si>
  <si>
    <t>Xã Đông Ninh</t>
  </si>
  <si>
    <t>Thị xã Bến Cát</t>
  </si>
  <si>
    <t>Xã Minh Hòa</t>
  </si>
  <si>
    <t>Huyện Phú Giáo</t>
  </si>
  <si>
    <t>Xã Bằng Khánh</t>
  </si>
  <si>
    <t>Thị xã Tân Uyên</t>
  </si>
  <si>
    <t>Xã Sàn Viên</t>
  </si>
  <si>
    <t>Thị xã Dĩ An</t>
  </si>
  <si>
    <t>Thị trấn N T Thái Bình</t>
  </si>
  <si>
    <t>Thị xã Thuận An</t>
  </si>
  <si>
    <t>Xã Gia Lộc</t>
  </si>
  <si>
    <t>Thành phố Biên Hòa</t>
  </si>
  <si>
    <t>Xã Chí Minh</t>
  </si>
  <si>
    <t>Thị xã Long Khánh</t>
  </si>
  <si>
    <t>Xã Hòa Sơn</t>
  </si>
  <si>
    <t>Huyện Tân Phú</t>
  </si>
  <si>
    <t>Xã Bính Xá</t>
  </si>
  <si>
    <t>Huyện Vĩnh Cửu</t>
  </si>
  <si>
    <t>Xã Đồng Thắng</t>
  </si>
  <si>
    <t>Huyện Định Quán</t>
  </si>
  <si>
    <t>Xã Trấn Ninh</t>
  </si>
  <si>
    <t>Huyện Trảng Bom</t>
  </si>
  <si>
    <t>Huyện Thống Nhất</t>
  </si>
  <si>
    <t>Xã Đoàn Kết</t>
  </si>
  <si>
    <t>Huyện Cẩm Mỹ</t>
  </si>
  <si>
    <t>Huyện Long Thành</t>
  </si>
  <si>
    <t>Xã Hoàng Văn Thụ</t>
  </si>
  <si>
    <t>Huyện Xuân Lộc</t>
  </si>
  <si>
    <t>Xã Thành Hòa</t>
  </si>
  <si>
    <t>Huyện Nhơn Trạch</t>
  </si>
  <si>
    <t>Xã Bảo Lâm</t>
  </si>
  <si>
    <t>Thành phố Vũng Tàu</t>
  </si>
  <si>
    <t>Xã Cao Lâu</t>
  </si>
  <si>
    <t>Thị xã Bà Rịa</t>
  </si>
  <si>
    <t>Xã Đồng Giáp</t>
  </si>
  <si>
    <t>Huyện Châu Đức</t>
  </si>
  <si>
    <t>Xã Tân Đoàn</t>
  </si>
  <si>
    <t>Huyện Xuyên Mộc</t>
  </si>
  <si>
    <t>Xã Hưng Vũ</t>
  </si>
  <si>
    <t>Huyện Long Điền</t>
  </si>
  <si>
    <t>Xã Vũ Lăng</t>
  </si>
  <si>
    <t>Huyện Đất Đỏ</t>
  </si>
  <si>
    <t>Xã Vụ Quang</t>
  </si>
  <si>
    <t>Huyện Tân Thành</t>
  </si>
  <si>
    <t>Xã Bằng Giã</t>
  </si>
  <si>
    <t>Huyện Côn Đảo</t>
  </si>
  <si>
    <t>Xã Thanh Xá</t>
  </si>
  <si>
    <t>Quận 1</t>
  </si>
  <si>
    <t>Xã An Đạo</t>
  </si>
  <si>
    <t>Quận 12</t>
  </si>
  <si>
    <t>Xã Văn Lương</t>
  </si>
  <si>
    <t>Quận Thủ Đức</t>
  </si>
  <si>
    <t>Xã Phú Hộ</t>
  </si>
  <si>
    <t>Quận 9</t>
  </si>
  <si>
    <t>Xã Chu Hóa</t>
  </si>
  <si>
    <t>Quận Gò Vấp</t>
  </si>
  <si>
    <t>Xã Sơn Dương</t>
  </si>
  <si>
    <t>Quận Bình Thạnh</t>
  </si>
  <si>
    <t>Xã Thục Luyện</t>
  </si>
  <si>
    <t>Quận Tân Bình</t>
  </si>
  <si>
    <t>Xã Tất Thắng</t>
  </si>
  <si>
    <t>Quận Tân Phú</t>
  </si>
  <si>
    <t>Phường Đông Lễ</t>
  </si>
  <si>
    <t>Quận Phú Nhuận</t>
  </si>
  <si>
    <t>Xã Cam Tuyền</t>
  </si>
  <si>
    <t>Quận 2</t>
  </si>
  <si>
    <t>Xã Vĩnh Ô</t>
  </si>
  <si>
    <t>Quận 3</t>
  </si>
  <si>
    <t>Xã Hải Ba</t>
  </si>
  <si>
    <t>Quận 10</t>
  </si>
  <si>
    <t>Xã Hải Xuân</t>
  </si>
  <si>
    <t>Quận 11</t>
  </si>
  <si>
    <t>Xã Hải Quế</t>
  </si>
  <si>
    <t>Quận 4</t>
  </si>
  <si>
    <t>Xã Việt Hùng</t>
  </si>
  <si>
    <t>Quận 5</t>
  </si>
  <si>
    <t>Xã Minh Tân</t>
  </si>
  <si>
    <t>Quận 6</t>
  </si>
  <si>
    <t>Xã Trí Quả</t>
  </si>
  <si>
    <t>Quận 8</t>
  </si>
  <si>
    <t>Xã Hán Quảng</t>
  </si>
  <si>
    <t>Quận Bình Tân</t>
  </si>
  <si>
    <t>Xã Trường Thọ</t>
  </si>
  <si>
    <t>Quận 7</t>
  </si>
  <si>
    <t>Xã Dương Quan</t>
  </si>
  <si>
    <t>Huyện Củ Chi</t>
  </si>
  <si>
    <t>Xã An Hòa</t>
  </si>
  <si>
    <t>Huyện Hóc Môn</t>
  </si>
  <si>
    <t>Thị trấn Trường Sơn</t>
  </si>
  <si>
    <t>Huyện Bình Chánh</t>
  </si>
  <si>
    <t>Xã Thuỵ Hương</t>
  </si>
  <si>
    <t>Huyện Nhà Bè</t>
  </si>
  <si>
    <t>Xã Hiền Hào</t>
  </si>
  <si>
    <t>Huyện Cần Giờ</t>
  </si>
  <si>
    <t>Xã Xuân Đám</t>
  </si>
  <si>
    <t>Thành phố Tân An</t>
  </si>
  <si>
    <t>Phường Hạ Lý</t>
  </si>
  <si>
    <t>Huyện Tân Hưng</t>
  </si>
  <si>
    <t>Xã Mỹ Đồng</t>
  </si>
  <si>
    <t>Huyện Vĩnh Hưng</t>
  </si>
  <si>
    <t>Xã Đông Hưng</t>
  </si>
  <si>
    <t>Huyện Mộc Hóa</t>
  </si>
  <si>
    <t>Huyện Tân Thạnh</t>
  </si>
  <si>
    <t>Xã Vĩnh Phong</t>
  </si>
  <si>
    <t>Huyện Thạnh Hóa</t>
  </si>
  <si>
    <t>Xã An Lư</t>
  </si>
  <si>
    <t>Huyện Đức Huệ</t>
  </si>
  <si>
    <t>Xã Hữu Bằng</t>
  </si>
  <si>
    <t>Huyện Đức Hòa</t>
  </si>
  <si>
    <t>Thị trấn Minh Đức</t>
  </si>
  <si>
    <t>Huyện Bến Lức</t>
  </si>
  <si>
    <t>Huyện Thủ Thừa</t>
  </si>
  <si>
    <t>Xã Thanh Lân</t>
  </si>
  <si>
    <t>Huyện Tân Trụ</t>
  </si>
  <si>
    <t>Xã Đại Bình</t>
  </si>
  <si>
    <t>Huyện Cần Đước</t>
  </si>
  <si>
    <t>Huyện Cần Giuộc</t>
  </si>
  <si>
    <t>Phường Bình Ngọc</t>
  </si>
  <si>
    <t>Phường Cẩm Thành</t>
  </si>
  <si>
    <t>Thành phố Mỹ Tho</t>
  </si>
  <si>
    <t>Xã Thanh</t>
  </si>
  <si>
    <t>Thị xã Gò Công</t>
  </si>
  <si>
    <t>Xã Vĩnh Thạch</t>
  </si>
  <si>
    <t>Huyện Tân Phước</t>
  </si>
  <si>
    <t>Xã Vĩnh Hà</t>
  </si>
  <si>
    <t>Huyện Cái Bè</t>
  </si>
  <si>
    <t>Xã Gio Bình</t>
  </si>
  <si>
    <t>Huyện Cai Lậy</t>
  </si>
  <si>
    <t>Xã Hải Dương</t>
  </si>
  <si>
    <t>Xã Hải Tân</t>
  </si>
  <si>
    <t>Huyện Chợ Gạo</t>
  </si>
  <si>
    <t>Xã Vĩnh Giang</t>
  </si>
  <si>
    <t>Huyện Gò Công Tây</t>
  </si>
  <si>
    <t>Xã Triệu Vân</t>
  </si>
  <si>
    <t>Huyện Gò Công Đông</t>
  </si>
  <si>
    <t>Phường 1</t>
  </si>
  <si>
    <t>Thành phố Bến Tre</t>
  </si>
  <si>
    <t>Xã Khúc Xuyên</t>
  </si>
  <si>
    <t>Xã Bồng Lai</t>
  </si>
  <si>
    <t>Huyện Chợ Lách</t>
  </si>
  <si>
    <t>Huyện Mỏ Cày Nam</t>
  </si>
  <si>
    <t>Xã Đào Viên</t>
  </si>
  <si>
    <t>Huyện Giồng Trôm</t>
  </si>
  <si>
    <t>Phường Thị Cầu</t>
  </si>
  <si>
    <t>Huyện Bình Đại</t>
  </si>
  <si>
    <t>Xã Gia Đông</t>
  </si>
  <si>
    <t>Huyện Ba Tri</t>
  </si>
  <si>
    <t>Xã Xuân Lai</t>
  </si>
  <si>
    <t>Huyện Thạnh Phú</t>
  </si>
  <si>
    <t>Thị trấn Thứa</t>
  </si>
  <si>
    <t>Thành phố Trà Vinh</t>
  </si>
  <si>
    <t>Phường Đình Bảng</t>
  </si>
  <si>
    <t>Huyện Càng Long</t>
  </si>
  <si>
    <t>Xã Vạn An</t>
  </si>
  <si>
    <t>Huyện Cầu Kè</t>
  </si>
  <si>
    <t>Phường Thượng Lý</t>
  </si>
  <si>
    <t>Huyện Tiểu Cần</t>
  </si>
  <si>
    <t>Phường Văn Đẩu</t>
  </si>
  <si>
    <t>Xã An Hồng</t>
  </si>
  <si>
    <t>Huyện Cầu Ngang</t>
  </si>
  <si>
    <t>Xã Đoàn Xá</t>
  </si>
  <si>
    <t>Huyện Trà Cú</t>
  </si>
  <si>
    <t>Phường Dư Hàng</t>
  </si>
  <si>
    <t>Huyện Duyên Hải</t>
  </si>
  <si>
    <t>Xã An Đồng</t>
  </si>
  <si>
    <t>Thành phố Vĩnh Long</t>
  </si>
  <si>
    <t>Huyện Long Hồ</t>
  </si>
  <si>
    <t>Thị trấn Cát Hải</t>
  </si>
  <si>
    <t>Huyện Mang Thít</t>
  </si>
  <si>
    <t>Xã Du Lễ</t>
  </si>
  <si>
    <t>Huyện Vũng Liêm</t>
  </si>
  <si>
    <t>Xã Tiên Hưng</t>
  </si>
  <si>
    <t>Huyện Tam Bình</t>
  </si>
  <si>
    <t>Xã Tam Cường</t>
  </si>
  <si>
    <t>Thị xã Bình Minh</t>
  </si>
  <si>
    <t>Xã Cổ Am</t>
  </si>
  <si>
    <t>Huyện Trà Ôn</t>
  </si>
  <si>
    <t>Thành phố Cao Lãnh</t>
  </si>
  <si>
    <t>Xã Trung Hải</t>
  </si>
  <si>
    <t>Thành phố Sa Đéc</t>
  </si>
  <si>
    <t>Xã Gio Quang</t>
  </si>
  <si>
    <t>Huyện Tân Hồng</t>
  </si>
  <si>
    <t>Thị trấn Cam Lộ</t>
  </si>
  <si>
    <t>Huyện Hồng Ngự</t>
  </si>
  <si>
    <t>Thị trấn Gio Linh</t>
  </si>
  <si>
    <t>Xã Triệu Giang</t>
  </si>
  <si>
    <t>Huyện Tháp Mười</t>
  </si>
  <si>
    <t>Xã Hải An</t>
  </si>
  <si>
    <t>Huyện Cao Lãnh</t>
  </si>
  <si>
    <t>Xã Hải Lệ</t>
  </si>
  <si>
    <t>Huyện Thanh Bình</t>
  </si>
  <si>
    <t>Xã Hải Phúc</t>
  </si>
  <si>
    <t>Huyện Lấp Vò</t>
  </si>
  <si>
    <t>Xã Vĩnh Nam</t>
  </si>
  <si>
    <t>Huyện Lai Vung</t>
  </si>
  <si>
    <t>Xã Hướng Phùng</t>
  </si>
  <si>
    <t>Phường 2</t>
  </si>
  <si>
    <t>Thành phố Long Xuyên</t>
  </si>
  <si>
    <t>Xã Tân Hợp</t>
  </si>
  <si>
    <t>Thành phố Châu Đốc</t>
  </si>
  <si>
    <t>Xã Tượng Lĩnh</t>
  </si>
  <si>
    <t>Huyện An Phú</t>
  </si>
  <si>
    <t>Phường Bắc Sơn</t>
  </si>
  <si>
    <t>Thị xã Tân Châu</t>
  </si>
  <si>
    <t>Xã Xuân Khang</t>
  </si>
  <si>
    <t>Huyện Phú Tân</t>
  </si>
  <si>
    <t>Xã Đông Phong</t>
  </si>
  <si>
    <t>Huyện Châu Phú</t>
  </si>
  <si>
    <t>Phường Võ Cường</t>
  </si>
  <si>
    <t>Huyện Tịnh Biên</t>
  </si>
  <si>
    <t>Xã Phương Liễu</t>
  </si>
  <si>
    <t>Huyện Tri Tôn</t>
  </si>
  <si>
    <t>Xã Châu Phong</t>
  </si>
  <si>
    <t>Xã Mỹ Hương</t>
  </si>
  <si>
    <t>Xã Hiên Vân</t>
  </si>
  <si>
    <t>Huyện Thoại Sơn</t>
  </si>
  <si>
    <t>Phường Đáp Cầu</t>
  </si>
  <si>
    <t>Thành phố Rạch Giá</t>
  </si>
  <si>
    <t>Xã Hòa Tiến</t>
  </si>
  <si>
    <t>Thị xã Hà Tiên</t>
  </si>
  <si>
    <t>Xã Đại Xuân</t>
  </si>
  <si>
    <t>Huyện Kiên Lương</t>
  </si>
  <si>
    <t>Xã Chính Mỹ</t>
  </si>
  <si>
    <t>Huyện Hòn Đất</t>
  </si>
  <si>
    <t>Xã Kiến Quốc</t>
  </si>
  <si>
    <t>Huyện Tân Hiệp</t>
  </si>
  <si>
    <t>Xã Tây Hưng</t>
  </si>
  <si>
    <t>Xã Việt Tiến</t>
  </si>
  <si>
    <t>Huyện Giồng Riềng</t>
  </si>
  <si>
    <t>Huyện Gò Quao</t>
  </si>
  <si>
    <t>Xã Vinh Quang</t>
  </si>
  <si>
    <t>Huyện An Biên</t>
  </si>
  <si>
    <t>Huyện An Minh</t>
  </si>
  <si>
    <t>Xã A Vao</t>
  </si>
  <si>
    <t>Huyện Vĩnh Thuận</t>
  </si>
  <si>
    <t>Xã Tà Rụt</t>
  </si>
  <si>
    <t>Huyện Phú Quốc</t>
  </si>
  <si>
    <t>Thị trấn Hải Lăng</t>
  </si>
  <si>
    <t>Huyện Kiên Hải</t>
  </si>
  <si>
    <t>Quận Ninh Kiều</t>
  </si>
  <si>
    <t>Xã Đa Krông</t>
  </si>
  <si>
    <t>Quận Ô Môn</t>
  </si>
  <si>
    <t>Xã Cam Thanh</t>
  </si>
  <si>
    <t>Quận Bình Thuỷ</t>
  </si>
  <si>
    <t>Phường 3</t>
  </si>
  <si>
    <t>Quận Cái Răng</t>
  </si>
  <si>
    <t>Xã Vĩnh Chấp</t>
  </si>
  <si>
    <t>Quận Thốt Nốt</t>
  </si>
  <si>
    <t>Xã Vĩnh Long</t>
  </si>
  <si>
    <t>Xã Hướng Sơn</t>
  </si>
  <si>
    <t>Huyện Cờ Đỏ</t>
  </si>
  <si>
    <t>Xã A Xing</t>
  </si>
  <si>
    <t>Thành phố Vị Thanh</t>
  </si>
  <si>
    <t>Xã Gio Phong</t>
  </si>
  <si>
    <t>Huyện Châu Thành A</t>
  </si>
  <si>
    <t>Xã Linh Thượng</t>
  </si>
  <si>
    <t>Xã Hướng Linh</t>
  </si>
  <si>
    <t>Huyện Phụng Hiệp</t>
  </si>
  <si>
    <t>Xã A Dơi</t>
  </si>
  <si>
    <t>Huyện Vị Thuỷ</t>
  </si>
  <si>
    <t>Xã Xy</t>
  </si>
  <si>
    <t>Huyện Long Mỹ</t>
  </si>
  <si>
    <t>Xã Gio Việt</t>
  </si>
  <si>
    <t>Thị Xã Ngã Bảy</t>
  </si>
  <si>
    <t>Phường Đồng Nguyên</t>
  </si>
  <si>
    <t>Thành phố Sóc Trăng</t>
  </si>
  <si>
    <t>Xã Nhân Thắng</t>
  </si>
  <si>
    <t>Huyện Kế Sách</t>
  </si>
  <si>
    <t>Xã Tân Lãng</t>
  </si>
  <si>
    <t>Huyện Mỹ Tú</t>
  </si>
  <si>
    <t>Xã Việt Đoàn</t>
  </si>
  <si>
    <t>Huyện Cù Lao Dung</t>
  </si>
  <si>
    <t>Xã Thái Bảo</t>
  </si>
  <si>
    <t>Huyện Long Phú</t>
  </si>
  <si>
    <t>Xã Đại Lai</t>
  </si>
  <si>
    <t>Huyện Mỹ Xuyên</t>
  </si>
  <si>
    <t>Xã Đình Tổ</t>
  </si>
  <si>
    <t>Thị xã Ngã Năm</t>
  </si>
  <si>
    <t>Xã Song Liễu</t>
  </si>
  <si>
    <t>Huyện Thạnh Trị</t>
  </si>
  <si>
    <t>Xã Lãng Ngâm</t>
  </si>
  <si>
    <t>Thị xã Vĩnh Châu</t>
  </si>
  <si>
    <t>Xã Tam Đa</t>
  </si>
  <si>
    <t>Thành phố Bạc Liêu</t>
  </si>
  <si>
    <t>Xã An Thái</t>
  </si>
  <si>
    <t>Huyện Hồng Dân</t>
  </si>
  <si>
    <t>Xã Trung Lập</t>
  </si>
  <si>
    <t>Huyện Phước Long</t>
  </si>
  <si>
    <t>Xã Tà Long</t>
  </si>
  <si>
    <t>Huyện Vĩnh Lợi</t>
  </si>
  <si>
    <t>Xã Vĩnh Trường</t>
  </si>
  <si>
    <t>Huyện Giá Rai</t>
  </si>
  <si>
    <t>Xã Ba Lòng</t>
  </si>
  <si>
    <t>Huyện Đông Hải</t>
  </si>
  <si>
    <t>Xã Cam Thủy</t>
  </si>
  <si>
    <t>Huyện Hòa Bình</t>
  </si>
  <si>
    <t>Xã Triệu Tài</t>
  </si>
  <si>
    <t>Thành phố Cà Mau</t>
  </si>
  <si>
    <t>Xã Hải Thượng</t>
  </si>
  <si>
    <t>Huyện U Minh</t>
  </si>
  <si>
    <t>Xã Hải Lâm</t>
  </si>
  <si>
    <t>Huyện Thới Bình</t>
  </si>
  <si>
    <t>Xã Hải Thành</t>
  </si>
  <si>
    <t>Huyện Trần Văn Thời</t>
  </si>
  <si>
    <t>Xã Hải Thọ</t>
  </si>
  <si>
    <t>Huyện Cái Nước</t>
  </si>
  <si>
    <t>Xã Hải Sơn</t>
  </si>
  <si>
    <t>Huyện Đầm Dơi</t>
  </si>
  <si>
    <t>Xã Hải Chánh</t>
  </si>
  <si>
    <t>Huyện Năm Căn</t>
  </si>
  <si>
    <t>Xã Vĩnh Hiền</t>
  </si>
  <si>
    <t>Xã Gio Mỹ</t>
  </si>
  <si>
    <t>Huyện Ngọc Hiển</t>
  </si>
  <si>
    <t>Xã Triệu Thuận</t>
  </si>
  <si>
    <t>Huyện Mường ảng</t>
  </si>
  <si>
    <t>Phường 5</t>
  </si>
  <si>
    <t>Huyện Tuy Đức</t>
  </si>
  <si>
    <t>Huyện Tân Sơn</t>
  </si>
  <si>
    <t>Xã Ba Tầng</t>
  </si>
  <si>
    <t>Huyện U Minh Thượng</t>
  </si>
  <si>
    <t>Xã Gio An</t>
  </si>
  <si>
    <t>Huyện Phú Thiện</t>
  </si>
  <si>
    <t>Phường Tiền An</t>
  </si>
  <si>
    <t>Huyện Lộc Hà</t>
  </si>
  <si>
    <t>Xã Trung Nghĩa</t>
  </si>
  <si>
    <t>Huyện Cam Lâm</t>
  </si>
  <si>
    <t>Xã Phù Lương</t>
  </si>
  <si>
    <t>Huyện Cư Kuin</t>
  </si>
  <si>
    <t>Xã Phù Lãng</t>
  </si>
  <si>
    <t>Quận Dương Kinh</t>
  </si>
  <si>
    <t>Thị trấn Hồ</t>
  </si>
  <si>
    <t>Huyện Bình Tân</t>
  </si>
  <si>
    <t>Xã Hòai Thượng</t>
  </si>
  <si>
    <t>Tân Phú Đông</t>
  </si>
  <si>
    <t>Xã Đông Cứu</t>
  </si>
  <si>
    <t>Huyện Nông Sơn</t>
  </si>
  <si>
    <t>Xã Thuỷ Sơn</t>
  </si>
  <si>
    <t>Thị xã Thái Hòa</t>
  </si>
  <si>
    <t>Xã Cao Nhân</t>
  </si>
  <si>
    <t>Huyện Tân Uyên</t>
  </si>
  <si>
    <t>Xã An Tiến</t>
  </si>
  <si>
    <t>Huyện Thới Lai</t>
  </si>
  <si>
    <t>Thị xã Buôn Hồ</t>
  </si>
  <si>
    <t>Phường Lạch Tray</t>
  </si>
  <si>
    <t>Xã Lưu Kỳ</t>
  </si>
  <si>
    <t>Huyện Mỏ Cày Bắc</t>
  </si>
  <si>
    <t>Xã Bát Trang</t>
  </si>
  <si>
    <t>Huyện Sông Lô</t>
  </si>
  <si>
    <t>Xã Đa Phúc</t>
  </si>
  <si>
    <t>Thị xã Hồng Ngự</t>
  </si>
  <si>
    <t>Xã Đại Đồng</t>
  </si>
  <si>
    <t>Huyện Giang Thành</t>
  </si>
  <si>
    <t>Thị trấn Cát Bà</t>
  </si>
  <si>
    <t>Huyện Thuận Nam</t>
  </si>
  <si>
    <t>Xã Gia Luận</t>
  </si>
  <si>
    <t>Thị xã Bình Long</t>
  </si>
  <si>
    <t>Xã Lập Lễ</t>
  </si>
  <si>
    <t>Thị xã Phước Long</t>
  </si>
  <si>
    <t>Xã Đại Hà</t>
  </si>
  <si>
    <t>Huyện Chư Pưh</t>
  </si>
  <si>
    <t>Xã Vĩnh An</t>
  </si>
  <si>
    <t>Huyện Trần Đề</t>
  </si>
  <si>
    <t>Xã Cao Minh</t>
  </si>
  <si>
    <t>Huyện Lâm Bình</t>
  </si>
  <si>
    <t>Xã Đại Hợp</t>
  </si>
  <si>
    <t>Huyen a</t>
  </si>
  <si>
    <t>Xã Tự Cường</t>
  </si>
  <si>
    <t>Thị xã Kiến Tường</t>
  </si>
  <si>
    <t>Huyện Nậm Pồ</t>
  </si>
  <si>
    <t>Phường Lạc Viên</t>
  </si>
  <si>
    <t>Huyện Nậm Nhùn</t>
  </si>
  <si>
    <t>Phường Đổng Quốc Bình</t>
  </si>
  <si>
    <t>Thị xã Hoàng Mai</t>
  </si>
  <si>
    <t>Phường Cát Dài</t>
  </si>
  <si>
    <t>Huyện Vân Hồ</t>
  </si>
  <si>
    <t>Phường Niệm Nghĩa</t>
  </si>
  <si>
    <t>Huyện Bàu Bàng</t>
  </si>
  <si>
    <t>Phường Ngọc Sơn</t>
  </si>
  <si>
    <t>Huyện Bắc Tân Uyên</t>
  </si>
  <si>
    <t>Phường Phù Liễn</t>
  </si>
  <si>
    <t>Quận Bắc Từ Liêm</t>
  </si>
  <si>
    <t>Thị trấn Núi Đèo</t>
  </si>
  <si>
    <t>Thị xã Cai Lậy</t>
  </si>
  <si>
    <t>Thị xã Ba Đồn</t>
  </si>
  <si>
    <t>Xã Tràng An</t>
  </si>
  <si>
    <t>Huyện Ia H'Drai</t>
  </si>
  <si>
    <t>Xã Thủy An</t>
  </si>
  <si>
    <t>Thị xã Duyên Hải</t>
  </si>
  <si>
    <t>Xã Yên Đức</t>
  </si>
  <si>
    <t>Huyện Phú Riềng</t>
  </si>
  <si>
    <t>Xã Hoàng Tân</t>
  </si>
  <si>
    <t>Thị xã Long Mỹ</t>
  </si>
  <si>
    <t>Phường Hà An</t>
  </si>
  <si>
    <t>Thị xã Kỳ Anh</t>
  </si>
  <si>
    <t>Xã Dương Huy</t>
  </si>
  <si>
    <t>Xã Vô Ngại</t>
  </si>
  <si>
    <t>Phường Mạo Khê</t>
  </si>
  <si>
    <t>Phường Cẩm Trung</t>
  </si>
  <si>
    <t>Xã Thống Nhất</t>
  </si>
  <si>
    <t>Xã Hồng Thái Tây</t>
  </si>
  <si>
    <t>Xã Liên Hòa</t>
  </si>
  <si>
    <t>Thị trấn Trới</t>
  </si>
  <si>
    <t>Xã Hải Tiến</t>
  </si>
  <si>
    <t>Xã Quảng Phong</t>
  </si>
  <si>
    <t>Xã Vạn Yên</t>
  </si>
  <si>
    <t>Xã Tân Dân</t>
  </si>
  <si>
    <t>Xã Yên Than</t>
  </si>
  <si>
    <t>Xã Hải Lạng</t>
  </si>
  <si>
    <t>Xã Quảng Tân</t>
  </si>
  <si>
    <t>Phường Bãi Cháy</t>
  </si>
  <si>
    <t>Phường Hùng Thắng</t>
  </si>
  <si>
    <t>Phường Trà Cổ</t>
  </si>
  <si>
    <t>Phường Trưng Vương</t>
  </si>
  <si>
    <t>Thị trấn Tiên Yên</t>
  </si>
  <si>
    <t>Xã Quảng Đức</t>
  </si>
  <si>
    <t>Xã Quảng Thắng</t>
  </si>
  <si>
    <t>Xã Quảng Long</t>
  </si>
  <si>
    <t>Thị trấn Cái Rồng</t>
  </si>
  <si>
    <t>Xã Đài Xuyên</t>
  </si>
  <si>
    <t>Xã Minh Châu</t>
  </si>
  <si>
    <t>Xã Thắng Lợi</t>
  </si>
  <si>
    <t>Xã Quảng La</t>
  </si>
  <si>
    <t>Phường Sông Cầu</t>
  </si>
  <si>
    <t>Thị trấn Nà Phặc</t>
  </si>
  <si>
    <t>Xã Sĩ Bình</t>
  </si>
  <si>
    <t>Xã Rã Bản</t>
  </si>
  <si>
    <t>Xã Lương Bằng</t>
  </si>
  <si>
    <t>Xã Bằng Lãng</t>
  </si>
  <si>
    <t>Xã Minh Cầm</t>
  </si>
  <si>
    <t>Phường Hà Trung</t>
  </si>
  <si>
    <t>Xã Quảng Lợi</t>
  </si>
  <si>
    <t>Phường Cẩm Sơn</t>
  </si>
  <si>
    <t>Phường Vàng Danh</t>
  </si>
  <si>
    <t>Xã Cẩm Hải</t>
  </si>
  <si>
    <t>Xã Tân Bình</t>
  </si>
  <si>
    <t>Xã Đầm Hà</t>
  </si>
  <si>
    <t>Phường Ninh Dương</t>
  </si>
  <si>
    <t>Xã Quảng Nghĩa</t>
  </si>
  <si>
    <t>Phường Cẩm Tây</t>
  </si>
  <si>
    <t>Phường Nam Khê</t>
  </si>
  <si>
    <t>Xã Hòanh Mô</t>
  </si>
  <si>
    <t>Xã Phong Dụ</t>
  </si>
  <si>
    <t>Xã Quảng An</t>
  </si>
  <si>
    <t>Xã Dực Yên</t>
  </si>
  <si>
    <t>Thị trấn Quảng Hà</t>
  </si>
  <si>
    <t>Xã Quảng Trung</t>
  </si>
  <si>
    <t>Xã Thanh Lâm</t>
  </si>
  <si>
    <t>Xã Bình Dân</t>
  </si>
  <si>
    <t>Xã Bộc Bố</t>
  </si>
  <si>
    <t>Xã Giáo Hiệu</t>
  </si>
  <si>
    <t>Xã Bành Trạch</t>
  </si>
  <si>
    <t>Xã Địa Linh</t>
  </si>
  <si>
    <t>Xã Thượng Ân</t>
  </si>
  <si>
    <t>Xã Bằng Vân</t>
  </si>
  <si>
    <t>Xã Đức Vân</t>
  </si>
  <si>
    <t>Xã Hương Nê</t>
  </si>
  <si>
    <t>Thị trấn Phủ Thông</t>
  </si>
  <si>
    <t>Xã Tân Hưng</t>
  </si>
  <si>
    <t>Phường Cầu Diễn</t>
  </si>
  <si>
    <t>Xã Hữu Hòa</t>
  </si>
  <si>
    <t>Phường Phố Huế</t>
  </si>
  <si>
    <t>Phường Phúc Đồng</t>
  </si>
  <si>
    <t>Phường Tây Mỗ</t>
  </si>
  <si>
    <t>Phường Tương Mai</t>
  </si>
  <si>
    <t>Phường Tân Mai</t>
  </si>
  <si>
    <t>Phường Kim Giang</t>
  </si>
  <si>
    <t>Phường Ngã Tư Sở</t>
  </si>
  <si>
    <t>Xã Tứ Hiệp</t>
  </si>
  <si>
    <t>Phường Phương Liên</t>
  </si>
  <si>
    <t>Phường Hàng Mã</t>
  </si>
  <si>
    <t>Phường Hạ Đình</t>
  </si>
  <si>
    <t>Xã Liên Hà</t>
  </si>
  <si>
    <t>Xã Kim Lan</t>
  </si>
  <si>
    <t>Xã Cổ Bi</t>
  </si>
  <si>
    <t>Xã Tiên Dược</t>
  </si>
  <si>
    <t>Phường Quỳnh Mai</t>
  </si>
  <si>
    <t>Phường Khương Mai</t>
  </si>
  <si>
    <t>Xã Vĩnh Ngọc</t>
  </si>
  <si>
    <t>Xã Liên Ninh</t>
  </si>
  <si>
    <t>Xã Yên Viên</t>
  </si>
  <si>
    <t>Xã Tả Thanh Oai</t>
  </si>
  <si>
    <t>Xã Tam Hiệp</t>
  </si>
  <si>
    <t>Phường Trung Phụng</t>
  </si>
  <si>
    <t>Phường Bạch Mai</t>
  </si>
  <si>
    <t>Xã Phú Minh</t>
  </si>
  <si>
    <t>Phường Đội Cấn</t>
  </si>
  <si>
    <t>Phường Kim Mã</t>
  </si>
  <si>
    <t>Xã Cổ Nhuế</t>
  </si>
  <si>
    <t>Xã Đông Hội</t>
  </si>
  <si>
    <t>Xã Nam Hồng</t>
  </si>
  <si>
    <t>Phường Hoàng Liệt</t>
  </si>
  <si>
    <t>Phường Hàng Trống</t>
  </si>
  <si>
    <t>Phường Thạch Bàn</t>
  </si>
  <si>
    <t>Xã Xuân Đỉnh</t>
  </si>
  <si>
    <t>Xã Tân Triều</t>
  </si>
  <si>
    <t>Phường Quan Hoa</t>
  </si>
  <si>
    <t>Phường Kim Liên</t>
  </si>
  <si>
    <t>Xã Ngũ Hiệp</t>
  </si>
  <si>
    <t>Xã Ngọc Hồi</t>
  </si>
  <si>
    <t>Phường Phạm Đình Hổ</t>
  </si>
  <si>
    <t>Xã Văn Đức</t>
  </si>
  <si>
    <t>Phường Nghĩa Đô</t>
  </si>
  <si>
    <t>Phường Dịch Vọng</t>
  </si>
  <si>
    <t>Phường Thượng Đình</t>
  </si>
  <si>
    <t>Phường Thanh Xuân Bắc</t>
  </si>
  <si>
    <t>Xã Kim Lũ</t>
  </si>
  <si>
    <t>Xã Phù Lỗ</t>
  </si>
  <si>
    <t>Phường Hàng Gai</t>
  </si>
  <si>
    <t>Xã Thanh Liệt</t>
  </si>
  <si>
    <t>Phường Văn Miếu</t>
  </si>
  <si>
    <t>Phường Ngọc Thuỵ</t>
  </si>
  <si>
    <t>Phường Thanh Xuân Nam</t>
  </si>
  <si>
    <t>Xã Liên Mạc</t>
  </si>
  <si>
    <t>Phường Trung Hòa</t>
  </si>
  <si>
    <t>Phường Đồng Xuân</t>
  </si>
  <si>
    <t>Phường Bồ Đề</t>
  </si>
  <si>
    <t>Phường Ô Chợ Dừa</t>
  </si>
  <si>
    <t>Xã Vạn Phúc</t>
  </si>
  <si>
    <t>Phường Trương Định</t>
  </si>
  <si>
    <t>Xã Nam Sơn</t>
  </si>
  <si>
    <t>Xã Việt Long</t>
  </si>
  <si>
    <t>Phường Yên Phụ</t>
  </si>
  <si>
    <t>Phường Láng Thượng</t>
  </si>
  <si>
    <t>Phường Định Công</t>
  </si>
  <si>
    <t>Phường Yên Hòa</t>
  </si>
  <si>
    <t>Xã Dục Tú</t>
  </si>
  <si>
    <t>Phường Xuân Phương</t>
  </si>
  <si>
    <t>Xã Vĩnh Quỳnh</t>
  </si>
  <si>
    <t>Phường Lê Đại Hành</t>
  </si>
  <si>
    <t>Xã Yên Mỹ</t>
  </si>
  <si>
    <t>Phường Bùi Thị Xuân</t>
  </si>
  <si>
    <t>Phường Láng Hạ</t>
  </si>
  <si>
    <t>Phường Điện Biên</t>
  </si>
  <si>
    <t>Phường Yên Sở</t>
  </si>
  <si>
    <t>Xã Xuân Giang</t>
  </si>
  <si>
    <t>Xã Xuân Thu</t>
  </si>
  <si>
    <t>Phường Hàng Buồm</t>
  </si>
  <si>
    <t>Phường Giang Biên</t>
  </si>
  <si>
    <t>Xã Phạm Mệnh</t>
  </si>
  <si>
    <t>Xã Thượng Vũ</t>
  </si>
  <si>
    <t>Xã Ngũ Phúc</t>
  </si>
  <si>
    <t>Xã Kim Anh</t>
  </si>
  <si>
    <t>Xã Đại Đức</t>
  </si>
  <si>
    <t>Thị trấn Thanh Hà</t>
  </si>
  <si>
    <t>Xã Hồng Lạc</t>
  </si>
  <si>
    <t>Xã Tu Lý</t>
  </si>
  <si>
    <t>Xã Cao Thắng</t>
  </si>
  <si>
    <t>Xã Gia Mô</t>
  </si>
  <si>
    <t>Xã Phúc Sạn</t>
  </si>
  <si>
    <t>Xã Pà Cò</t>
  </si>
  <si>
    <t>Xã Hang Kia</t>
  </si>
  <si>
    <t>Xã Ba Khan</t>
  </si>
  <si>
    <t>Xã Cun Pheo</t>
  </si>
  <si>
    <t>Xã Bao La</t>
  </si>
  <si>
    <t>Xã Tòng Đậu</t>
  </si>
  <si>
    <t>Xã Nà Mèo</t>
  </si>
  <si>
    <t>Xã Nà Phòn</t>
  </si>
  <si>
    <t>Xã Noong Luông</t>
  </si>
  <si>
    <t>Thị trấn Vụ Bản</t>
  </si>
  <si>
    <t>Xã Mỹ Thành</t>
  </si>
  <si>
    <t>Xã Thượng Cốc</t>
  </si>
  <si>
    <t>Xã Phúc Tuy</t>
  </si>
  <si>
    <t>Xã Bình Hẻm</t>
  </si>
  <si>
    <t>Xã Chí Thiện</t>
  </si>
  <si>
    <t>Xã Bình Cảng</t>
  </si>
  <si>
    <t>Xã Bình Chân</t>
  </si>
  <si>
    <t>Xã Định Cư</t>
  </si>
  <si>
    <t>Xã Chí Đạo</t>
  </si>
  <si>
    <t>Xã Ngọc Sơn</t>
  </si>
  <si>
    <t>Xã Hương Nhượng</t>
  </si>
  <si>
    <t>Xã Yên Nghiệp</t>
  </si>
  <si>
    <t>Thị trấn Hàng Trạm</t>
  </si>
  <si>
    <t>Xã Lạc Sỹ</t>
  </si>
  <si>
    <t>Xã Lạc Hưng</t>
  </si>
  <si>
    <t>Xã Hữu Lợi</t>
  </si>
  <si>
    <t>Xã Lạc Thịnh</t>
  </si>
  <si>
    <t>Xã Phú Lai</t>
  </si>
  <si>
    <t>Xã Yên Trị</t>
  </si>
  <si>
    <t>Xã Ngọc Lương</t>
  </si>
  <si>
    <t>Xã Phú Lão</t>
  </si>
  <si>
    <t>Phường Thịnh Lang</t>
  </si>
  <si>
    <t>Xã Toàn Sơn</t>
  </si>
  <si>
    <t>Xã Phúc Tiến</t>
  </si>
  <si>
    <t>Xã Tiến Xuân</t>
  </si>
  <si>
    <t>Xã Nhuận Trạch</t>
  </si>
  <si>
    <t>Xã Cao Răm</t>
  </si>
  <si>
    <t>Xã Trung Sơn</t>
  </si>
  <si>
    <t>Xã Thượng Bì</t>
  </si>
  <si>
    <t>Xã Trung Bì</t>
  </si>
  <si>
    <t>Xã Thượng Tiến</t>
  </si>
  <si>
    <t>Xã Kim Bình</t>
  </si>
  <si>
    <t>Xã Hợp Kim</t>
  </si>
  <si>
    <t>Xã Kim Bôi</t>
  </si>
  <si>
    <t>Xã Sào Báy</t>
  </si>
  <si>
    <t>Xã Nuông Dăm</t>
  </si>
  <si>
    <t>Thị trấn Cao Phong</t>
  </si>
  <si>
    <t>Xã Thu Phong</t>
  </si>
  <si>
    <t>Xã Dũng Phong</t>
  </si>
  <si>
    <t>Thị trấn Mường Khến</t>
  </si>
  <si>
    <t>Xã Phong Phú</t>
  </si>
  <si>
    <t>Xã Quy Mỹ</t>
  </si>
  <si>
    <t>Xã Ngổ Luông</t>
  </si>
  <si>
    <t>Xã Tân Mai</t>
  </si>
  <si>
    <t>Xã Piềng Vế</t>
  </si>
  <si>
    <t>Xã Thung Khe</t>
  </si>
  <si>
    <t>Xã Mai Hạ</t>
  </si>
  <si>
    <t>Xã Pù Pin</t>
  </si>
  <si>
    <t>Xã Quý Hòa</t>
  </si>
  <si>
    <t>Xã Miền Đồi</t>
  </si>
  <si>
    <t>Xã Tuân Đạo</t>
  </si>
  <si>
    <t>Xã Văn Nghĩa</t>
  </si>
  <si>
    <t>Xã Nhân Nghĩa</t>
  </si>
  <si>
    <t>Xã Phú Lương</t>
  </si>
  <si>
    <t>Xã Xuất Hóa</t>
  </si>
  <si>
    <t>Xã Liên Vũ</t>
  </si>
  <si>
    <t>Phường Hữu Nghị</t>
  </si>
  <si>
    <t>Phường Phương Lâm</t>
  </si>
  <si>
    <t>Xã Tử Du</t>
  </si>
  <si>
    <t>Xã Văn Quán</t>
  </si>
  <si>
    <t>Thị trấn Quang Minh</t>
  </si>
  <si>
    <t>Xã Hoàng Kim</t>
  </si>
  <si>
    <t>Xã Tiền Phong</t>
  </si>
  <si>
    <t>Xã Tráng Việt</t>
  </si>
  <si>
    <t>Xã Tuân Chính</t>
  </si>
  <si>
    <t>Xã Vân Trục</t>
  </si>
  <si>
    <t>Phường Tích Sơn</t>
  </si>
  <si>
    <t>Xã Bàn Giản</t>
  </si>
  <si>
    <t>Xã Cao Phong</t>
  </si>
  <si>
    <t>Thị trấn Hợp Hòa</t>
  </si>
  <si>
    <t>Xã Minh Quang</t>
  </si>
  <si>
    <t>Thị trấn Hương Canh</t>
  </si>
  <si>
    <t>Xã Bá Hiến</t>
  </si>
  <si>
    <t>Xã Đại Tự</t>
  </si>
  <si>
    <t>Phường Đống Đa</t>
  </si>
  <si>
    <t>Phường Xuân Hòa</t>
  </si>
  <si>
    <t>Xã Bạch Lưu</t>
  </si>
  <si>
    <t>Xã Nhân Đạo</t>
  </si>
  <si>
    <t>Xã Quang Yên</t>
  </si>
  <si>
    <t>Xã Yên Lập</t>
  </si>
  <si>
    <t>Phường Hội Hợp</t>
  </si>
  <si>
    <t>Xã Đạo Đức</t>
  </si>
  <si>
    <t>Xã Thanh Trù</t>
  </si>
  <si>
    <t>Xã Nhạo Sơn</t>
  </si>
  <si>
    <t>Xã Tiên Lữ</t>
  </si>
  <si>
    <t>Xã Đạo Tú</t>
  </si>
  <si>
    <t>Xã Duy Phiên</t>
  </si>
  <si>
    <t>Xã Vân Hội</t>
  </si>
  <si>
    <t>Thị trấn Gia Khánh</t>
  </si>
  <si>
    <t>Thị trấn Thanh Lãng</t>
  </si>
  <si>
    <t>Xã Tam Hồng</t>
  </si>
  <si>
    <t>Xã Liên Châu</t>
  </si>
  <si>
    <t>Xã Long Bình</t>
  </si>
  <si>
    <t>Thị trấn Tân Phú</t>
  </si>
  <si>
    <t>Thị trấn Đức Phong</t>
  </si>
  <si>
    <t>Xã Lộc Thành</t>
  </si>
  <si>
    <t>Xã Nghĩa Trung</t>
  </si>
  <si>
    <t>Xã Nam Viêm</t>
  </si>
  <si>
    <t>Xã Bắc Bình</t>
  </si>
  <si>
    <t>Xã Thái Hòa</t>
  </si>
  <si>
    <t>Xã Văn Tiến</t>
  </si>
  <si>
    <t>Xã Kim Xá</t>
  </si>
  <si>
    <t>Xã Hợp Châu</t>
  </si>
  <si>
    <t>Phường Liên Bảo</t>
  </si>
  <si>
    <t>Phường Trưng Trắc</t>
  </si>
  <si>
    <t>Thị trấn Tam Sơn</t>
  </si>
  <si>
    <t>Xã Hoàng Lâu</t>
  </si>
  <si>
    <t>Xã Bồ Lý</t>
  </si>
  <si>
    <t>Xã Xuân Lập</t>
  </si>
  <si>
    <t>Xã Nùng Nàng</t>
  </si>
  <si>
    <t>Xã Chăn Nưa</t>
  </si>
  <si>
    <t>Xã Ma Quai</t>
  </si>
  <si>
    <t>Xã Pu Sam Cáp</t>
  </si>
  <si>
    <t>Xã Hoang Thèn</t>
  </si>
  <si>
    <t>Xã Nậm Xe</t>
  </si>
  <si>
    <t>Xã Thèn Xin</t>
  </si>
  <si>
    <t>Xã Pa Vây Sử</t>
  </si>
  <si>
    <t>Xã Dào San</t>
  </si>
  <si>
    <t>Xã Khổng Lào</t>
  </si>
  <si>
    <t>Xã Sùng Phài</t>
  </si>
  <si>
    <t>Xã Hồ Thầu</t>
  </si>
  <si>
    <t>Xã Mường Tè</t>
  </si>
  <si>
    <t>Xã Bun Tở</t>
  </si>
  <si>
    <t>Xã Pa Vệ Sử</t>
  </si>
  <si>
    <t>Xã Mường Mô</t>
  </si>
  <si>
    <t>Xã Pắc Ta</t>
  </si>
  <si>
    <t>Xã Mường Than</t>
  </si>
  <si>
    <t>Xã Tà Mít</t>
  </si>
  <si>
    <t>Xã Mường Mít</t>
  </si>
  <si>
    <t>Xã Pha Mu</t>
  </si>
  <si>
    <t>Xã Nà Cang</t>
  </si>
  <si>
    <t>Xã Tà Hừa</t>
  </si>
  <si>
    <t>Xã Mường Kim</t>
  </si>
  <si>
    <t>Xã Tà Gia</t>
  </si>
  <si>
    <t>Xã Khoen On</t>
  </si>
  <si>
    <t>Phường Quyết thắng</t>
  </si>
  <si>
    <t>Phường Tân Phong</t>
  </si>
  <si>
    <t>Xã Lả Nhì Thàng</t>
  </si>
  <si>
    <t>Xã Bản Hon</t>
  </si>
  <si>
    <t>Xã Bản Bo</t>
  </si>
  <si>
    <t>Xã Nà Tăm</t>
  </si>
  <si>
    <t>Thị trấn Sìn Hồ</t>
  </si>
  <si>
    <t>Thị xã Lai Châu</t>
  </si>
  <si>
    <t>Xã Hội Hoan</t>
  </si>
  <si>
    <t>Xã Tú Đoạn</t>
  </si>
  <si>
    <t>Xã Minh Phát</t>
  </si>
  <si>
    <t>Xã Nam Quan</t>
  </si>
  <si>
    <t>Xã Vĩnh Tiến</t>
  </si>
  <si>
    <t>Xã Tô Hiệu</t>
  </si>
  <si>
    <t>Xã Trùng Khánh</t>
  </si>
  <si>
    <t>Xã Tân Lang</t>
  </si>
  <si>
    <t>Xã Tân Mỹ</t>
  </si>
  <si>
    <t>Xã Hợp Thành</t>
  </si>
  <si>
    <t>Thị trấn Lộc Bình</t>
  </si>
  <si>
    <t>Xã Mông Ân</t>
  </si>
  <si>
    <t>Xã An Hùng</t>
  </si>
  <si>
    <t>Xã Vũ Lễ</t>
  </si>
  <si>
    <t>Xã Cai Kinh</t>
  </si>
  <si>
    <t>Xã Hòa Lạc</t>
  </si>
  <si>
    <t>Xã Hòa Cư</t>
  </si>
  <si>
    <t>Xã Mẫu Sơn</t>
  </si>
  <si>
    <t>Xã Đình Lập</t>
  </si>
  <si>
    <t>Xã Tân Văn</t>
  </si>
  <si>
    <t>Xã Xuân Long</t>
  </si>
  <si>
    <t>Xã Yên Trạch</t>
  </si>
  <si>
    <t>Thị trấn Văn Quan</t>
  </si>
  <si>
    <t>Xã Song Giang</t>
  </si>
  <si>
    <t>Xã Văn An</t>
  </si>
  <si>
    <t>Xã Khánh Khê</t>
  </si>
  <si>
    <t>Xã Chu Túc</t>
  </si>
  <si>
    <t>Xã Tràng Phái</t>
  </si>
  <si>
    <t>Xã Hữu Lễ</t>
  </si>
  <si>
    <t>Xã Tri Phương</t>
  </si>
  <si>
    <t>Xã Hùng Sơn</t>
  </si>
  <si>
    <t>Xã Chi Lăng</t>
  </si>
  <si>
    <t>Xã Phú Mỹ</t>
  </si>
  <si>
    <t>Xã Tú Xuyên</t>
  </si>
  <si>
    <t>Xã Quảng Lạc</t>
  </si>
  <si>
    <t>Xã Bắc ái</t>
  </si>
  <si>
    <t>Xã Hải Yến</t>
  </si>
  <si>
    <t>Xã Bắc Thủy</t>
  </si>
  <si>
    <t>Xã Khuất Xá</t>
  </si>
  <si>
    <t>Xã Châu Sơn</t>
  </si>
  <si>
    <t>Xã Thiện Thuật</t>
  </si>
  <si>
    <t>Xã Xuân Mai</t>
  </si>
  <si>
    <t>Xã Mai Sao</t>
  </si>
  <si>
    <t>Xã Thượng Cường</t>
  </si>
  <si>
    <t>Xã Bằng Mạc</t>
  </si>
  <si>
    <t>Xã Tân Yên</t>
  </si>
  <si>
    <t>Xã Tri Lễ</t>
  </si>
  <si>
    <t>Xã Vạn Thủy</t>
  </si>
  <si>
    <t>Thị trấn Hữu Lũng</t>
  </si>
  <si>
    <t>Xã Nhật Tiến</t>
  </si>
  <si>
    <t>Xã ái Quốc</t>
  </si>
  <si>
    <t>Xã Cường Lợi</t>
  </si>
  <si>
    <t>Xã Bắc Lãng</t>
  </si>
  <si>
    <t>Xã Hoàng Đồng</t>
  </si>
  <si>
    <t>Xã Thụy Hùng</t>
  </si>
  <si>
    <t>Thị trấn Đồng Đăng</t>
  </si>
  <si>
    <t>Xã Vân Mộng</t>
  </si>
  <si>
    <t>Xã Bắc Sơn</t>
  </si>
  <si>
    <t>Xã Chiêu Vũ</t>
  </si>
  <si>
    <t>Xã Quyết Thắng</t>
  </si>
  <si>
    <t>Xã Mai Pha</t>
  </si>
  <si>
    <t>Xã Khánh Long</t>
  </si>
  <si>
    <t>Xã Hoàng Việt</t>
  </si>
  <si>
    <t>Xã Hữu Vĩnh</t>
  </si>
  <si>
    <t>Xã Vạn Linh</t>
  </si>
  <si>
    <t>Xã Quan Sơn</t>
  </si>
  <si>
    <t>Xã Y Tịch</t>
  </si>
  <si>
    <t>Xã Nam La</t>
  </si>
  <si>
    <t>Xã Tràng Các</t>
  </si>
  <si>
    <t>Xã Yên Phúc</t>
  </si>
  <si>
    <t>Xã Tân Tri</t>
  </si>
  <si>
    <t>Xã Minh Tiến</t>
  </si>
  <si>
    <t>Xã Xuân Lễ</t>
  </si>
  <si>
    <t>Xã Tam Gia</t>
  </si>
  <si>
    <t>Xã Quan Bản</t>
  </si>
  <si>
    <t>Xã Xuân Dương</t>
  </si>
  <si>
    <t>Xã Kiên Mộc</t>
  </si>
  <si>
    <t>Xã Thái Bình</t>
  </si>
  <si>
    <t>Xã Lâm Ca</t>
  </si>
  <si>
    <t>Phường Tam Thanh</t>
  </si>
  <si>
    <t>Xã Trùng Quán</t>
  </si>
  <si>
    <t>Xã Tân Tác</t>
  </si>
  <si>
    <t>Xã Lộc Yên</t>
  </si>
  <si>
    <t>Xã Việt Yên</t>
  </si>
  <si>
    <t>Xã Tràng Sơn</t>
  </si>
  <si>
    <t>Xã Bình Phúc</t>
  </si>
  <si>
    <t>Xã Long Đống</t>
  </si>
  <si>
    <t>Xã Quỳnh Sơn</t>
  </si>
  <si>
    <t>Xã Tân Hương</t>
  </si>
  <si>
    <t>Xã Tìa Dình</t>
  </si>
  <si>
    <t>Xã Phì Nhừ</t>
  </si>
  <si>
    <t>Xã Mường Luân</t>
  </si>
  <si>
    <t>Thị trấn Mường Chà</t>
  </si>
  <si>
    <t>Xã Lay Nưa</t>
  </si>
  <si>
    <t>Xã Si Pa Phìn</t>
  </si>
  <si>
    <t>Thị trấn Tủa Chùa</t>
  </si>
  <si>
    <t>Xã Quài Nưa</t>
  </si>
  <si>
    <t>Xã Tỏa Tình</t>
  </si>
  <si>
    <t>Xã ẳng Nưa</t>
  </si>
  <si>
    <t>Xã Mường Lạn</t>
  </si>
  <si>
    <t>Xã Nà Tấu</t>
  </si>
  <si>
    <t>Xã Mường Pồn</t>
  </si>
  <si>
    <t>Xã Mường Phăng</t>
  </si>
  <si>
    <t>Xã Thanh Chăn</t>
  </si>
  <si>
    <t>Xã Na ư</t>
  </si>
  <si>
    <t>Xã Mường Nhà</t>
  </si>
  <si>
    <t>Xã Luân Gioi</t>
  </si>
  <si>
    <t>Xã Ngọc Long</t>
  </si>
  <si>
    <t>Xã Thọ Vinh</t>
  </si>
  <si>
    <t>Xã Thủ Sỹ</t>
  </si>
  <si>
    <t>Xã Ngọc Thanh</t>
  </si>
  <si>
    <t>Xã Việt Hưng</t>
  </si>
  <si>
    <t>Xã Trung Hưng</t>
  </si>
  <si>
    <t>Xã Minh Đức</t>
  </si>
  <si>
    <t>Xã Quảng Lãng</t>
  </si>
  <si>
    <t>Xã Nguyễn Trãi</t>
  </si>
  <si>
    <t>Xã Đông Tảo</t>
  </si>
  <si>
    <t>Xã Tân Châu</t>
  </si>
  <si>
    <t>Xã Chí Tân</t>
  </si>
  <si>
    <t>Xã Hồng Tiến</t>
  </si>
  <si>
    <t>Xã Liên Khê</t>
  </si>
  <si>
    <t>Xã Nhuế Dương</t>
  </si>
  <si>
    <t>Xã Phạm Ngũ Lão</t>
  </si>
  <si>
    <t>Xã Chính Nghĩa</t>
  </si>
  <si>
    <t>Xã Nhật Tân</t>
  </si>
  <si>
    <t>Xã Lệ Xá</t>
  </si>
  <si>
    <t>Xã An Viên</t>
  </si>
  <si>
    <t>Xã Trung Dũng</t>
  </si>
  <si>
    <t>Xã Hải Triều</t>
  </si>
  <si>
    <t>Xã Thụy Lôi</t>
  </si>
  <si>
    <t>Xã Minh Phương</t>
  </si>
  <si>
    <t>Xã Hoàng Hanh</t>
  </si>
  <si>
    <t>Xã Quang Hưng</t>
  </si>
  <si>
    <t>Xã Minh Hoàng</t>
  </si>
  <si>
    <t>Xã Đoàn Đào</t>
  </si>
  <si>
    <t>Xã Tống Phan</t>
  </si>
  <si>
    <t>Xã Đình Cao</t>
  </si>
  <si>
    <t>Xã Nhật Quang</t>
  </si>
  <si>
    <t>Xã Tiền Tiến</t>
  </si>
  <si>
    <t>Xã Nguyên Hòa</t>
  </si>
  <si>
    <t>Xã Tống Trân</t>
  </si>
  <si>
    <t>Phường Hiến Nam</t>
  </si>
  <si>
    <t>Phường Lê Lợi</t>
  </si>
  <si>
    <t>Phường Hồng Châu</t>
  </si>
  <si>
    <t>Xã Hồng Nam</t>
  </si>
  <si>
    <t>Xã Lạc Hồng</t>
  </si>
  <si>
    <t>Xã Phụng Công</t>
  </si>
  <si>
    <t>Thị trấn Yên Mỹ</t>
  </si>
  <si>
    <t>Xã Yên Hòa</t>
  </si>
  <si>
    <t>Xã Tân Việt</t>
  </si>
  <si>
    <t>Thị trấn Bần Yên Nhân</t>
  </si>
  <si>
    <t>Xã Cẩm Xá</t>
  </si>
  <si>
    <t>Xã Nhân Hòa</t>
  </si>
  <si>
    <t>Xã Bạch Sam</t>
  </si>
  <si>
    <t>Xã Xuân Dục</t>
  </si>
  <si>
    <t>Xã Ngọc Lâm</t>
  </si>
  <si>
    <t>Phường Lam Sơn</t>
  </si>
  <si>
    <t>Phường An Tảo</t>
  </si>
  <si>
    <t>Phường Minh Khai</t>
  </si>
  <si>
    <t>Thị trấn Văn Giang</t>
  </si>
  <si>
    <t>Xã Nghĩa Trụ</t>
  </si>
  <si>
    <t>Xã Mễ Sở</t>
  </si>
  <si>
    <t>Xã Nghĩa Hiệp</t>
  </si>
  <si>
    <t>Phường Tô Hiệu</t>
  </si>
  <si>
    <t>Thị trấn Thuận Châu</t>
  </si>
  <si>
    <t>Xã Huy Tường</t>
  </si>
  <si>
    <t>Xã Chiềng Sơn</t>
  </si>
  <si>
    <t>Xã Phiêng Pằn</t>
  </si>
  <si>
    <t>Xã Bon Phặng</t>
  </si>
  <si>
    <t>Xã Pi Toong</t>
  </si>
  <si>
    <t>Xã Lóng Luông</t>
  </si>
  <si>
    <t>Xã Chiềng Hặc</t>
  </si>
  <si>
    <t>Xã Chiềng Ban</t>
  </si>
  <si>
    <t>Xã Lóng Phiêng</t>
  </si>
  <si>
    <t>Xã Mường Bằng</t>
  </si>
  <si>
    <t>Xã Mường Bon</t>
  </si>
  <si>
    <t>Xã Chiềng Chung</t>
  </si>
  <si>
    <t>Xã Nà ớt</t>
  </si>
  <si>
    <t>Xã Tà Hộc</t>
  </si>
  <si>
    <t>Xã Mường Lầm</t>
  </si>
  <si>
    <t>Xã Yên Hưng</t>
  </si>
  <si>
    <t>Xã Nà Ngựu</t>
  </si>
  <si>
    <t>Xã Chiềng Khoong</t>
  </si>
  <si>
    <t>Xã Mường Sai</t>
  </si>
  <si>
    <t>Xã Mường Hung</t>
  </si>
  <si>
    <t>Xã Chiềng Khương</t>
  </si>
  <si>
    <t>Xã Púng Bánh</t>
  </si>
  <si>
    <t>Xã Xốp Cộp</t>
  </si>
  <si>
    <t>Xã Dồm Cang</t>
  </si>
  <si>
    <t>Xã Nậm Lạnh</t>
  </si>
  <si>
    <t>Xã Mường Lèo</t>
  </si>
  <si>
    <t>Xã Mường Và</t>
  </si>
  <si>
    <t>Xã Mường Giàng</t>
  </si>
  <si>
    <t>Xã Chiềng Bằng</t>
  </si>
  <si>
    <t>Xã Tòng Cọ</t>
  </si>
  <si>
    <t>Thị trấn ít Ong</t>
  </si>
  <si>
    <t>Xã Nậm Giôn</t>
  </si>
  <si>
    <t>Xã Mường Trai</t>
  </si>
  <si>
    <t>Xã Chiềng Công</t>
  </si>
  <si>
    <t>Xã Chiềng San</t>
  </si>
  <si>
    <t>Thị trấn Bắc Yên</t>
  </si>
  <si>
    <t>Xã Xín Vàng</t>
  </si>
  <si>
    <t>Xã Tà Xùa</t>
  </si>
  <si>
    <t>Xã Bắc Ngà</t>
  </si>
  <si>
    <t>Xã Chiềng Sại</t>
  </si>
  <si>
    <t>Xã Mường Bám</t>
  </si>
  <si>
    <t>Xã Long Hẹ</t>
  </si>
  <si>
    <t>Xã Chiềng An</t>
  </si>
  <si>
    <t>Xã Chiềng Ngần</t>
  </si>
  <si>
    <t>Xã Hua La</t>
  </si>
  <si>
    <t>Xã Pha Khinh</t>
  </si>
  <si>
    <t>Xã Mường Sại</t>
  </si>
  <si>
    <t>Xã Chiềng Pha</t>
  </si>
  <si>
    <t>Xã Chiềng Ngàm</t>
  </si>
  <si>
    <t>Xã Mường Khiêng</t>
  </si>
  <si>
    <t>Xã Púng Tra</t>
  </si>
  <si>
    <t>Xã Nậm Lầu</t>
  </si>
  <si>
    <t>Xã Muội Nọi</t>
  </si>
  <si>
    <t>Xã Bản Lầm</t>
  </si>
  <si>
    <t>Xã Chiềng Muôn</t>
  </si>
  <si>
    <t>Xã Quang Huy</t>
  </si>
  <si>
    <t>Xã Huy Thượng</t>
  </si>
  <si>
    <t>Phường Quyết Tâm</t>
  </si>
  <si>
    <t>Xã Chiềng Đen</t>
  </si>
  <si>
    <t>Xã Chiềng Sinh</t>
  </si>
  <si>
    <t>Xã Mường Chiên</t>
  </si>
  <si>
    <t>Xã Mường Giôn</t>
  </si>
  <si>
    <t>Xã Chiềng Ơn</t>
  </si>
  <si>
    <t>Xã Mường é</t>
  </si>
  <si>
    <t>Xã Phỏng Lập</t>
  </si>
  <si>
    <t>Xã Tòng Lệnh</t>
  </si>
  <si>
    <t>Xã Bó Mười</t>
  </si>
  <si>
    <t>Xã Co Mạ</t>
  </si>
  <si>
    <t>Xã Chiềng Pấc</t>
  </si>
  <si>
    <t>Xã Chiềng Khay</t>
  </si>
  <si>
    <t>Xã Chiềng Khoang</t>
  </si>
  <si>
    <t>Xã Phỏng Lái</t>
  </si>
  <si>
    <t>Xã Chiềng Ly</t>
  </si>
  <si>
    <t>Phường Phan Bội Châu</t>
  </si>
  <si>
    <t>Phường Máy Tơ</t>
  </si>
  <si>
    <t>Phường Nam Hải</t>
  </si>
  <si>
    <t>Xã An Thọ</t>
  </si>
  <si>
    <t>Xã Tân Trào</t>
  </si>
  <si>
    <t>Xã Nghĩa Lộ</t>
  </si>
  <si>
    <t>Xã Đồng Bài</t>
  </si>
  <si>
    <t>Xã Hùng Thắng</t>
  </si>
  <si>
    <t>Phường Trại Chuối</t>
  </si>
  <si>
    <t>Phường Vạn Sơn</t>
  </si>
  <si>
    <t>Xã Quyết Tiến</t>
  </si>
  <si>
    <t>Xã Việt Dân</t>
  </si>
  <si>
    <t>Xã Cẩm La</t>
  </si>
  <si>
    <t>Phường Phong Hải</t>
  </si>
  <si>
    <t>Thị trấn Cô Tô</t>
  </si>
  <si>
    <t>Xã Tiến Tới</t>
  </si>
  <si>
    <t>Phường Đức Chính</t>
  </si>
  <si>
    <t>Phường Yên Giang</t>
  </si>
  <si>
    <t>Phường Hà Phong</t>
  </si>
  <si>
    <t>Phường Hà Khẩu</t>
  </si>
  <si>
    <t>Xã Quảng Chu</t>
  </si>
  <si>
    <t>Thị trấn Yến Lạc</t>
  </si>
  <si>
    <t>Xã Vũ Loan</t>
  </si>
  <si>
    <t>Xã Lạng San</t>
  </si>
  <si>
    <t>Xã Lương Thượng</t>
  </si>
  <si>
    <t>Xã Kim Hỷ</t>
  </si>
  <si>
    <t>Xã Văn Học</t>
  </si>
  <si>
    <t>Xã Lương Hạ</t>
  </si>
  <si>
    <t>Xã Kim Lư</t>
  </si>
  <si>
    <t>Xã Lương Thành</t>
  </si>
  <si>
    <t>Xã Ân Tình</t>
  </si>
  <si>
    <t>Xã Lam Sơn</t>
  </si>
  <si>
    <t>Xã Văn Minh</t>
  </si>
  <si>
    <t>Xã Côn Minh</t>
  </si>
  <si>
    <t>Xã Cư Lễ</t>
  </si>
  <si>
    <t>Xã Hữu Thác</t>
  </si>
  <si>
    <t>Xã Hảo Nghĩa</t>
  </si>
  <si>
    <t>Xã Quang Phong</t>
  </si>
  <si>
    <t>Xã Dương Sơn</t>
  </si>
  <si>
    <t>Xã Đổng Xá</t>
  </si>
  <si>
    <t>Xã Liêm Thuỷ</t>
  </si>
  <si>
    <t>Thị trấn Trùng Khánh</t>
  </si>
  <si>
    <t>Xã Đàm Thuỷ</t>
  </si>
  <si>
    <t>Xã Ca Thành</t>
  </si>
  <si>
    <t>Xã Thái Cường</t>
  </si>
  <si>
    <t>Xã Vân Trình</t>
  </si>
  <si>
    <t>Xã Thuỵ Hùng</t>
  </si>
  <si>
    <t>Xã Sĩ Hai</t>
  </si>
  <si>
    <t>Xã Đào Ngạn</t>
  </si>
  <si>
    <t>Xã Quang Hán</t>
  </si>
  <si>
    <t>Xã Lăng Yên</t>
  </si>
  <si>
    <t>Xã Chí Viễn</t>
  </si>
  <si>
    <t>Xã Lăng Hiếu</t>
  </si>
  <si>
    <t>Xã Lý Quốc</t>
  </si>
  <si>
    <t>Xã Quang Long</t>
  </si>
  <si>
    <t>Xã Vinh Quý</t>
  </si>
  <si>
    <t>Xã Cô Ngân</t>
  </si>
  <si>
    <t>Xã Thái Đức</t>
  </si>
  <si>
    <t>Xã Quốc Dân</t>
  </si>
  <si>
    <t>Phường Sông Hiến</t>
  </si>
  <si>
    <t>Phường Hợp Giang</t>
  </si>
  <si>
    <t>Xã Hạ Thôn</t>
  </si>
  <si>
    <t>Xã Đình Minh</t>
  </si>
  <si>
    <t>Xã Thị Hoa</t>
  </si>
  <si>
    <t>Xã Phúc Sen</t>
  </si>
  <si>
    <t>Xã Triệu ẩu</t>
  </si>
  <si>
    <t>Phường Tân Giang</t>
  </si>
  <si>
    <t>Phường Đề Thám</t>
  </si>
  <si>
    <t>Phường Duyệt Trung</t>
  </si>
  <si>
    <t>Xã Đức Hạnh</t>
  </si>
  <si>
    <t>Xã Yên Thổ</t>
  </si>
  <si>
    <t>Xã Cốc Pàng</t>
  </si>
  <si>
    <t>Xã Cô Ba</t>
  </si>
  <si>
    <t>Xã Khánh Xuân</t>
  </si>
  <si>
    <t>Xã Hồng An</t>
  </si>
  <si>
    <t>Xã Vị Quang</t>
  </si>
  <si>
    <t>Xã Đa Thông</t>
  </si>
  <si>
    <t>Xã Lũng Nặm</t>
  </si>
  <si>
    <t>Xã Tổng Cọt</t>
  </si>
  <si>
    <t>Xã Phù Ngọc</t>
  </si>
  <si>
    <t>Phường Ngọc Xuân</t>
  </si>
  <si>
    <t>Thị trấn Bảo Lạc</t>
  </si>
  <si>
    <t>Thị trấn Thông Nông</t>
  </si>
  <si>
    <t>Xã Cần Yên</t>
  </si>
  <si>
    <t>Xã Lương Thông</t>
  </si>
  <si>
    <t>Xã Lương Can</t>
  </si>
  <si>
    <t>Xã Trường Hà</t>
  </si>
  <si>
    <t>Xã Nội Thôn</t>
  </si>
  <si>
    <t>Xã Thượng Thôn</t>
  </si>
  <si>
    <t>Xã Quý Quân</t>
  </si>
  <si>
    <t>Xã Mã Ba</t>
  </si>
  <si>
    <t>Xã Quang Vinh</t>
  </si>
  <si>
    <t>Xã Xuân Nội</t>
  </si>
  <si>
    <t>Xã Ngọc Khê</t>
  </si>
  <si>
    <t>Xã Khâm Thành</t>
  </si>
  <si>
    <t>Xã Đức Hồng</t>
  </si>
  <si>
    <t>Xã Thông Hoè</t>
  </si>
  <si>
    <t>Xã Đoài Côn</t>
  </si>
  <si>
    <t>Xã Đồng Loan</t>
  </si>
  <si>
    <t>Xã An Lạc</t>
  </si>
  <si>
    <t>Xã Hoàng Hải</t>
  </si>
  <si>
    <t>Xã Hạnh Phúc</t>
  </si>
  <si>
    <t>Xã Cách Linh</t>
  </si>
  <si>
    <t>Thị trấn Nước Hai</t>
  </si>
  <si>
    <t>Xã Đại Tiến</t>
  </si>
  <si>
    <t>Xã Bình Long</t>
  </si>
  <si>
    <t>Xã Hồng Việt</t>
  </si>
  <si>
    <t>Xã Đông Yên</t>
  </si>
  <si>
    <t>Xã Hoàng Long</t>
  </si>
  <si>
    <t>Xã Phú Sơn</t>
  </si>
  <si>
    <t>Xã Phụng Thượng</t>
  </si>
  <si>
    <t>Xã Nhị Khê</t>
  </si>
  <si>
    <t>Xã Quang Lãng</t>
  </si>
  <si>
    <t>Xã Tân Xã</t>
  </si>
  <si>
    <t>Xã Văn Khê</t>
  </si>
  <si>
    <t>Xã Thanh Văn</t>
  </si>
  <si>
    <t>Xã Ninh Sở</t>
  </si>
  <si>
    <t>Xã Hồng Minh</t>
  </si>
  <si>
    <t>Xã Tảo Dương Văn</t>
  </si>
  <si>
    <t>Xã Đông Lỗ</t>
  </si>
  <si>
    <t>Xã Viên Sơn</t>
  </si>
  <si>
    <t>Thị trấn Tây Đằng</t>
  </si>
  <si>
    <t>Xã Hữu Văn</t>
  </si>
  <si>
    <t>Xã Ngọc Liệp</t>
  </si>
  <si>
    <t>Xã Hương Ngải</t>
  </si>
  <si>
    <t>Xã Vạn Thái</t>
  </si>
  <si>
    <t>Phường Kiến Hưng</t>
  </si>
  <si>
    <t>Xã Yên Sở</t>
  </si>
  <si>
    <t>Xã Đồng Phú</t>
  </si>
  <si>
    <t>Thị trấn Kim Bài</t>
  </si>
  <si>
    <t>Xã Hòa Thạch</t>
  </si>
  <si>
    <t>Thị trấn Đại Nghĩa</t>
  </si>
  <si>
    <t>Xã Đại Hưng</t>
  </si>
  <si>
    <t>Xã Đốc Tín</t>
  </si>
  <si>
    <t>Xã Tam Thuấn</t>
  </si>
  <si>
    <t>Xã Đồng Trúc</t>
  </si>
  <si>
    <t>Thị trấn Phú Minh</t>
  </si>
  <si>
    <t>Xã Bình Yên</t>
  </si>
  <si>
    <t>Xã Cần Kiệm</t>
  </si>
  <si>
    <t>Xã Lam Điền</t>
  </si>
  <si>
    <t>Xã Quất Động</t>
  </si>
  <si>
    <t>Xã Phú Phương</t>
  </si>
  <si>
    <t>Xã Phương Trung</t>
  </si>
  <si>
    <t>Xã Thọ Xuân</t>
  </si>
  <si>
    <t>Xã Cẩm Yên</t>
  </si>
  <si>
    <t>Xã Trung Hòa</t>
  </si>
  <si>
    <t>Phường Quán Triều</t>
  </si>
  <si>
    <t>Xã Hóa Trung</t>
  </si>
  <si>
    <t>Xã Bản Ngoại</t>
  </si>
  <si>
    <t>Xã Tân Khánh</t>
  </si>
  <si>
    <t>Xã Bảo Linh</t>
  </si>
  <si>
    <t>Thị trấn Chợ Chu</t>
  </si>
  <si>
    <t>Xã Tiên Phương</t>
  </si>
  <si>
    <t>Xã Đại Cường</t>
  </si>
  <si>
    <t>Xã Phúc Lâm</t>
  </si>
  <si>
    <t>Xã Lê Thanh</t>
  </si>
  <si>
    <t>Thị trấn Thường Tín</t>
  </si>
  <si>
    <t>Xã Khánh Hà</t>
  </si>
  <si>
    <t>Xã Hiền Giang</t>
  </si>
  <si>
    <t>Xã Trung Tú</t>
  </si>
  <si>
    <t>Phường Yết Kiêu</t>
  </si>
  <si>
    <t>Xã Vật Lại</t>
  </si>
  <si>
    <t>Xã Yên Bài</t>
  </si>
  <si>
    <t>Xã Đại Thắng</t>
  </si>
  <si>
    <t>Xã Hòa Nam</t>
  </si>
  <si>
    <t>Xã Đan Phượng</t>
  </si>
  <si>
    <t>Xã Thanh Thùy</t>
  </si>
  <si>
    <t>Xã Cổ Đô</t>
  </si>
  <si>
    <t>Xã Thượng Mỗ</t>
  </si>
  <si>
    <t>Xã Đức Thượng</t>
  </si>
  <si>
    <t>Thị trấn Quốc Oai</t>
  </si>
  <si>
    <t>Xã Thủy Xuân Tiên</t>
  </si>
  <si>
    <t>Xã Kim An</t>
  </si>
  <si>
    <t>Xã Phong Vân</t>
  </si>
  <si>
    <t>Xã Sen Chiểu</t>
  </si>
  <si>
    <t>Xã Tích Giang</t>
  </si>
  <si>
    <t>Xã Ngọc Tảo</t>
  </si>
  <si>
    <t>Xã Sơn Đồng</t>
  </si>
  <si>
    <t>Xã Đại Thành</t>
  </si>
  <si>
    <t>Xã Song Phượng</t>
  </si>
  <si>
    <t>Xã Văn Phú</t>
  </si>
  <si>
    <t>Xã Nghiêm Xuyên</t>
  </si>
  <si>
    <t>Xã Phú Túc</t>
  </si>
  <si>
    <t>Xã Sơn Đà</t>
  </si>
  <si>
    <t>Xã Sơn Công</t>
  </si>
  <si>
    <t>Xã Đội Bình</t>
  </si>
  <si>
    <t>Xã Đồng Thái</t>
  </si>
  <si>
    <t>Thị trấn Liên Quan</t>
  </si>
  <si>
    <t>Xã Nam Phương Tiến</t>
  </si>
  <si>
    <t>Xã Trung Sơn Trầm</t>
  </si>
  <si>
    <t>Xã Vân Phúc</t>
  </si>
  <si>
    <t>Xã An Khánh</t>
  </si>
  <si>
    <t>Xã Cộng Hòa</t>
  </si>
  <si>
    <t>Phường Nguyễn Trãi</t>
  </si>
  <si>
    <t>Xã Thọ Lộc</t>
  </si>
  <si>
    <t>Xã Đồng Lạc</t>
  </si>
  <si>
    <t>Xã Văn Bán</t>
  </si>
  <si>
    <t>Xã Phượng Lâu</t>
  </si>
  <si>
    <t>Xã Bằng Doãn</t>
  </si>
  <si>
    <t>Xã Văn Lung</t>
  </si>
  <si>
    <t>Xã Hạ Giáp</t>
  </si>
  <si>
    <t>Phường Thanh Miếu</t>
  </si>
  <si>
    <t>Phường Vân Phú</t>
  </si>
  <si>
    <t>Phường Hùng Vương</t>
  </si>
  <si>
    <t>Xã Kinh Kệ</t>
  </si>
  <si>
    <t>Xã Lai Đồng</t>
  </si>
  <si>
    <t>Xã Tân Phú</t>
  </si>
  <si>
    <t>Xã Mỹ Thuận</t>
  </si>
  <si>
    <t>Xã Bình Minh</t>
  </si>
  <si>
    <t>Xã Đức Giang</t>
  </si>
  <si>
    <t>Xã Bình Phú</t>
  </si>
  <si>
    <t>Xã Hòa Xá</t>
  </si>
  <si>
    <t>Xã Đông Sơn</t>
  </si>
  <si>
    <t>Xã Văn Bình</t>
  </si>
  <si>
    <t>Xã Hà Hồi</t>
  </si>
  <si>
    <t>Xã Tri Trung</t>
  </si>
  <si>
    <t>Xã Phú Yên</t>
  </si>
  <si>
    <t>Xã Hòa Lâm</t>
  </si>
  <si>
    <t>Thị trấn Phúc Thọ</t>
  </si>
  <si>
    <t>Xã Hồng Vân</t>
  </si>
  <si>
    <t>Xã Bạch Hạ</t>
  </si>
  <si>
    <t>Xã Thanh Mỹ</t>
  </si>
  <si>
    <t>Xã Phùng Xá</t>
  </si>
  <si>
    <t>Thị trấn Vân Đình</t>
  </si>
  <si>
    <t>Xã Phương Đình</t>
  </si>
  <si>
    <t>Xã Liệp Tuyết</t>
  </si>
  <si>
    <t>Xã Mỹ Lương</t>
  </si>
  <si>
    <t>Xã Phú Châu</t>
  </si>
  <si>
    <t>Phường Thắng Lợi</t>
  </si>
  <si>
    <t>Xã Phú Tiến</t>
  </si>
  <si>
    <t>Phường Phố Cò</t>
  </si>
  <si>
    <t>Xã Bình Sơn</t>
  </si>
  <si>
    <t>Xã Phượng Tiến</t>
  </si>
  <si>
    <t>Xã Cự Thắng</t>
  </si>
  <si>
    <t>Phường Bến Gót</t>
  </si>
  <si>
    <t>Xã Đan Hà</t>
  </si>
  <si>
    <t>Xã Hiền Lương</t>
  </si>
  <si>
    <t>Xã Lâm Lợi</t>
  </si>
  <si>
    <t>Xã ấm Hạ</t>
  </si>
  <si>
    <t>Xã Xuân áng</t>
  </si>
  <si>
    <t>Xã Chính Công</t>
  </si>
  <si>
    <t>Xã Đông Lĩnh</t>
  </si>
  <si>
    <t>Xã Hanh Cù</t>
  </si>
  <si>
    <t>Xã Đồng Xuân</t>
  </si>
  <si>
    <t>Xã Yên Nội</t>
  </si>
  <si>
    <t>Xã Đông Thành</t>
  </si>
  <si>
    <t>Xã Sơn Cương</t>
  </si>
  <si>
    <t>Xã Thanh Hà</t>
  </si>
  <si>
    <t>Xã Lương Lỗ</t>
  </si>
  <si>
    <t>Xã Liên Hoa</t>
  </si>
  <si>
    <t>Xã Trung Giáp</t>
  </si>
  <si>
    <t>Xã Bảo Thanh</t>
  </si>
  <si>
    <t>Xã Phú Lộc</t>
  </si>
  <si>
    <t>Xã Bình Bộ</t>
  </si>
  <si>
    <t>Xã Phù Ninh</t>
  </si>
  <si>
    <t>Xã Kim Đức</t>
  </si>
  <si>
    <t>Thị trấn Yên Lập</t>
  </si>
  <si>
    <t>Xã Mỹ Lung</t>
  </si>
  <si>
    <t>Xã Xuân Thủy</t>
  </si>
  <si>
    <t>Xã Nga Hoàng</t>
  </si>
  <si>
    <t>Phường Bạch Hạc</t>
  </si>
  <si>
    <t>Xã Thanh Minh</t>
  </si>
  <si>
    <t>Xã Thanh Vinh</t>
  </si>
  <si>
    <t>Xã Phúc Lai</t>
  </si>
  <si>
    <t>Xã Hà Lương</t>
  </si>
  <si>
    <t>Xã Yển Khê</t>
  </si>
  <si>
    <t>Xã Ninh Dân</t>
  </si>
  <si>
    <t>Xã Phương Xá</t>
  </si>
  <si>
    <t>Xã Phượng Vĩ</t>
  </si>
  <si>
    <t>Xã Thụy Liễu</t>
  </si>
  <si>
    <t>Xã Thanh Nga</t>
  </si>
  <si>
    <t>Xã Tình Cương</t>
  </si>
  <si>
    <t>Xã Văn Khúc</t>
  </si>
  <si>
    <t>Xã Cổ Tiết</t>
  </si>
  <si>
    <t>Xã Quang Húc</t>
  </si>
  <si>
    <t>Xã Tề Lễ</t>
  </si>
  <si>
    <t>Xã Dị Nậu</t>
  </si>
  <si>
    <t>Phường Dữu Lâu</t>
  </si>
  <si>
    <t>Phường Minh Phương</t>
  </si>
  <si>
    <t>Xã Lệnh Khanh</t>
  </si>
  <si>
    <t>Phường Vân Cơ</t>
  </si>
  <si>
    <t>Phường Nông Trang</t>
  </si>
  <si>
    <t>Phường Gia Cẩm</t>
  </si>
  <si>
    <t>Phường Minh Nông</t>
  </si>
  <si>
    <t>Phường Trường Thịnh</t>
  </si>
  <si>
    <t>Xã Đông Khê</t>
  </si>
  <si>
    <t>Xã Thụy Vân</t>
  </si>
  <si>
    <t>Phường Âu Cơ</t>
  </si>
  <si>
    <t>Xã Quế Lâm</t>
  </si>
  <si>
    <t>Xã Đại Nghĩa</t>
  </si>
  <si>
    <t>Xã Liên Phương</t>
  </si>
  <si>
    <t>Xã Động Lâm</t>
  </si>
  <si>
    <t>Xã Quân Khê</t>
  </si>
  <si>
    <t>Xã Lang Sơn</t>
  </si>
  <si>
    <t>Xã Vũ Yển</t>
  </si>
  <si>
    <t>Xã Khải Xuân</t>
  </si>
  <si>
    <t>Xã Tiên Lương</t>
  </si>
  <si>
    <t>Xã Xương Thịnh</t>
  </si>
  <si>
    <t>Xã Phú Khê</t>
  </si>
  <si>
    <t>Xã Yên Dưỡng</t>
  </si>
  <si>
    <t>Xã Đồng Lương</t>
  </si>
  <si>
    <t>Xã Hương Nha</t>
  </si>
  <si>
    <t>Xã Phương Thịnh</t>
  </si>
  <si>
    <t>Phường Tiên Cát</t>
  </si>
  <si>
    <t>Xã Sông Lô</t>
  </si>
  <si>
    <t>Xã Hà Thạch</t>
  </si>
  <si>
    <t>Thị trấn Đoan Hùng</t>
  </si>
  <si>
    <t>Xã Vân Du</t>
  </si>
  <si>
    <t>Xã Hữu Đô</t>
  </si>
  <si>
    <t>Xã Chân Mộng</t>
  </si>
  <si>
    <t>Xã Cáo Điền</t>
  </si>
  <si>
    <t>Xã Yên Kỳ</t>
  </si>
  <si>
    <t>Xã Yên Luật</t>
  </si>
  <si>
    <t>Xã Vĩnh Chân</t>
  </si>
  <si>
    <t>Xã Vụ Cầu</t>
  </si>
  <si>
    <t>Xã Thái Ninh</t>
  </si>
  <si>
    <t>Xã Trị Quận</t>
  </si>
  <si>
    <t>Xã Gia Thanh</t>
  </si>
  <si>
    <t>Xã Tiên Du</t>
  </si>
  <si>
    <t>Xã Vĩnh Phú</t>
  </si>
  <si>
    <t>Xã Sơn Lôi</t>
  </si>
  <si>
    <t>Xã Thạch Đà</t>
  </si>
  <si>
    <t>Xã Tràng Đà</t>
  </si>
  <si>
    <t>Xã Trung Môn</t>
  </si>
  <si>
    <t>Xã Phúc Yên</t>
  </si>
  <si>
    <t>Phường ỷ La</t>
  </si>
  <si>
    <t>Xã Thái Sơn</t>
  </si>
  <si>
    <t>Xã Trung Yên</t>
  </si>
  <si>
    <t>Xã Hợp Hòa</t>
  </si>
  <si>
    <t>32</t>
  </si>
  <si>
    <t>Xã Sầm Dương</t>
  </si>
  <si>
    <t>Xã Lăng Can</t>
  </si>
  <si>
    <t>Xã Sơn Phú</t>
  </si>
  <si>
    <t>Xã Trung Hà</t>
  </si>
  <si>
    <t>Thị trấn Tân Yên</t>
  </si>
  <si>
    <t>Xã Hùng Đức</t>
  </si>
  <si>
    <t>Xã Kháng Nhật</t>
  </si>
  <si>
    <t>Xã Tân Sỏi</t>
  </si>
  <si>
    <t>Xã Đông Phú</t>
  </si>
  <si>
    <t>Xã Ngọc Thiện</t>
  </si>
  <si>
    <t>Xã Thắng Cương</t>
  </si>
  <si>
    <t>Xã Ngọc Vân</t>
  </si>
  <si>
    <t>Thị trấn Kép</t>
  </si>
  <si>
    <t>Xã Kiên Thành</t>
  </si>
  <si>
    <t>Xã Giáo Liêm</t>
  </si>
  <si>
    <t>Xã Lương Thịnh</t>
  </si>
  <si>
    <t>Thị trấn Yên Bình</t>
  </si>
  <si>
    <t>Xã Đại Minh</t>
  </si>
  <si>
    <t>Xã Hùng Lợi</t>
  </si>
  <si>
    <t>Xã Ngọc Hội</t>
  </si>
  <si>
    <t>Xã Hoàng Khai</t>
  </si>
  <si>
    <t>Xã Hào Phú</t>
  </si>
  <si>
    <t>Phường Minh Xuân</t>
  </si>
  <si>
    <t>Thị trấn Vĩnh Lộc</t>
  </si>
  <si>
    <t>Xã Đại Phú</t>
  </si>
  <si>
    <t>Xã Thuý Loa</t>
  </si>
  <si>
    <t>Xã Tân Dĩnh</t>
  </si>
  <si>
    <t>Xã Xuân Lương</t>
  </si>
  <si>
    <t>Xã Bắc Lý</t>
  </si>
  <si>
    <t>Xã Vân Trung</t>
  </si>
  <si>
    <t>Thị trấn Thắng</t>
  </si>
  <si>
    <t>Xã Quang Minh</t>
  </si>
  <si>
    <t>Xã Việt Lập</t>
  </si>
  <si>
    <t>Xã Hợp Đức</t>
  </si>
  <si>
    <t>Xã Dĩnh Kế</t>
  </si>
  <si>
    <t>Xã Canh Nậu</t>
  </si>
  <si>
    <t>Phường Hồng Hà</t>
  </si>
  <si>
    <t>Xã Chế Cu Nha</t>
  </si>
  <si>
    <t>Xã Tân Thịnh</t>
  </si>
  <si>
    <t>Xã Thượng Bằng La</t>
  </si>
  <si>
    <t>Xã Cảm Nhân</t>
  </si>
  <si>
    <t>Xã Đông An</t>
  </si>
  <si>
    <t>Xã Tri Phú</t>
  </si>
  <si>
    <t>Xã Thượng Lâm</t>
  </si>
  <si>
    <t>Xã Phúc Sơn</t>
  </si>
  <si>
    <t>Xã Sơn Nam</t>
  </si>
  <si>
    <t>Xã Thổ Bình</t>
  </si>
  <si>
    <t>Thị trấn Sơn Dương</t>
  </si>
  <si>
    <t>Xã Vân Sơn</t>
  </si>
  <si>
    <t>Xã Việt Ngọc</t>
  </si>
  <si>
    <t>Xã Bảo Sơn</t>
  </si>
  <si>
    <t>Xã Liên Chung</t>
  </si>
  <si>
    <t>Xã An Dương</t>
  </si>
  <si>
    <t>Xã Danh Thắng</t>
  </si>
  <si>
    <t>Xã Nam Dương</t>
  </si>
  <si>
    <t>Xã Thanh Vân</t>
  </si>
  <si>
    <t>Xã Tiên Lục</t>
  </si>
  <si>
    <t>Thị trấn Vôi</t>
  </si>
  <si>
    <t>Thị trấn Chũ</t>
  </si>
  <si>
    <t>Xã Tân Liễu</t>
  </si>
  <si>
    <t>Xã Hoàng Ninh</t>
  </si>
  <si>
    <t>Xã Lương Phong</t>
  </si>
  <si>
    <t>Xã Đa Mai</t>
  </si>
  <si>
    <t>Xã Cẩm Lý</t>
  </si>
  <si>
    <t>Xã Cát Thịnh</t>
  </si>
  <si>
    <t>Xã Ngọc Chấn</t>
  </si>
  <si>
    <t>Xã Tân Nguyên</t>
  </si>
  <si>
    <t>Xã Mậu Đông</t>
  </si>
  <si>
    <t>Xã Tịnh Thới</t>
  </si>
  <si>
    <t>Xã Tân Thành A</t>
  </si>
  <si>
    <t>Xã An Phước</t>
  </si>
  <si>
    <t>Xã Bình Thạnh</t>
  </si>
  <si>
    <t>Xã Phú Đức</t>
  </si>
  <si>
    <t>Xã Gáo Giồng</t>
  </si>
  <si>
    <t>Xã Phong Mỹ</t>
  </si>
  <si>
    <t>Xã Tân Nghĩa</t>
  </si>
  <si>
    <t>Xã Mỹ Xương</t>
  </si>
  <si>
    <t>Xã Tân Khánh Trung</t>
  </si>
  <si>
    <t>Xã Long Hưng B</t>
  </si>
  <si>
    <t>Xã Tân Nhuận Đông</t>
  </si>
  <si>
    <t>Xã Tân Phước</t>
  </si>
  <si>
    <t>Xã Thường Thới Hậu A</t>
  </si>
  <si>
    <t>Xã Long Thuận</t>
  </si>
  <si>
    <t>Thị trấn Tràm Chim</t>
  </si>
  <si>
    <t>Xã Phú Hiệp</t>
  </si>
  <si>
    <t>Xã Phú Thọ</t>
  </si>
  <si>
    <t>Xã Mỹ Quý</t>
  </si>
  <si>
    <t>Thị trấn Mỹ Thọ</t>
  </si>
  <si>
    <t>Xã Mỹ Thọ</t>
  </si>
  <si>
    <t>Xã Tân Hội Trung</t>
  </si>
  <si>
    <t>Thị trấn Thanh Bình</t>
  </si>
  <si>
    <t>Xã Thượng Giáo</t>
  </si>
  <si>
    <t>Xã Mỹ Ngãi</t>
  </si>
  <si>
    <t>Phường 4</t>
  </si>
  <si>
    <t>Xã An Bình A</t>
  </si>
  <si>
    <t>Xã Phú Thuận A</t>
  </si>
  <si>
    <t>Xã An Long</t>
  </si>
  <si>
    <t>Xã Thạnh Lợi</t>
  </si>
  <si>
    <t>Xã Mỹ An</t>
  </si>
  <si>
    <t>Xã Tân Thạnh</t>
  </si>
  <si>
    <t>Xã Mỹ An Hưng B</t>
  </si>
  <si>
    <t>Xã Mỹ Tân</t>
  </si>
  <si>
    <t>Xã Hòa An</t>
  </si>
  <si>
    <t>Phường Mỹ Phú</t>
  </si>
  <si>
    <t>Xã Tân Khánh Đông</t>
  </si>
  <si>
    <t>Xã Tân Quy Tây</t>
  </si>
  <si>
    <t>Xã Tân Phú Đông</t>
  </si>
  <si>
    <t>Xã Tân Công Chí</t>
  </si>
  <si>
    <t>Xã Thường Thới Hậu B</t>
  </si>
  <si>
    <t>Xã An Bình B</t>
  </si>
  <si>
    <t>Xã Phương Trà</t>
  </si>
  <si>
    <t>Xã Mỹ Hiệp</t>
  </si>
  <si>
    <t>Xã Tân Quới</t>
  </si>
  <si>
    <t>Xã Tân Huề</t>
  </si>
  <si>
    <t>Thị trấn Lấp Vò</t>
  </si>
  <si>
    <t>Xã Mỹ An Hưng A</t>
  </si>
  <si>
    <t>Xã Long Hưng A</t>
  </si>
  <si>
    <t>Xã Bình Thành</t>
  </si>
  <si>
    <t>Xã Định Yên</t>
  </si>
  <si>
    <t>Xã Bình Thạnh Trung</t>
  </si>
  <si>
    <t>Xã Thường Phước 1</t>
  </si>
  <si>
    <t>Xã Phú Thuận B</t>
  </si>
  <si>
    <t>Xã Phú Cường</t>
  </si>
  <si>
    <t>Xã Hòa Long</t>
  </si>
  <si>
    <t>Xã An Nhơn</t>
  </si>
  <si>
    <t>Xã Phú Điền</t>
  </si>
  <si>
    <t>Xã Ba Sao</t>
  </si>
  <si>
    <t>Xã Tân Long</t>
  </si>
  <si>
    <t>Xã Long Hậu</t>
  </si>
  <si>
    <t>Xã Vĩnh Thới</t>
  </si>
  <si>
    <t>Thị trấn Cái Tàu Hạ</t>
  </si>
  <si>
    <t>Xã Mỹ Trà</t>
  </si>
  <si>
    <t>Xã Long Khánh A</t>
  </si>
  <si>
    <t>Phường Bình Đức</t>
  </si>
  <si>
    <t>Xã Phước Hưng</t>
  </si>
  <si>
    <t>Phường Vĩnh Ngươn</t>
  </si>
  <si>
    <t>Xã Định Mỹ</t>
  </si>
  <si>
    <t>Xã Mỹ Phú Đông</t>
  </si>
  <si>
    <t>Phường Xuất Hoá</t>
  </si>
  <si>
    <t>Xã Công Bằng</t>
  </si>
  <si>
    <t>Xã Cao Tân</t>
  </si>
  <si>
    <t>Xã Cao Thượng</t>
  </si>
  <si>
    <t>Xã Nam Mẫu</t>
  </si>
  <si>
    <t>Xã Hoàng Trĩ</t>
  </si>
  <si>
    <t>Xã Thuần Mang</t>
  </si>
  <si>
    <t>Phường Nguyễn Thị Minh Khai</t>
  </si>
  <si>
    <t>Xã Nông Thượng</t>
  </si>
  <si>
    <t>Xã Bằng Thành</t>
  </si>
  <si>
    <t>Xã Nghiên Loan</t>
  </si>
  <si>
    <t>Thị trấn Chợ Rã</t>
  </si>
  <si>
    <t>Xã Cao Trĩ</t>
  </si>
  <si>
    <t>Xã Khang Ninh</t>
  </si>
  <si>
    <t>Xã Yến Dương</t>
  </si>
  <si>
    <t>Xã Mỹ Phương</t>
  </si>
  <si>
    <t>Xã Cốc Đán</t>
  </si>
  <si>
    <t>Xã Yên Thịnh</t>
  </si>
  <si>
    <t>Xã Nghĩa Tá</t>
  </si>
  <si>
    <t>Xã Phong Huân</t>
  </si>
  <si>
    <t>Xã Yên Nhuận</t>
  </si>
  <si>
    <t>Xã Thanh Vận</t>
  </si>
  <si>
    <t>Xã Mai Lạp</t>
  </si>
  <si>
    <t>Xã Hòa Mục</t>
  </si>
  <si>
    <t>Xã Cao Kỳ</t>
  </si>
  <si>
    <t>Xã Nông Hạ</t>
  </si>
  <si>
    <t>Xã Yên Cư</t>
  </si>
  <si>
    <t>Xã Nông Thịnh</t>
  </si>
  <si>
    <t>Xã Yên Hân</t>
  </si>
  <si>
    <t>Xã Thanh Bình</t>
  </si>
  <si>
    <t>Xã Như Cố</t>
  </si>
  <si>
    <t>Xã Bình Văn</t>
  </si>
  <si>
    <t>Xã Yên Đĩnh</t>
  </si>
  <si>
    <t>Phường Đức Xuân</t>
  </si>
  <si>
    <t>Phường Huyền Tụng</t>
  </si>
  <si>
    <t>Xã Xuân La</t>
  </si>
  <si>
    <t>Xã Phúc Lộc</t>
  </si>
  <si>
    <t>Xã Hà Hiệu</t>
  </si>
  <si>
    <t>Xã Quảng Khê</t>
  </si>
  <si>
    <t>Xã Vân Tùng</t>
  </si>
  <si>
    <t>Xã Phương Linh</t>
  </si>
  <si>
    <t>Xã Vi Hương</t>
  </si>
  <si>
    <t>Xã Đôn Phong</t>
  </si>
  <si>
    <t>Xã Tú Trĩ</t>
  </si>
  <si>
    <t>Xã Quân Bình</t>
  </si>
  <si>
    <t>Xã Nguyên Phúc</t>
  </si>
  <si>
    <t>Xã Cao Sơn</t>
  </si>
  <si>
    <t>Xã Hà Vị</t>
  </si>
  <si>
    <t>Xã Cẩm Giàng</t>
  </si>
  <si>
    <t>Xã Mỹ Thanh</t>
  </si>
  <si>
    <t>Xã Quang Thuận</t>
  </si>
  <si>
    <t>Xã Xuân Lạc</t>
  </si>
  <si>
    <t>Xã Nam Cường</t>
  </si>
  <si>
    <t>Xã Bản Thi</t>
  </si>
  <si>
    <t>Xã Quảng Bạch</t>
  </si>
  <si>
    <t>Xã Bằng Phúc</t>
  </si>
  <si>
    <t>Xã Yên Thượng</t>
  </si>
  <si>
    <t>Xã Phương Viên</t>
  </si>
  <si>
    <t>Xã Ngọc Phái</t>
  </si>
  <si>
    <t>Xã ĐôngViên</t>
  </si>
  <si>
    <t>Xã Nhạn Môn</t>
  </si>
  <si>
    <t>Xã Lục Bình</t>
  </si>
  <si>
    <t>Xã Đại Sảo</t>
  </si>
  <si>
    <t>Phường Phú Thuận</t>
  </si>
  <si>
    <t>Phường Xuân Phú</t>
  </si>
  <si>
    <t>Xã Phú Đa</t>
  </si>
  <si>
    <t>Xã Hồng Thượng</t>
  </si>
  <si>
    <t>Xã Hương Lộc</t>
  </si>
  <si>
    <t>Xã Hương Xuân</t>
  </si>
  <si>
    <t>Phường Thuận Thành</t>
  </si>
  <si>
    <t>Xã Phú Hải</t>
  </si>
  <si>
    <t>Phường Phú Hòa</t>
  </si>
  <si>
    <t>Phường Trường An</t>
  </si>
  <si>
    <t>Xã Diên Tân</t>
  </si>
  <si>
    <t>Xã Đại Lãnh</t>
  </si>
  <si>
    <t>Xã Vạn Lương</t>
  </si>
  <si>
    <t>Xã Cam Bình</t>
  </si>
  <si>
    <t>Phường Vĩnh Hòa</t>
  </si>
  <si>
    <t>Phường Vĩnh Phước</t>
  </si>
  <si>
    <t>Phường Vạn Thắng</t>
  </si>
  <si>
    <t>Phường Phước Tân</t>
  </si>
  <si>
    <t>Xã Cam Thành Nam</t>
  </si>
  <si>
    <t>Xã Vạn Thọ</t>
  </si>
  <si>
    <t>Xã Vạn Hưng</t>
  </si>
  <si>
    <t>Xã Nguyệt Hoá</t>
  </si>
  <si>
    <t>Thị trấn Châu Thành</t>
  </si>
  <si>
    <t>Xã Châu Điền</t>
  </si>
  <si>
    <t>Xã Ninh Thới</t>
  </si>
  <si>
    <t>Xã Kim Hòa</t>
  </si>
  <si>
    <t>Xã Khau Tinh</t>
  </si>
  <si>
    <t>Xã Thượng Nông</t>
  </si>
  <si>
    <t>Xã Ninh Lai</t>
  </si>
  <si>
    <t>Xã Trung Trực</t>
  </si>
  <si>
    <t>Xã Mỹ Bằng</t>
  </si>
  <si>
    <t>Xã Vĩnh Lợi</t>
  </si>
  <si>
    <t>Xã Tam Dị</t>
  </si>
  <si>
    <t>Xã Phương Sơn</t>
  </si>
  <si>
    <t>Xã Cấm Sơn</t>
  </si>
  <si>
    <t>Xã Song Khê</t>
  </si>
  <si>
    <t>Xã Xương Lâm</t>
  </si>
  <si>
    <t>Xã Cao Xá</t>
  </si>
  <si>
    <t>Xã Chu Điện</t>
  </si>
  <si>
    <t>Xã Hộ Đáp</t>
  </si>
  <si>
    <t>Xã Nội Hoàng</t>
  </si>
  <si>
    <t>Xã Lam Cốt</t>
  </si>
  <si>
    <t>Xã Ngọc Lý</t>
  </si>
  <si>
    <t>Xã Xa Lý</t>
  </si>
  <si>
    <t>Xã Đồng Khê</t>
  </si>
  <si>
    <t>Xã Mông Sơn</t>
  </si>
  <si>
    <t>Xã Châu Quế Thượng</t>
  </si>
  <si>
    <t>Xã Ngòi A</t>
  </si>
  <si>
    <t>Xã Yên Thái</t>
  </si>
  <si>
    <t>Xã Báo Đáp</t>
  </si>
  <si>
    <t>Xã Kim Quan</t>
  </si>
  <si>
    <t>Phường Tân Quang</t>
  </si>
  <si>
    <t>Xã Phù Lưu</t>
  </si>
  <si>
    <t>Xã Bình Xa</t>
  </si>
  <si>
    <t>Thị trấn Tân Bình</t>
  </si>
  <si>
    <t>Xã Nhữ Khê</t>
  </si>
  <si>
    <t>Xã Thượng ấm</t>
  </si>
  <si>
    <t>Xã Tú Thịnh</t>
  </si>
  <si>
    <t>Xã Cấp Tiến</t>
  </si>
  <si>
    <t>Xã Xuân Tân</t>
  </si>
  <si>
    <t>Xã Nghĩa Hòa</t>
  </si>
  <si>
    <t>Xã Quý Sơn</t>
  </si>
  <si>
    <t>Xã An Bá</t>
  </si>
  <si>
    <t>Xã Đan Hội</t>
  </si>
  <si>
    <t>Xã Thanh Lương</t>
  </si>
  <si>
    <t>Xã Thạch Lương</t>
  </si>
  <si>
    <t>Xã Triệu Đại</t>
  </si>
  <si>
    <t>Xã Triệu Sơn</t>
  </si>
  <si>
    <t>Xã Triệu Thành</t>
  </si>
  <si>
    <t>Xã Cam Chính</t>
  </si>
  <si>
    <t>Thị trấn Krông Klang</t>
  </si>
  <si>
    <t>Xã Thiệu Viên</t>
  </si>
  <si>
    <t>Xã Cách Bi</t>
  </si>
  <si>
    <t>Phường Đông Ngàn</t>
  </si>
  <si>
    <t>Xã Việt Thống</t>
  </si>
  <si>
    <t>Xã Hưng Nhân</t>
  </si>
  <si>
    <t>Phường Phan Thiết</t>
  </si>
  <si>
    <t>Xã Lực Hành</t>
  </si>
  <si>
    <t>Xã Khuôn Hà</t>
  </si>
  <si>
    <t>Xã Thanh Tương</t>
  </si>
  <si>
    <t>Xã Xuân Quang</t>
  </si>
  <si>
    <t>Xã Lục Sơn</t>
  </si>
  <si>
    <t>Xã Nghĩa Hưng</t>
  </si>
  <si>
    <t>Xã Cương Sơn</t>
  </si>
  <si>
    <t>Xã Vũ Xá</t>
  </si>
  <si>
    <t>Xã Tuấn Đạo</t>
  </si>
  <si>
    <t>Xã Xuân Hương</t>
  </si>
  <si>
    <t>Xã Trù Hựu</t>
  </si>
  <si>
    <t>Xã Quế Sơn</t>
  </si>
  <si>
    <t>Xã An Lập</t>
  </si>
  <si>
    <t>Xã Long Sơn</t>
  </si>
  <si>
    <t>Thị trấn Nếnh</t>
  </si>
  <si>
    <t>Xã Hương Mai</t>
  </si>
  <si>
    <t>Xã Bố Hạ</t>
  </si>
  <si>
    <t>Xã Sơn Hải</t>
  </si>
  <si>
    <t>Xã Quế Nham</t>
  </si>
  <si>
    <t>Xã Đào Mỹ</t>
  </si>
  <si>
    <t>Thị trấn Lục Nam</t>
  </si>
  <si>
    <t>Thị trấn Mù Căng Chải</t>
  </si>
  <si>
    <t>Xã Hán Đà</t>
  </si>
  <si>
    <t>Xã Xuân ái</t>
  </si>
  <si>
    <t>Xã Mỏ Vàng</t>
  </si>
  <si>
    <t>Xã Thắng Quân</t>
  </si>
  <si>
    <t>Xã Hùng Mỹ</t>
  </si>
  <si>
    <t>Xã Minh Dân</t>
  </si>
  <si>
    <t>Xã Minh Khương</t>
  </si>
  <si>
    <t>Xã Chiêu Yên</t>
  </si>
  <si>
    <t>Xã Lang Quán</t>
  </si>
  <si>
    <t>Xã Đồng Quý</t>
  </si>
  <si>
    <t>Xã Đông Lợi</t>
  </si>
  <si>
    <t>Xã Yên Thuận</t>
  </si>
  <si>
    <t>Xã Công Đa</t>
  </si>
  <si>
    <t>Xã Chân Sơn</t>
  </si>
  <si>
    <t>Xã Xuân Tiến</t>
  </si>
  <si>
    <t>Xã Tân Thanh</t>
  </si>
  <si>
    <t>Xã Hương Lạc</t>
  </si>
  <si>
    <t>Xã Cảnh Thụy</t>
  </si>
  <si>
    <t>Xã Phúc Hòa</t>
  </si>
  <si>
    <t>Xã Trường Giang</t>
  </si>
  <si>
    <t>Phường Trần Nguyên Hãn</t>
  </si>
  <si>
    <t>Xã Mai Sơn</t>
  </si>
  <si>
    <t>Xã Sơn Thịnh</t>
  </si>
  <si>
    <t>Xã Hạnh Sơn</t>
  </si>
  <si>
    <t>Xã Cảm Ân</t>
  </si>
  <si>
    <t>Xã Dế Su Phình</t>
  </si>
  <si>
    <t>Xã Vĩnh Lạc</t>
  </si>
  <si>
    <t>Xã Liễu Đô</t>
  </si>
  <si>
    <t>Xã Lâm Giang</t>
  </si>
  <si>
    <t>Xã Cốc Rế</t>
  </si>
  <si>
    <t>Xã Thèn Chu Phìn</t>
  </si>
  <si>
    <t>Xã Thông Nguyên</t>
  </si>
  <si>
    <t>Xã Lũng Cú</t>
  </si>
  <si>
    <t>Xã Thắng Mố</t>
  </si>
  <si>
    <t>Xã Nậm Ban</t>
  </si>
  <si>
    <t>Xã Thài Phìn Tủng</t>
  </si>
  <si>
    <t>Xã Lũng Phìn</t>
  </si>
  <si>
    <t>Xã Du Tiến</t>
  </si>
  <si>
    <t>Xã Cao Bồ</t>
  </si>
  <si>
    <t>Xã Yên Cường</t>
  </si>
  <si>
    <t>Xã Ngọc Minh</t>
  </si>
  <si>
    <t>Xã Yên Phong</t>
  </si>
  <si>
    <t>Xã Sán Xả Hồ</t>
  </si>
  <si>
    <t>Xã Bản Luốc</t>
  </si>
  <si>
    <t>Xã Lũng Táo</t>
  </si>
  <si>
    <t>Xã Phố Là</t>
  </si>
  <si>
    <t>Xã Xà Phìn</t>
  </si>
  <si>
    <t>Xã Sính Lủng</t>
  </si>
  <si>
    <t>Xã Sủng Trái</t>
  </si>
  <si>
    <t>Xã Khâu Vai</t>
  </si>
  <si>
    <t>Xã Niêm Sơn</t>
  </si>
  <si>
    <t>Xã Mậu Duệ</t>
  </si>
  <si>
    <t>Xã Lũng Hồ</t>
  </si>
  <si>
    <t>Thị trấn Vị Xuyên</t>
  </si>
  <si>
    <t>Xã Tùng Bá</t>
  </si>
  <si>
    <t>Xã Thanh Thủy</t>
  </si>
  <si>
    <t>Xã Xín Chải</t>
  </si>
  <si>
    <t>Xã Đường Âm</t>
  </si>
  <si>
    <t>Xã Phiêng Luông</t>
  </si>
  <si>
    <t>Xã Tụ Nhân</t>
  </si>
  <si>
    <t>Xã Ngàm Đăng Vài</t>
  </si>
  <si>
    <t>Xã Bản Nhùng</t>
  </si>
  <si>
    <t>Thị trấn Cốc Pài</t>
  </si>
  <si>
    <t>Xã Chí Cà</t>
  </si>
  <si>
    <t>Xã Trung Thịnh</t>
  </si>
  <si>
    <t>Xã Nàn Xỉn</t>
  </si>
  <si>
    <t>Xã Thu Tà</t>
  </si>
  <si>
    <t>Xã Nàn Ma</t>
  </si>
  <si>
    <t>Xã Chế Là</t>
  </si>
  <si>
    <t>Xã Nấm Dẩn</t>
  </si>
  <si>
    <t>Thị trấn Vĩnh Tuy</t>
  </si>
  <si>
    <t>Xã Tân Quang</t>
  </si>
  <si>
    <t>Xã Bằng Hành</t>
  </si>
  <si>
    <t>Xã Việt Hồng</t>
  </si>
  <si>
    <t>Xã Hùng An</t>
  </si>
  <si>
    <t>Xã Tân Trịnh</t>
  </si>
  <si>
    <t>Xã Yên Hà</t>
  </si>
  <si>
    <t>Xã Kim Thạch</t>
  </si>
  <si>
    <t>Xã Kim Linh</t>
  </si>
  <si>
    <t>Xã Má Lé</t>
  </si>
  <si>
    <t>Thị trấn Đồng Văn</t>
  </si>
  <si>
    <t>Xã Lũng Thầu</t>
  </si>
  <si>
    <t>Xã Xín Cái</t>
  </si>
  <si>
    <t>Xã Cán Chu Phìn</t>
  </si>
  <si>
    <t>Xã Lũng Chinh</t>
  </si>
  <si>
    <t>Thị trấn Yên Minh</t>
  </si>
  <si>
    <t>Xã Sủng Thài</t>
  </si>
  <si>
    <t>Xã Đường Thượng</t>
  </si>
  <si>
    <t>Xã Tả Ván</t>
  </si>
  <si>
    <t>Xã Thanh Đức</t>
  </si>
  <si>
    <t>Xã Phong Quang</t>
  </si>
  <si>
    <t>Xã Việt Lâm</t>
  </si>
  <si>
    <t>Xã Lạc Nông</t>
  </si>
  <si>
    <t>Xã Thượng Tân</t>
  </si>
  <si>
    <t>Xã Bản Máy</t>
  </si>
  <si>
    <t>Xã Pố Lồ</t>
  </si>
  <si>
    <t>Phường Hàng Bông</t>
  </si>
  <si>
    <t>Xã Minh Trí</t>
  </si>
  <si>
    <t>Phường Chương Dương Độ</t>
  </si>
  <si>
    <t>Phường Khâm Thiên</t>
  </si>
  <si>
    <t>Xã Duyên Hà</t>
  </si>
  <si>
    <t>Phường Lĩnh Nam</t>
  </si>
  <si>
    <t>Phường Trúc Bạch</t>
  </si>
  <si>
    <t>Phường Phan Chu Trinh</t>
  </si>
  <si>
    <t>Thị trấn Minh Tân</t>
  </si>
  <si>
    <t>Xã Thăng Long</t>
  </si>
  <si>
    <t>Xã Cẩm Chế</t>
  </si>
  <si>
    <t>Thị trấn Lai Cách</t>
  </si>
  <si>
    <t>Xã Thạch Lỗi</t>
  </si>
  <si>
    <t>Xã Cẩm Điền</t>
  </si>
  <si>
    <t>Xã An Thanh</t>
  </si>
  <si>
    <t>Xã Nghĩa An</t>
  </si>
  <si>
    <t>Xã Hồng Phúc</t>
  </si>
  <si>
    <t>Thị trấn Thanh Miện</t>
  </si>
  <si>
    <t>Xã Thanh Tùng</t>
  </si>
  <si>
    <t>Xã Phạm Kha</t>
  </si>
  <si>
    <t>Xã Ngũ Hùng</t>
  </si>
  <si>
    <t>Phường Cẩm Thượng</t>
  </si>
  <si>
    <t>Phường Thanh Bình</t>
  </si>
  <si>
    <t>Phường Lê Thanh Nghị</t>
  </si>
  <si>
    <t>Phường Phả Lại</t>
  </si>
  <si>
    <t>Phường Sao Đỏ</t>
  </si>
  <si>
    <t>Xã Bắc An</t>
  </si>
  <si>
    <t>Xã Hoàng Tiến</t>
  </si>
  <si>
    <t>Phường Văn An</t>
  </si>
  <si>
    <t>Phường Thái Học</t>
  </si>
  <si>
    <t>Xã Phúc Thành B</t>
  </si>
  <si>
    <t>Xã Hiệp Hòa</t>
  </si>
  <si>
    <t>Xã Hiệp Sơn</t>
  </si>
  <si>
    <t>Thị trấn Phú Thái</t>
  </si>
  <si>
    <t>Xã Tam Kỳ</t>
  </si>
  <si>
    <t>Xã Ngọc Liên</t>
  </si>
  <si>
    <t>Xã Cổ Bì</t>
  </si>
  <si>
    <t>Xã Thạch Khôi</t>
  </si>
  <si>
    <t>Xã Gia Tân</t>
  </si>
  <si>
    <t>Xã Đoàn Thượng</t>
  </si>
  <si>
    <t>Xã Đồng Quang</t>
  </si>
  <si>
    <t>Xã Kỳ Sơn</t>
  </si>
  <si>
    <t>Xã Ninh Hòa</t>
  </si>
  <si>
    <t>Phường Tứ Minh</t>
  </si>
  <si>
    <t>Xã Nam Chính</t>
  </si>
  <si>
    <t>Xã Thái Tân</t>
  </si>
  <si>
    <t>Xã Thạch Thán</t>
  </si>
  <si>
    <t>Xã Hợp Tiến</t>
  </si>
  <si>
    <t>Xã Ba Vì</t>
  </si>
  <si>
    <t>Xã Chương Dương</t>
  </si>
  <si>
    <t>Xã Tiền Yên</t>
  </si>
  <si>
    <t>Xã An Châu</t>
  </si>
  <si>
    <t>Xã Thanh Khê</t>
  </si>
  <si>
    <t>Xã Cẩm Vũ</t>
  </si>
  <si>
    <t>Xã Cẩm Sơn</t>
  </si>
  <si>
    <t>Xã Cẩm Phúc</t>
  </si>
  <si>
    <t>Xã Đoàn Tùng</t>
  </si>
  <si>
    <t>Phường Phạm Ngũ Lão</t>
  </si>
  <si>
    <t>Phường Hải Tân</t>
  </si>
  <si>
    <t>Phường Cộng Hòa</t>
  </si>
  <si>
    <t>Thị trấn Nam Sách</t>
  </si>
  <si>
    <t>Xã Quốc Tuấn</t>
  </si>
  <si>
    <t>Xã Nam Trung</t>
  </si>
  <si>
    <t>Thị trấn Xuân Mai</t>
  </si>
  <si>
    <t>Xã Tiên Phong</t>
  </si>
  <si>
    <t>Xã Đông La</t>
  </si>
  <si>
    <t>Xã Cấn Hữu</t>
  </si>
  <si>
    <t>Xã Dũng Tiến</t>
  </si>
  <si>
    <t>Xã Thụy Phú</t>
  </si>
  <si>
    <t>Phường Văn Mỗ</t>
  </si>
  <si>
    <t>Phường Phú Lương</t>
  </si>
  <si>
    <t>Xã Thạch Xá</t>
  </si>
  <si>
    <t>Xã Trầm Lộng</t>
  </si>
  <si>
    <t>Xã Hợp Thanh</t>
  </si>
  <si>
    <t>Xã An Sinh</t>
  </si>
  <si>
    <t>Xã Bình Xuyên</t>
  </si>
  <si>
    <t>Xã Toàn Thắng</t>
  </si>
  <si>
    <t>Xã Ngọc Kỳ</t>
  </si>
  <si>
    <t>Xã Quang Khải</t>
  </si>
  <si>
    <t>Xã Ninh Hải</t>
  </si>
  <si>
    <t>Xã Ngô Quyền</t>
  </si>
  <si>
    <t>Xã Hoàng Hoa Thám</t>
  </si>
  <si>
    <t>Phường Hoàng Tân</t>
  </si>
  <si>
    <t>Xã Cổ Thành</t>
  </si>
  <si>
    <t>Phường Chí Minh</t>
  </si>
  <si>
    <t>Xã Nhân Huệ</t>
  </si>
  <si>
    <t>Xã Kênh Giang</t>
  </si>
  <si>
    <t>Xã Nam Hưng</t>
  </si>
  <si>
    <t>Xã Nam Tân</t>
  </si>
  <si>
    <t>Xã Hiệp Cát</t>
  </si>
  <si>
    <t>Xã An Bình</t>
  </si>
  <si>
    <t>Xã An Sơn</t>
  </si>
  <si>
    <t>Xã An Lâm</t>
  </si>
  <si>
    <t>Xã Phú Mãn</t>
  </si>
  <si>
    <t>Xã Vân Tảo</t>
  </si>
  <si>
    <t>Xã La Phù</t>
  </si>
  <si>
    <t>Xã Đại Hùng</t>
  </si>
  <si>
    <t>Thị trấn Phú Xuyên</t>
  </si>
  <si>
    <t>Phường Yên Nghĩa</t>
  </si>
  <si>
    <t>Xã Cẩm Lĩnh</t>
  </si>
  <si>
    <t>Xã Cổ Lũng</t>
  </si>
  <si>
    <t>Xã Quang Sơn</t>
  </si>
  <si>
    <t>Xã Hóa Thượng</t>
  </si>
  <si>
    <t>Xã Cao Ngạn</t>
  </si>
  <si>
    <t>Xã Phương Giao</t>
  </si>
  <si>
    <t>Xã Phúc Lương</t>
  </si>
  <si>
    <t>Xã Yên Lãng</t>
  </si>
  <si>
    <t>Xã Phục Linh</t>
  </si>
  <si>
    <t>Xã Khôi Kỳ</t>
  </si>
  <si>
    <t>Xã Lục Ba</t>
  </si>
  <si>
    <t>Phường Phan Đình Phùng</t>
  </si>
  <si>
    <t>Phường Gia Sàng</t>
  </si>
  <si>
    <t>Phường Tân Long</t>
  </si>
  <si>
    <t>Phường Hương Sơn</t>
  </si>
  <si>
    <t>Phường Tân Thành</t>
  </si>
  <si>
    <t>Xã Thịnh Đức</t>
  </si>
  <si>
    <t>Xã Kim Phượng</t>
  </si>
  <si>
    <t>Xã Phúc Chu</t>
  </si>
  <si>
    <t>Xã Phú Đình</t>
  </si>
  <si>
    <t>Xã Yên Ninh</t>
  </si>
  <si>
    <t>Xã Ôn Lương</t>
  </si>
  <si>
    <t>Xã Động Đạt</t>
  </si>
  <si>
    <t>Xã Phủ Lý</t>
  </si>
  <si>
    <t>Xã Phấn Mễ</t>
  </si>
  <si>
    <t>Xã Sơn Cẩm</t>
  </si>
  <si>
    <t>Xã Văn Lăng</t>
  </si>
  <si>
    <t>Xã Minh Lập</t>
  </si>
  <si>
    <t>Xã Nghinh Tường</t>
  </si>
  <si>
    <t>Xã Thần Xa</t>
  </si>
  <si>
    <t>Xã Phú Thượng</t>
  </si>
  <si>
    <t>Xã Cúc Đường</t>
  </si>
  <si>
    <t>Xã La Hiên</t>
  </si>
  <si>
    <t>Xã Lâu Thượng</t>
  </si>
  <si>
    <t>Xã Tràng Xá</t>
  </si>
  <si>
    <t>Xã Liên Minh</t>
  </si>
  <si>
    <t>Xã Dân Tiến</t>
  </si>
  <si>
    <t>Thị trấn Đại Từ</t>
  </si>
  <si>
    <t>Thị trấn Quân Chu</t>
  </si>
  <si>
    <t>Xã Đức Lương</t>
  </si>
  <si>
    <t>Xã Phú Lạc</t>
  </si>
  <si>
    <t>Xã Điền Lộc</t>
  </si>
  <si>
    <t>Thị trấn Thuận An</t>
  </si>
  <si>
    <t>Xã Vinh Thái</t>
  </si>
  <si>
    <t>Xã Hương Chữ</t>
  </si>
  <si>
    <t>Xã Hương Phong</t>
  </si>
  <si>
    <t>Xã Hương Hòa</t>
  </si>
  <si>
    <t>Phường Phước Vĩnh</t>
  </si>
  <si>
    <t>Xã Hương Toàn</t>
  </si>
  <si>
    <t>Xã Hương Vân</t>
  </si>
  <si>
    <t>Thị trấn Vạn Giã</t>
  </si>
  <si>
    <t>Xã Vạn Thắng</t>
  </si>
  <si>
    <t>Xã Ninh An</t>
  </si>
  <si>
    <t>Phường Ninh Hải</t>
  </si>
  <si>
    <t>Xã Ninh Tân</t>
  </si>
  <si>
    <t>Xã Ninh Quang</t>
  </si>
  <si>
    <t>Phường Ninh Giang</t>
  </si>
  <si>
    <t>Phường Phú Nhuận</t>
  </si>
  <si>
    <t>Xã Phong An</t>
  </si>
  <si>
    <t>Xã Phú Dương</t>
  </si>
  <si>
    <t>Thị trấn Sịa</t>
  </si>
  <si>
    <t>Xã Thủy Tân</t>
  </si>
  <si>
    <t>Xã Bình Điền</t>
  </si>
  <si>
    <t>Thị trấn A Lưới</t>
  </si>
  <si>
    <t>Xã Hồng Hạ</t>
  </si>
  <si>
    <t>Xã Hồng Trung</t>
  </si>
  <si>
    <t>Xã Hương Nguyên</t>
  </si>
  <si>
    <t>Xã A Ngo</t>
  </si>
  <si>
    <t>Xã A Roằng</t>
  </si>
  <si>
    <t>Xã Vinh Hưng</t>
  </si>
  <si>
    <t>Xã Lộc Thủy</t>
  </si>
  <si>
    <t>Thị trấn Khe Tre</t>
  </si>
  <si>
    <t>Xã Hương Giang</t>
  </si>
  <si>
    <t>Xã Thượng Lộ</t>
  </si>
  <si>
    <t>Phường Kim Long</t>
  </si>
  <si>
    <t>Phường Phú Cát</t>
  </si>
  <si>
    <t>Phường Vĩ Dạ</t>
  </si>
  <si>
    <t>Xã Phong Hòa</t>
  </si>
  <si>
    <t>Xã Quảng Thái</t>
  </si>
  <si>
    <t>Xã Quảng Ngạn</t>
  </si>
  <si>
    <t>Xã Quảng Thọ</t>
  </si>
  <si>
    <t>Xã Vinh Phú</t>
  </si>
  <si>
    <t>Xã Vinh Thanh</t>
  </si>
  <si>
    <t>Phường Phú Hậu</t>
  </si>
  <si>
    <t>Thị trấn Lăng Cô</t>
  </si>
  <si>
    <t>Xã Vinh Mỹ</t>
  </si>
  <si>
    <t>Xã Thượng Nhật</t>
  </si>
  <si>
    <t>Phường Phú Hội</t>
  </si>
  <si>
    <t>Xã Phong Sơn</t>
  </si>
  <si>
    <t>Xã Phong Thu</t>
  </si>
  <si>
    <t>Xã Vạn Bình</t>
  </si>
  <si>
    <t>Xã Vạn Khánh</t>
  </si>
  <si>
    <t>Xã Lơ Pang</t>
  </si>
  <si>
    <t>Xã Trang</t>
  </si>
  <si>
    <t>Xã Hà Tây</t>
  </si>
  <si>
    <t>Xã Chư A Thai</t>
  </si>
  <si>
    <t>Xã Ia Vê</t>
  </si>
  <si>
    <t>Thị trấn Phú Túc</t>
  </si>
  <si>
    <t>Xã Ia Chia</t>
  </si>
  <si>
    <t>Thị trấn Đăk Pơ</t>
  </si>
  <si>
    <t>Xã Ia Yeng</t>
  </si>
  <si>
    <t>Xã Đăk Tơ Pang</t>
  </si>
  <si>
    <t>Xã Ia Blang</t>
  </si>
  <si>
    <t>Thị trấn Phú Thiện</t>
  </si>
  <si>
    <t>Phường Hoa Lư</t>
  </si>
  <si>
    <t>Phường Trà Bá</t>
  </si>
  <si>
    <t>Xã Kon Gang</t>
  </si>
  <si>
    <t>Xã An Trung</t>
  </si>
  <si>
    <t>Xã H Bông</t>
  </si>
  <si>
    <t>Xã Ia Sao</t>
  </si>
  <si>
    <t>Xã Đê Ar</t>
  </si>
  <si>
    <t>Xã Kông Yang</t>
  </si>
  <si>
    <t>Thị trấn Chư Prông</t>
  </si>
  <si>
    <t>Xã Ia Kênh</t>
  </si>
  <si>
    <t>Xã Ia RMok</t>
  </si>
  <si>
    <t>Phường Hội Thương</t>
  </si>
  <si>
    <t>Xã Chư Don</t>
  </si>
  <si>
    <t>Xã Ia Ko</t>
  </si>
  <si>
    <t>Xã K' Dang</t>
  </si>
  <si>
    <t>Xã An Thành</t>
  </si>
  <si>
    <t>Xã Ia KRai</t>
  </si>
  <si>
    <t>Xã Ia Khai</t>
  </si>
  <si>
    <t>Xã Ia Trok</t>
  </si>
  <si>
    <t>Phường An Phú</t>
  </si>
  <si>
    <t>Xã Kon Pne</t>
  </si>
  <si>
    <t>Xã Ia Sol</t>
  </si>
  <si>
    <t>Thị trấn Phú Hòa</t>
  </si>
  <si>
    <t>Xã Đăk Song</t>
  </si>
  <si>
    <t>Xã Đăk Tơ Ver</t>
  </si>
  <si>
    <t>Xã Ia Dreng</t>
  </si>
  <si>
    <t>Xã Ia Hiao</t>
  </si>
  <si>
    <t>Xã Ia BLứ</t>
  </si>
  <si>
    <t>Xã Đăk Phơ Pho</t>
  </si>
  <si>
    <t>Xã Ia Yok</t>
  </si>
  <si>
    <t>Xã Ia Bă</t>
  </si>
  <si>
    <t>Xã Đak SMar</t>
  </si>
  <si>
    <t>Phường Tân Lập</t>
  </si>
  <si>
    <t>Xã Hòa Tân</t>
  </si>
  <si>
    <t>Xã Bình Kiến</t>
  </si>
  <si>
    <t>Xã Bình Ngọc</t>
  </si>
  <si>
    <t>Xã Cư KBang</t>
  </si>
  <si>
    <t>Xã Ia Ga</t>
  </si>
  <si>
    <t>Xã Kim Tân</t>
  </si>
  <si>
    <t>Xã Ia RTô</t>
  </si>
  <si>
    <t>Xã Ia Grăng</t>
  </si>
  <si>
    <t>Xã Ia Tiêm</t>
  </si>
  <si>
    <t>Xã Kon Thụp</t>
  </si>
  <si>
    <t>Xã Ia Broăi</t>
  </si>
  <si>
    <t>Xã Ia Din</t>
  </si>
  <si>
    <t>Xã Ia Dom</t>
  </si>
  <si>
    <t>Xã Thăng Hưng</t>
  </si>
  <si>
    <t>Xã Phú An</t>
  </si>
  <si>
    <t>Xã Ia Ly</t>
  </si>
  <si>
    <t>Xã Chư Pơng</t>
  </si>
  <si>
    <t>Xã Đăk HLơ</t>
  </si>
  <si>
    <t>Xã An Phú</t>
  </si>
  <si>
    <t>Xã Ia Ma Rơn</t>
  </si>
  <si>
    <t>Xã Ia Lang</t>
  </si>
  <si>
    <t>Xã Yang Nam</t>
  </si>
  <si>
    <t>Xã Ia RSai</t>
  </si>
  <si>
    <t>Xã Ia Phìn</t>
  </si>
  <si>
    <t>Xã Đắk Kơ Ning</t>
  </si>
  <si>
    <t>Xã HNol</t>
  </si>
  <si>
    <t>Xã Hiếu</t>
  </si>
  <si>
    <t>Xã Tân Cảnh</t>
  </si>
  <si>
    <t>Xã Ngok Tem</t>
  </si>
  <si>
    <t>Xã Ngok Yêu</t>
  </si>
  <si>
    <t>Xã Đắk Hà</t>
  </si>
  <si>
    <t>Xã Pờ Y</t>
  </si>
  <si>
    <t>Xã Pờ Ê</t>
  </si>
  <si>
    <t>Thị trấn Plei Cần</t>
  </si>
  <si>
    <t>Xã Đắk Nông</t>
  </si>
  <si>
    <t>Xã Đắk Xú</t>
  </si>
  <si>
    <t>Xã Đắk Kan</t>
  </si>
  <si>
    <t>Xã Pô Kô</t>
  </si>
  <si>
    <t>Xã Đắk Rơ Nga</t>
  </si>
  <si>
    <t>Xã Đắk Nên</t>
  </si>
  <si>
    <t>Thị trấn Đắk Rve</t>
  </si>
  <si>
    <t>Xã Đắk Pne</t>
  </si>
  <si>
    <t>Xã Ngok Réo</t>
  </si>
  <si>
    <t>Xã Ya Tăng</t>
  </si>
  <si>
    <t>Xã Hơ Moong</t>
  </si>
  <si>
    <t>Xã Đắk Na</t>
  </si>
  <si>
    <t>Xã Măng Ri</t>
  </si>
  <si>
    <t>Xã Tê Xăng</t>
  </si>
  <si>
    <t>Xã Văn Xuôi</t>
  </si>
  <si>
    <t>Xã Đắk Tơ Kan</t>
  </si>
  <si>
    <t>Phường Duy Tân</t>
  </si>
  <si>
    <t>Phường Trường Chinh</t>
  </si>
  <si>
    <t>Xã Ia Chim</t>
  </si>
  <si>
    <t>Xã Đắk Blô</t>
  </si>
  <si>
    <t>Xã Đắk Nhoong</t>
  </si>
  <si>
    <t>Xã Đắk Pék</t>
  </si>
  <si>
    <t>Xã Ngọc Linh</t>
  </si>
  <si>
    <t>Xã Đắk KRoong</t>
  </si>
  <si>
    <t>Xã Xuân Ninh</t>
  </si>
  <si>
    <t>Xã Giao Thiện</t>
  </si>
  <si>
    <t>Xã Giao Tân</t>
  </si>
  <si>
    <t>Thị trấn Mỹ Lộc</t>
  </si>
  <si>
    <t>Xã Yên Lợi</t>
  </si>
  <si>
    <t>Xã Yên Minh</t>
  </si>
  <si>
    <t>Xã Xuân Phong</t>
  </si>
  <si>
    <t>Xã Xuân Phương</t>
  </si>
  <si>
    <t>Xã Thọ Nghiệp</t>
  </si>
  <si>
    <t>Xã Xuân Trung</t>
  </si>
  <si>
    <t>Xã Xuân Vinh</t>
  </si>
  <si>
    <t>Xã Hòanh Sơn</t>
  </si>
  <si>
    <t>Xã Giao Tiến</t>
  </si>
  <si>
    <t>Xã Giao Hà</t>
  </si>
  <si>
    <t>Xã Giao Xuân</t>
  </si>
  <si>
    <t>Xã Giao Thịnh</t>
  </si>
  <si>
    <t>Xã Bạch Long</t>
  </si>
  <si>
    <t>Xã Hải Vân</t>
  </si>
  <si>
    <t>Xã Hải Hà</t>
  </si>
  <si>
    <t>Xã Hải Lộc</t>
  </si>
  <si>
    <t>Xã Hải Đông</t>
  </si>
  <si>
    <t>Xã Hải Tây</t>
  </si>
  <si>
    <t>Xã Hải Lý</t>
  </si>
  <si>
    <t>Xã Hải Phú</t>
  </si>
  <si>
    <t>Xã Hải Ninh</t>
  </si>
  <si>
    <t>Xã Hải Chính</t>
  </si>
  <si>
    <t>Xã Hải Châu</t>
  </si>
  <si>
    <t>Phường Cửa Bắc</t>
  </si>
  <si>
    <t>Phường Trần Quang Khải</t>
  </si>
  <si>
    <t>Xã Yên Khánh</t>
  </si>
  <si>
    <t>Xã Yên Hồng</t>
  </si>
  <si>
    <t>Xã Yên Quang</t>
  </si>
  <si>
    <t>Xã Yên Tiến</t>
  </si>
  <si>
    <t>Xã Nghĩa Bình</t>
  </si>
  <si>
    <t>Xã Điền Xá</t>
  </si>
  <si>
    <t>Xã Nam Hùng</t>
  </si>
  <si>
    <t>Xã Nam Tiến</t>
  </si>
  <si>
    <t>Xã Nam Hải</t>
  </si>
  <si>
    <t>Xã Nam Thái</t>
  </si>
  <si>
    <t>Thị trấn Cổ Lễ</t>
  </si>
  <si>
    <t>Xã Trực Khang</t>
  </si>
  <si>
    <t>Xã Xuân Kiên</t>
  </si>
  <si>
    <t>Xã Giao Hương</t>
  </si>
  <si>
    <t>Xã Hồng Thuận</t>
  </si>
  <si>
    <t>Xã Giao An</t>
  </si>
  <si>
    <t>Xã Hải Nam</t>
  </si>
  <si>
    <t>Xã Hải Trung</t>
  </si>
  <si>
    <t>Xã Hải Hưng</t>
  </si>
  <si>
    <t>Xã Hải Quang</t>
  </si>
  <si>
    <t>Xã Hải Toàn</t>
  </si>
  <si>
    <t>Xã Hải Phong</t>
  </si>
  <si>
    <t>Xã Hải Giang</t>
  </si>
  <si>
    <t>Xã Hải Cường</t>
  </si>
  <si>
    <t>Xã Hải Hòa</t>
  </si>
  <si>
    <t>Phường Vị Hoàng</t>
  </si>
  <si>
    <t>Phường Bà Triệu</t>
  </si>
  <si>
    <t>Phường Lộc Vượng</t>
  </si>
  <si>
    <t>Xã Mỹ Xá</t>
  </si>
  <si>
    <t>Xã Mỹ Tiến</t>
  </si>
  <si>
    <t>Xã Hiển Khánh</t>
  </si>
  <si>
    <t>Xã Kim Thái</t>
  </si>
  <si>
    <t>Xã Vĩnh Hào</t>
  </si>
  <si>
    <t>Xã Nghĩa Lâm</t>
  </si>
  <si>
    <t>Xã Liêm Hải</t>
  </si>
  <si>
    <t>Xã Trực Thuận</t>
  </si>
  <si>
    <t>Xã Trực Hùng</t>
  </si>
  <si>
    <t>Xã Xuân Phú</t>
  </si>
  <si>
    <t>Thị trấn Ngô Đồng</t>
  </si>
  <si>
    <t>Xã Mỹ Thịnh</t>
  </si>
  <si>
    <t>Xã Liên Bảo</t>
  </si>
  <si>
    <t>Xã Ba</t>
  </si>
  <si>
    <t>Xã Đại Quang</t>
  </si>
  <si>
    <t>Xã Tiên Châu</t>
  </si>
  <si>
    <t>Xã Quế Xuân 1</t>
  </si>
  <si>
    <t>Xã Trà Dương</t>
  </si>
  <si>
    <t>Xã Quế Thuận</t>
  </si>
  <si>
    <t>Phường An Mỹ</t>
  </si>
  <si>
    <t>Xã Tân Hiệp</t>
  </si>
  <si>
    <t>Xã Tiên Ngọc</t>
  </si>
  <si>
    <t>Xã Tiên Thọ</t>
  </si>
  <si>
    <t>Xã Quế Xuân 2</t>
  </si>
  <si>
    <t>Xã Đắc pring</t>
  </si>
  <si>
    <t>Xã Bình Sa</t>
  </si>
  <si>
    <t>Xã Trà Leng</t>
  </si>
  <si>
    <t>Xã Tam Hòa</t>
  </si>
  <si>
    <t>Xã Phước Gia</t>
  </si>
  <si>
    <t>Xã Ga Ri</t>
  </si>
  <si>
    <t>Xã Điện Thắng Nam</t>
  </si>
  <si>
    <t>Xã Quế Bình</t>
  </si>
  <si>
    <t>Xã Tiên An</t>
  </si>
  <si>
    <t>Xã Trà Don</t>
  </si>
  <si>
    <t>Xã Tam Xuân I</t>
  </si>
  <si>
    <t>Xã Ia Nan</t>
  </si>
  <si>
    <t>Xã Đắk Pling</t>
  </si>
  <si>
    <t>Xã Trà Đa</t>
  </si>
  <si>
    <t>Xã Diên Phú</t>
  </si>
  <si>
    <t>Xã Thành An</t>
  </si>
  <si>
    <t>Xã KRong</t>
  </si>
  <si>
    <t>Xã Ia Ka</t>
  </si>
  <si>
    <t>Xã Phú Cần</t>
  </si>
  <si>
    <t>Xã Ia KDăm</t>
  </si>
  <si>
    <t>Xã H' Neng</t>
  </si>
  <si>
    <t>Xã Tơ Tung</t>
  </si>
  <si>
    <t>Xã Chư Rcăm</t>
  </si>
  <si>
    <t>Xã Đak Krong</t>
  </si>
  <si>
    <t>Xã Sơn Lang</t>
  </si>
  <si>
    <t>Xã Hòa Bình 2</t>
  </si>
  <si>
    <t>Xã Hòa Thành</t>
  </si>
  <si>
    <t>Phường Cửa Đại</t>
  </si>
  <si>
    <t>Xã Bình Phục</t>
  </si>
  <si>
    <t>Xã Tiên Sơn</t>
  </si>
  <si>
    <t>Xã La êê</t>
  </si>
  <si>
    <t>Xã Trà Cang</t>
  </si>
  <si>
    <t>Xã Tam Sơn</t>
  </si>
  <si>
    <t>Xã Cẩm Thanh</t>
  </si>
  <si>
    <t>Xã A Rooi</t>
  </si>
  <si>
    <t>Phường Điện Dương</t>
  </si>
  <si>
    <t>Xã Duy Vinh</t>
  </si>
  <si>
    <t>Xã Duy Nghĩa</t>
  </si>
  <si>
    <t>Xã Cà Dy</t>
  </si>
  <si>
    <t>Xã Phước Đức</t>
  </si>
  <si>
    <t>Xã Bình Lãnh</t>
  </si>
  <si>
    <t>Xã Trà Mai</t>
  </si>
  <si>
    <t>Xã A Tiêng</t>
  </si>
  <si>
    <t>Phường Điện Nam Đông</t>
  </si>
  <si>
    <t>Xã Dang</t>
  </si>
  <si>
    <t>Xã Za Hung</t>
  </si>
  <si>
    <t>Xã Đại Thạnh</t>
  </si>
  <si>
    <t>Xã Duy Hòa</t>
  </si>
  <si>
    <t>Xã Quế Cường</t>
  </si>
  <si>
    <t>Xã Tam Ngọc</t>
  </si>
  <si>
    <t>Xã Jơ Ngây</t>
  </si>
  <si>
    <t>Xã Điện Tiến</t>
  </si>
  <si>
    <t>Xã Điện Thắng Bắc</t>
  </si>
  <si>
    <t>Xã Phước Hiệp</t>
  </si>
  <si>
    <t>Xã Yang Bắc</t>
  </si>
  <si>
    <t>Phường Cẩm Phô</t>
  </si>
  <si>
    <t>Xã Duy Châu</t>
  </si>
  <si>
    <t>Xã Tiên Cẩm</t>
  </si>
  <si>
    <t>Thị trấn Nam Phước</t>
  </si>
  <si>
    <t>Xã Quế Trung</t>
  </si>
  <si>
    <t>Xã Chà vàl</t>
  </si>
  <si>
    <t>Xã Phước Mỹ</t>
  </si>
  <si>
    <t>Xã Hiệp Thuận</t>
  </si>
  <si>
    <t>Xã Đại Hồng</t>
  </si>
  <si>
    <t>Xã Điện Trung</t>
  </si>
  <si>
    <t>Xã Bình Triều</t>
  </si>
  <si>
    <t>Xã Duy Trung</t>
  </si>
  <si>
    <t>Xã Tiên Lập</t>
  </si>
  <si>
    <t>Xã Tam Trà</t>
  </si>
  <si>
    <t>Xã tam Anh Nam</t>
  </si>
  <si>
    <t>Xã Ba Lế</t>
  </si>
  <si>
    <t>Xã Tịnh Hòa</t>
  </si>
  <si>
    <t>Xã Sơn Mùa</t>
  </si>
  <si>
    <t>Xã Tịnh Khê</t>
  </si>
  <si>
    <t>Xã Sơn Kỳ</t>
  </si>
  <si>
    <t>Xã Bình Hòa</t>
  </si>
  <si>
    <t>Xã Tịnh Hiệp</t>
  </si>
  <si>
    <t>Xã Bình An</t>
  </si>
  <si>
    <t>Xã Long Mai</t>
  </si>
  <si>
    <t>Xã Nghĩa Thắng</t>
  </si>
  <si>
    <t>Xã Ba Liên</t>
  </si>
  <si>
    <t>Xã Trà Sơn</t>
  </si>
  <si>
    <t>Xã Nghĩa Mỹ</t>
  </si>
  <si>
    <t>Xã Tịnh Sơn</t>
  </si>
  <si>
    <t>Xã Tịnh Hà</t>
  </si>
  <si>
    <t>Xã Nghĩa Kỳ</t>
  </si>
  <si>
    <t>Xã Nghĩa Phú</t>
  </si>
  <si>
    <t>Xã Nghĩa Hà</t>
  </si>
  <si>
    <t>Xã Nghĩa Phương</t>
  </si>
  <si>
    <t>Xã Sơn Linh</t>
  </si>
  <si>
    <t>Xã Hành Thuận</t>
  </si>
  <si>
    <t>Xã Hành Đức</t>
  </si>
  <si>
    <t>Xã Đức Phong</t>
  </si>
  <si>
    <t>Xã Phổ Ninh</t>
  </si>
  <si>
    <t>Xã Phổ Vinh</t>
  </si>
  <si>
    <t>Xã Phổ Thạnh</t>
  </si>
  <si>
    <t>Xã Phổ Châu</t>
  </si>
  <si>
    <t>Xã Ba Vinh</t>
  </si>
  <si>
    <t>Xã Ba Động</t>
  </si>
  <si>
    <t>Xã Ba Dinh</t>
  </si>
  <si>
    <t>Xã Ba Khâm</t>
  </si>
  <si>
    <t>Xã Ba Cung</t>
  </si>
  <si>
    <t>Xã Ba Chùa</t>
  </si>
  <si>
    <t>Xã Ba Tiêu</t>
  </si>
  <si>
    <t>Xã Ba Trang</t>
  </si>
  <si>
    <t>xã Ba Nam</t>
  </si>
  <si>
    <t>Xã An Vĩnh</t>
  </si>
  <si>
    <t>Phường Nghĩa Chánh</t>
  </si>
  <si>
    <t>Xã Bình Thanh Đông</t>
  </si>
  <si>
    <t>Xã Bình Tân</t>
  </si>
  <si>
    <t>Xã Trà Hiệp</t>
  </si>
  <si>
    <t>Xã Trà Lâm</t>
  </si>
  <si>
    <t>Xã Trà Phong</t>
  </si>
  <si>
    <t>Xã Tịnh ấn</t>
  </si>
  <si>
    <t>Xã Tịnh Trà</t>
  </si>
  <si>
    <t>Xã Tịnh Giang</t>
  </si>
  <si>
    <t>Xã Tịnh Minh</t>
  </si>
  <si>
    <t>Xã Nghĩa Sơn</t>
  </si>
  <si>
    <t>Xã Nghĩa Thương</t>
  </si>
  <si>
    <t>Xã Sơn Thủy</t>
  </si>
  <si>
    <t>Xã Sơn Bua</t>
  </si>
  <si>
    <t>Xã Hành Dũng</t>
  </si>
  <si>
    <t>Xã Đức Thạnh</t>
  </si>
  <si>
    <t>Xã Đức Phú</t>
  </si>
  <si>
    <t>Xã Phổ Cường</t>
  </si>
  <si>
    <t>Xã Phổ Khánh</t>
  </si>
  <si>
    <t>Xã Ba Điền</t>
  </si>
  <si>
    <t>Xã An Hải</t>
  </si>
  <si>
    <t>Xã Ea Tân</t>
  </si>
  <si>
    <t>Thị trấn Buôn Trấp</t>
  </si>
  <si>
    <t>Xã Ea Tul</t>
  </si>
  <si>
    <t>Xã Dang Kang</t>
  </si>
  <si>
    <t>Xã Yang Reh</t>
  </si>
  <si>
    <t>Xã Ea M'DRóh</t>
  </si>
  <si>
    <t>Phường Phương Mai</t>
  </si>
  <si>
    <t>Xã ĐLiê Ya</t>
  </si>
  <si>
    <t>Xã Ea Lê</t>
  </si>
  <si>
    <t>Xã Hòa Thuận</t>
  </si>
  <si>
    <t>Xã Ea Wy</t>
  </si>
  <si>
    <t>Xã Ea Tar</t>
  </si>
  <si>
    <t>Xã Ea Bung</t>
  </si>
  <si>
    <t>Xã Buôn Tría</t>
  </si>
  <si>
    <t>Xã Cư ÊBur</t>
  </si>
  <si>
    <t>Xã Ea Nuôl</t>
  </si>
  <si>
    <t>Xã Cư Mốt</t>
  </si>
  <si>
    <t>Xã Cuor Đăng</t>
  </si>
  <si>
    <t>Xã Cư Pui</t>
  </si>
  <si>
    <t>Xã Krông Jing</t>
  </si>
  <si>
    <t>Xã Dlê Yang</t>
  </si>
  <si>
    <t>Xã Chư KBô</t>
  </si>
  <si>
    <t>Xã Ea R'Bin</t>
  </si>
  <si>
    <t>Xã Dray Bhăng</t>
  </si>
  <si>
    <t>Xã Cư Dliê M'nông</t>
  </si>
  <si>
    <t>Xã Ea Trang</t>
  </si>
  <si>
    <t>Xã Vinh Hiền</t>
  </si>
  <si>
    <t>Xã Phú Xuân</t>
  </si>
  <si>
    <t>Xã Thủy Bằng</t>
  </si>
  <si>
    <t>Xã Lộc Vĩnh</t>
  </si>
  <si>
    <t>Phường Thủy Dương</t>
  </si>
  <si>
    <t>Thị trấn Tứ Hạ</t>
  </si>
  <si>
    <t>Phường Ninh Diêm</t>
  </si>
  <si>
    <t>Phường Cam Lợi</t>
  </si>
  <si>
    <t>Xã Yang Tao</t>
  </si>
  <si>
    <t>Xã Yang Mao</t>
  </si>
  <si>
    <t>Xã Buôn Triết</t>
  </si>
  <si>
    <t>Xã Ea Drông</t>
  </si>
  <si>
    <t>Xã Ea Yiêng</t>
  </si>
  <si>
    <t>Phường Khánh Xuân</t>
  </si>
  <si>
    <t>Xã Cư Ni</t>
  </si>
  <si>
    <t>Xã Pơng Drang</t>
  </si>
  <si>
    <t>Xã Đắk Phơi</t>
  </si>
  <si>
    <t>Xã Ea Hiao</t>
  </si>
  <si>
    <t>Xã Ia JLơi</t>
  </si>
  <si>
    <t>Phường Phước Hòa</t>
  </si>
  <si>
    <t>Xã Cam Thịnh Đông</t>
  </si>
  <si>
    <t>Phường Ninh Thủy</t>
  </si>
  <si>
    <t>Xã Cam Lập</t>
  </si>
  <si>
    <t>Thị trấn Diên Khánh</t>
  </si>
  <si>
    <t>Xã Ninh Hưng</t>
  </si>
  <si>
    <t>Xã Suối Cát</t>
  </si>
  <si>
    <t>Xã Sơn Lâm</t>
  </si>
  <si>
    <t>Xã Phi Tô</t>
  </si>
  <si>
    <t>Xã Hòai Đức</t>
  </si>
  <si>
    <t>Xã Lộc An</t>
  </si>
  <si>
    <t>Xã Đạ Long</t>
  </si>
  <si>
    <t>Xã Lộc Đức</t>
  </si>
  <si>
    <t>Xã Đồng Nai Thượng</t>
  </si>
  <si>
    <t>Xã Cam Thành Bắc</t>
  </si>
  <si>
    <t>Xã Ninh Phú</t>
  </si>
  <si>
    <t>Xã Khánh Trung</t>
  </si>
  <si>
    <t>Xã Diên Toàn</t>
  </si>
  <si>
    <t>Xã Diên Phước</t>
  </si>
  <si>
    <t>Xã Thành Sơn</t>
  </si>
  <si>
    <t>Phường Phước Tiến</t>
  </si>
  <si>
    <t>Xã Phước Đồng</t>
  </si>
  <si>
    <t>Xã Hiệp An</t>
  </si>
  <si>
    <t>Xã Đạ M'Rong</t>
  </si>
  <si>
    <t>Xã Tân Hà</t>
  </si>
  <si>
    <t>Thị trấn Cầu Quan</t>
  </si>
  <si>
    <t>Xã Đại Phúc</t>
  </si>
  <si>
    <t>Xã Huyền Hội</t>
  </si>
  <si>
    <t>Xã Long Đức</t>
  </si>
  <si>
    <t>Xã An Quảng Hữu</t>
  </si>
  <si>
    <t>Xã Mỹ Hòa</t>
  </si>
  <si>
    <t>Xã Lưu Nghiệp Anh</t>
  </si>
  <si>
    <t>Xã An Trường</t>
  </si>
  <si>
    <t>Xã Hùng Hòa</t>
  </si>
  <si>
    <t>Xã Tập Ngãi</t>
  </si>
  <si>
    <t>Phường Phương Sơn</t>
  </si>
  <si>
    <t>Xã Cam Đức</t>
  </si>
  <si>
    <t>Phường Ninh Hiệp</t>
  </si>
  <si>
    <t>Xã Ninh Đông</t>
  </si>
  <si>
    <t>Thị trấn Khánh Vĩnh</t>
  </si>
  <si>
    <t>Xã Diên Xuân</t>
  </si>
  <si>
    <t>Xã Diên Bình</t>
  </si>
  <si>
    <t>Xã Vĩnh Lương</t>
  </si>
  <si>
    <t>Xã Cam An Nam</t>
  </si>
  <si>
    <t>Xã Đạ Tông</t>
  </si>
  <si>
    <t>Xã Lạc Lâm</t>
  </si>
  <si>
    <t>Xã Đà Loan</t>
  </si>
  <si>
    <t>Xã Sơn Điền</t>
  </si>
  <si>
    <t>Thị trấn Đạ Tẻh</t>
  </si>
  <si>
    <t>Xã Đạ Ròn</t>
  </si>
  <si>
    <t>Xã Lộc Thanh</t>
  </si>
  <si>
    <t>Phường 7</t>
  </si>
  <si>
    <t>Xã Quảng Lập</t>
  </si>
  <si>
    <t>Xã Đinh Trang Thượng</t>
  </si>
  <si>
    <t>Xã Hòa Ninh</t>
  </si>
  <si>
    <t>Phường Thành Nhất</t>
  </si>
  <si>
    <t>Xã Ea Phê</t>
  </si>
  <si>
    <t>Xã Cư KRóa</t>
  </si>
  <si>
    <t>Xã Ea Bông</t>
  </si>
  <si>
    <t>Xã Phú Hội</t>
  </si>
  <si>
    <t>Xã Lộc Bắc</t>
  </si>
  <si>
    <t>Phường 8</t>
  </si>
  <si>
    <t>Xã Quảng Trị</t>
  </si>
  <si>
    <t>Xã Phi Liêng</t>
  </si>
  <si>
    <t>Xã Đạ Ploa</t>
  </si>
  <si>
    <t>Xã Triệu Hải</t>
  </si>
  <si>
    <t>Thị trấn Đồng Nai</t>
  </si>
  <si>
    <t>Xã Hương Lâm</t>
  </si>
  <si>
    <t>Xã Ninh Loan</t>
  </si>
  <si>
    <t>Phường B'lao</t>
  </si>
  <si>
    <t>Phường Minh An</t>
  </si>
  <si>
    <t>Xã Trà Linh</t>
  </si>
  <si>
    <t>Xã Tam Nghĩa</t>
  </si>
  <si>
    <t>Phường Thanh Hà</t>
  </si>
  <si>
    <t>Xã Tiên Mỹ</t>
  </si>
  <si>
    <t>Xã Quế Long</t>
  </si>
  <si>
    <t>Xã Phước Công</t>
  </si>
  <si>
    <t>Xã Lăng</t>
  </si>
  <si>
    <t>Phường Điện An</t>
  </si>
  <si>
    <t>Xã Duy Phú</t>
  </si>
  <si>
    <t>Xã Quế Phú</t>
  </si>
  <si>
    <t>Xã Điện Thọ</t>
  </si>
  <si>
    <t>Xã Tam Mỹ Tây</t>
  </si>
  <si>
    <t>Xã Tam Thành</t>
  </si>
  <si>
    <t>Xã Tam Vinh</t>
  </si>
  <si>
    <t>Phường Hòa Thuận</t>
  </si>
  <si>
    <t>Xã Ka Đơn</t>
  </si>
  <si>
    <t>Xã Bảo Thuận</t>
  </si>
  <si>
    <t>Xã Mỹ Lâm</t>
  </si>
  <si>
    <t>Xã An Thạch</t>
  </si>
  <si>
    <t>Xã An Định</t>
  </si>
  <si>
    <t>Xã Suối Trai</t>
  </si>
  <si>
    <t>Xã Ea Lâm</t>
  </si>
  <si>
    <t>Xã Đức Bình Tây</t>
  </si>
  <si>
    <t>Xã Sơn Giang</t>
  </si>
  <si>
    <t>Xã Đức Bình Đông</t>
  </si>
  <si>
    <t>Xã EaBia</t>
  </si>
  <si>
    <t>Xã EaTrol</t>
  </si>
  <si>
    <t>Xã Sông Hinh</t>
  </si>
  <si>
    <t>Xã Hòa Quang Bắc</t>
  </si>
  <si>
    <t>Phường 6</t>
  </si>
  <si>
    <t>Thị trấn Yên Ninh</t>
  </si>
  <si>
    <t>Xã Thượng Kiệm</t>
  </si>
  <si>
    <t>Xã Ninh Nhất</t>
  </si>
  <si>
    <t>Xã Gia Phú</t>
  </si>
  <si>
    <t>Xã Trường Yên</t>
  </si>
  <si>
    <t>Xã Ninh Khang</t>
  </si>
  <si>
    <t>Xã Khánh Thành</t>
  </si>
  <si>
    <t>Xã Yên Đồng</t>
  </si>
  <si>
    <t>Xã Hòa Hội</t>
  </si>
  <si>
    <t>Xã Xuân Cảnh</t>
  </si>
  <si>
    <t>Xã An Ninh Đông</t>
  </si>
  <si>
    <t>Xã An Lĩnh</t>
  </si>
  <si>
    <t>Xã An Mỹ</t>
  </si>
  <si>
    <t>Xã Sơn Long</t>
  </si>
  <si>
    <t>Xã Sơn Lư</t>
  </si>
  <si>
    <t>Xã Nga Phú</t>
  </si>
  <si>
    <t>Xã Thọ Lập</t>
  </si>
  <si>
    <t>Xã Thạch Bình</t>
  </si>
  <si>
    <t>Thị trấn Ngọc Lạc</t>
  </si>
  <si>
    <t>Xã Cẩm Long</t>
  </si>
  <si>
    <t>Xã Cầu Lộc</t>
  </si>
  <si>
    <t>Xã Thọ Dân</t>
  </si>
  <si>
    <t>Xã Thọ Phú</t>
  </si>
  <si>
    <t>Xã Xuân Khao</t>
  </si>
  <si>
    <t>Xã Thiệu Chính</t>
  </si>
  <si>
    <t>Thị trấn Hậu Lộc</t>
  </si>
  <si>
    <t>Xã Xuân Lộc</t>
  </si>
  <si>
    <t>Xã Quang Chiểu</t>
  </si>
  <si>
    <t>Xã Nga Thiện</t>
  </si>
  <si>
    <t>Xã Phú Thanh</t>
  </si>
  <si>
    <t>Xã Thiệu Giao</t>
  </si>
  <si>
    <t>Xã Thiệu Long</t>
  </si>
  <si>
    <t>Xã Đại Lộc</t>
  </si>
  <si>
    <t>Xã Định Tường</t>
  </si>
  <si>
    <t>Xã Hiền Kiệt</t>
  </si>
  <si>
    <t>Xã Thành Long</t>
  </si>
  <si>
    <t>Xã Mường Chanh</t>
  </si>
  <si>
    <t>Thị trấn Bút Sơn</t>
  </si>
  <si>
    <t>Xã Quảng Lưu</t>
  </si>
  <si>
    <t>Thị trấn Ma Đa Guôi</t>
  </si>
  <si>
    <t>Xã Tư Nghĩa</t>
  </si>
  <si>
    <t>Xã Đạ Lây</t>
  </si>
  <si>
    <t>Xã Gia Lâm</t>
  </si>
  <si>
    <t>Xã Đông Thanh</t>
  </si>
  <si>
    <t>Xã Đạ Nhim</t>
  </si>
  <si>
    <t>Thị trấn Đinh Văn</t>
  </si>
  <si>
    <t>Xã Liên Đầm</t>
  </si>
  <si>
    <t>Thị trấn Liên Sơn</t>
  </si>
  <si>
    <t>Thị trấn Quảng Phú</t>
  </si>
  <si>
    <t>Xã Đắk Nuê</t>
  </si>
  <si>
    <t>Thị trấn M'Đrắk</t>
  </si>
  <si>
    <t>Xã Cư Prông</t>
  </si>
  <si>
    <t>Thị trấn Buôn Hồ</t>
  </si>
  <si>
    <t>Xã Ea Tóh</t>
  </si>
  <si>
    <t>Phường Ea Tam</t>
  </si>
  <si>
    <t>Xã Hà Tân</t>
  </si>
  <si>
    <t>Xã Thành Mỹ</t>
  </si>
  <si>
    <t>Xã Nga Vịnh</t>
  </si>
  <si>
    <t>Xã An Nông</t>
  </si>
  <si>
    <t>Xã Lương Nội</t>
  </si>
  <si>
    <t>Phường Đông Sơn</t>
  </si>
  <si>
    <t>Xã Trung Xuân</t>
  </si>
  <si>
    <t>Xã Định Liên</t>
  </si>
  <si>
    <t>Xã Xuân Hưng</t>
  </si>
  <si>
    <t>Xã Định Thành</t>
  </si>
  <si>
    <t>Xã Hợp Thắng</t>
  </si>
  <si>
    <t>Xã Quảng Tiến</t>
  </si>
  <si>
    <t>Xã Quảng Yên</t>
  </si>
  <si>
    <t>Xã Luận Khê</t>
  </si>
  <si>
    <t>Xã Mậu Lâm</t>
  </si>
  <si>
    <t>Phường Ba Đình</t>
  </si>
  <si>
    <t>Xã Trường Lâm</t>
  </si>
  <si>
    <t>Thị trấn Thường Xuân</t>
  </si>
  <si>
    <t>Xã Ngọc Trung</t>
  </si>
  <si>
    <t>Xã Xuân Cao</t>
  </si>
  <si>
    <t>Xã Phú Nghiêm</t>
  </si>
  <si>
    <t>Xã Hoằng Tân</t>
  </si>
  <si>
    <t>Xã Thiệu Công</t>
  </si>
  <si>
    <t>Xã Thượng Ninh</t>
  </si>
  <si>
    <t>Xã Vĩnh Hòa</t>
  </si>
  <si>
    <t>Xã Thiệu Nguyên</t>
  </si>
  <si>
    <t>Xã Tiến Nông</t>
  </si>
  <si>
    <t>Thị trấn Quan Hóa</t>
  </si>
  <si>
    <t>Xã Quảng Hòa</t>
  </si>
  <si>
    <t>Xã Quảng Hùng</t>
  </si>
  <si>
    <t>Xã Quảng Hải</t>
  </si>
  <si>
    <t>Xã Liên Lộc</t>
  </si>
  <si>
    <t>Xã Triệu Lộc</t>
  </si>
  <si>
    <t>Xã Phùng Giáo</t>
  </si>
  <si>
    <t>Xã Xuân Lẹ</t>
  </si>
  <si>
    <t>Xã Hoằng Anh</t>
  </si>
  <si>
    <t>Xã Quảng Hợp</t>
  </si>
  <si>
    <t>Xã Hoàng Sơn</t>
  </si>
  <si>
    <t>Xã Xuân Minh</t>
  </si>
  <si>
    <t>Xã Quảng Chính</t>
  </si>
  <si>
    <t>Xã Quảng Cư</t>
  </si>
  <si>
    <t>Xã Thiệu Thịnh</t>
  </si>
  <si>
    <t>Xã Vĩnh Thịnh</t>
  </si>
  <si>
    <t>Xã Qúi Lộc</t>
  </si>
  <si>
    <t>Thị trấn Mường Lát</t>
  </si>
  <si>
    <t>Xã Ngọc Trạo</t>
  </si>
  <si>
    <t>Xã Cao Thịnh</t>
  </si>
  <si>
    <t>Xã Văn Lộc</t>
  </si>
  <si>
    <t>Xã Xuân Chinh</t>
  </si>
  <si>
    <t>Xã Xuân Khánh</t>
  </si>
  <si>
    <t>Xã Cẩm Tân</t>
  </si>
  <si>
    <t>Xã Thiệu Hòa</t>
  </si>
  <si>
    <t>Xã Dân Lý</t>
  </si>
  <si>
    <t>Xã Hà Vinh</t>
  </si>
  <si>
    <t>Xã Đông Nam</t>
  </si>
  <si>
    <t>Xã Yên Thọ</t>
  </si>
  <si>
    <t>Xã Ban Công</t>
  </si>
  <si>
    <t>Xã Hạ Trung</t>
  </si>
  <si>
    <t>Xã Hà Sơn</t>
  </si>
  <si>
    <t>Xã Quảng Giao</t>
  </si>
  <si>
    <t>Xã Hà Tiến</t>
  </si>
  <si>
    <t>Xã Hoằng Lý</t>
  </si>
  <si>
    <t>43</t>
  </si>
  <si>
    <t>Xã Hoằng Hải</t>
  </si>
  <si>
    <t>Xã Đông Thịnh</t>
  </si>
  <si>
    <t>Xã Cát Tân</t>
  </si>
  <si>
    <t>Xã Hoằng Thanh</t>
  </si>
  <si>
    <t>Xã Thiết ống</t>
  </si>
  <si>
    <t>Thị trấn Cành Nàng</t>
  </si>
  <si>
    <t>Xã ái Thượng</t>
  </si>
  <si>
    <t>Thị trấn Cẩm Thủy</t>
  </si>
  <si>
    <t>Xã Tượng Văn</t>
  </si>
  <si>
    <t>Xã Trung Chính</t>
  </si>
  <si>
    <t>Xã Hoằng Thành</t>
  </si>
  <si>
    <t>Xã Hà Ninh</t>
  </si>
  <si>
    <t>Xã Cát Vân</t>
  </si>
  <si>
    <t>Xã Hoằng Quang</t>
  </si>
  <si>
    <t>Xã Vĩnh Ninh</t>
  </si>
  <si>
    <t>Xã Yên Bái</t>
  </si>
  <si>
    <t>Phường Trường Thi</t>
  </si>
  <si>
    <t>Xã Thiệu Toán</t>
  </si>
  <si>
    <t>Xã Quảng Minh</t>
  </si>
  <si>
    <t>Xã Định Tân</t>
  </si>
  <si>
    <t>Xã Nga Mỹ</t>
  </si>
  <si>
    <t>Xã Hoằng Vinh</t>
  </si>
  <si>
    <t>Xã Vân Âm</t>
  </si>
  <si>
    <t>Xã Thọ Tân</t>
  </si>
  <si>
    <t>Xã Tân Thọ</t>
  </si>
  <si>
    <t>Xã Tế Tân</t>
  </si>
  <si>
    <t>Xã Cẩm Tú</t>
  </si>
  <si>
    <t>Xã Quảng Trường</t>
  </si>
  <si>
    <t>Xã Thiệu Vận</t>
  </si>
  <si>
    <t>Xã Dân Lực</t>
  </si>
  <si>
    <t>Xã Xuân Thành</t>
  </si>
  <si>
    <t>Xã Ia Boòng</t>
  </si>
  <si>
    <t>Xã Phong Lộc</t>
  </si>
  <si>
    <t>Xã Phúc Thịnh</t>
  </si>
  <si>
    <t>Xã Hải Bình</t>
  </si>
  <si>
    <t>Xã Vĩnh Khang</t>
  </si>
  <si>
    <t>Xã Thiệu Vân</t>
  </si>
  <si>
    <t>Xã Thanh Phong</t>
  </si>
  <si>
    <t>Xã Hà Long</t>
  </si>
  <si>
    <t>Xã Hà Lĩnh</t>
  </si>
  <si>
    <t>Xã Hoằng Xuân</t>
  </si>
  <si>
    <t>Xã Thạch Long</t>
  </si>
  <si>
    <t>Xã Thạch Định</t>
  </si>
  <si>
    <t>Xã Hoằng Đại</t>
  </si>
  <si>
    <t>Xã Thuần Lộc</t>
  </si>
  <si>
    <t>Xã Thiệu Tâm</t>
  </si>
  <si>
    <t>Xã Đồng Thịnh</t>
  </si>
  <si>
    <t>Xã Cẩm Quý</t>
  </si>
  <si>
    <t>Xã Thạch Sơn</t>
  </si>
  <si>
    <t>Xã Hoằng Trạch</t>
  </si>
  <si>
    <t>Xã Nga Bạch</t>
  </si>
  <si>
    <t>Xã Tén Tằn</t>
  </si>
  <si>
    <t>Xã Thiệu Duy</t>
  </si>
  <si>
    <t>Xã Nga Điền</t>
  </si>
  <si>
    <t>Xã Thanh Quân</t>
  </si>
  <si>
    <t>Xã Hoằng Đạt</t>
  </si>
  <si>
    <t>Xã Thành Trực</t>
  </si>
  <si>
    <t>Xã Hoằng Quý</t>
  </si>
  <si>
    <t>Xã Thọ Thanh</t>
  </si>
  <si>
    <t>Phường Đông Thọ</t>
  </si>
  <si>
    <t>Xã Phúc Đường</t>
  </si>
  <si>
    <t>Xã Thiệu Lý</t>
  </si>
  <si>
    <t>Xã Xuân Cẩm</t>
  </si>
  <si>
    <t>Xã Đông Hương</t>
  </si>
  <si>
    <t>Xã Yên Lâm</t>
  </si>
  <si>
    <t>Xã Nguyên Bình</t>
  </si>
  <si>
    <t>Thị trấn Bến Sung</t>
  </si>
  <si>
    <t>Xã Thúy Sơn</t>
  </si>
  <si>
    <t>Xã Điền Thượng</t>
  </si>
  <si>
    <t>Xã Khuyến Nông</t>
  </si>
  <si>
    <t>Xã Hoằng Đồng</t>
  </si>
  <si>
    <t>Xã Quảng Lĩnh</t>
  </si>
  <si>
    <t>Xã Trường Sơn</t>
  </si>
  <si>
    <t>Xã Hoằng Xuyên</t>
  </si>
  <si>
    <t>Xã Thành Lâm</t>
  </si>
  <si>
    <t>Thị trấn Lang Chánh</t>
  </si>
  <si>
    <t>Xã Kiên Thọ</t>
  </si>
  <si>
    <t>Xã Lương Trung</t>
  </si>
  <si>
    <t>Xã Thiệu Minh</t>
  </si>
  <si>
    <t>Xã Đông Hòa</t>
  </si>
  <si>
    <t>Xã Cẩm Phong</t>
  </si>
  <si>
    <t>Xã Vĩnh Phúc</t>
  </si>
  <si>
    <t>Xã Điền Trung</t>
  </si>
  <si>
    <t>Xã Văn Nho</t>
  </si>
  <si>
    <t>Xã Thạch Đồng</t>
  </si>
  <si>
    <t>Xã Thành Tiến</t>
  </si>
  <si>
    <t>Xã Hoằng Phúc</t>
  </si>
  <si>
    <t>Xã Xuân Bái</t>
  </si>
  <si>
    <t>Xã Thiệu Vũ</t>
  </si>
  <si>
    <t>Xã Định Hòa</t>
  </si>
  <si>
    <t>Xã Ngư Lộc</t>
  </si>
  <si>
    <t>Xã Minh Lộc</t>
  </si>
  <si>
    <t>Xã Hải Long</t>
  </si>
  <si>
    <t>Xã Hoằng Trung</t>
  </si>
  <si>
    <t>Xã Điền Hạ</t>
  </si>
  <si>
    <t>Xã Hồi Xuân</t>
  </si>
  <si>
    <t>Xã Ia RSươm</t>
  </si>
  <si>
    <t>Xã Kim Mỹ</t>
  </si>
  <si>
    <t>Phường Nam Sơn</t>
  </si>
  <si>
    <t>Xã Quỳnh Lưu</t>
  </si>
  <si>
    <t>Xã Gia Lập</t>
  </si>
  <si>
    <t>Xã Gia Sinh</t>
  </si>
  <si>
    <t>Xã Khánh An</t>
  </si>
  <si>
    <t>Xã Gia Thủy</t>
  </si>
  <si>
    <t>Xã Lạc Vân</t>
  </si>
  <si>
    <t>Xã Gia Vân</t>
  </si>
  <si>
    <t>Xã Ninh Vân</t>
  </si>
  <si>
    <t>Xã Khánh Phú</t>
  </si>
  <si>
    <t>Xã Kim Hải</t>
  </si>
  <si>
    <t>Phường Yên Bình</t>
  </si>
  <si>
    <t>Xã Gia Trung</t>
  </si>
  <si>
    <t>Xã Yên Từ</t>
  </si>
  <si>
    <t>Xã Yên Mạc</t>
  </si>
  <si>
    <t>Xã Ninh Tiến</t>
  </si>
  <si>
    <t>Xã Xích Thổ</t>
  </si>
  <si>
    <t>Xã Thanh Lạc</t>
  </si>
  <si>
    <t>Xã Kỳ Phú</t>
  </si>
  <si>
    <t>Xã Gia Hưng</t>
  </si>
  <si>
    <t>Xã Liên Sơn</t>
  </si>
  <si>
    <t>Xã Gia Phương</t>
  </si>
  <si>
    <t>Xã Gia Phong</t>
  </si>
  <si>
    <t>Xã Khánh Cư</t>
  </si>
  <si>
    <t>Xã Khánh Thủy</t>
  </si>
  <si>
    <t>Thị trấn Phát Diệm</t>
  </si>
  <si>
    <t>Xã Kim Định</t>
  </si>
  <si>
    <t>Phường Bích Đào</t>
  </si>
  <si>
    <t>Xã Yên Khương</t>
  </si>
  <si>
    <t>Xã Quảng Thịnh</t>
  </si>
  <si>
    <t>Xã Công Chính</t>
  </si>
  <si>
    <t>Xã Nga Tân</t>
  </si>
  <si>
    <t>Phường Ngô Quyền</t>
  </si>
  <si>
    <t>Xã Hợp Thịnh</t>
  </si>
  <si>
    <t>Xã Song Mai</t>
  </si>
  <si>
    <t>Xã Nghĩa Tâm</t>
  </si>
  <si>
    <t>Xã Tích Cốc</t>
  </si>
  <si>
    <t>Xã Bảo ái</t>
  </si>
  <si>
    <t>Phường Thượng Thanh</t>
  </si>
  <si>
    <t>Phường Phúc Tân</t>
  </si>
  <si>
    <t>Xã Hiệp Thành</t>
  </si>
  <si>
    <t>Xã Vĩnh Hưng</t>
  </si>
  <si>
    <t>Xã Châu Hưng</t>
  </si>
  <si>
    <t>Xã Long Thạnh</t>
  </si>
  <si>
    <t>Xã Tân Phong</t>
  </si>
  <si>
    <t>Phường Bình Trưng Đông</t>
  </si>
  <si>
    <t>Xã Ninh Quới A</t>
  </si>
  <si>
    <t>Xã Phong Thạnh Tây A</t>
  </si>
  <si>
    <t>Xã Phong Thạnh Tây B</t>
  </si>
  <si>
    <t>Xã Vĩnh Hưng A</t>
  </si>
  <si>
    <t>Xã Châu Hưng A</t>
  </si>
  <si>
    <t>Phường 08</t>
  </si>
  <si>
    <t>Phường 01</t>
  </si>
  <si>
    <t>Phường 25</t>
  </si>
  <si>
    <t>Phường Tân Quý</t>
  </si>
  <si>
    <t>Phường An Lợi Đông</t>
  </si>
  <si>
    <t>Phường 03</t>
  </si>
  <si>
    <t>Phường 17</t>
  </si>
  <si>
    <t>Phường Bình Thọ</t>
  </si>
  <si>
    <t>Xã Quảng Bình</t>
  </si>
  <si>
    <t>Xã Đồng Lộc</t>
  </si>
  <si>
    <t>Xã Cẩm Thạch</t>
  </si>
  <si>
    <t>Xã Thọ Diên</t>
  </si>
  <si>
    <t>Xã Thanh Tân</t>
  </si>
  <si>
    <t>Xã Quảng Tâm</t>
  </si>
  <si>
    <t>Xã Quang Hiến</t>
  </si>
  <si>
    <t>Xã Đông Hải</t>
  </si>
  <si>
    <t>Xã Quảng Vinh</t>
  </si>
  <si>
    <t>Xã Kông Pla</t>
  </si>
  <si>
    <t>Xã Ia Pnôn</t>
  </si>
  <si>
    <t>Xã Ia Phí</t>
  </si>
  <si>
    <t>Phường Đội Cung</t>
  </si>
  <si>
    <t>Xã Kim Đa</t>
  </si>
  <si>
    <t>Xã Nghĩa Liên</t>
  </si>
  <si>
    <t>Thị trấn Cầu Giát</t>
  </si>
  <si>
    <t>Xã Quỳnh Thắng</t>
  </si>
  <si>
    <t>Xã Quỳnh Thiện</t>
  </si>
  <si>
    <t>Xã Quỳnh Bảng</t>
  </si>
  <si>
    <t>Xã Quỳnh Hậu</t>
  </si>
  <si>
    <t>Xã Quỳnh Đôi</t>
  </si>
  <si>
    <t>Xã Đức Sơn</t>
  </si>
  <si>
    <t>Xã Vĩnh Sơn</t>
  </si>
  <si>
    <t>Xã Khai Sơn</t>
  </si>
  <si>
    <t>Xã Diễn Nguyên</t>
  </si>
  <si>
    <t>Xã Diễn Phúc</t>
  </si>
  <si>
    <t>Xã Diễn Tân</t>
  </si>
  <si>
    <t>Xã Hậu Thành</t>
  </si>
  <si>
    <t>Xã Minh Thành</t>
  </si>
  <si>
    <t>Xã Nghi Kiều</t>
  </si>
  <si>
    <t>Xã Nghi Long</t>
  </si>
  <si>
    <t>Xã Nghi Thạch</t>
  </si>
  <si>
    <t>Phường Hưng Phúc</t>
  </si>
  <si>
    <t>Phường Nghi Hòa</t>
  </si>
  <si>
    <t>Xã Đồng Văn</t>
  </si>
  <si>
    <t>Xã Châu Kim</t>
  </si>
  <si>
    <t>Xã Nậm Nhoóng</t>
  </si>
  <si>
    <t>Xã Châu Hội</t>
  </si>
  <si>
    <t>Xã Tây Sơn</t>
  </si>
  <si>
    <t>Xã Nghĩa Hồng</t>
  </si>
  <si>
    <t>Xã Châu Lộc</t>
  </si>
  <si>
    <t>Xã Thọ Hợp</t>
  </si>
  <si>
    <t>Xã Quỳnh Lương</t>
  </si>
  <si>
    <t>Xã Tào Sơn</t>
  </si>
  <si>
    <t>Xã Diễn Lâm</t>
  </si>
  <si>
    <t>Xã Diễn Vạn</t>
  </si>
  <si>
    <t>Xã Sơn Thành</t>
  </si>
  <si>
    <t>Xã Thịnh Sơn</t>
  </si>
  <si>
    <t>Thị trấn Thanh Chương</t>
  </si>
  <si>
    <t>Xã Cát Văn</t>
  </si>
  <si>
    <t>Xã Thanh Nho</t>
  </si>
  <si>
    <t>Xã Thanh Lĩnh</t>
  </si>
  <si>
    <t>Xã Thanh Dương</t>
  </si>
  <si>
    <t>Xã Thanh Yên</t>
  </si>
  <si>
    <t>Xã Nghi Yên</t>
  </si>
  <si>
    <t>Xã Nghi Đồng</t>
  </si>
  <si>
    <t>Xã Nghi Phong</t>
  </si>
  <si>
    <t>Xã Nghi Liên</t>
  </si>
  <si>
    <t>Xã Nam Giang</t>
  </si>
  <si>
    <t>Xã Hồng Long</t>
  </si>
  <si>
    <t>Xã Nam Kim</t>
  </si>
  <si>
    <t>Xã Hưng Yên Nam</t>
  </si>
  <si>
    <t>Xã Hưng Chính</t>
  </si>
  <si>
    <t>Xã Hưng Lĩnh</t>
  </si>
  <si>
    <t>Xã Hưng Lợi</t>
  </si>
  <si>
    <t>Xã Hưng Thắng</t>
  </si>
  <si>
    <t>Xã Hưng Long</t>
  </si>
  <si>
    <t>Xã Hưng Tiến</t>
  </si>
  <si>
    <t>Xã Hưng Xuân</t>
  </si>
  <si>
    <t>Phường 14</t>
  </si>
  <si>
    <t>Phường Hồng Sơn</t>
  </si>
  <si>
    <t>Xã Hưng Đông</t>
  </si>
  <si>
    <t>Phường Quán Bàu</t>
  </si>
  <si>
    <t>Phường Nghi Thuỷ</t>
  </si>
  <si>
    <t>Xã Thông Thụ</t>
  </si>
  <si>
    <t>Xã Hạnh Dịch</t>
  </si>
  <si>
    <t>Xã Mường Nọc</t>
  </si>
  <si>
    <t>Xã Châu Thôn</t>
  </si>
  <si>
    <t>Xã Châu Thuận</t>
  </si>
  <si>
    <t>Xã Yên Tĩnh</t>
  </si>
  <si>
    <t>Xã Nghĩa Minh</t>
  </si>
  <si>
    <t>Xã Nghĩa Lộc</t>
  </si>
  <si>
    <t>Xã Liên Hợp</t>
  </si>
  <si>
    <t>Xã Minh Hợp</t>
  </si>
  <si>
    <t>Xã Văn Lợi</t>
  </si>
  <si>
    <t>Xã Quỳnh Lộc</t>
  </si>
  <si>
    <t>Xã Quỳnh Hồng</t>
  </si>
  <si>
    <t>Xã Nghĩa Hòan</t>
  </si>
  <si>
    <t>Xã Kỳ Tân</t>
  </si>
  <si>
    <t>Xã Nghĩa Hành</t>
  </si>
  <si>
    <t>Xã Diễn Phong</t>
  </si>
  <si>
    <t>Xã Lăng Thành</t>
  </si>
  <si>
    <t>Xã Hoa Thành</t>
  </si>
  <si>
    <t>Xã Công Thành</t>
  </si>
  <si>
    <t>Xã Hồng Sơn</t>
  </si>
  <si>
    <t>Xã Mỹ Sơn</t>
  </si>
  <si>
    <t>Xã Nghi Công Nam</t>
  </si>
  <si>
    <t>Xã Nghi Xuân</t>
  </si>
  <si>
    <t>Xã Nghi Ân</t>
  </si>
  <si>
    <t>Xã Kim Liên</t>
  </si>
  <si>
    <t>Xã Nam Cát</t>
  </si>
  <si>
    <t>Xã Khánh Sơn</t>
  </si>
  <si>
    <t>Xã Nam Phúc</t>
  </si>
  <si>
    <t>Phường Thới An</t>
  </si>
  <si>
    <t>Phường 09</t>
  </si>
  <si>
    <t>Phường 11</t>
  </si>
  <si>
    <t>Xã Bình Hưng</t>
  </si>
  <si>
    <t>Phường Nghi Hải</t>
  </si>
  <si>
    <t>Xã Bảo Nam</t>
  </si>
  <si>
    <t>Xã Chiêu Lưu</t>
  </si>
  <si>
    <t>Xã Kim Tiến</t>
  </si>
  <si>
    <t>Xã Xá Lượng</t>
  </si>
  <si>
    <t>Xã Tam Quang</t>
  </si>
  <si>
    <t>Xã Nghĩa Thọ</t>
  </si>
  <si>
    <t>Xã Quỳnh Vinh</t>
  </si>
  <si>
    <t>Xã Quỳnh Ngọc</t>
  </si>
  <si>
    <t>39</t>
  </si>
  <si>
    <t>Thị trấn Tân Kỳ</t>
  </si>
  <si>
    <t>Xã Nghĩa Đồng</t>
  </si>
  <si>
    <t>Xã Lạng Sơn</t>
  </si>
  <si>
    <t>Xã Diễn Trường</t>
  </si>
  <si>
    <t>Xã Diễn Thái</t>
  </si>
  <si>
    <t>Xã Thịnh Thành</t>
  </si>
  <si>
    <t>Xã Thanh Đồng</t>
  </si>
  <si>
    <t>Xã Nghi Tiến</t>
  </si>
  <si>
    <t>Xã Nghi Thiết</t>
  </si>
  <si>
    <t>Xã Nghi Mỹ</t>
  </si>
  <si>
    <t>Xã Nghi Hợp</t>
  </si>
  <si>
    <t>Xã Nghi Công Bắc</t>
  </si>
  <si>
    <t>Xã Nghi Trường</t>
  </si>
  <si>
    <t>Xã Hà Lai</t>
  </si>
  <si>
    <t>Xã Xuân Yên</t>
  </si>
  <si>
    <t>Xã Tuy Lộc</t>
  </si>
  <si>
    <t>Xã Thành Thọ</t>
  </si>
  <si>
    <t>Xã Đông Tân</t>
  </si>
  <si>
    <t>Xã Hồng Kim</t>
  </si>
  <si>
    <t>Xã Hồng Quảng</t>
  </si>
  <si>
    <t>Xã Vinh Giang</t>
  </si>
  <si>
    <t>Xã Lộc Bình</t>
  </si>
  <si>
    <t>Phường Thủy Xuân</t>
  </si>
  <si>
    <t>Xã Phú Thuận</t>
  </si>
  <si>
    <t>Xã Phú Hồ</t>
  </si>
  <si>
    <t>Xã Điền Môn</t>
  </si>
  <si>
    <t>Phường Thuận Hòa</t>
  </si>
  <si>
    <t>Xã Vinh Xuân</t>
  </si>
  <si>
    <t>Xã Phú Vinh</t>
  </si>
  <si>
    <t>Phường Tây Lộc</t>
  </si>
  <si>
    <t>Xã Hương Thọ</t>
  </si>
  <si>
    <t>Xã Hương Phú</t>
  </si>
  <si>
    <t>Xã Thượng Quảng</t>
  </si>
  <si>
    <t>Xã Quảng Công</t>
  </si>
  <si>
    <t>Xã Hồng Thủy</t>
  </si>
  <si>
    <t>Xã Lộc Tiến</t>
  </si>
  <si>
    <t>Xã Quảng Phước</t>
  </si>
  <si>
    <t>Xã Phú Mậu</t>
  </si>
  <si>
    <t>Xã Vinh An</t>
  </si>
  <si>
    <t>Xã Vinh Hà</t>
  </si>
  <si>
    <t>Xã Thủy Vân</t>
  </si>
  <si>
    <t>Xã Thủy Thanh</t>
  </si>
  <si>
    <t>Phường Thủy Phương</t>
  </si>
  <si>
    <t>Xã Hương Văn</t>
  </si>
  <si>
    <t>Xã Hương Vinh</t>
  </si>
  <si>
    <t>Phường Thuận Lộc</t>
  </si>
  <si>
    <t>Phường Phường Đúc</t>
  </si>
  <si>
    <t>Phường An Cựu</t>
  </si>
  <si>
    <t>Xã Điền Hương</t>
  </si>
  <si>
    <t>Phường Cam Linh</t>
  </si>
  <si>
    <t>Xã Cam Phước Tây</t>
  </si>
  <si>
    <t>Xã Vạn Phước</t>
  </si>
  <si>
    <t>Xã Lương Hòa</t>
  </si>
  <si>
    <t>Xã Phong Hải</t>
  </si>
  <si>
    <t>Xã Lộc Trì</t>
  </si>
  <si>
    <t>Xã Hương An</t>
  </si>
  <si>
    <t>Xã Sơn Nham</t>
  </si>
  <si>
    <t>Xã Bình Hiệp</t>
  </si>
  <si>
    <t>Xã Long Vĩnh</t>
  </si>
  <si>
    <t>Thị trấn Tiểu Cần</t>
  </si>
  <si>
    <t>Xã Hiếu Trung</t>
  </si>
  <si>
    <t>Xã Định An</t>
  </si>
  <si>
    <t>Xã Hiệp Thạnh</t>
  </si>
  <si>
    <t>Xã Bình Mỹ</t>
  </si>
  <si>
    <t>Xã Ngọc Chúc</t>
  </si>
  <si>
    <t>Xã Giục Tượng</t>
  </si>
  <si>
    <t>Xã Vĩnh Hòa Phú</t>
  </si>
  <si>
    <t>Phường Vĩnh Hiệp</t>
  </si>
  <si>
    <t>Xã Bù Gia Mập</t>
  </si>
  <si>
    <t>Xã Mão Điền</t>
  </si>
  <si>
    <t>Xã Đức Tân</t>
  </si>
  <si>
    <t>Xã Hiếu Liêm</t>
  </si>
  <si>
    <t>Xã Thanh Tuyền</t>
  </si>
  <si>
    <t>Xã Lai Uyên</t>
  </si>
  <si>
    <t>Phường Thới Hòa</t>
  </si>
  <si>
    <t>Xã Thường Tân</t>
  </si>
  <si>
    <t>Phường Bình Thắng</t>
  </si>
  <si>
    <t>Xã Túc Trưng</t>
  </si>
  <si>
    <t>Xã Xuân Quế</t>
  </si>
  <si>
    <t>Phường Xuân Bình</t>
  </si>
  <si>
    <t>Xã Núi Tượng</t>
  </si>
  <si>
    <t>Thị trấn Trảng Bom</t>
  </si>
  <si>
    <t>Xã Dak Lua</t>
  </si>
  <si>
    <t>Xã Xuân Thiện</t>
  </si>
  <si>
    <t>Xã Phú Thịnh</t>
  </si>
  <si>
    <t>Phường Tân Vạn</t>
  </si>
  <si>
    <t>Xã Bình Lộc</t>
  </si>
  <si>
    <t>Xã Bờ Ngoong</t>
  </si>
  <si>
    <t>Phường Tây Sơn</t>
  </si>
  <si>
    <t>Xã Ia Tul</t>
  </si>
  <si>
    <t>Xã Kông Lơng Khơng</t>
  </si>
  <si>
    <t>Xã AL Bá</t>
  </si>
  <si>
    <t>Xã Khánh Thịnh</t>
  </si>
  <si>
    <t>Xã Khánh Dương</t>
  </si>
  <si>
    <t>Xã Thái An</t>
  </si>
  <si>
    <t>Xã Quảng Ngần</t>
  </si>
  <si>
    <t>Phường Hà Huy Tập</t>
  </si>
  <si>
    <t>Phường Trung Đô</t>
  </si>
  <si>
    <t>Xã Nghi Phú</t>
  </si>
  <si>
    <t>Xã Nậm Giải</t>
  </si>
  <si>
    <t>Xã Phà Đánh</t>
  </si>
  <si>
    <t>Xã Tà Cạ</t>
  </si>
  <si>
    <t>Xã Nghĩa Mai</t>
  </si>
  <si>
    <t>Xã Nghĩa Lạc</t>
  </si>
  <si>
    <t>Xã Nghĩa Tân</t>
  </si>
  <si>
    <t>Xã Nghĩa Quang</t>
  </si>
  <si>
    <t>Xã Quỳnh Thanh</t>
  </si>
  <si>
    <t>Xã Quỳnh Long</t>
  </si>
  <si>
    <t>Xã Giai Xuân</t>
  </si>
  <si>
    <t>Xã Nghĩa Phúc</t>
  </si>
  <si>
    <t>Xã Diễn Hùng</t>
  </si>
  <si>
    <t>Xã Diễn Hải</t>
  </si>
  <si>
    <t>Xã Diễn Ngọc</t>
  </si>
  <si>
    <t>Xã Diễn Cát</t>
  </si>
  <si>
    <t>Xã Diễn Lợi</t>
  </si>
  <si>
    <t>Xã Diễn An</t>
  </si>
  <si>
    <t>Xã Tây Thành</t>
  </si>
  <si>
    <t>Xã Bắc Thành</t>
  </si>
  <si>
    <t>Thị trấn Đô Lương</t>
  </si>
  <si>
    <t>Xã Đà Sơn</t>
  </si>
  <si>
    <t>Xã Lạc Sơn</t>
  </si>
  <si>
    <t>Xã Nhân Sơn</t>
  </si>
  <si>
    <t>Xã Phong Thịnh</t>
  </si>
  <si>
    <t>Xã Thanh Hương</t>
  </si>
  <si>
    <t>Xã Thanh Thịnh</t>
  </si>
  <si>
    <t>Xã Xuân Tường</t>
  </si>
  <si>
    <t>Xã Võ Liệt</t>
  </si>
  <si>
    <t>Thị trấn Quán Hành</t>
  </si>
  <si>
    <t>Xã Nghi Thuận</t>
  </si>
  <si>
    <t>Xã Nghi Hoa</t>
  </si>
  <si>
    <t>Xã Nghi Thịnh</t>
  </si>
  <si>
    <t>Xã Nghi Đức</t>
  </si>
  <si>
    <t>Xã Nghi Thái</t>
  </si>
  <si>
    <t>Xã Nam Xuân</t>
  </si>
  <si>
    <t>Xã Vân Diên</t>
  </si>
  <si>
    <t>Xã Nam Thượng</t>
  </si>
  <si>
    <t>Xã Nam Lộc</t>
  </si>
  <si>
    <t>Xã Xuân Lâm</t>
  </si>
  <si>
    <t>Xã Hưng Trung</t>
  </si>
  <si>
    <t>Xã Hưng Thịnh</t>
  </si>
  <si>
    <t>Xã Hưng Tân</t>
  </si>
  <si>
    <t>Xã Hưng Phúc</t>
  </si>
  <si>
    <t>Xã Hưng Châu</t>
  </si>
  <si>
    <t>Xã Hưng Khánh</t>
  </si>
  <si>
    <t>Phường 13</t>
  </si>
  <si>
    <t>Phường Lê Mao</t>
  </si>
  <si>
    <t>Phường Nghi Tân</t>
  </si>
  <si>
    <t>Xã Bảo Thắng</t>
  </si>
  <si>
    <t>Xã Nghĩa Yên</t>
  </si>
  <si>
    <t>Xã Nghĩa Lợi</t>
  </si>
  <si>
    <t>Xã Nghĩa Hiếu</t>
  </si>
  <si>
    <t>Xã Quỳnh Châu</t>
  </si>
  <si>
    <t>Xã Quỳnh Liên</t>
  </si>
  <si>
    <t>Xã Quỳnh Thọ</t>
  </si>
  <si>
    <t>Xã Bồng Khê</t>
  </si>
  <si>
    <t>Xã Yên Khê</t>
  </si>
  <si>
    <t>Xã Tân Xuân</t>
  </si>
  <si>
    <t>Xã Nghĩa Thái</t>
  </si>
  <si>
    <t>Xã Nghĩa Dũng</t>
  </si>
  <si>
    <t>Xã Thọ Sơn</t>
  </si>
  <si>
    <t>Xã Diễn Thọ</t>
  </si>
  <si>
    <t>Xã Tăng Thành</t>
  </si>
  <si>
    <t>Xã Nhân Thành</t>
  </si>
  <si>
    <t>Xã Lý Thành</t>
  </si>
  <si>
    <t>Xã Hiến Sơn</t>
  </si>
  <si>
    <t>Xã Nghi Lâm</t>
  </si>
  <si>
    <t>Xã Nghi Trung</t>
  </si>
  <si>
    <t>Xã Nghi Kim</t>
  </si>
  <si>
    <t>Xã Nam Nghĩa</t>
  </si>
  <si>
    <t>Xã Nam Anh</t>
  </si>
  <si>
    <t>Xã Nam Lĩnh</t>
  </si>
  <si>
    <t>Thị trấn Hưng Nguyên</t>
  </si>
  <si>
    <t>Xã Hưng Tây</t>
  </si>
  <si>
    <t>Xã Hưng Mỹ</t>
  </si>
  <si>
    <t>Xã Hưng Thông</t>
  </si>
  <si>
    <t>Xã Hưng Xá</t>
  </si>
  <si>
    <t>Xã Hưng Phú</t>
  </si>
  <si>
    <t>Xã Hưng Lam</t>
  </si>
  <si>
    <t>Phường 07</t>
  </si>
  <si>
    <t>Phường Long Thạnh Mỹ</t>
  </si>
  <si>
    <t>Phường 02</t>
  </si>
  <si>
    <t>Xã Bình Lợi</t>
  </si>
  <si>
    <t>Xã Tân Kiên</t>
  </si>
  <si>
    <t>Xã Châu Thắng</t>
  </si>
  <si>
    <t>Xã Đoọc Mạy</t>
  </si>
  <si>
    <t>Xã Hữu Kiệm</t>
  </si>
  <si>
    <t>Xã Mường ải</t>
  </si>
  <si>
    <t>Xã Lưu Kiền</t>
  </si>
  <si>
    <t>Xã Nghĩa Tiến</t>
  </si>
  <si>
    <t>Xã Đông Hiếu</t>
  </si>
  <si>
    <t>Thị trấn Quỳ Hợp</t>
  </si>
  <si>
    <t>Xã Châu Lý</t>
  </si>
  <si>
    <t>Xã Hạ Sơn</t>
  </si>
  <si>
    <t>Xã Quỳnh Yên</t>
  </si>
  <si>
    <t>Xã Châu Khê</t>
  </si>
  <si>
    <t>Xã Diễn Liên</t>
  </si>
  <si>
    <t>Xã Diễn Hoa</t>
  </si>
  <si>
    <t>Xã Diễn Thành</t>
  </si>
  <si>
    <t>Xã Diễn Lộc</t>
  </si>
  <si>
    <t>Xã Mã Thành</t>
  </si>
  <si>
    <t>Xã Đức Thành</t>
  </si>
  <si>
    <t>Xã Đồng Thành</t>
  </si>
  <si>
    <t>Xã Văn Thành</t>
  </si>
  <si>
    <t>Xã Liên Thành</t>
  </si>
  <si>
    <t>Xã Thượng Sơn</t>
  </si>
  <si>
    <t>Xã Trù Sơn</t>
  </si>
  <si>
    <t>Xã Hạnh Lâm</t>
  </si>
  <si>
    <t>Xã Thanh Tiên</t>
  </si>
  <si>
    <t>Xã Thanh Chi</t>
  </si>
  <si>
    <t>Xã Nghi Văn</t>
  </si>
  <si>
    <t>Xã Quảng Thanh</t>
  </si>
  <si>
    <t>Xã Anh Dũng</t>
  </si>
  <si>
    <t>Xã Thắng Thuỷ</t>
  </si>
  <si>
    <t>Xã Cộng Hiền</t>
  </si>
  <si>
    <t>Phường An Biên</t>
  </si>
  <si>
    <t>Phường Phạm Hồng Thái</t>
  </si>
  <si>
    <t>Phường Cầu Đất</t>
  </si>
  <si>
    <t>Xã An Thắng</t>
  </si>
  <si>
    <t>Thị trấn An Dương</t>
  </si>
  <si>
    <t>Xã Phù Long</t>
  </si>
  <si>
    <t>Phường Đông Khê</t>
  </si>
  <si>
    <t>Phường Trại Cau</t>
  </si>
  <si>
    <t>Phường Đông Hải</t>
  </si>
  <si>
    <t>Phường Cát Bi</t>
  </si>
  <si>
    <t>Phường Cầu Tre</t>
  </si>
  <si>
    <t>Phường Đằng Hải</t>
  </si>
  <si>
    <t>Xã Gia Minh</t>
  </si>
  <si>
    <t>Xã Gia Đức</t>
  </si>
  <si>
    <t>Xã Đại Bản</t>
  </si>
  <si>
    <t>Thị trấn An Lão</t>
  </si>
  <si>
    <t>Thị trấn Núi Đối</t>
  </si>
  <si>
    <t>Xã Hòa Nghĩa</t>
  </si>
  <si>
    <t>Thị trấn Tiên Lãng</t>
  </si>
  <si>
    <t>Xã Tiên Cường</t>
  </si>
  <si>
    <t>Xã Tiên Tiến</t>
  </si>
  <si>
    <t>Xã Tiên Thanh</t>
  </si>
  <si>
    <t>Xã Tiên Minh</t>
  </si>
  <si>
    <t>Xã Châu Bình</t>
  </si>
  <si>
    <t>Xã Hữu Lập</t>
  </si>
  <si>
    <t>Xã Nhôn Mai</t>
  </si>
  <si>
    <t>Xã Tam Đình</t>
  </si>
  <si>
    <t>Xã Mai Hùng</t>
  </si>
  <si>
    <t>Xã Quỳnh Văn</t>
  </si>
  <si>
    <t>Xã Quỳnh Hoa</t>
  </si>
  <si>
    <t>Phường Nghi Thu</t>
  </si>
  <si>
    <t>Thị trấn Kim Sơn</t>
  </si>
  <si>
    <t>Xã Tam Thái</t>
  </si>
  <si>
    <t>Xã Nghĩa Xuân</t>
  </si>
  <si>
    <t>Xã Quỳnh Tam</t>
  </si>
  <si>
    <t>Xã Quỳnh Minh</t>
  </si>
  <si>
    <t>Xã Quỳnh Hưng</t>
  </si>
  <si>
    <t>Xã Quỳnh Giang</t>
  </si>
  <si>
    <t>Thị trấn Con Cuông</t>
  </si>
  <si>
    <t>Xã Nghĩa Hợp</t>
  </si>
  <si>
    <t>Thị trấn Anh Sơn</t>
  </si>
  <si>
    <t>Xã Diễn Kim</t>
  </si>
  <si>
    <t>Xã Diễn Xuân</t>
  </si>
  <si>
    <t>Xã Diễn Bình</t>
  </si>
  <si>
    <t>Xã Diễn Phú</t>
  </si>
  <si>
    <t>Thị trấn Yên Thành</t>
  </si>
  <si>
    <t>Xã Kim Thành</t>
  </si>
  <si>
    <t>Xã Nam Thành</t>
  </si>
  <si>
    <t>Xã Bảo Thành</t>
  </si>
  <si>
    <t>Xã Giang Sơn Tây</t>
  </si>
  <si>
    <t>Xã Bồi Sơn</t>
  </si>
  <si>
    <t>Xã Bài Sơn</t>
  </si>
  <si>
    <t>Xã Lưu Sơn</t>
  </si>
  <si>
    <t>Xã Thanh Hòa</t>
  </si>
  <si>
    <t>Xã Thanh Ngọc</t>
  </si>
  <si>
    <t>Xã Thanh Khai</t>
  </si>
  <si>
    <t>Xã Thanh Giang</t>
  </si>
  <si>
    <t>Xã Nghi Hưng</t>
  </si>
  <si>
    <t>Xã Nghi Quang</t>
  </si>
  <si>
    <t>Xã Nghi Phương</t>
  </si>
  <si>
    <t>Xã Nghi Xá</t>
  </si>
  <si>
    <t>Xã Nghi Khánh</t>
  </si>
  <si>
    <t>Xã Nghi Diên</t>
  </si>
  <si>
    <t>Xã Nghi Vạn</t>
  </si>
  <si>
    <t>Xã Phúc Thọ</t>
  </si>
  <si>
    <t>Thị trấn Nam Đàn</t>
  </si>
  <si>
    <t>Xã Nam Thanh</t>
  </si>
  <si>
    <t>Xã Tân Mộc</t>
  </si>
  <si>
    <t>Xã Phúc Thắng</t>
  </si>
  <si>
    <t>Xã Tam Tiến</t>
  </si>
  <si>
    <t>Xã Hoàng Vân</t>
  </si>
  <si>
    <t>Xã Tiên Nha</t>
  </si>
  <si>
    <t>Xã Thanh Luận</t>
  </si>
  <si>
    <t>Xã Tư Mại</t>
  </si>
  <si>
    <t>Xã Dương Đức</t>
  </si>
  <si>
    <t>Phường Nguyễn Phúc</t>
  </si>
  <si>
    <t>Xã Minh Chuẩn</t>
  </si>
  <si>
    <t>Xã Hòa Cuông</t>
  </si>
  <si>
    <t>Thị trấn Thác Bà</t>
  </si>
  <si>
    <t>Xã Nga Quán</t>
  </si>
  <si>
    <t>Xã Pá Lau</t>
  </si>
  <si>
    <t>Xã Bản Mù</t>
  </si>
  <si>
    <t>Thị trấn NT Nghĩa Lộ</t>
  </si>
  <si>
    <t>Thị trấn NT Trần Phú</t>
  </si>
  <si>
    <t>Phường Thanh Xuân Trung</t>
  </si>
  <si>
    <t>Phường Liễu Giai</t>
  </si>
  <si>
    <t>Xã Phú Diễn</t>
  </si>
  <si>
    <t>Phường Nhật Tân</t>
  </si>
  <si>
    <t>Phường Thanh Lương</t>
  </si>
  <si>
    <t>Phường Trung Văn</t>
  </si>
  <si>
    <t>Phường Tứ Liên</t>
  </si>
  <si>
    <t>Thị trấn Bố Hạ</t>
  </si>
  <si>
    <t>Xã Đồng Vương</t>
  </si>
  <si>
    <t>Xã Dĩnh Trì</t>
  </si>
  <si>
    <t>Thị trấn Cầu Gồ</t>
  </si>
  <si>
    <t>Nông trường</t>
  </si>
  <si>
    <t>Xã Chiên Sơn</t>
  </si>
  <si>
    <t>Xã Vĩnh Khương</t>
  </si>
  <si>
    <t>Xã Minh Diệu</t>
  </si>
  <si>
    <t>Xã Vĩnh Hậu</t>
  </si>
  <si>
    <t>Xã Vĩnh Hậu A</t>
  </si>
  <si>
    <t>Xã Phước Long</t>
  </si>
  <si>
    <t>Xã Giang Sơn</t>
  </si>
  <si>
    <t>Xã Quỳnh Phú</t>
  </si>
  <si>
    <t>Phường Ngọc Hải</t>
  </si>
  <si>
    <t>Xã Nhơn Hải</t>
  </si>
  <si>
    <t>Xã An Tân</t>
  </si>
  <si>
    <t>Thị trấn Tam Quan</t>
  </si>
  <si>
    <t>Xã Hòai Thanh Tây</t>
  </si>
  <si>
    <t>Xã Ân Tín</t>
  </si>
  <si>
    <t>Thị trấn Phù Mỹ</t>
  </si>
  <si>
    <t>Xã Mỹ Phong</t>
  </si>
  <si>
    <t>Xã Vĩnh Kim</t>
  </si>
  <si>
    <t>Xã Vĩnh Hiệp</t>
  </si>
  <si>
    <t>Xã Bình Thuận</t>
  </si>
  <si>
    <t>Xã Cát Sơn</t>
  </si>
  <si>
    <t>Xã Cát Khánh</t>
  </si>
  <si>
    <t>Xã Cát Thành</t>
  </si>
  <si>
    <t>Xã Cát Hiệp</t>
  </si>
  <si>
    <t>Xã Cát Thắng</t>
  </si>
  <si>
    <t>Xã Nhơn Khánh</t>
  </si>
  <si>
    <t>Xã Nhơn Tân</t>
  </si>
  <si>
    <t>Xã Phước Lộc</t>
  </si>
  <si>
    <t>Xã Phước Thuận</t>
  </si>
  <si>
    <t>Xã Phước Thành</t>
  </si>
  <si>
    <t>Xã Canh Liên</t>
  </si>
  <si>
    <t>Xã Canh Thuận</t>
  </si>
  <si>
    <t>Phường Chính Gián</t>
  </si>
  <si>
    <t>Phường Bình Thuận</t>
  </si>
  <si>
    <t>Phường An Hải Đông</t>
  </si>
  <si>
    <t>Xã Hòa Phước</t>
  </si>
  <si>
    <t>Xã Lan Giới</t>
  </si>
  <si>
    <t>Xã Phi Mô</t>
  </si>
  <si>
    <t>Xã Đồng Cốc</t>
  </si>
  <si>
    <t>Xã Hương Gián</t>
  </si>
  <si>
    <t>Xã Đồng Hưu</t>
  </si>
  <si>
    <t>Thị trấn Bích Động</t>
  </si>
  <si>
    <t>Xã Lan Mẫu</t>
  </si>
  <si>
    <t>Xã Quang Thịnh</t>
  </si>
  <si>
    <t>Xã La Pán Tẩn</t>
  </si>
  <si>
    <t>Xã Việt Thành</t>
  </si>
  <si>
    <t>Xã Tà Si Láng</t>
  </si>
  <si>
    <t>Xã Nậm Có</t>
  </si>
  <si>
    <t>Xã Đào Thịnh</t>
  </si>
  <si>
    <t>Phường Pú Trạng</t>
  </si>
  <si>
    <t>Phường Cầu Thia</t>
  </si>
  <si>
    <t>Thị trấn Yên Thế</t>
  </si>
  <si>
    <t>Xã Tân Phượng</t>
  </si>
  <si>
    <t>Thị trấn Long Điền</t>
  </si>
  <si>
    <t>Xã An Ngãi</t>
  </si>
  <si>
    <t>Xã Phước Long Thọ</t>
  </si>
  <si>
    <t>Thị trấn Phước Hải</t>
  </si>
  <si>
    <t>Phường 12</t>
  </si>
  <si>
    <t>Phường Thắng Tam</t>
  </si>
  <si>
    <t>Xã Thiên Phủ</t>
  </si>
  <si>
    <t>Xã Thuỷ Triều</t>
  </si>
  <si>
    <t>Xã Thuỷ Đường</t>
  </si>
  <si>
    <t>Xã Đồng Minh</t>
  </si>
  <si>
    <t>Phường Hồ Nam</t>
  </si>
  <si>
    <t>Xã Kiền Bái</t>
  </si>
  <si>
    <t>Thị trấn Vĩnh Bảo</t>
  </si>
  <si>
    <t>Phường Đồng Hòa</t>
  </si>
  <si>
    <t>Phường Tràng Minh</t>
  </si>
  <si>
    <t>Phường Bến Thủy</t>
  </si>
  <si>
    <t>Xã Hưng Lộc</t>
  </si>
  <si>
    <t>Xã Châu Tiến</t>
  </si>
  <si>
    <t>Xã Na Loi</t>
  </si>
  <si>
    <t>Xã Yên Na</t>
  </si>
  <si>
    <t>Xã Tam Hợp</t>
  </si>
  <si>
    <t>Xã Tây Hiếu</t>
  </si>
  <si>
    <t>Xã Quỳnh Tân</t>
  </si>
  <si>
    <t>Xã Tiên Kỳ</t>
  </si>
  <si>
    <t>Xã Đỉnh Sơn</t>
  </si>
  <si>
    <t>Xã Tường Sơn</t>
  </si>
  <si>
    <t>Xã Hội Sơn</t>
  </si>
  <si>
    <t>Thị trấn Diễn Châu</t>
  </si>
  <si>
    <t>Xã Hoa Động</t>
  </si>
  <si>
    <t>Xã Đặng Cương</t>
  </si>
  <si>
    <t>Xã Lê Thiện</t>
  </si>
  <si>
    <t>Thị trấn Phú Thứ</t>
  </si>
  <si>
    <t>Xã Lai Vu</t>
  </si>
  <si>
    <t>Xã Lương Điền</t>
  </si>
  <si>
    <t>Xã Tân Hồng</t>
  </si>
  <si>
    <t>Xã Hồng Khê</t>
  </si>
  <si>
    <t>Xã Quảng Nghiệp</t>
  </si>
  <si>
    <t>Xã Phượng Kỳ</t>
  </si>
  <si>
    <t>Xã Hà Kỳ</t>
  </si>
  <si>
    <t>Xã ứng Hoè</t>
  </si>
  <si>
    <t>Xã An Đức</t>
  </si>
  <si>
    <t>Xã Đông Xuyên</t>
  </si>
  <si>
    <t>Xã Hưng Thái</t>
  </si>
  <si>
    <t>Xã Thượng Đạt</t>
  </si>
  <si>
    <t>Xã Lạc Long</t>
  </si>
  <si>
    <t>Xã Long Xuyên</t>
  </si>
  <si>
    <t>Xã Kim Xuyên</t>
  </si>
  <si>
    <t>Xã Kim Khê</t>
  </si>
  <si>
    <t>Xã Vĩnh Lập</t>
  </si>
  <si>
    <t>Thị trấn Kẻ Sặt</t>
  </si>
  <si>
    <t>Xã Thái Dương</t>
  </si>
  <si>
    <t>Xã Gia Xuyên</t>
  </si>
  <si>
    <t>Xã Hồng Hưng</t>
  </si>
  <si>
    <t>Xã Tái Sơn</t>
  </si>
  <si>
    <t>Xã Tây Kỳ</t>
  </si>
  <si>
    <t>Xã Nguyên Giáp</t>
  </si>
  <si>
    <t>Xã Văn Hội</t>
  </si>
  <si>
    <t>Xã Hiệp Lực</t>
  </si>
  <si>
    <t>Xã Lê Hồng</t>
  </si>
  <si>
    <t>Xã Tứ Cường</t>
  </si>
  <si>
    <t>Xã Diên Hồng</t>
  </si>
  <si>
    <t>Phường Ngọc Châu</t>
  </si>
  <si>
    <t>Phường Việt Hòa</t>
  </si>
  <si>
    <t>Phường Bến Tắm</t>
  </si>
  <si>
    <t>Xã Thanh Quang</t>
  </si>
  <si>
    <t>Xã Nam Đồng</t>
  </si>
  <si>
    <t>Xã Đồng Gia</t>
  </si>
  <si>
    <t>Xã Thanh Lang</t>
  </si>
  <si>
    <t>Xã Cẩm Đoài</t>
  </si>
  <si>
    <t>Xã Thúc Kháng</t>
  </si>
  <si>
    <t>Thị trấn Tứ Kỳ</t>
  </si>
  <si>
    <t>Xã Tứ Xuyên</t>
  </si>
  <si>
    <t>Xã Đông Kỳ</t>
  </si>
  <si>
    <t>Xã Tân Kỳ</t>
  </si>
  <si>
    <t>Xã Văn Tố</t>
  </si>
  <si>
    <t>Xã Cộng Lạc</t>
  </si>
  <si>
    <t>Xã Tiên Động</t>
  </si>
  <si>
    <t>Xã Hà Thanh</t>
  </si>
  <si>
    <t>Thị trấn Ninh Giang</t>
  </si>
  <si>
    <t>Xã Hồng Đức</t>
  </si>
  <si>
    <t>Xã Ninh Thành</t>
  </si>
  <si>
    <t>Xã Hồng Dụ</t>
  </si>
  <si>
    <t>Xã Văn Giang</t>
  </si>
  <si>
    <t>Xã Chi Lăng Bắc</t>
  </si>
  <si>
    <t>Xã Chi Lăng Nam</t>
  </si>
  <si>
    <t>Phường Bình Hàn</t>
  </si>
  <si>
    <t>Xã Tuấn Hưng</t>
  </si>
  <si>
    <t>Xã Thanh Bính</t>
  </si>
  <si>
    <t>Xã Thanh Hồng</t>
  </si>
  <si>
    <t>Thị trấn Cẩm Giàng</t>
  </si>
  <si>
    <t>Xã Cẩm Hưng</t>
  </si>
  <si>
    <t>Xã Cẩm Văn</t>
  </si>
  <si>
    <t>Xã Đức Chính</t>
  </si>
  <si>
    <t>Xã Tân Trường</t>
  </si>
  <si>
    <t>Xã Cẩm Đông</t>
  </si>
  <si>
    <t>Xã Vĩnh Hồng</t>
  </si>
  <si>
    <t>Xã Yết Kiêu</t>
  </si>
  <si>
    <t>Xã Kim Hoa</t>
  </si>
  <si>
    <t>Xã Đại Đình</t>
  </si>
  <si>
    <t>Thị trấn Yên Lạc</t>
  </si>
  <si>
    <t>Thị trấn Thổ Tang</t>
  </si>
  <si>
    <t>Xã Cao Phạ</t>
  </si>
  <si>
    <t>Xã Gia Hòa</t>
  </si>
  <si>
    <t>Xã Hoàng Diệu</t>
  </si>
  <si>
    <t>Xã Phạm Trấn</t>
  </si>
  <si>
    <t>Xã Đức Xương</t>
  </si>
  <si>
    <t>Xã Quang Phục</t>
  </si>
  <si>
    <t>Thị trấn Kinh Môn</t>
  </si>
  <si>
    <t>Xã Thất Hùng</t>
  </si>
  <si>
    <t>Xã Duy Tân</t>
  </si>
  <si>
    <t>Xã Thượng Quận</t>
  </si>
  <si>
    <t>Xã Cổ Dũng</t>
  </si>
  <si>
    <t>Xã Thanh Hải</t>
  </si>
  <si>
    <t>Xã Cẩm Hoàng</t>
  </si>
  <si>
    <t>Xã Cẩm Định</t>
  </si>
  <si>
    <t>Xã Tráng Liệt</t>
  </si>
  <si>
    <t>Xã Phương Hưng</t>
  </si>
  <si>
    <t>Xã Gia Khánh</t>
  </si>
  <si>
    <t>Xã Gia Lương</t>
  </si>
  <si>
    <t>Phường Văn Yên</t>
  </si>
  <si>
    <t>Xã Thuận Lộc</t>
  </si>
  <si>
    <t>Thị trấn Phố Châu</t>
  </si>
  <si>
    <t>Thị trấn Tây Sơn</t>
  </si>
  <si>
    <t>Xã Sơn Hồng</t>
  </si>
  <si>
    <t>Xã Đức Yên</t>
  </si>
  <si>
    <t>Xã Trung Lễ</t>
  </si>
  <si>
    <t>Xã Đức Thanh</t>
  </si>
  <si>
    <t>Xã Đức Bồng</t>
  </si>
  <si>
    <t>Xã Hương Minh</t>
  </si>
  <si>
    <t>Xã Xuân Lĩnh</t>
  </si>
  <si>
    <t>Xã Xuân Lam</t>
  </si>
  <si>
    <t>Xã Phương Mỹ</t>
  </si>
  <si>
    <t>Xã Phù Việt</t>
  </si>
  <si>
    <t>Xã Thạch Trị</t>
  </si>
  <si>
    <t>Xã Thạch Tân</t>
  </si>
  <si>
    <t>Thị trấn Cẩm Xuyên</t>
  </si>
  <si>
    <t>Xã Cẩm Huy</t>
  </si>
  <si>
    <t>Xã Cẩm Nhượng</t>
  </si>
  <si>
    <t>Xã Sơn An</t>
  </si>
  <si>
    <t>Xã Sơn Hòa</t>
  </si>
  <si>
    <t>Thị trấn Vũ Quang</t>
  </si>
  <si>
    <t>Xã Đức Liên</t>
  </si>
  <si>
    <t>Thị trấn Nghèn</t>
  </si>
  <si>
    <t>Xã Hương Trà</t>
  </si>
  <si>
    <t>Xã Thạch Ngọc</t>
  </si>
  <si>
    <t>Xã Thạch Điền</t>
  </si>
  <si>
    <t>Xã Cẩm Duệ</t>
  </si>
  <si>
    <t>Xã Cẩm Trung</t>
  </si>
  <si>
    <t>Xã Cẩm Minh</t>
  </si>
  <si>
    <t>Thị trấn Kỳ Anh</t>
  </si>
  <si>
    <t>Xã Kỳ Xuân</t>
  </si>
  <si>
    <t>Xã Kỳ Bắc</t>
  </si>
  <si>
    <t>Xã Kỳ Phong</t>
  </si>
  <si>
    <t>Xã Kỳ Tiến</t>
  </si>
  <si>
    <t>Xã Kỳ Đồng</t>
  </si>
  <si>
    <t>Xã Kỳ Khang</t>
  </si>
  <si>
    <t>Xã Kỳ Ninh</t>
  </si>
  <si>
    <t>Xã Kỳ Thọ</t>
  </si>
  <si>
    <t>Xã Kỳ Lợi</t>
  </si>
  <si>
    <t>Xã Kỳ Thượng</t>
  </si>
  <si>
    <t>Xã Kỳ Hải</t>
  </si>
  <si>
    <t>Phường Thu Thuỷ</t>
  </si>
  <si>
    <t>Xã Căm Muộn</t>
  </si>
  <si>
    <t>Xã Châu Hòan</t>
  </si>
  <si>
    <t>Xã Keng Đu</t>
  </si>
  <si>
    <t>Xã Mường Típ</t>
  </si>
  <si>
    <t>Xã Luân Mai</t>
  </si>
  <si>
    <t>Xã Nghĩa Thuận</t>
  </si>
  <si>
    <t>Xã Nghĩa Đức</t>
  </si>
  <si>
    <t>Xã Châu Hồng</t>
  </si>
  <si>
    <t>Xã Châu Quang</t>
  </si>
  <si>
    <t>Xã Châu Đình</t>
  </si>
  <si>
    <t>Xã Quỳnh Trang</t>
  </si>
  <si>
    <t>Xã Quỳnh Dị</t>
  </si>
  <si>
    <t>Xã Quỳnh Mỹ</t>
  </si>
  <si>
    <t>Xã Bình Chuẩn</t>
  </si>
  <si>
    <t>Xã Lạng Khê</t>
  </si>
  <si>
    <t>Xã Lục Dạ</t>
  </si>
  <si>
    <t>Xã Diễn Yên</t>
  </si>
  <si>
    <t>Xã Diễn Mỹ</t>
  </si>
  <si>
    <t>Xã Diễn Hồng</t>
  </si>
  <si>
    <t>Xã Diễn Kỷ</t>
  </si>
  <si>
    <t>Phường Đông Vĩnh</t>
  </si>
  <si>
    <t>Phường Hưng Dũng</t>
  </si>
  <si>
    <t>Phường Nghi Hương</t>
  </si>
  <si>
    <t>Xã Châu Bính</t>
  </si>
  <si>
    <t>Xã Diên Lãm</t>
  </si>
  <si>
    <t>Xã Huồi Tụ</t>
  </si>
  <si>
    <t>Xã Mường Lống</t>
  </si>
  <si>
    <t>Xã Hữu Dương</t>
  </si>
  <si>
    <t>Xã Lượng Minh</t>
  </si>
  <si>
    <t>Xã Thạch Giám</t>
  </si>
  <si>
    <t>Thị trấn Thái Hòa</t>
  </si>
  <si>
    <t>Xã Nghĩa Thịnh</t>
  </si>
  <si>
    <t>Xã Châu Thái</t>
  </si>
  <si>
    <t>Xã Quỳnh Lập</t>
  </si>
  <si>
    <t>Xã Quỳnh Phương</t>
  </si>
  <si>
    <t>Xã Quỳnh Thạch</t>
  </si>
  <si>
    <t>Xã Quỳnh Lâm</t>
  </si>
  <si>
    <t>Xã Tiến Thủy</t>
  </si>
  <si>
    <t>41</t>
  </si>
  <si>
    <t>Xã Quỳnh Thuận</t>
  </si>
  <si>
    <t>Xã Tân Thắng</t>
  </si>
  <si>
    <t>Xã Cam Lâm</t>
  </si>
  <si>
    <t>Xã Thạch Ngàn</t>
  </si>
  <si>
    <t>Xã Chi Khê</t>
  </si>
  <si>
    <t>Xã Diễn Đoài</t>
  </si>
  <si>
    <t>Xã Diễn Tháp</t>
  </si>
  <si>
    <t>Xã Diễn Đồng</t>
  </si>
  <si>
    <t>Xã Diễn Bích</t>
  </si>
  <si>
    <t>Xã Diễn Hạnh</t>
  </si>
  <si>
    <t>Xã Diễn Quảng</t>
  </si>
  <si>
    <t>Xã Diễn Thắng</t>
  </si>
  <si>
    <t>Xã Phúc Thành</t>
  </si>
  <si>
    <t>Xã Vĩnh Thành</t>
  </si>
  <si>
    <t>Xã Viên Thành</t>
  </si>
  <si>
    <t>Xã Đặng Sơn</t>
  </si>
  <si>
    <t>Xã Thuận Sơn</t>
  </si>
  <si>
    <t>Xã Thanh Liên</t>
  </si>
  <si>
    <t>Xã Thanh Tường</t>
  </si>
  <si>
    <t>Xã Sơn Thành Tây</t>
  </si>
  <si>
    <t>Xã Hòa Tân Tây</t>
  </si>
  <si>
    <t>Xã Hòa Thịnh</t>
  </si>
  <si>
    <t>Xã Hòa Xuân Đông</t>
  </si>
  <si>
    <t>Xã Xuân Thọ 2</t>
  </si>
  <si>
    <t>Thị trấn La Hai</t>
  </si>
  <si>
    <t>Xã Xuân Quang 1</t>
  </si>
  <si>
    <t>Xã Xuân Sơn Bắc</t>
  </si>
  <si>
    <t>Thị trấn Chí Thạnh</t>
  </si>
  <si>
    <t>Xã Xuân Hải</t>
  </si>
  <si>
    <t>Xã Phú Mõ</t>
  </si>
  <si>
    <t>Xã An Xuân</t>
  </si>
  <si>
    <t>Thị trấn Nho Quan</t>
  </si>
  <si>
    <t>Thị trấn Me</t>
  </si>
  <si>
    <t>Xã Khánh Hòa</t>
  </si>
  <si>
    <t>Xã Chính Tâm</t>
  </si>
  <si>
    <t>Xã Kim Chính</t>
  </si>
  <si>
    <t>Phường Ninh Phong</t>
  </si>
  <si>
    <t>Xã Hồi Ninh</t>
  </si>
  <si>
    <t>Xã Lai Thành</t>
  </si>
  <si>
    <t>Xã Ninh Phúc</t>
  </si>
  <si>
    <t>Xã Khánh Công</t>
  </si>
  <si>
    <t>Phường Đông Thành</t>
  </si>
  <si>
    <t>Xã Hoằng Giang</t>
  </si>
  <si>
    <t>Phường Đức Ninh Đông</t>
  </si>
  <si>
    <t>Xã Hòa Hiệp Bắc</t>
  </si>
  <si>
    <t>Xã Xuân Thọ 1</t>
  </si>
  <si>
    <t>Xã Đa Lộc</t>
  </si>
  <si>
    <t>Xã Xuân Quang 2</t>
  </si>
  <si>
    <t>Xã Xuân Phước</t>
  </si>
  <si>
    <t>Xã Xuân Lãnh</t>
  </si>
  <si>
    <t>Xã Xuân Quang 3</t>
  </si>
  <si>
    <t>Thị trấn Củng Sơn</t>
  </si>
  <si>
    <t>Xã Phước Tân</t>
  </si>
  <si>
    <t>Xã Eachà Rang</t>
  </si>
  <si>
    <t>Thị trấn Hai Riêng</t>
  </si>
  <si>
    <t>Xã Ea Bá</t>
  </si>
  <si>
    <t>Xã EaBar</t>
  </si>
  <si>
    <t>Thị trấn Ba Chúc</t>
  </si>
  <si>
    <t>Xã Phú Hưng</t>
  </si>
  <si>
    <t>Xã Thành Đông</t>
  </si>
  <si>
    <t>Xã Thành Lợi</t>
  </si>
  <si>
    <t>Xã Thuận An</t>
  </si>
  <si>
    <t>Xã Đông Thạnh</t>
  </si>
  <si>
    <t>Xã Đông Bình</t>
  </si>
  <si>
    <t>Thị trấn Trà Ôn</t>
  </si>
  <si>
    <t>Xã Xuân Hiệp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</si>
  <si>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</si>
  <si>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</si>
  <si>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</si>
  <si>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</si>
  <si>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</si>
  <si>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</si>
  <si>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Phú Thành</t>
  </si>
  <si>
    <t>Xã Thiện Mỹ</t>
  </si>
  <si>
    <t>Xã Lục Sỹ Thành</t>
  </si>
  <si>
    <t>Xã Tích Thiện</t>
  </si>
  <si>
    <t>Phường Đồng Phú</t>
  </si>
  <si>
    <t>Phường Nam Lý</t>
  </si>
  <si>
    <t>Xã Thuận Đức</t>
  </si>
  <si>
    <t>Xã Hóa Sơn</t>
  </si>
  <si>
    <t>Xã Mai Hóa</t>
  </si>
  <si>
    <t>Xã Quảng Tiên</t>
  </si>
  <si>
    <t>Xã Tân Trạch</t>
  </si>
  <si>
    <t>Xã Nam Trạch</t>
  </si>
  <si>
    <t>Phường Bắc Nghĩa</t>
  </si>
  <si>
    <t>Xã Hồng Hóa</t>
  </si>
  <si>
    <t>Xã Hóa Hợp</t>
  </si>
  <si>
    <t>Xã Minh Hóa</t>
  </si>
  <si>
    <t>Xã Tân Hóa</t>
  </si>
  <si>
    <t>Xã Thượng Hóa</t>
  </si>
  <si>
    <t>Xã Thuận Hóa</t>
  </si>
  <si>
    <t>Xã Sơn Hoá</t>
  </si>
  <si>
    <t>Xã Ngư Hóa</t>
  </si>
  <si>
    <t>Xã Nam Hoá</t>
  </si>
  <si>
    <t>Xã Đức Hóa</t>
  </si>
  <si>
    <t>Xã Cảnh Dương</t>
  </si>
  <si>
    <t>Xã Thanh Trạch</t>
  </si>
  <si>
    <t>Xã Liên Trạch</t>
  </si>
  <si>
    <t>Xã Phúc Trạch</t>
  </si>
  <si>
    <t>Xã Hải Trạch</t>
  </si>
  <si>
    <t>Xã Sơn Lộc</t>
  </si>
  <si>
    <t>Xã Nhân Trạch</t>
  </si>
  <si>
    <t>Thị trấn Quán Hàu</t>
  </si>
  <si>
    <t>Xã Gia Ninh</t>
  </si>
  <si>
    <t>Thị trấn NT Lệ Ninh</t>
  </si>
  <si>
    <t>Xã Ngư Thuỷ Bắc</t>
  </si>
  <si>
    <t>Xã An Thủy</t>
  </si>
  <si>
    <t>Xã Phong Thủy</t>
  </si>
  <si>
    <t>Xã Ngân Thủy</t>
  </si>
  <si>
    <t>Xã Ngư Thuỷ Trung</t>
  </si>
  <si>
    <t>Xã Liên Thủy</t>
  </si>
  <si>
    <t>Xã Hưng Thủy</t>
  </si>
  <si>
    <t>Xã Tân Thủy</t>
  </si>
  <si>
    <t>Xã Phú Thủy</t>
  </si>
  <si>
    <t>Xã Mỹ Thủy</t>
  </si>
  <si>
    <t>Xã Ngư Thủy Nam</t>
  </si>
  <si>
    <t>Xã Mai Thủy</t>
  </si>
  <si>
    <t>Xã Sen Thủy</t>
  </si>
  <si>
    <t>Xã Thái Thủy</t>
  </si>
  <si>
    <t>Xã Kim Thủy</t>
  </si>
  <si>
    <t>Xã Trường Thủy</t>
  </si>
  <si>
    <t>Xã Văn Thủy</t>
  </si>
  <si>
    <t>Xã Lâm Thuỷ</t>
  </si>
  <si>
    <t>Phường Hải Thành</t>
  </si>
  <si>
    <t>Phường Đồng Sơn</t>
  </si>
  <si>
    <t>Xã Lộc Ninh</t>
  </si>
  <si>
    <t>Xã Bảo Ninh</t>
  </si>
  <si>
    <t>Xã Nghĩa Ninh</t>
  </si>
  <si>
    <t>Xã Hóa Phúc</t>
  </si>
  <si>
    <t>Xã Hóa Thanh</t>
  </si>
  <si>
    <t>Xã Hóa Tiến</t>
  </si>
  <si>
    <t>Xã Xuân Hóa</t>
  </si>
  <si>
    <t>Xã Yên Hóa</t>
  </si>
  <si>
    <t>Xã Quy Hóa</t>
  </si>
  <si>
    <t>Thị trấn Đồng Lê</t>
  </si>
  <si>
    <t>Xã Kim Hóa</t>
  </si>
  <si>
    <t>Xã Lâm Hóa</t>
  </si>
  <si>
    <t>Xã Phong Hóa</t>
  </si>
  <si>
    <t>Xã Tiến Hóa</t>
  </si>
  <si>
    <t>Xã Cao Quảng</t>
  </si>
  <si>
    <t>Thị trấn Ba Đồn</t>
  </si>
  <si>
    <t>Xã Quảng Đông</t>
  </si>
  <si>
    <t>Xã Phù Hóa</t>
  </si>
  <si>
    <t>Xã Quảng Liên</t>
  </si>
  <si>
    <t>Xã Quảng Thuận</t>
  </si>
  <si>
    <t>Xã Quảng Sơn</t>
  </si>
  <si>
    <t>Xã Quảng Thủy</t>
  </si>
  <si>
    <t>Xã Quảng Văn</t>
  </si>
  <si>
    <t>Thị trấn Hòan Lão</t>
  </si>
  <si>
    <t>Thị trấn NT Việt Trung</t>
  </si>
  <si>
    <t>Xã Hạ Trạch</t>
  </si>
  <si>
    <t>Xã Cự Nẫm</t>
  </si>
  <si>
    <t>Xã Thượng Trạch</t>
  </si>
  <si>
    <t>Xã Đồng Trạch</t>
  </si>
  <si>
    <t>Xã Đức Trạch</t>
  </si>
  <si>
    <t>Xã Sơn Trạch</t>
  </si>
  <si>
    <t>Xã Phú Định</t>
  </si>
  <si>
    <t>Xã Tây Trạch</t>
  </si>
  <si>
    <t>Xã Hòa Trạch</t>
  </si>
  <si>
    <t>Xã Đại Trạch</t>
  </si>
  <si>
    <t>Xã Lý Trạch</t>
  </si>
  <si>
    <t>Xã Lương Ninh</t>
  </si>
  <si>
    <t>Xã Duy Ninh</t>
  </si>
  <si>
    <t>Xã Tân Ninh</t>
  </si>
  <si>
    <t>Thị trấn Kiến Giang</t>
  </si>
  <si>
    <t>Xã Hoa Thủy</t>
  </si>
  <si>
    <t>Xã Dương Thủy</t>
  </si>
  <si>
    <t>Phường Đồng Mỹ</t>
  </si>
  <si>
    <t>Xã Quang Phú</t>
  </si>
  <si>
    <t>Xã Đức Ninh</t>
  </si>
  <si>
    <t>Thị trấn Quy Đạt</t>
  </si>
  <si>
    <t>Xã Dân Hóa</t>
  </si>
  <si>
    <t>Xã Trọng Hoá</t>
  </si>
  <si>
    <t>Xã Trung Hóa</t>
  </si>
  <si>
    <t>Xã Hương Hóa</t>
  </si>
  <si>
    <t>Xã Thanh Hóa</t>
  </si>
  <si>
    <t>Xã Thanh Thạch</t>
  </si>
  <si>
    <t>Xã Lê Hóa</t>
  </si>
  <si>
    <t>Xã Thạch Hóa</t>
  </si>
  <si>
    <t>Xã Châu Hóa</t>
  </si>
  <si>
    <t>Xã Văn Hóa</t>
  </si>
  <si>
    <t>Xã Quảng Kim</t>
  </si>
  <si>
    <t>Xã Quảng Châu</t>
  </si>
  <si>
    <t>Xã Quảng Thạch</t>
  </si>
  <si>
    <t>Xã Quảng Tùng</t>
  </si>
  <si>
    <t>Xã Quảng Xuân</t>
  </si>
  <si>
    <t>Xã Cảnh Hóa</t>
  </si>
  <si>
    <t>Xã Quảng Phương</t>
  </si>
  <si>
    <t>Xã Quảng Lộc</t>
  </si>
  <si>
    <t>Xã Quảng Phúc</t>
  </si>
  <si>
    <t>Xã Xuân Trạch</t>
  </si>
  <si>
    <t>Xã Mỹ Trạch</t>
  </si>
  <si>
    <t>Xã Bắc Trạch</t>
  </si>
  <si>
    <t>Xã Lâm Trạch</t>
  </si>
  <si>
    <t>Xã Phú Trạch</t>
  </si>
  <si>
    <t>Xã Hưng Trạch</t>
  </si>
  <si>
    <t>Xã Vạn Trạch</t>
  </si>
  <si>
    <t>Xã Hòan Trạch</t>
  </si>
  <si>
    <t>Xã Trung Trạch</t>
  </si>
  <si>
    <t>Xã Võ Ninh</t>
  </si>
  <si>
    <t>Xã Hàm Ninh</t>
  </si>
  <si>
    <t>Xã Hiền Ninh</t>
  </si>
  <si>
    <t>Xã An Ninh</t>
  </si>
  <si>
    <t>Xã Vạn Ninh</t>
  </si>
  <si>
    <t>Xã Tú Sơn</t>
  </si>
  <si>
    <t>Phường Quán Trữ</t>
  </si>
  <si>
    <t>Xã Lý Học</t>
  </si>
  <si>
    <t>Xã An Hưng</t>
  </si>
  <si>
    <t>Phường Đằng Giang</t>
  </si>
  <si>
    <t>Xã Trấn Dương</t>
  </si>
  <si>
    <t>Phường Gia Viên</t>
  </si>
  <si>
    <t>Phường Ngọc Xuyên</t>
  </si>
  <si>
    <t>Phường Lương Khánh Thiện</t>
  </si>
  <si>
    <t>Phường Đằng Lâm</t>
  </si>
  <si>
    <t>Phường Tràng Cát</t>
  </si>
  <si>
    <t>Phường Bằng La</t>
  </si>
  <si>
    <t>Xã Ngũ Đoan</t>
  </si>
  <si>
    <t>Xã Khởi Nghĩa</t>
  </si>
  <si>
    <t>Xã Kiến Thiết</t>
  </si>
  <si>
    <t>Xã Tiên Thắng</t>
  </si>
  <si>
    <t>Xã Bắc Hưng</t>
  </si>
  <si>
    <t>Phường Quán Toan</t>
  </si>
  <si>
    <t>Phường Trần Thành Ngọ</t>
  </si>
  <si>
    <t>Xã Đồng Rui</t>
  </si>
  <si>
    <t>Xã Hà Lâu</t>
  </si>
  <si>
    <t>Xã Vĩnh Thực</t>
  </si>
  <si>
    <t>Phường Phong Cốc</t>
  </si>
  <si>
    <t>Xã Hồng Thái Đông</t>
  </si>
  <si>
    <t>Phường Quảng Yên</t>
  </si>
  <si>
    <t>Phường Minh Thành</t>
  </si>
  <si>
    <t>Phường Mông Dương</t>
  </si>
  <si>
    <t>Xã Quan Lạn</t>
  </si>
  <si>
    <t>Xã Ngọc Vừng</t>
  </si>
  <si>
    <t>Xã ẳng Tở</t>
  </si>
  <si>
    <t>Xã Nà Hỳ</t>
  </si>
  <si>
    <t>Phường Tân Thanh</t>
  </si>
  <si>
    <t>Xã Mùn Chung</t>
  </si>
  <si>
    <t>Xã Nà Sáy</t>
  </si>
  <si>
    <t>Xã Hy Cương</t>
  </si>
  <si>
    <t>Xã Nghinh Xuyên</t>
  </si>
  <si>
    <t>Xã Trạm Thản</t>
  </si>
  <si>
    <t>Xã Bảo Đài</t>
  </si>
  <si>
    <t>Xã Huyền Sơn</t>
  </si>
  <si>
    <t>Xã Tân Trung</t>
  </si>
  <si>
    <t>Xã Ngọc Châu</t>
  </si>
  <si>
    <t>Xã Đức Thắng</t>
  </si>
  <si>
    <t>Xã Đèo Gia</t>
  </si>
  <si>
    <t>Xã Phượng Sơn</t>
  </si>
  <si>
    <t>Thị trấn Neo</t>
  </si>
  <si>
    <t>Xã Giáp Sơn</t>
  </si>
  <si>
    <t>Phường 10</t>
  </si>
  <si>
    <t>Phường Phú Hữu</t>
  </si>
  <si>
    <t>Xã An Phú Tây</t>
  </si>
  <si>
    <t>Xã Phú Hòa Đông</t>
  </si>
  <si>
    <t>Phường 05</t>
  </si>
  <si>
    <t>Phường 04</t>
  </si>
  <si>
    <t>Phường 15</t>
  </si>
  <si>
    <t>Xã Suối Nghệ</t>
  </si>
  <si>
    <t>Phường Nguyễn An Ninh</t>
  </si>
  <si>
    <t>Phường Long Tâm</t>
  </si>
  <si>
    <t>Phường Phước Hưng</t>
  </si>
  <si>
    <t>Xã An Hữu</t>
  </si>
  <si>
    <t>Thị trấn Vàm Láng</t>
  </si>
  <si>
    <t>Xã Bình Trưng</t>
  </si>
  <si>
    <t>Xã Hậu Mỹ Bắc A</t>
  </si>
  <si>
    <t>Xã Mỹ Hạnh Trung</t>
  </si>
  <si>
    <t>Xã Mỹ Thành Nam</t>
  </si>
  <si>
    <t>Xã Phìn Ngan</t>
  </si>
  <si>
    <t>Xã Nậm Chảy</t>
  </si>
  <si>
    <t>Xã Cán Cấu</t>
  </si>
  <si>
    <t>Xã Sín Chéng</t>
  </si>
  <si>
    <t>Xã Nàn Sín</t>
  </si>
  <si>
    <t>Xã Hải Lĩnh</t>
  </si>
  <si>
    <t>Thị trấn Nông Cống</t>
  </si>
  <si>
    <t>Xã Bình Lương</t>
  </si>
  <si>
    <t>Xã Xuân Du</t>
  </si>
  <si>
    <t>Thị trấn Sao Vàng</t>
  </si>
  <si>
    <t>Phường Hưng Bình</t>
  </si>
  <si>
    <t>Xã Hưng Hòa</t>
  </si>
  <si>
    <t>Phường Vinh Tân</t>
  </si>
  <si>
    <t>Thị trấn Tân Lạc</t>
  </si>
  <si>
    <t>Xã Châu Nga</t>
  </si>
  <si>
    <t>Thị trấn Mường Xén</t>
  </si>
  <si>
    <t>Xã Mỹ Lý</t>
  </si>
  <si>
    <t>Xã Nậm Cắn</t>
  </si>
  <si>
    <t>Xã Na Ngoi</t>
  </si>
  <si>
    <t>Thị trấn Hòa Bình</t>
  </si>
  <si>
    <t>Xã Nghĩa Hội</t>
  </si>
  <si>
    <t>Xã Nghĩa Khánh</t>
  </si>
  <si>
    <t>Xã Yên Hợp</t>
  </si>
  <si>
    <t>Xã Đồng Hợp</t>
  </si>
  <si>
    <t>Xã Châu Thành</t>
  </si>
  <si>
    <t>Xã Châu Cường</t>
  </si>
  <si>
    <t>Xã Quỳnh Xuân</t>
  </si>
  <si>
    <t>Xã Quỳnh Bá</t>
  </si>
  <si>
    <t>Xã Quỳnh Diện</t>
  </si>
  <si>
    <t>Xã Đôn Phục</t>
  </si>
  <si>
    <t>Xã Mậu Đức</t>
  </si>
  <si>
    <t>Xã Môn Sơn</t>
  </si>
  <si>
    <t>Xã Lĩnh Sơn</t>
  </si>
  <si>
    <t>Xã Diễn Hoàng</t>
  </si>
  <si>
    <t>Xã Diễn Minh</t>
  </si>
  <si>
    <t>Xã Diễn Thịnh</t>
  </si>
  <si>
    <t>Xã Diễn Trung</t>
  </si>
  <si>
    <t>Xã Đô Thành</t>
  </si>
  <si>
    <t>Xã Thọ Thành</t>
  </si>
  <si>
    <t>Xã Hồng Thành</t>
  </si>
  <si>
    <t>Xã Long Thành</t>
  </si>
  <si>
    <t>Xã Châu Hạnh</t>
  </si>
  <si>
    <t>Xã Nậm Càn</t>
  </si>
  <si>
    <t>Xã Hữu Khuông</t>
  </si>
  <si>
    <t>Xã Nga My</t>
  </si>
  <si>
    <t>Xã Nghĩa Long</t>
  </si>
  <si>
    <t>Xã Phiêng Kôn</t>
  </si>
  <si>
    <t>Xã Mường Cơi</t>
  </si>
  <si>
    <t>Xã Vân Hồ</t>
  </si>
  <si>
    <t>Xã Suối Tọ</t>
  </si>
  <si>
    <t>Xã Suối Bau</t>
  </si>
  <si>
    <t>Xã Chiềng En</t>
  </si>
  <si>
    <t>Xã Sam Kha</t>
  </si>
  <si>
    <t>Xã Chiềng Hoa</t>
  </si>
  <si>
    <t>Xã Ngọc Mỹ</t>
  </si>
  <si>
    <t>Xã Quất Lưu</t>
  </si>
  <si>
    <t>Xã Chu Phan</t>
  </si>
  <si>
    <t>Xã Cao Đại</t>
  </si>
  <si>
    <t>Xã Nậm Khao</t>
  </si>
  <si>
    <t>Thị trấn Tam đường</t>
  </si>
  <si>
    <t>Xã Pa ủ</t>
  </si>
  <si>
    <t>Xã Tả Lèng</t>
  </si>
  <si>
    <t>Xã Nậm Hàng</t>
  </si>
  <si>
    <t>Xã Làng Mô</t>
  </si>
  <si>
    <t>Xã Nậm Mạ</t>
  </si>
  <si>
    <t>Xã Căn Co</t>
  </si>
  <si>
    <t>Xã Vàng Ma Chải</t>
  </si>
  <si>
    <t>Xã Mù Sang</t>
  </si>
  <si>
    <t>Xã Ma Ly Pho</t>
  </si>
  <si>
    <t>Xã Sin Suối Hồ</t>
  </si>
  <si>
    <t>Thị trấn Than Uyên</t>
  </si>
  <si>
    <t>Xã Quỳnh Nghĩa</t>
  </si>
  <si>
    <t>Xã Phìn Hồ</t>
  </si>
  <si>
    <t>Xã Phăng Sô Lin</t>
  </si>
  <si>
    <t>Xã Mường So</t>
  </si>
  <si>
    <t>Thị trấn Phong Thổ</t>
  </si>
  <si>
    <t>Thị trấn Đồng Mỏ</t>
  </si>
  <si>
    <t>Xã é Tòng</t>
  </si>
  <si>
    <t>Xã Hồng Ngài</t>
  </si>
  <si>
    <t>Xã Sập Xa</t>
  </si>
  <si>
    <t>Xã Nậm Ty</t>
  </si>
  <si>
    <t>Phường Chiềng Lề</t>
  </si>
  <si>
    <t>Xã Nậm ét</t>
  </si>
  <si>
    <t>Xã Vân Thủy</t>
  </si>
  <si>
    <t>Xã Quang Lang</t>
  </si>
  <si>
    <t>Xã Đông Quan</t>
  </si>
  <si>
    <t>Phường Nam Hà</t>
  </si>
  <si>
    <t>Xã Sơn Tiến</t>
  </si>
  <si>
    <t>Xã Sơn Trung</t>
  </si>
  <si>
    <t>Xã Sơn Diệm</t>
  </si>
  <si>
    <t>Xã Đức Lạng</t>
  </si>
  <si>
    <t>Xã An Lộc</t>
  </si>
  <si>
    <t>Xã Yên Lộc</t>
  </si>
  <si>
    <t>Xã Thượng Lộc</t>
  </si>
  <si>
    <t>Xã Mỹ Lộc</t>
  </si>
  <si>
    <t>Xã Phúc Đồng</t>
  </si>
  <si>
    <t>Xã Thạch Bằng</t>
  </si>
  <si>
    <t>Xã Thạch Châu</t>
  </si>
  <si>
    <t>Xã Thạch Thanh</t>
  </si>
  <si>
    <t>Xã Thạch Lạc</t>
  </si>
  <si>
    <t>Xã Thạch Vĩnh</t>
  </si>
  <si>
    <t>Xã Thạch Thắng</t>
  </si>
  <si>
    <t>Xã Thạch Hội</t>
  </si>
  <si>
    <t>Xã Thạch Hương</t>
  </si>
  <si>
    <t>Thị trấn Thiên Cầm</t>
  </si>
  <si>
    <t>Xã Cẩm Hòa</t>
  </si>
  <si>
    <t>Xã Cẩm Dương</t>
  </si>
  <si>
    <t>Xã Cẩm Quang</t>
  </si>
  <si>
    <t>Xã Sơn Tây</t>
  </si>
  <si>
    <t>Xã Sơn Kim 2</t>
  </si>
  <si>
    <t>Xã Sơn Hàm</t>
  </si>
  <si>
    <t>Xã Sơn Trường</t>
  </si>
  <si>
    <t>Xã Sơn Mai</t>
  </si>
  <si>
    <t>Xã Đức Vĩnh</t>
  </si>
  <si>
    <t>Xã Đức Châu</t>
  </si>
  <si>
    <t>Xã Đức La</t>
  </si>
  <si>
    <t>Xã Bùi Xá</t>
  </si>
  <si>
    <t>Xã Đức An</t>
  </si>
  <si>
    <t>Xã Ân Phú</t>
  </si>
  <si>
    <t>Xã Đức Lĩnh</t>
  </si>
  <si>
    <t>Xã Sơn Thọ</t>
  </si>
  <si>
    <t>Xã Hương Điền</t>
  </si>
  <si>
    <t>Thị trấn Xuân An</t>
  </si>
  <si>
    <t>Xã Xuân Mỹ</t>
  </si>
  <si>
    <t>Xã Xuân Viên</t>
  </si>
  <si>
    <t>Xã Kim Lộc</t>
  </si>
  <si>
    <t>Xã Song Lộc</t>
  </si>
  <si>
    <t>Xã Thường Nga</t>
  </si>
  <si>
    <t>Xã Trường Lộc</t>
  </si>
  <si>
    <t>Xã Tùng Lộc</t>
  </si>
  <si>
    <t>Xã ích Hậu</t>
  </si>
  <si>
    <t>Xã Gia Hanh</t>
  </si>
  <si>
    <t>Xã Phương Điền</t>
  </si>
  <si>
    <t>Xã Hương Long</t>
  </si>
  <si>
    <t>Xã Phú Phong</t>
  </si>
  <si>
    <t>Xã Hương Trạch</t>
  </si>
  <si>
    <t>Xã Thạch Mỹ</t>
  </si>
  <si>
    <t>Xã Thạch Kênh</t>
  </si>
  <si>
    <t>Xã Thạch Lâm</t>
  </si>
  <si>
    <t>Xã Thạch Xuân</t>
  </si>
  <si>
    <t>Xã Cẩm Bình</t>
  </si>
  <si>
    <t>Xã Cẩm Vĩnh</t>
  </si>
  <si>
    <t>Xã Cẩm Thành</t>
  </si>
  <si>
    <t>Xã Cẩm Thăng</t>
  </si>
  <si>
    <t>Xã Cẩm Quan</t>
  </si>
  <si>
    <t>Xã Cẩm Hà</t>
  </si>
  <si>
    <t>Xã Cẩm Thịnh</t>
  </si>
  <si>
    <t>Xã Cẩm Mỹ</t>
  </si>
  <si>
    <t>Xã Cẩm Lạc</t>
  </si>
  <si>
    <t>Phường Bắc Hà</t>
  </si>
  <si>
    <t>Xã Thạch Hưng</t>
  </si>
  <si>
    <t>Xã Đức Lâm</t>
  </si>
  <si>
    <t>Xã Xuân Hội</t>
  </si>
  <si>
    <t>Xã Hồng Lộc</t>
  </si>
  <si>
    <t>Xã Thạch Tiến</t>
  </si>
  <si>
    <t>Xã Tượng Sơn</t>
  </si>
  <si>
    <t>Xã Cẩm Nam</t>
  </si>
  <si>
    <t>Xã Cẩm Lộc</t>
  </si>
  <si>
    <t>Xã Kỳ Trung</t>
  </si>
  <si>
    <t>Xã Kỳ Tây</t>
  </si>
  <si>
    <t>Xã Kỳ Thư</t>
  </si>
  <si>
    <t>Xã Kỳ Lâm</t>
  </si>
  <si>
    <t>Xã Trường Long A</t>
  </si>
  <si>
    <t>Xã Nhơn nghĩa A</t>
  </si>
  <si>
    <t>Xã Thạnh Xuân</t>
  </si>
  <si>
    <t>Thị trấn Ngã sáu</t>
  </si>
  <si>
    <t>Xã Phú Hữu</t>
  </si>
  <si>
    <t>Thị trấn Mái Dầm</t>
  </si>
  <si>
    <t>Xã Đông Phước</t>
  </si>
  <si>
    <t>Thị trấn Kinh Cùng</t>
  </si>
  <si>
    <t>Xã Thạnh Hòa</t>
  </si>
  <si>
    <t>Xã Hiệp Hưng</t>
  </si>
  <si>
    <t>Thị trấn Nàng Mau</t>
  </si>
  <si>
    <t>Xã Vị Trung</t>
  </si>
  <si>
    <t>Xã Vĩnh Thuận Tây</t>
  </si>
  <si>
    <t>Xã Vĩnh Tường</t>
  </si>
  <si>
    <t>Xã Vị Đông</t>
  </si>
  <si>
    <t>Xã Vị Thanh</t>
  </si>
  <si>
    <t>Xã Vị Bình</t>
  </si>
  <si>
    <t>Thị trấn Long Mỹ</t>
  </si>
  <si>
    <t>Xã Long Phú</t>
  </si>
  <si>
    <t>Xã Thuận Hưng</t>
  </si>
  <si>
    <t>Xã Vĩnh Viễn</t>
  </si>
  <si>
    <t>Xã Lương Tâm</t>
  </si>
  <si>
    <t>Phường Ngã Bảy</t>
  </si>
  <si>
    <t>Phường Lái Hiếu</t>
  </si>
  <si>
    <t>Xã Hiệp Lợi</t>
  </si>
  <si>
    <t>Phường Hiệp Phú</t>
  </si>
  <si>
    <t>Phường Cầu Ông Lãnh</t>
  </si>
  <si>
    <t>Phường Phước Long A</t>
  </si>
  <si>
    <t>Xã Nhị Bình</t>
  </si>
  <si>
    <t>Phường Đại Nài</t>
  </si>
  <si>
    <t>Xã Thạch Trung</t>
  </si>
  <si>
    <t>Xã Sơn Lĩnh</t>
  </si>
  <si>
    <t>Xã Sơn Ninh</t>
  </si>
  <si>
    <t>Xã Sơn Kim 1</t>
  </si>
  <si>
    <t>Xã Đức Tùng</t>
  </si>
  <si>
    <t>Xã Đức Nhân</t>
  </si>
  <si>
    <t>Xã Tùng ảnh</t>
  </si>
  <si>
    <t>Xã Đức Thủy</t>
  </si>
  <si>
    <t>Xã Thái Yên</t>
  </si>
  <si>
    <t>Xã Đức Lập</t>
  </si>
  <si>
    <t>Xã Hương Quang</t>
  </si>
  <si>
    <t>Xã Cỗ Đạm</t>
  </si>
  <si>
    <t>Xã Thuần Thiện</t>
  </si>
  <si>
    <t>Xã Thịnh Lộc</t>
  </si>
  <si>
    <t>Xã Vĩnh Lộc</t>
  </si>
  <si>
    <t>Xã Hương Thủy</t>
  </si>
  <si>
    <t>Xã Hòa Hải</t>
  </si>
  <si>
    <t>Xã Gia Phố</t>
  </si>
  <si>
    <t>Xã Hương Vĩnh</t>
  </si>
  <si>
    <t>Thị trấn Thạch Hà</t>
  </si>
  <si>
    <t>Xã Việt Xuyên</t>
  </si>
  <si>
    <t>Xã Thạch Văn</t>
  </si>
  <si>
    <t>Xã Thạch Lưu</t>
  </si>
  <si>
    <t>Xã Thạch Đài</t>
  </si>
  <si>
    <t>Xã Nam Hương</t>
  </si>
  <si>
    <t>Xã Mai Phụ</t>
  </si>
  <si>
    <t>Xã Kỳ Giang</t>
  </si>
  <si>
    <t>Xã Kỳ Văn</t>
  </si>
  <si>
    <t>Xã Kỳ Hà</t>
  </si>
  <si>
    <t>Xã Kỳ Châu</t>
  </si>
  <si>
    <t>Xã Kỳ Hưng</t>
  </si>
  <si>
    <t>Xã Kỳ Trinh</t>
  </si>
  <si>
    <t>Xã Kỳ Thịnh</t>
  </si>
  <si>
    <t>Xã Kỳ Hợp</t>
  </si>
  <si>
    <t>Xã Kỳ Hoa</t>
  </si>
  <si>
    <t>Xã Kỳ Phương</t>
  </si>
  <si>
    <t>Xã Kỳ Long</t>
  </si>
  <si>
    <t>Xã Kỳ Liên</t>
  </si>
  <si>
    <t>Xã Kỳ Nam</t>
  </si>
  <si>
    <t>Xã Kỳ Lạc</t>
  </si>
  <si>
    <t>Phường I</t>
  </si>
  <si>
    <t>Xã Hoả Tiến</t>
  </si>
  <si>
    <t>Phường Thạch Quý</t>
  </si>
  <si>
    <t>Xã Thạch Môn</t>
  </si>
  <si>
    <t>Phường Đức Thuận</t>
  </si>
  <si>
    <t>Xã Sơn Lễ</t>
  </si>
  <si>
    <t>Xã Sơn Quang</t>
  </si>
  <si>
    <t>Xã Sơn Phúc</t>
  </si>
  <si>
    <t>Thị trấn Đức Thọ</t>
  </si>
  <si>
    <t>Xã Đức Quang</t>
  </si>
  <si>
    <t>Xã Yên Hồ</t>
  </si>
  <si>
    <t>Xã Đức Thịnh</t>
  </si>
  <si>
    <t>Xã Đức Dũng</t>
  </si>
  <si>
    <t>Xã Đức Đồng</t>
  </si>
  <si>
    <t>Xã Đức Hương</t>
  </si>
  <si>
    <t>Thị trấn Nghi Xuân</t>
  </si>
  <si>
    <t>Xã Xuân Phổ</t>
  </si>
  <si>
    <t>Xã Cương Gián</t>
  </si>
  <si>
    <t>Xã Vượng Lộc</t>
  </si>
  <si>
    <t>Xã Thanh Lộc</t>
  </si>
  <si>
    <t>Xã Tiến Lộc</t>
  </si>
  <si>
    <t>Xã Trung Lộc</t>
  </si>
  <si>
    <t>Xã Quang Lộc</t>
  </si>
  <si>
    <t>Thị trấn Hương Khê</t>
  </si>
  <si>
    <t>Phường Bắc Lý</t>
  </si>
  <si>
    <t>Phường Hải Đình</t>
  </si>
  <si>
    <t>Phường Phú Hải</t>
  </si>
  <si>
    <t>Xã An Vinh</t>
  </si>
  <si>
    <t>Xã Mỹ Châu</t>
  </si>
  <si>
    <t>Xã Cát Chánh</t>
  </si>
  <si>
    <t>Thị trấn Bình Định</t>
  </si>
  <si>
    <t>Xã Nhơn Phúc</t>
  </si>
  <si>
    <t>Thị trấn Dầu Tiếng</t>
  </si>
  <si>
    <t>Xã An Tây</t>
  </si>
  <si>
    <t>Xã Long Hòa</t>
  </si>
  <si>
    <t>Xã Sơn Định</t>
  </si>
  <si>
    <t>Xã Sơn Phước</t>
  </si>
  <si>
    <t>Xã Hòa Quang Nam</t>
  </si>
  <si>
    <t>Xã Sơn Thành Đông</t>
  </si>
  <si>
    <t>Xã Hòa Mỹ Tây</t>
  </si>
  <si>
    <t>Xã Hòa Hiệp Nam</t>
  </si>
  <si>
    <t>Phường 9</t>
  </si>
  <si>
    <t>Xã Xuân Bình</t>
  </si>
  <si>
    <t>Xã Xuân Thịnh</t>
  </si>
  <si>
    <t>Xã Xuân Sơn Nam</t>
  </si>
  <si>
    <t>Xã An Dân</t>
  </si>
  <si>
    <t>Xã An Ninh Tây</t>
  </si>
  <si>
    <t>Thị trấn Sông Cầu</t>
  </si>
  <si>
    <t>Xã An Nghiệp</t>
  </si>
  <si>
    <t>Xã An Hiệp</t>
  </si>
  <si>
    <t>Xã An Chấn</t>
  </si>
  <si>
    <t>Xã Sơn Hội</t>
  </si>
  <si>
    <t>Xã Cà Lúi</t>
  </si>
  <si>
    <t>Xã Sơn Xuân</t>
  </si>
  <si>
    <t>Xã Sơn Nguyên</t>
  </si>
  <si>
    <t>Xã Suối Bạc</t>
  </si>
  <si>
    <t>Phường Cam Phú</t>
  </si>
  <si>
    <t>Xã Diên Sơn</t>
  </si>
  <si>
    <t>Xã Quảng Nhân</t>
  </si>
  <si>
    <t>Xã Định Long</t>
  </si>
  <si>
    <t>Xã Thọ Tiến</t>
  </si>
  <si>
    <t>Xã Tân Phúc</t>
  </si>
  <si>
    <t>Xã Minh Khôi</t>
  </si>
  <si>
    <t>Xã Thiệu Ngọc</t>
  </si>
  <si>
    <t>Xã Thành Vân</t>
  </si>
  <si>
    <t>Xã Lương Ngoại</t>
  </si>
  <si>
    <t>Xã Hoằng Cát</t>
  </si>
  <si>
    <t>Xã Lũng Niêm</t>
  </si>
  <si>
    <t>Xã Hoằng Đức</t>
  </si>
  <si>
    <t>Thị trấn Lam Sơn</t>
  </si>
  <si>
    <t>Xã Quảng Ngọc</t>
  </si>
  <si>
    <t>Xã Thiệu Châu</t>
  </si>
  <si>
    <t>Xã Trung Hạ</t>
  </si>
  <si>
    <t>Xã Thọ Ngọc</t>
  </si>
  <si>
    <t>Xã Thanh Kỳ</t>
  </si>
  <si>
    <t>Xã Nga Thanh</t>
  </si>
  <si>
    <t>Xã Quảng Nham</t>
  </si>
  <si>
    <t>Xã Thành Tâm</t>
  </si>
  <si>
    <t>Xã Minh Thọ</t>
  </si>
  <si>
    <t>Xã Trí Nang</t>
  </si>
  <si>
    <t>Xã Định Công</t>
  </si>
  <si>
    <t>Xã Yên Hùng</t>
  </si>
  <si>
    <t>Xã Tam Chung</t>
  </si>
  <si>
    <t>Xã Tĩnh Hải</t>
  </si>
  <si>
    <t>Xã Nga Giáp</t>
  </si>
  <si>
    <t>Xã Thọ Bình</t>
  </si>
  <si>
    <t>Xã Yên Trung</t>
  </si>
  <si>
    <t>Thị trấn Hà Trung</t>
  </si>
  <si>
    <t>Xã Thiệu Tân</t>
  </si>
  <si>
    <t>Xã Hoằng Thái</t>
  </si>
  <si>
    <t>Xã Định Hưng</t>
  </si>
  <si>
    <t>Xã Bình Giáo</t>
  </si>
  <si>
    <t>Phường Hội Phú</t>
  </si>
  <si>
    <t>Phường Diên Hồng</t>
  </si>
  <si>
    <t>Xã Song An</t>
  </si>
  <si>
    <t>Xã Tú An</t>
  </si>
  <si>
    <t>Xã Đăk Sơmei</t>
  </si>
  <si>
    <t>Xã Biển Hồ</t>
  </si>
  <si>
    <t>Xã Chư Răng</t>
  </si>
  <si>
    <t>Xã Hà Ra</t>
  </si>
  <si>
    <t>Thị trấn Kông Chro</t>
  </si>
  <si>
    <t>Xã Ia Pia</t>
  </si>
  <si>
    <t>Xã Ia Le</t>
  </si>
  <si>
    <t>Xã Đăk Roong</t>
  </si>
  <si>
    <t>Xã Ia Púch</t>
  </si>
  <si>
    <t>Xã Mỹ Đức</t>
  </si>
  <si>
    <t>Xã Hòa Trung</t>
  </si>
  <si>
    <t>Xã Tân Mỹ Chánh</t>
  </si>
  <si>
    <t>Xã Bát Mọt</t>
  </si>
  <si>
    <t>Xã Phúc Do</t>
  </si>
  <si>
    <t>Phường Hàm Rồng</t>
  </si>
  <si>
    <t>Xã Quảng Vọng</t>
  </si>
  <si>
    <t>Xã Lâm Phú</t>
  </si>
  <si>
    <t>Xã Tam Lư</t>
  </si>
  <si>
    <t>Xã Cẩm Phú</t>
  </si>
  <si>
    <t>Xã Hà Phong</t>
  </si>
  <si>
    <t>Xã Thọ Minh</t>
  </si>
  <si>
    <t>Xã Nga Yên</t>
  </si>
  <si>
    <t>Xã Hoằng Phượng</t>
  </si>
  <si>
    <t>Phường Đông Vệ</t>
  </si>
  <si>
    <t>Xã Nông Trường</t>
  </si>
  <si>
    <t>Xã Nghi Sơn</t>
  </si>
  <si>
    <t>Xã Thọ Thế</t>
  </si>
  <si>
    <t>Xã Pù Nhi</t>
  </si>
  <si>
    <t>Xã Nga An</t>
  </si>
  <si>
    <t>Xã Định Tăng</t>
  </si>
  <si>
    <t>Xã Cẩm Ngọc</t>
  </si>
  <si>
    <t>47</t>
  </si>
  <si>
    <t>Xã Hoằng Phụ</t>
  </si>
  <si>
    <t>Xã Hoằng Khánh</t>
  </si>
  <si>
    <t>Xã Công Liêm</t>
  </si>
  <si>
    <t>Xã Nga Lĩnh</t>
  </si>
  <si>
    <t>Xã Hà Dương</t>
  </si>
  <si>
    <t>Xã Bãi Trành</t>
  </si>
  <si>
    <t>Xã Phượng Nghi</t>
  </si>
  <si>
    <t>Xã Hoằng Lương</t>
  </si>
  <si>
    <t>Xã Cẩm Lương</t>
  </si>
  <si>
    <t>Xã Tế Lợi</t>
  </si>
  <si>
    <t>Xã Trường Minh</t>
  </si>
  <si>
    <t>Xã Hoằng Minh</t>
  </si>
  <si>
    <t>Xã Hoằng Trinh</t>
  </si>
  <si>
    <t>Xã Thạch Lập</t>
  </si>
  <si>
    <t>Phường Tân Sơn</t>
  </si>
  <si>
    <t>Xã Thiệu Khánh</t>
  </si>
  <si>
    <t>Xã Phùng Minh</t>
  </si>
  <si>
    <t>Thị trấn Quán Lào</t>
  </si>
  <si>
    <t>Xã Quảng Ninh</t>
  </si>
  <si>
    <t>Xã Vĩnh Tân</t>
  </si>
  <si>
    <t>Thị trấn Nga Sơn</t>
  </si>
  <si>
    <t>Xã Xuân Thắng</t>
  </si>
  <si>
    <t>Xã Đông Hoàng</t>
  </si>
  <si>
    <t>Thị trấn Thọ Xuân</t>
  </si>
  <si>
    <t>Xã Cẩm Tâm</t>
  </si>
  <si>
    <t>Xã Mường Lý</t>
  </si>
  <si>
    <t>Xã Nga Trung</t>
  </si>
  <si>
    <t>Xã Thành Tân</t>
  </si>
  <si>
    <t>Xã Đông Xuân</t>
  </si>
  <si>
    <t>Xã Thiệu Phú</t>
  </si>
  <si>
    <t>Xã Thiệu Tiến</t>
  </si>
  <si>
    <t>Xã Hoằng Trường</t>
  </si>
  <si>
    <t>Thị trấn Tĩnh Gia</t>
  </si>
  <si>
    <t>Xã Cẩm Châu</t>
  </si>
  <si>
    <t>Xã Ba Đình</t>
  </si>
  <si>
    <t>Xã Tế Thắng</t>
  </si>
  <si>
    <t>Xã Quảng Định</t>
  </si>
  <si>
    <t>Xã Nga Thạch</t>
  </si>
  <si>
    <t>Xã Thọ Xương</t>
  </si>
  <si>
    <t>Xã Hoằng Đông</t>
  </si>
  <si>
    <t>Xã Hà Bình</t>
  </si>
  <si>
    <t>Phường Ngọc Trạo</t>
  </si>
  <si>
    <t>Thị trấn Quan Sơn</t>
  </si>
  <si>
    <t>Xã Hoằng Thịnh</t>
  </si>
  <si>
    <t>Xã Hoằng Lưu</t>
  </si>
  <si>
    <t>Xã Nga Trường</t>
  </si>
  <si>
    <t>Xã Trung ý</t>
  </si>
  <si>
    <t>Xã Thành Yên</t>
  </si>
  <si>
    <t>Xã Bắc Lương</t>
  </si>
  <si>
    <t>Xã Cao Ngọc</t>
  </si>
  <si>
    <t>Xã Hoằng Kim</t>
  </si>
  <si>
    <t>Xã Hoằng Tiến</t>
  </si>
  <si>
    <t>Xã Thiệu Trung</t>
  </si>
  <si>
    <t>Xã Thạch Cẩm</t>
  </si>
  <si>
    <t>Xã Quảng Trạch</t>
  </si>
  <si>
    <t>Xã Lũng Cao</t>
  </si>
  <si>
    <t>Xã Tây Hồ</t>
  </si>
  <si>
    <t>Xã Thiệu Quang</t>
  </si>
  <si>
    <t>Xã Nam Động</t>
  </si>
  <si>
    <t>Xã Nga Thắng</t>
  </si>
  <si>
    <t>Xã Thọ Cường</t>
  </si>
  <si>
    <t>Xã Thăng Thọ</t>
  </si>
  <si>
    <t>Xã Thiệu Thành</t>
  </si>
  <si>
    <t>Xã Thành Kim</t>
  </si>
  <si>
    <t>Xã Đông Anh</t>
  </si>
  <si>
    <t>Xã Quảng Cát</t>
  </si>
  <si>
    <t>Xã Tam Văn</t>
  </si>
  <si>
    <t>Xã Điền Lư</t>
  </si>
  <si>
    <t>Xã Đồng Lợi</t>
  </si>
  <si>
    <t>Xã Lộc Thịnh</t>
  </si>
  <si>
    <t>Xã Định Tiến</t>
  </si>
  <si>
    <t>Xã Thạch Quảng</t>
  </si>
  <si>
    <t>Xã Định Bình</t>
  </si>
  <si>
    <t>Xã Hà Giang</t>
  </si>
  <si>
    <t>Xã Thiết Kế</t>
  </si>
  <si>
    <t>Xã Vạn Xuân</t>
  </si>
  <si>
    <t>Xã Hoằng Khê</t>
  </si>
  <si>
    <t>Xã Mường Mìn</t>
  </si>
  <si>
    <t>Xã Phú Lệ</t>
  </si>
  <si>
    <t>Xã Nga Hải</t>
  </si>
  <si>
    <t>Xã Thành Minh</t>
  </si>
  <si>
    <t>Xã Yên Trường</t>
  </si>
  <si>
    <t>Xã Hoằng Ngọc</t>
  </si>
  <si>
    <t>Xã Xuân Thiên</t>
  </si>
  <si>
    <t>Xã Xuân Châu</t>
  </si>
  <si>
    <t>Xã Hải Thanh</t>
  </si>
  <si>
    <t>Xã Cẩm Liên</t>
  </si>
  <si>
    <t>Phường Phú Sơn</t>
  </si>
  <si>
    <t>Phường Trường Sơn</t>
  </si>
  <si>
    <t>Xã Hoằng Lộc</t>
  </si>
  <si>
    <t>Xã Nga Nhân</t>
  </si>
  <si>
    <t>Xã Thọ Nguyên</t>
  </si>
  <si>
    <t>Xã Lộc Sơn</t>
  </si>
  <si>
    <t>Thị trấn NT Thống Nhất</t>
  </si>
  <si>
    <t>Xã Thọ Vực</t>
  </si>
  <si>
    <t>Xã Nga Thủy</t>
  </si>
  <si>
    <t>Xã Hóa Quỳ</t>
  </si>
  <si>
    <t>Xã Thiệu Phúc</t>
  </si>
  <si>
    <t>Xã Minh Nghĩa</t>
  </si>
  <si>
    <t>Xã Hoằng Phú</t>
  </si>
  <si>
    <t>Xã Thành Lộc</t>
  </si>
  <si>
    <t>Xã Nga Thành</t>
  </si>
  <si>
    <t>Thị trấn Triệu Sơn</t>
  </si>
  <si>
    <t>Xã Hà Đông</t>
  </si>
  <si>
    <t>Xã Đông Tiến</t>
  </si>
  <si>
    <t>Phường Nam Ngạn</t>
  </si>
  <si>
    <t>Xã Đông Văn</t>
  </si>
  <si>
    <t>Xã Lộc Tân</t>
  </si>
  <si>
    <t>Xã Ngọc Quan</t>
  </si>
  <si>
    <t>Xã Yến Mao</t>
  </si>
  <si>
    <t>Xã Mạn Lạn</t>
  </si>
  <si>
    <t>Xã Xuân Huy</t>
  </si>
  <si>
    <t>Xã Khả Cửu</t>
  </si>
  <si>
    <t>Xã Đồng Luận</t>
  </si>
  <si>
    <t>Xã Sơn Nga</t>
  </si>
  <si>
    <t>Xã Triệu Đề</t>
  </si>
  <si>
    <t>Xã Yên Thạch</t>
  </si>
  <si>
    <t>Xã Hồng Châu</t>
  </si>
  <si>
    <t>Xã Đức Bác</t>
  </si>
  <si>
    <t>Thị trấn Tam Đảo</t>
  </si>
  <si>
    <t>Xã Định Trung</t>
  </si>
  <si>
    <t>Xã Xuân Lôi</t>
  </si>
  <si>
    <t>Xã Đạo Trù</t>
  </si>
  <si>
    <t>Xã Tề Lỗ</t>
  </si>
  <si>
    <t>Xã Nguyệt Đức</t>
  </si>
  <si>
    <t>Xã Trung Kiên</t>
  </si>
  <si>
    <t>Thị trấn Vĩnh Tường</t>
  </si>
  <si>
    <t>Xã Lộc Hòa</t>
  </si>
  <si>
    <t>Xã Lộc Thiện</t>
  </si>
  <si>
    <t>Xã Lộc Quang</t>
  </si>
  <si>
    <t>Xã Lộc Thạnh</t>
  </si>
  <si>
    <t>Xã Ea Tam</t>
  </si>
  <si>
    <t>Xã Ea Ktur</t>
  </si>
  <si>
    <t>Xã Krông Na</t>
  </si>
  <si>
    <t>Xã Ea KNuec</t>
  </si>
  <si>
    <t>Xã Đức Mạnh</t>
  </si>
  <si>
    <t>Xã Đắk Sắk</t>
  </si>
  <si>
    <t>Xã Buôn Choah</t>
  </si>
  <si>
    <t>Xã Đức Xuyên</t>
  </si>
  <si>
    <t>Xã Đắk Nang</t>
  </si>
  <si>
    <t>Xã Nâm N'Đir</t>
  </si>
  <si>
    <t>Xã Nâm N'jang</t>
  </si>
  <si>
    <t>Xã Quảng Tín</t>
  </si>
  <si>
    <t>Xã Đạo Nghĩa</t>
  </si>
  <si>
    <t>Phường Nghĩa Thành</t>
  </si>
  <si>
    <t>Xã Đắk R'Moan</t>
  </si>
  <si>
    <t>Xã Quảng Thành</t>
  </si>
  <si>
    <t>Xã Đắk Nia</t>
  </si>
  <si>
    <t>Phường Hòa Hiệp Bắc</t>
  </si>
  <si>
    <t>Phường An Khê</t>
  </si>
  <si>
    <t>Xã Hòa Liên</t>
  </si>
  <si>
    <t>Phường Hòa Phát</t>
  </si>
  <si>
    <t>Thị trấn Trà My</t>
  </si>
  <si>
    <t>Xã Đại Phong</t>
  </si>
  <si>
    <t>Xã Quế Lộc</t>
  </si>
  <si>
    <t>Thị trấn Thạnh Mỹ</t>
  </si>
  <si>
    <t>Xã Đồng Nơ</t>
  </si>
  <si>
    <t>Xã Tân lợi</t>
  </si>
  <si>
    <t>Phường Tân Bình</t>
  </si>
  <si>
    <t>Xã Minh Thắng</t>
  </si>
  <si>
    <t>Thị trấn Thác Mơ</t>
  </si>
  <si>
    <t>Xã Bù Nho</t>
  </si>
  <si>
    <t>Xã Lộc Hiệp</t>
  </si>
  <si>
    <t>Thị Trấn Thanh Bình</t>
  </si>
  <si>
    <t>Xã Tiến Hưng</t>
  </si>
  <si>
    <t>Xã Phú Riềng</t>
  </si>
  <si>
    <t>Xã An Khương</t>
  </si>
  <si>
    <t>Xã Tân Lợi</t>
  </si>
  <si>
    <t>Xã Thuận Phú</t>
  </si>
  <si>
    <t>Xã Đức Liễu</t>
  </si>
  <si>
    <t>Thị trấn Chơn Thành</t>
  </si>
  <si>
    <t>Xã Minh Hưng</t>
  </si>
  <si>
    <t>Xã Đa Kia</t>
  </si>
  <si>
    <t>Thị trấn Hưng Nhân</t>
  </si>
  <si>
    <t>Xã Liên Giang</t>
  </si>
  <si>
    <t>Xã Thụy Ninh</t>
  </si>
  <si>
    <t>Xã Thái Giang</t>
  </si>
  <si>
    <t>Xã Thái Hà</t>
  </si>
  <si>
    <t>Xã Đông Quí</t>
  </si>
  <si>
    <t>Xã Vũ Tây</t>
  </si>
  <si>
    <t>Xã Đình Phùng</t>
  </si>
  <si>
    <t>Xã Vũ Công</t>
  </si>
  <si>
    <t>Xã Đồng Thanh</t>
  </si>
  <si>
    <t>Xã Dũng Nghĩa</t>
  </si>
  <si>
    <t>Xã Bách Thuận</t>
  </si>
  <si>
    <t>Xã Trung An</t>
  </si>
  <si>
    <t>Xã Vũ Hội</t>
  </si>
  <si>
    <t>Xã Nguyên Xá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</si>
  <si>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</si>
  <si>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</si>
  <si>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</si>
  <si>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</si>
  <si>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</si>
  <si>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</si>
  <si>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Hoàng Diệu</t>
  </si>
  <si>
    <t>Xã Quỳnh Khê</t>
  </si>
  <si>
    <t>Xã An ấp</t>
  </si>
  <si>
    <t>Thị trấn Hưng Hà</t>
  </si>
  <si>
    <t>Xã Thái Phương</t>
  </si>
  <si>
    <t>Xã Đông Kinh</t>
  </si>
  <si>
    <t>Xã Đông Huy</t>
  </si>
  <si>
    <t>Xã Thụy Chính</t>
  </si>
  <si>
    <t>Xã Thụy Liên</t>
  </si>
  <si>
    <t>Xã Thụy Hà</t>
  </si>
  <si>
    <t>Xã Thụy Phong</t>
  </si>
  <si>
    <t>Xã Nam Phú</t>
  </si>
  <si>
    <t>Thị trấn Thanh Nê</t>
  </si>
  <si>
    <t>Xã Vũ Đông</t>
  </si>
  <si>
    <t>Xã Bình Nguyên</t>
  </si>
  <si>
    <t>Xã Vũ Sơn</t>
  </si>
  <si>
    <t>Xã Vũ Lạc</t>
  </si>
  <si>
    <t>Xã Thượng Hiền</t>
  </si>
  <si>
    <t>Xã Nam Cao</t>
  </si>
  <si>
    <t>Xã Quang Lịch</t>
  </si>
  <si>
    <t>Xã An Bồi</t>
  </si>
  <si>
    <t>Xã Vũ Thắng</t>
  </si>
  <si>
    <t>Xã Vũ Bình</t>
  </si>
  <si>
    <t>Xã Bình Thanh</t>
  </si>
  <si>
    <t>Xã Bình Định</t>
  </si>
  <si>
    <t>Xã Hồng Lý</t>
  </si>
  <si>
    <t>Xã Song Lãng</t>
  </si>
  <si>
    <t>Xã Duyên Hải</t>
  </si>
  <si>
    <t>Xã Đông Phương</t>
  </si>
  <si>
    <t>Xã Đông Các</t>
  </si>
  <si>
    <t>Thị trấn Diêm Điền</t>
  </si>
  <si>
    <t>Xã Thụy Hưng</t>
  </si>
  <si>
    <t>Xã Thụy Dân</t>
  </si>
  <si>
    <t>Xã Thái Phúc</t>
  </si>
  <si>
    <t>Xã Thái Thuần</t>
  </si>
  <si>
    <t>Xã Tây Lương</t>
  </si>
  <si>
    <t>Xã Hướng Tân</t>
  </si>
  <si>
    <t>Xã Triệu ái</t>
  </si>
  <si>
    <t>Xã Trung Giang</t>
  </si>
  <si>
    <t>Xã Triệu Phước</t>
  </si>
  <si>
    <t>Xã Triệu Độ</t>
  </si>
  <si>
    <t>Xã Hải Quy</t>
  </si>
  <si>
    <t>Xã Hải Trường</t>
  </si>
  <si>
    <t>Xã Lâm Sa</t>
  </si>
  <si>
    <t>Xã Na Mèo</t>
  </si>
  <si>
    <t>Xã Trúc Lâm</t>
  </si>
  <si>
    <t>Xã Hoàng Giang</t>
  </si>
  <si>
    <t>Xã Thọ Trường</t>
  </si>
  <si>
    <t>Xã Hà Hải</t>
  </si>
  <si>
    <t>Xã Điền Quang</t>
  </si>
  <si>
    <t>Xã Các Sơn</t>
  </si>
  <si>
    <t>Xã Xuân Quỳ</t>
  </si>
  <si>
    <t>Xã Nguyệt ấn</t>
  </si>
  <si>
    <t>Xã Công Bình</t>
  </si>
  <si>
    <t>Thị trấn Kim Tân</t>
  </si>
  <si>
    <t>Xã Hòa Lộc</t>
  </si>
  <si>
    <t>Xã Thiệu Hợp</t>
  </si>
  <si>
    <t>Xã Nga Liên</t>
  </si>
  <si>
    <t>Xã Tế Nông</t>
  </si>
  <si>
    <t>Xã Nga Thái</t>
  </si>
  <si>
    <t>Thị trấn Vạn Hà</t>
  </si>
  <si>
    <t>Xã Hà Vân</t>
  </si>
  <si>
    <t>Xã Thiệu Đô</t>
  </si>
  <si>
    <t>Xã Hà Bắc</t>
  </si>
  <si>
    <t>Thị trấn Yên Cát</t>
  </si>
  <si>
    <t>Thị trấn Rừng Thông</t>
  </si>
  <si>
    <t>Xã Xuân Liên</t>
  </si>
  <si>
    <t>Xã Vạn Thiện</t>
  </si>
  <si>
    <t>Xã Đông Cương</t>
  </si>
  <si>
    <t>Xã Cẩm Vân</t>
  </si>
  <si>
    <t>Xã Dân Quyền</t>
  </si>
  <si>
    <t>Xã Thiệu Giang</t>
  </si>
  <si>
    <t>Xã Luận Thành</t>
  </si>
  <si>
    <t>Xã Trung Thượng</t>
  </si>
  <si>
    <t>Xã Hà Yên</t>
  </si>
  <si>
    <t>Xã Hoằng Quỳ</t>
  </si>
  <si>
    <t>Xã Nga Văn</t>
  </si>
  <si>
    <t>Thị trấn Vân Du</t>
  </si>
  <si>
    <t>Xã Vĩnh Minh</t>
  </si>
  <si>
    <t>Xã Cán Khê</t>
  </si>
  <si>
    <t>Xã Hoằng Châu</t>
  </si>
  <si>
    <t>Xã Thành Vinh</t>
  </si>
  <si>
    <t>Xã Thọ Thắng</t>
  </si>
  <si>
    <t>Xã Hoằng Long</t>
  </si>
  <si>
    <t>Xã Ngọc Lĩnh</t>
  </si>
  <si>
    <t>Xã Sơn Điện</t>
  </si>
  <si>
    <t>Xã Tân Khang</t>
  </si>
  <si>
    <t>Xã Hà Ngọc</t>
  </si>
  <si>
    <t>Xã Hoằng Yến</t>
  </si>
  <si>
    <t>Xã Hoằng Hợp</t>
  </si>
  <si>
    <t>Xã Hiền Chung</t>
  </si>
  <si>
    <t>Xã Nga Tiến</t>
  </si>
  <si>
    <t>Xã Xuân Thái</t>
  </si>
  <si>
    <t>Xã Thăng Bình</t>
  </si>
  <si>
    <t>Xã Hà Thái</t>
  </si>
  <si>
    <t>Xã Hoằng Đạo</t>
  </si>
  <si>
    <t>Xã Thiệu Dương</t>
  </si>
  <si>
    <t>Xã Anh Sơn</t>
  </si>
  <si>
    <t>Xã Hải Nhân</t>
  </si>
  <si>
    <t>Thị trấn Tào Xuyên</t>
  </si>
  <si>
    <t>Xã Hoằng Phong</t>
  </si>
  <si>
    <t>Xã Hà Toại</t>
  </si>
  <si>
    <t>Xã Hoa Lộc</t>
  </si>
  <si>
    <t>Xã Đông Vinh</t>
  </si>
  <si>
    <t>Xã Hoằng Hà</t>
  </si>
  <si>
    <t>Xã Nga Hưng</t>
  </si>
  <si>
    <t>Xã Thạch Tượng</t>
  </si>
  <si>
    <t>Xã Quảng Đại</t>
  </si>
  <si>
    <t>Xã Hà Châu</t>
  </si>
  <si>
    <t>Xã Vĩnh Hùng</t>
  </si>
  <si>
    <t>Xã Trừơng Trung</t>
  </si>
  <si>
    <t>Xã Hà Phú</t>
  </si>
  <si>
    <t>Xã Yên Tâm</t>
  </si>
  <si>
    <t>Xã Trung Lý</t>
  </si>
  <si>
    <t>Xã Đông Quang</t>
  </si>
  <si>
    <t>Xã Yên Lễ</t>
  </si>
  <si>
    <t>Thị trấn Quảng Xương</t>
  </si>
  <si>
    <t>Xã Hoằng Sơn</t>
  </si>
  <si>
    <t>Xã Hợp Lý</t>
  </si>
  <si>
    <t>Xã Tương Giang</t>
  </si>
  <si>
    <t>Xã Đại Đồng Thành</t>
  </si>
  <si>
    <t>Phường Nghĩa Xá</t>
  </si>
  <si>
    <t>Phường Đông Hải 1</t>
  </si>
  <si>
    <t>Thị trấn Khoái Châu</t>
  </si>
  <si>
    <t>Xã Ông Đình</t>
  </si>
  <si>
    <t>Xã Bình Kiều</t>
  </si>
  <si>
    <t>Xã Thuần Hưng</t>
  </si>
  <si>
    <t>Xã Đức Hợp</t>
  </si>
  <si>
    <t>Xã Phan Sào Nam</t>
  </si>
  <si>
    <t>Xã Liêu Xá</t>
  </si>
  <si>
    <t>Thị trấn Ân Thi</t>
  </si>
  <si>
    <t>Xã Bảo Khê</t>
  </si>
  <si>
    <t>Xã Đào Dương</t>
  </si>
  <si>
    <t>Xã Đặng Lễ</t>
  </si>
  <si>
    <t>Xã Hồ Tùng Mậu</t>
  </si>
  <si>
    <t>Thị trấn Giồng Riềng</t>
  </si>
  <si>
    <t>Phường Vĩnh Thanh</t>
  </si>
  <si>
    <t>Phường Vĩnh Lợi</t>
  </si>
  <si>
    <t>Xã Thạnh Trị</t>
  </si>
  <si>
    <t>Xã Đông Thái</t>
  </si>
  <si>
    <t>Xã Dương Tơ</t>
  </si>
  <si>
    <t>Xã Hiệp Cường</t>
  </si>
  <si>
    <t>Xã Dị Sử</t>
  </si>
  <si>
    <t>Phường Trần Tế Xương</t>
  </si>
  <si>
    <t>Xã Xuân Hồng</t>
  </si>
  <si>
    <t>Xã Minh Thuận</t>
  </si>
  <si>
    <t>Xã Trực Đại</t>
  </si>
  <si>
    <t>Xã Mỹ Trung</t>
  </si>
  <si>
    <t>Xã Bạch Thượng</t>
  </si>
  <si>
    <t>Xã Yên Bắc</t>
  </si>
  <si>
    <t>Xã Trác Văn</t>
  </si>
  <si>
    <t>Xã Tiên Nội</t>
  </si>
  <si>
    <t>Xã Tiên Tân</t>
  </si>
  <si>
    <t>Xã Tiên Hải</t>
  </si>
  <si>
    <t>Xã Hoàng Tây</t>
  </si>
  <si>
    <t>Xã Liêm Tuyền</t>
  </si>
  <si>
    <t>Xã Thanh Lưu</t>
  </si>
  <si>
    <t>Xã Thanh Nghị</t>
  </si>
  <si>
    <t>Xã Thanh Tâm</t>
  </si>
  <si>
    <t>Xã Thanh Nguyên</t>
  </si>
  <si>
    <t>Xã Đồng Du</t>
  </si>
  <si>
    <t>Xã Hưng Công</t>
  </si>
  <si>
    <t>Xã Bồ Đề</t>
  </si>
  <si>
    <t>Xã Trung Lương</t>
  </si>
  <si>
    <t>Xã An Đổ</t>
  </si>
  <si>
    <t>Xã Duy Minh</t>
  </si>
  <si>
    <t>Xã Tiên Ngoại</t>
  </si>
  <si>
    <t>Xã Nhật Tựu</t>
  </si>
  <si>
    <t>Xã Liêm Tiết</t>
  </si>
  <si>
    <t>Xã Liêm Phong</t>
  </si>
  <si>
    <t>Xã Liêm Cần</t>
  </si>
  <si>
    <t>Xã Liêm Thuận</t>
  </si>
  <si>
    <t>Xã Liêm Sơn</t>
  </si>
  <si>
    <t>Xã Đồn Xá</t>
  </si>
  <si>
    <t>Xã Bối Cầu</t>
  </si>
  <si>
    <t>Xã La Sơn</t>
  </si>
  <si>
    <t>Xã An Lão</t>
  </si>
  <si>
    <t>Thị trấn Vĩnh Trụ</t>
  </si>
  <si>
    <t>Xã Nguyên Lý</t>
  </si>
  <si>
    <t>Xã Chính Lý</t>
  </si>
  <si>
    <t>Xã Chân Lý</t>
  </si>
  <si>
    <t>Xã Công Lý</t>
  </si>
  <si>
    <t>Xã Văn Lý</t>
  </si>
  <si>
    <t>Xã Đức Lý</t>
  </si>
  <si>
    <t>Xã Nhân Thịnh</t>
  </si>
  <si>
    <t>Xã Nhân Hưng</t>
  </si>
  <si>
    <t>Xã Nhân Khang</t>
  </si>
  <si>
    <t>Xã Nhân Chính</t>
  </si>
  <si>
    <t>Xã Nhân Bình</t>
  </si>
  <si>
    <t>Xã Phú Phúc</t>
  </si>
  <si>
    <t>Xã Xuân Khê</t>
  </si>
  <si>
    <t>Xã Hòa Hậu</t>
  </si>
  <si>
    <t>Xã Bột Xuyên</t>
  </si>
  <si>
    <t>Xã Vân Hòa</t>
  </si>
  <si>
    <t>Xã Cẩm Đình</t>
  </si>
  <si>
    <t>Thị trấn Lâm</t>
  </si>
  <si>
    <t>Xã Giao Nhân</t>
  </si>
  <si>
    <t>Xã Hải Đường</t>
  </si>
  <si>
    <t>Xã Xuân Bắc</t>
  </si>
  <si>
    <t>Thị trấn Gôi</t>
  </si>
  <si>
    <t>Xã Trực Phú</t>
  </si>
  <si>
    <t>Xã Nghĩa Châu</t>
  </si>
  <si>
    <t>Xã Yên Tân</t>
  </si>
  <si>
    <t>Phường Hạ Long</t>
  </si>
  <si>
    <t>Xã Khánh Vân</t>
  </si>
  <si>
    <t>Xã Khánh Hội</t>
  </si>
  <si>
    <t>Xã Lạng Phong</t>
  </si>
  <si>
    <t>Xã Khánh Tiên</t>
  </si>
  <si>
    <t>Xã Khánh Hải</t>
  </si>
  <si>
    <t>Xã Khánh Hồng</t>
  </si>
  <si>
    <t>Xã Ân Hòa</t>
  </si>
  <si>
    <t>Xã Đồng Hướng</t>
  </si>
  <si>
    <t>Xã Kim Trung</t>
  </si>
  <si>
    <t>Xã Khánh Thượng</t>
  </si>
  <si>
    <t>Xã Ba Nang</t>
  </si>
  <si>
    <t>Thị trấn Hồ Xá</t>
  </si>
  <si>
    <t>Xã Gio Hải</t>
  </si>
  <si>
    <t>Xã Triệu An</t>
  </si>
  <si>
    <t>Xã Triệu Đông</t>
  </si>
  <si>
    <t>Xã Hải Khê</t>
  </si>
  <si>
    <t>Xã Vĩnh Thủy</t>
  </si>
  <si>
    <t>Xã Gio Hòa</t>
  </si>
  <si>
    <t>Xã Hướng Lập</t>
  </si>
  <si>
    <t>Xã Gio Châu</t>
  </si>
  <si>
    <t>Xã Vĩnh Khê</t>
  </si>
  <si>
    <t>Xã Vĩnh Tú</t>
  </si>
  <si>
    <t>Xã A Túc</t>
  </si>
  <si>
    <t>Xã Húc</t>
  </si>
  <si>
    <t>Thị trấn Cửa Việt</t>
  </si>
  <si>
    <t>Xã Mò ó</t>
  </si>
  <si>
    <t>Xã Hướng Hiệp</t>
  </si>
  <si>
    <t>Xã Cam An</t>
  </si>
  <si>
    <t>Xã Ngọc Phụng</t>
  </si>
  <si>
    <t>Phường Suối Hoa</t>
  </si>
  <si>
    <t>Thị trấn Chờ</t>
  </si>
  <si>
    <t>Xã Mộ Đạo</t>
  </si>
  <si>
    <t>Xã Ninh Xá</t>
  </si>
  <si>
    <t>Xã Trạm Lộ</t>
  </si>
  <si>
    <t>Xã Trung Kênh</t>
  </si>
  <si>
    <t>Xã Trừng Xá</t>
  </si>
  <si>
    <t>Xã Lai Hạ</t>
  </si>
  <si>
    <t>Phường Ninh Xá</t>
  </si>
  <si>
    <t>Xã Phù Chẩn</t>
  </si>
  <si>
    <t>Phường Kinh Bắc</t>
  </si>
  <si>
    <t>Xã Gio Mai</t>
  </si>
  <si>
    <t>Xã Húc Nghì</t>
  </si>
  <si>
    <t>Xã Triệu Lăng</t>
  </si>
  <si>
    <t>Xã Nghĩa Đạo</t>
  </si>
  <si>
    <t>Phường Tân Chính</t>
  </si>
  <si>
    <t>Phường Thanh Khê Đông</t>
  </si>
  <si>
    <t>Phường Phước Ninh</t>
  </si>
  <si>
    <t>Phường Nam Dương</t>
  </si>
  <si>
    <t>Phường Hòa Thuận Đông</t>
  </si>
  <si>
    <t>Phường Hòa Cường Nam</t>
  </si>
  <si>
    <t>Phường Thọ Quang</t>
  </si>
  <si>
    <t>Phường Phước Mỹ</t>
  </si>
  <si>
    <t>Phường Khuê Trung</t>
  </si>
  <si>
    <t>Phường Hòa An</t>
  </si>
  <si>
    <t>Phường Hòa Thọ Tây</t>
  </si>
  <si>
    <t>Phường Hòa Xuân</t>
  </si>
  <si>
    <t>Xã Quài Tở</t>
  </si>
  <si>
    <t>Xã Mường Nhé</t>
  </si>
  <si>
    <t>Thị trấn Mường ẳng</t>
  </si>
  <si>
    <t>Xã Chư Đăng Ya</t>
  </si>
  <si>
    <t>Xã Hiệp Phước</t>
  </si>
  <si>
    <t>Thị trấn Chư Sê</t>
  </si>
  <si>
    <t>Xã Sông Nhạn</t>
  </si>
  <si>
    <t>Xã Sông Thao</t>
  </si>
  <si>
    <t>Phường Trảng Dài</t>
  </si>
  <si>
    <t>Xã SRó</t>
  </si>
  <si>
    <t>Xã Yên Giả</t>
  </si>
  <si>
    <t>Xã Bình Phước</t>
  </si>
  <si>
    <t>Xã Tịnh ấn Tây</t>
  </si>
  <si>
    <t>Xã Phổ Hòa</t>
  </si>
  <si>
    <t>Xã Trà Thủy</t>
  </si>
  <si>
    <t>Xã Trà Thanh</t>
  </si>
  <si>
    <t>Thị trấn Chợ Chùa</t>
  </si>
  <si>
    <t>Xã Đức Chánh</t>
  </si>
  <si>
    <t>Thị trấn Châu ổ</t>
  </si>
  <si>
    <t>Xã Bình Chánh</t>
  </si>
  <si>
    <t>Xã Bình Hải</t>
  </si>
  <si>
    <t>Thị trấn Trà Xuân</t>
  </si>
  <si>
    <t>Xã A Vương</t>
  </si>
  <si>
    <t>Xã Cái Chiên</t>
  </si>
  <si>
    <t>Xã Đông Xá</t>
  </si>
  <si>
    <t>Phường Nam Hòa</t>
  </si>
  <si>
    <t>Phường Him Lam</t>
  </si>
  <si>
    <t>Xã Nà Khoa</t>
  </si>
  <si>
    <t>Phường Nhơn Bình</t>
  </si>
  <si>
    <t>Phường Lê Hồng Phong</t>
  </si>
  <si>
    <t>Xã Hòai Châu Bắc</t>
  </si>
  <si>
    <t>Xã Dak Mang</t>
  </si>
  <si>
    <t>Xã Ân Nghĩa</t>
  </si>
  <si>
    <t>Xã Mỹ Cát</t>
  </si>
  <si>
    <t>Thị Trấn Vĩnh Thạnh</t>
  </si>
  <si>
    <t>Xã Tây An</t>
  </si>
  <si>
    <t>Phường An Hải Tây</t>
  </si>
  <si>
    <t>Xã Trung Thu</t>
  </si>
  <si>
    <t>Xã ẳng Cang</t>
  </si>
  <si>
    <t>Xã Mường Lói</t>
  </si>
  <si>
    <t>Xã Nà Nhạn</t>
  </si>
  <si>
    <t>Xã Pú Nhi</t>
  </si>
  <si>
    <t>Xã Ân Thạnh</t>
  </si>
  <si>
    <t>Xã Cát Trinh</t>
  </si>
  <si>
    <t>Phường Tấn Tài</t>
  </si>
  <si>
    <t>Xã Phước Hậu</t>
  </si>
  <si>
    <t>Xã Phước Hà</t>
  </si>
  <si>
    <t>Xã Bắc Phong</t>
  </si>
  <si>
    <t>Phường Hàm Tiến</t>
  </si>
  <si>
    <t>Xã Tiến Thành</t>
  </si>
  <si>
    <t>Thị trấn Liên Hương</t>
  </si>
  <si>
    <t>Xã Phan Dũng</t>
  </si>
  <si>
    <t>Xã Hòa Minh</t>
  </si>
  <si>
    <t>Xã Phan Điền</t>
  </si>
  <si>
    <t>Xã Sông Lũy</t>
  </si>
  <si>
    <t>Xã Vĩnh Thắng</t>
  </si>
  <si>
    <t>Xã Hòa Lợi</t>
  </si>
  <si>
    <t>Phường Đông Hồ</t>
  </si>
  <si>
    <t>Xã Hùng Việt</t>
  </si>
  <si>
    <t>Xã Song Giáp</t>
  </si>
  <si>
    <t>Xã Mai Tùng</t>
  </si>
  <si>
    <t>Xã Bản Nguyên</t>
  </si>
  <si>
    <t>Xã Đỗ Xuyên</t>
  </si>
  <si>
    <t>Phường Thới An Đông</t>
  </si>
  <si>
    <t>Thị trấn Thanh An</t>
  </si>
  <si>
    <t>Xã Lý Văn Lâm</t>
  </si>
  <si>
    <t>Xã Tân Ân Tây</t>
  </si>
  <si>
    <t>Thị trấn Thới Bình</t>
  </si>
  <si>
    <t>Phường Bến Thành</t>
  </si>
  <si>
    <t>Phường Cát Lái</t>
  </si>
  <si>
    <t>Phường Tân Chánh Hiệp</t>
  </si>
  <si>
    <t>Xã Tân Quý Tây</t>
  </si>
  <si>
    <t>Phường Bến Nghé</t>
  </si>
  <si>
    <t>Phường 06</t>
  </si>
  <si>
    <t>Phường An Phú Đông</t>
  </si>
  <si>
    <t>Xã Nhơn Đức</t>
  </si>
  <si>
    <t>Xã Thạnh An</t>
  </si>
  <si>
    <t>Phường Binh Hưng Hòa B</t>
  </si>
  <si>
    <t>Thị trấn Củ Chi</t>
  </si>
  <si>
    <t>Phường Tân Hòa</t>
  </si>
  <si>
    <t>Xã Đú Sáng</t>
  </si>
  <si>
    <t>Xã Hạ Bì</t>
  </si>
  <si>
    <t>Xã Quy Hậu</t>
  </si>
  <si>
    <t>Xã Vầy Nưa</t>
  </si>
  <si>
    <t>Phường Bình Khánh</t>
  </si>
  <si>
    <t>Phường Trường Thọ</t>
  </si>
  <si>
    <t>Phường Hiệp Bình Chánh</t>
  </si>
  <si>
    <t>Xã Xuân Thới Thượng</t>
  </si>
  <si>
    <t>Phường Tân Thuận Tây</t>
  </si>
  <si>
    <t>Phường Phú Thọ Hòa</t>
  </si>
  <si>
    <t>Xã Mường Chiềng</t>
  </si>
  <si>
    <t>Xã Suối Nánh</t>
  </si>
  <si>
    <t>phường Thái Bình</t>
  </si>
  <si>
    <t>Xã Trung Minh</t>
  </si>
  <si>
    <t>Xã Cư Yên</t>
  </si>
  <si>
    <t>Xã Hợp Đồng</t>
  </si>
  <si>
    <t>Xã Xá Nhè</t>
  </si>
  <si>
    <t>Xã Na Son</t>
  </si>
  <si>
    <t>Xã Chà Nưa</t>
  </si>
  <si>
    <t>Xã Phù ủng</t>
  </si>
  <si>
    <t>Thị trấn Như Quỳnh</t>
  </si>
  <si>
    <t>Xã Long Hưng</t>
  </si>
  <si>
    <t>Xã Hạ Lễ</t>
  </si>
  <si>
    <t>Xã Cửu Cao</t>
  </si>
  <si>
    <t>Xã Đồng Than</t>
  </si>
  <si>
    <t>Xã Hòan Long</t>
  </si>
  <si>
    <t>Phường Cầu Kho</t>
  </si>
  <si>
    <t>Phường 26</t>
  </si>
  <si>
    <t>Phường Trung Mỹ Tây</t>
  </si>
  <si>
    <t>Phường Bình Chiểu</t>
  </si>
  <si>
    <t>Phường Tam Bình</t>
  </si>
  <si>
    <t>Phường 27</t>
  </si>
  <si>
    <t>Xã Hưng Thạnh</t>
  </si>
  <si>
    <t>Xã Vĩnh Châu A</t>
  </si>
  <si>
    <t>Xã Thủy Tây</t>
  </si>
  <si>
    <t>Xã Mỹ Thạnh Bắc</t>
  </si>
  <si>
    <t>Xã Mỹ Hạnh Nam</t>
  </si>
  <si>
    <t>Thị trấn Cần Đước</t>
  </si>
  <si>
    <t>Phường Trần Đăng Ninh</t>
  </si>
  <si>
    <t>Xã Nam Lợi</t>
  </si>
  <si>
    <t>Thị trấn Quất Lâm</t>
  </si>
  <si>
    <t>Thị trấn Xuân Trường</t>
  </si>
  <si>
    <t>Xã Yên Chính</t>
  </si>
  <si>
    <t>Xã Nghĩa Thành</t>
  </si>
  <si>
    <t>Phường Tân Thịnh</t>
  </si>
  <si>
    <t>Xã Vinh Sơn</t>
  </si>
  <si>
    <t>Xã Phú Đô</t>
  </si>
  <si>
    <t>Xã Phúc Hà</t>
  </si>
  <si>
    <t>Xã Cây Thị</t>
  </si>
  <si>
    <t>Xã Na Mao</t>
  </si>
  <si>
    <t>Xã Tân Linh</t>
  </si>
  <si>
    <t>Xã La Bằng</t>
  </si>
  <si>
    <t>Xã Mỹ Yên</t>
  </si>
  <si>
    <t>Xã Bá Xuyên</t>
  </si>
  <si>
    <t>Xã Định Biên</t>
  </si>
  <si>
    <t>Thị trấn Đu</t>
  </si>
  <si>
    <t>Xã Yên Đổ</t>
  </si>
  <si>
    <t>Xã Tức Tranh</t>
  </si>
  <si>
    <t>Xã Thượng Giáp</t>
  </si>
  <si>
    <t>Xã Thái Long</t>
  </si>
  <si>
    <t>Thị trấn Nà Hang</t>
  </si>
  <si>
    <t>Xã Bạch Xa</t>
  </si>
  <si>
    <t>Xã Phục Lễ</t>
  </si>
  <si>
    <t>Xã Thuận Thiên</t>
  </si>
  <si>
    <t>Phường Đại Yên</t>
  </si>
  <si>
    <t>Xã Liên Vị</t>
  </si>
  <si>
    <t>Phường Cao Xanh</t>
  </si>
  <si>
    <t>Phường Hòa Lạc</t>
  </si>
  <si>
    <t>Xã Tràng Lương</t>
  </si>
  <si>
    <t>Phường Xuân Sơn</t>
  </si>
  <si>
    <t>Xã Bằng Cả</t>
  </si>
  <si>
    <t>Xã Bình Khê</t>
  </si>
  <si>
    <t>Xã Hoàng Quế</t>
  </si>
  <si>
    <t>Phường Đông Mai</t>
  </si>
  <si>
    <t>Xã Điền Công</t>
  </si>
  <si>
    <t>Xã Sông Khoai</t>
  </si>
  <si>
    <t>Phường Giếng Đáy</t>
  </si>
  <si>
    <t>Phường Hồng Gai</t>
  </si>
  <si>
    <t>Phường Cẩm Thạch</t>
  </si>
  <si>
    <t>Xã Lục Hồn</t>
  </si>
  <si>
    <t>Xã Đại Dực</t>
  </si>
  <si>
    <t>Xã Lãng Công</t>
  </si>
  <si>
    <t>Phường Phúc Thắng</t>
  </si>
  <si>
    <t>Xã Tiến Thịnh</t>
  </si>
  <si>
    <t>Xã Hoàng Hoa</t>
  </si>
  <si>
    <t>Xã Tự Lập</t>
  </si>
  <si>
    <t>Phường Khai Quang</t>
  </si>
  <si>
    <t>Xã Hải Lựu</t>
  </si>
  <si>
    <t>Xã Mê Linh</t>
  </si>
  <si>
    <t>Xã Tứ Yên</t>
  </si>
  <si>
    <t>Xã Hướng Đạo</t>
  </si>
  <si>
    <t>Thị trấn Tứ Trưng</t>
  </si>
  <si>
    <t>Xã Đại Thịnh</t>
  </si>
  <si>
    <t>Xã Tam Quan</t>
  </si>
  <si>
    <t>Xã Thiện Kế</t>
  </si>
  <si>
    <t>Phường Tân Đồng</t>
  </si>
  <si>
    <t>Xã Phú Trung</t>
  </si>
  <si>
    <t>Xã Phước Sơn</t>
  </si>
  <si>
    <t>Phường Tân Xuân</t>
  </si>
  <si>
    <t>Phường Dư Hàng Kênh</t>
  </si>
  <si>
    <t>Xã Tam Hưng</t>
  </si>
  <si>
    <t>Xã Phả Lễ</t>
  </si>
  <si>
    <t>Xã Trân Châu</t>
  </si>
  <si>
    <t>Xã Lại Xuân</t>
  </si>
  <si>
    <t>Phường Vạn Mỹ</t>
  </si>
  <si>
    <t>Xã Vũ Linh</t>
  </si>
  <si>
    <t>Xã Thiên Hương</t>
  </si>
  <si>
    <t>Xã Tân Viên</t>
  </si>
  <si>
    <t>Xã Đoàn Lập</t>
  </si>
  <si>
    <t>Xã Việt Hải</t>
  </si>
  <si>
    <t>Xã Lưu Kiếm</t>
  </si>
  <si>
    <t>Xã Hoàng Động</t>
  </si>
  <si>
    <t>Xã Liên Am</t>
  </si>
  <si>
    <t>Phường Vạn Hương</t>
  </si>
  <si>
    <t>Phường Sở Dầu</t>
  </si>
  <si>
    <t>Phường Máy Chai</t>
  </si>
  <si>
    <t>Phường Cẩm Thịnh</t>
  </si>
  <si>
    <t>Xã Đường Hoa</t>
  </si>
  <si>
    <t>Phường Quang Hanh</t>
  </si>
  <si>
    <t>Xã Thượng Yên Công</t>
  </si>
  <si>
    <t>Xã Thanh Khương</t>
  </si>
  <si>
    <t>Xã Hòan Sơn</t>
  </si>
  <si>
    <t>Xã Khắc Niệm</t>
  </si>
  <si>
    <t>Xã Minh Đạo</t>
  </si>
  <si>
    <t>Xã Long Châu</t>
  </si>
  <si>
    <t>Xã Phong Khê</t>
  </si>
  <si>
    <t>Xã Phú Hòa</t>
  </si>
  <si>
    <t>Thị trấn Lim</t>
  </si>
  <si>
    <t>Xã Phượng Mao</t>
  </si>
  <si>
    <t>Xã Song Hồ</t>
  </si>
  <si>
    <t>Xã Hà Mãn</t>
  </si>
  <si>
    <t>Xã Văn Phong</t>
  </si>
  <si>
    <t>Phường Tuần Châu</t>
  </si>
  <si>
    <t>Thị trấn Ba Chẽ</t>
  </si>
  <si>
    <t>Xã Đạp Thanh</t>
  </si>
  <si>
    <t>Phường Đông Triều</t>
  </si>
  <si>
    <t>Xã Húc Động</t>
  </si>
  <si>
    <t>Xã Đại Hòa Lộc</t>
  </si>
  <si>
    <t>Xã Phú Ngãi</t>
  </si>
  <si>
    <t>Xã Nhơn Thạnh</t>
  </si>
  <si>
    <t>Xã Nhơn Lý</t>
  </si>
  <si>
    <t>Xã An Nghĩa</t>
  </si>
  <si>
    <t>Thị trấn Bồng Sơn</t>
  </si>
  <si>
    <t>Xã Tam Quan Bắc</t>
  </si>
  <si>
    <t>Xã Tam Quan Nam</t>
  </si>
  <si>
    <t>Xã Hòai Tân</t>
  </si>
  <si>
    <t>Xã Hòai Mỹ</t>
  </si>
  <si>
    <t>Xã Bok Tới</t>
  </si>
  <si>
    <t>Thị trấn Bình Dương</t>
  </si>
  <si>
    <t>Xã Ân Sơn</t>
  </si>
  <si>
    <t>Xã Ân Tường Đông</t>
  </si>
  <si>
    <t>Xã Mỹ Lợi</t>
  </si>
  <si>
    <t>Xã Mỹ Chánh</t>
  </si>
  <si>
    <t>Xã Mỹ Quang</t>
  </si>
  <si>
    <t>Xã Vĩnh Hảo</t>
  </si>
  <si>
    <t>Xã Vĩnh Thuận</t>
  </si>
  <si>
    <t>Xã Tây Thuận</t>
  </si>
  <si>
    <t>Xã Tây Vinh</t>
  </si>
  <si>
    <t>Xã Tây Xuân</t>
  </si>
  <si>
    <t>Xã Tây Phú</t>
  </si>
  <si>
    <t>Xã Cát Hanh</t>
  </si>
  <si>
    <t>Xã Cát Hải</t>
  </si>
  <si>
    <t>Thị trấn Đập Đá</t>
  </si>
  <si>
    <t>Xã Nhơn Thành</t>
  </si>
  <si>
    <t>Xã Nhơn Hạnh</t>
  </si>
  <si>
    <t>Xã Nhơn Hậu</t>
  </si>
  <si>
    <t>Xã Nhơn An</t>
  </si>
  <si>
    <t>Xã Nhơn Hưng</t>
  </si>
  <si>
    <t>Xã Nhơn Hòa</t>
  </si>
  <si>
    <t>Thị trấn Tuy Phước</t>
  </si>
  <si>
    <t>Thị trấn Diêu Trì</t>
  </si>
  <si>
    <t>Xã Phước Thắng</t>
  </si>
  <si>
    <t>Thị trấn Vân Canh</t>
  </si>
  <si>
    <t>Xã Canh Hiệp</t>
  </si>
  <si>
    <t>Xã Canh Hiển</t>
  </si>
  <si>
    <t>Phường Hòa Minh</t>
  </si>
  <si>
    <t>Phường Hòa Hiệp Nam</t>
  </si>
  <si>
    <t>Phường Tam Thuận</t>
  </si>
  <si>
    <t>Phường Xuân Hà</t>
  </si>
  <si>
    <t>Phường Thạc Gián</t>
  </si>
  <si>
    <t>Phường Hải Châu I</t>
  </si>
  <si>
    <t>Phường Hải Châu II</t>
  </si>
  <si>
    <t>Phường Hòa Cường Bắc</t>
  </si>
  <si>
    <t>Phường Mân Thái</t>
  </si>
  <si>
    <t>Phường An Hải Bắc</t>
  </si>
  <si>
    <t>Phường Hòa Quý</t>
  </si>
  <si>
    <t>Xã Pú Nhung</t>
  </si>
  <si>
    <t>Xã Tênh Phông</t>
  </si>
  <si>
    <t>Phường Mỹ An</t>
  </si>
  <si>
    <t>Phường Thị Nại</t>
  </si>
  <si>
    <t>Phường Ghềnh Ráng</t>
  </si>
  <si>
    <t>Xã Hòai Thanh</t>
  </si>
  <si>
    <t>Xã Ân Phong</t>
  </si>
  <si>
    <t>Xã Mỹ Thắng</t>
  </si>
  <si>
    <t>Thị trấn Phú Phong</t>
  </si>
  <si>
    <t>Xã Tây Giang</t>
  </si>
  <si>
    <t>Xã Tây Bình</t>
  </si>
  <si>
    <t>Xã Bình Tường</t>
  </si>
  <si>
    <t>Xã Bình Nghi</t>
  </si>
  <si>
    <t>Thị trấn Ngô Mây</t>
  </si>
  <si>
    <t>Xã Cát Minh</t>
  </si>
  <si>
    <t>Xã Cát Tài</t>
  </si>
  <si>
    <t>Xã Cát Lâm</t>
  </si>
  <si>
    <t>Xã Cát Nhơn</t>
  </si>
  <si>
    <t>Xã Cát Hưng</t>
  </si>
  <si>
    <t>Xã Cát Tường</t>
  </si>
  <si>
    <t>Xã Cát Tiến</t>
  </si>
  <si>
    <t>Xã Nhơn Mỹ</t>
  </si>
  <si>
    <t>Xã Nhơn Phong</t>
  </si>
  <si>
    <t>Xã Nhơn Lộc</t>
  </si>
  <si>
    <t>Xã Nhơn Thọ</t>
  </si>
  <si>
    <t>Xã Phước Quang</t>
  </si>
  <si>
    <t>Xã Phước Hòa</t>
  </si>
  <si>
    <t>Xã Phước Nghĩa</t>
  </si>
  <si>
    <t>Xã Phước An</t>
  </si>
  <si>
    <t>Xã Canh Vinh</t>
  </si>
  <si>
    <t>Xã Canh Hòa</t>
  </si>
  <si>
    <t>Phường Thanh Khê Tây</t>
  </si>
  <si>
    <t>Xã Cam Phước Đông</t>
  </si>
  <si>
    <t>Xã Vạn Thạnh</t>
  </si>
  <si>
    <t>Phường Cam Phúc Bắc</t>
  </si>
  <si>
    <t>Xã Ninh Lộc</t>
  </si>
  <si>
    <t>Phường Vạn Thạnh</t>
  </si>
  <si>
    <t>Xã Suối Hiệp</t>
  </si>
  <si>
    <t>Xã Ba Cụm Nam</t>
  </si>
  <si>
    <t>Phường Ngọc Hiệp</t>
  </si>
  <si>
    <t>Phường Phước Long</t>
  </si>
  <si>
    <t>Phường Vĩnh Trường</t>
  </si>
  <si>
    <t>Xã Vĩnh Thạnh</t>
  </si>
  <si>
    <t>Xã Vạn Long</t>
  </si>
  <si>
    <t>Xã Vạn Phú</t>
  </si>
  <si>
    <t>Xã Diên Điền</t>
  </si>
  <si>
    <t>Xã Long Tiên</t>
  </si>
  <si>
    <t>Xã Đồng Thạnh</t>
  </si>
  <si>
    <t>Xã Tân Thới</t>
  </si>
  <si>
    <t>Xã Gia Thuận</t>
  </si>
  <si>
    <t>Xã Bình Nghị</t>
  </si>
  <si>
    <t>Xã Phú Đông</t>
  </si>
  <si>
    <t>Xã Phú Thạnh</t>
  </si>
  <si>
    <t>Xã Tăng Hòa</t>
  </si>
  <si>
    <t>Xã Bình Xuân</t>
  </si>
  <si>
    <t>Xã Phú Tân</t>
  </si>
  <si>
    <t>Xã Tân Lập 1</t>
  </si>
  <si>
    <t>Xã Tân Lập 2</t>
  </si>
  <si>
    <t>Xã Phước Lập</t>
  </si>
  <si>
    <t>Xã Phú An Hòa</t>
  </si>
  <si>
    <t>Thị trấn Ba Tri</t>
  </si>
  <si>
    <t>Xã Hưng Khánh TrungB</t>
  </si>
  <si>
    <t>Xã Thừa Đức</t>
  </si>
  <si>
    <t>Xã Thới Thạnh</t>
  </si>
  <si>
    <t>Xã Long Trung</t>
  </si>
  <si>
    <t>Xã Song Bình</t>
  </si>
  <si>
    <t>Xã Yên Luông</t>
  </si>
  <si>
    <t>Thị trấn Tân Hòa</t>
  </si>
  <si>
    <t>Xã Bình Đông</t>
  </si>
  <si>
    <t>Xã Tân Tây</t>
  </si>
  <si>
    <t>Xã Bình Ân</t>
  </si>
  <si>
    <t>Xã An Thái Trung</t>
  </si>
  <si>
    <t>Xã Mỹ Hạnh Đông</t>
  </si>
  <si>
    <t>Xã Thiện Trung</t>
  </si>
  <si>
    <t>Xã Đông Hòa Hiệp</t>
  </si>
  <si>
    <t>Xã Đại Phước</t>
  </si>
  <si>
    <t>Xã An Thới</t>
  </si>
  <si>
    <t>Xã An Thạnh</t>
  </si>
  <si>
    <t>Thị trấn Bình Đại</t>
  </si>
  <si>
    <t>Xã Mỹ Thạnh</t>
  </si>
  <si>
    <t>Xã Thạnh Phong</t>
  </si>
  <si>
    <t>Xã Vĩnh Bình</t>
  </si>
  <si>
    <t>Xã Hòa Trị</t>
  </si>
  <si>
    <t>Xã Thành Thới B</t>
  </si>
  <si>
    <t>Xã Ngãi Đăng</t>
  </si>
  <si>
    <t>Xã Bảo Thạnh</t>
  </si>
  <si>
    <t>Xã Định Thủy</t>
  </si>
  <si>
    <t>Xã Phước Thạnh</t>
  </si>
  <si>
    <t>Xã An Hóa</t>
  </si>
  <si>
    <t>Xã Tân Thiềng</t>
  </si>
  <si>
    <t>Xã Thạnh Ngãi</t>
  </si>
  <si>
    <t>Xã Nhuận Phú Tân</t>
  </si>
  <si>
    <t>Thị trấn Cầu Ngang</t>
  </si>
  <si>
    <t>Xã Thạnh Hòa Sơn</t>
  </si>
  <si>
    <t>Xã An Trường A</t>
  </si>
  <si>
    <t>Xã Vĩnh Phước A</t>
  </si>
  <si>
    <t>Xã Thạnh Yên A</t>
  </si>
  <si>
    <t>Phường Phú Cường</t>
  </si>
  <si>
    <t>Phường Hải Cảng</t>
  </si>
  <si>
    <t>Phường Ngô Mây</t>
  </si>
  <si>
    <t>Xã Nhơn Hội</t>
  </si>
  <si>
    <t>Xã Hòai Hương</t>
  </si>
  <si>
    <t>Xã Hòai Hải</t>
  </si>
  <si>
    <t>Xã Ân Hảo</t>
  </si>
  <si>
    <t>Xã Ân Tường Tây</t>
  </si>
  <si>
    <t>Thị trấn Thạnh Phú</t>
  </si>
  <si>
    <t>Thị trấn Chợ Lách</t>
  </si>
  <si>
    <t>Xã Tân Phú Tây</t>
  </si>
  <si>
    <t>Xã Châu Hòa</t>
  </si>
  <si>
    <t>Xã Thạnh Phú Đông</t>
  </si>
  <si>
    <t>Xã An Ngãi Trung</t>
  </si>
  <si>
    <t>Xã Quới Điền</t>
  </si>
  <si>
    <t>Xã An Thuận</t>
  </si>
  <si>
    <t>Xã Sơn Đông</t>
  </si>
  <si>
    <t>Xã Quới Thành</t>
  </si>
  <si>
    <t>Xã Khánh Thạnh Tân</t>
  </si>
  <si>
    <t>Xã Đôn Châu</t>
  </si>
  <si>
    <t>Xã Tập Sơn</t>
  </si>
  <si>
    <t>Xã Hiếu Tử</t>
  </si>
  <si>
    <t>Xã Hàm Giang</t>
  </si>
  <si>
    <t>Xã Trường Long Hòa</t>
  </si>
  <si>
    <t>Xã Hòa Ân</t>
  </si>
  <si>
    <t>Xã Vĩnh Thạnh Trung</t>
  </si>
  <si>
    <t>Xã Đào Hữu Cảnh</t>
  </si>
  <si>
    <t>Thị trấn Chi Lăng</t>
  </si>
  <si>
    <t>Xã Lương An Trà</t>
  </si>
  <si>
    <t>Thị trấn Chợ Vàm</t>
  </si>
  <si>
    <t>Xã Ô Lâm</t>
  </si>
  <si>
    <t>Xã Thới Đông</t>
  </si>
  <si>
    <t>Phường An Hòa</t>
  </si>
  <si>
    <t>Xã Thoại Giang</t>
  </si>
  <si>
    <t>Xã Vọng Thê</t>
  </si>
  <si>
    <t>Phường Phước Thới</t>
  </si>
  <si>
    <t>Phường Trung Kiên</t>
  </si>
  <si>
    <t>Xã Thạnh Lộc</t>
  </si>
  <si>
    <t>Xã Nậm Dịch</t>
  </si>
  <si>
    <t>Xã Chiến Phố</t>
  </si>
  <si>
    <t>Phường Tân Lộc</t>
  </si>
  <si>
    <t>Thị trấn Phó Bảng</t>
  </si>
  <si>
    <t>Xã Túng Sán</t>
  </si>
  <si>
    <t>Xã Bằng Lang</t>
  </si>
  <si>
    <t>Xã Cư Elang</t>
  </si>
  <si>
    <t>Xã Lạc An</t>
  </si>
  <si>
    <t>Thị trấn Xuân Hòa</t>
  </si>
  <si>
    <t>Xã Độc Lập</t>
  </si>
  <si>
    <t>Thị trấn Tân Túc</t>
  </si>
  <si>
    <t>Xã Phạm Văn Hai</t>
  </si>
  <si>
    <t>Xã Tân Nhựt</t>
  </si>
  <si>
    <t>Xã Mãn Đức</t>
  </si>
  <si>
    <t>Xã Đồng Bảng</t>
  </si>
  <si>
    <t>Xã Thanh Nông</t>
  </si>
  <si>
    <t>Thị trấn Chi Nê</t>
  </si>
  <si>
    <t>Xã Tứ Dân</t>
  </si>
  <si>
    <t>Xã Phùng Hưng</t>
  </si>
  <si>
    <t>Phường Trường Xuân</t>
  </si>
  <si>
    <t>Phường An Sơn</t>
  </si>
  <si>
    <t>Xã Tam Xuân II</t>
  </si>
  <si>
    <t>Xã Trà Tập</t>
  </si>
  <si>
    <t>Xã Quế Phong</t>
  </si>
  <si>
    <t>Xã Trà Kót</t>
  </si>
  <si>
    <t>Xã Bình Trị</t>
  </si>
  <si>
    <t>Xã Đại Tân</t>
  </si>
  <si>
    <t>Xã Duy Hải</t>
  </si>
  <si>
    <t>Xã Phước Kim</t>
  </si>
  <si>
    <t>Thị trấn Tân An</t>
  </si>
  <si>
    <t>Xã Bình Giang</t>
  </si>
  <si>
    <t>Thị trấn Tiên Kỳ</t>
  </si>
  <si>
    <t>Xã A Nông</t>
  </si>
  <si>
    <t>Phường Chánh Lộ</t>
  </si>
  <si>
    <t>Xã Sơn Cao</t>
  </si>
  <si>
    <t>Xã Phổ Văn</t>
  </si>
  <si>
    <t>Xã Phổ Quang</t>
  </si>
  <si>
    <t>Xã Phổ Nhơn</t>
  </si>
  <si>
    <t>Xã Nghĩa Dõng</t>
  </si>
  <si>
    <t>Thị trấn Đức Phổ</t>
  </si>
  <si>
    <t>Thị trấn Ba Tơ</t>
  </si>
  <si>
    <t>Xã Ba Xa</t>
  </si>
  <si>
    <t>Xã Phổ Phong</t>
  </si>
  <si>
    <t>Xã Trà Tân</t>
  </si>
  <si>
    <t>Phường Hương Sơ</t>
  </si>
  <si>
    <t>Phường Hương Long</t>
  </si>
  <si>
    <t>Xã Triệu Nguyên</t>
  </si>
  <si>
    <t>Xã Cam Hiếu</t>
  </si>
  <si>
    <t>Thị trấn Bến Quan</t>
  </si>
  <si>
    <t>Xã Hướng Việt</t>
  </si>
  <si>
    <t>Phường Đông Thanh</t>
  </si>
  <si>
    <t>Thị trấn Khe Sanh</t>
  </si>
  <si>
    <t>Thị trấn Lao Bảo</t>
  </si>
  <si>
    <t>Xã Dũng Liệt</t>
  </si>
  <si>
    <t>Xã Dương Hòa</t>
  </si>
  <si>
    <t>Xã Thượng Long</t>
  </si>
  <si>
    <t>Xã Phong Bình</t>
  </si>
  <si>
    <t>Xã Hương Hồ</t>
  </si>
  <si>
    <t>Xã Hồng Bắc</t>
  </si>
  <si>
    <t>Xã Nhâm</t>
  </si>
  <si>
    <t>Xã Lộc Bổn</t>
  </si>
  <si>
    <t>Xã Lộc Điền</t>
  </si>
  <si>
    <t>Xã Hương Hữu</t>
  </si>
  <si>
    <t>Thị trấn Phú Lộc</t>
  </si>
  <si>
    <t>Xã Phong Chương</t>
  </si>
  <si>
    <t>Phường Phú Bài</t>
  </si>
  <si>
    <t>Phường Vĩnh Ninh</t>
  </si>
  <si>
    <t>Phường Thủy Biều</t>
  </si>
  <si>
    <t>Xã Phong Hiền</t>
  </si>
  <si>
    <t>Xã Hương Bình</t>
  </si>
  <si>
    <t>Xã Điền Hòa</t>
  </si>
  <si>
    <t>Xã Chiềng Lao</t>
  </si>
  <si>
    <t>Xã Liệp Muội</t>
  </si>
  <si>
    <t>Xã Cò Nòi</t>
  </si>
  <si>
    <t>Xã Chiềng Bôm</t>
  </si>
  <si>
    <t>Xã Co Tòng</t>
  </si>
  <si>
    <t>Xã Mường Lựm</t>
  </si>
  <si>
    <t>Xã Tú Nang</t>
  </si>
  <si>
    <t>Thị trấn Hát Lót</t>
  </si>
  <si>
    <t>Xã Đứa Mòn</t>
  </si>
  <si>
    <t>Xã Mường Cai</t>
  </si>
  <si>
    <t>Xã Pá Lông</t>
  </si>
  <si>
    <t>Xã Hang Chú</t>
  </si>
  <si>
    <t>Xã Mường Thải</t>
  </si>
  <si>
    <t>Xã Gia Phù</t>
  </si>
  <si>
    <t>Xã Mường Bang</t>
  </si>
  <si>
    <t>Xã Qui Hướng</t>
  </si>
  <si>
    <t>Xã Suối Bàng</t>
  </si>
  <si>
    <t>Xã Nà Mường</t>
  </si>
  <si>
    <t>Xã Song Khủa</t>
  </si>
  <si>
    <t>Xã Hua Păng</t>
  </si>
  <si>
    <t>Xã Chiềng Khoa</t>
  </si>
  <si>
    <t>Xã Xuân Nha</t>
  </si>
  <si>
    <t>Xã Ngọc Chiến</t>
  </si>
  <si>
    <t>Xã Mường Men</t>
  </si>
  <si>
    <t>Xã Chiềng Khoi</t>
  </si>
  <si>
    <t>Xã Chiềng Kheo</t>
  </si>
  <si>
    <t>Phường Quyết Thắng</t>
  </si>
  <si>
    <t>Xã Chiềng Ân</t>
  </si>
  <si>
    <t>Xã Mường Bú</t>
  </si>
  <si>
    <t>Xã Tô Múa</t>
  </si>
  <si>
    <t>Xã Chiềng Khừa</t>
  </si>
  <si>
    <t>Xã Chiềng Yên</t>
  </si>
  <si>
    <t>Xã Chiềng Sàng</t>
  </si>
  <si>
    <t>Xã Viêng Lán</t>
  </si>
  <si>
    <t>Xã Mương Tranh</t>
  </si>
  <si>
    <t>Xã Chiềng Mung</t>
  </si>
  <si>
    <t>Xã Chiềng Mai</t>
  </si>
  <si>
    <t>Xã Phiêng Cằm</t>
  </si>
  <si>
    <t>Xã Chiềng Dong</t>
  </si>
  <si>
    <t>Xã Chiềng Phung</t>
  </si>
  <si>
    <t>Xã Chiềng Cang</t>
  </si>
  <si>
    <t>Xã Cà Nàng</t>
  </si>
  <si>
    <t>Xã Hua Trai</t>
  </si>
  <si>
    <t>Xã Nậm Păm</t>
  </si>
  <si>
    <t>Xã Tạ Bú</t>
  </si>
  <si>
    <t>Xã Mường Chùm</t>
  </si>
  <si>
    <t>Xã Mường Khoa</t>
  </si>
  <si>
    <t>Xã Tạ Khoa</t>
  </si>
  <si>
    <t>Xã Chiềng On</t>
  </si>
  <si>
    <t>Xã Chiềng Nơi</t>
  </si>
  <si>
    <t>Xã Chiềng Ve</t>
  </si>
  <si>
    <t>Xã Chiềng Lương</t>
  </si>
  <si>
    <t>Thị trấn Phù Yên</t>
  </si>
  <si>
    <t>Xã Huy Hạ</t>
  </si>
  <si>
    <t>Xã Thôm Mòn</t>
  </si>
  <si>
    <t>Xã Phiêng Ban</t>
  </si>
  <si>
    <t>Xã Chim Vàn</t>
  </si>
  <si>
    <t>Xã Huy Bắc</t>
  </si>
  <si>
    <t>Xã Huy Tân</t>
  </si>
  <si>
    <t>Xã Mường Do</t>
  </si>
  <si>
    <t>Xã Tường Hạ</t>
  </si>
  <si>
    <t>Xã Mường Sang</t>
  </si>
  <si>
    <t>Xã Đông Sang</t>
  </si>
  <si>
    <t>Xã Lóng Sập</t>
  </si>
  <si>
    <t>Xã Chiềng Tương</t>
  </si>
  <si>
    <t>Xã Chiềng Sung</t>
  </si>
  <si>
    <t>Xã Bó Sinh</t>
  </si>
  <si>
    <t>Xã Nậm Mằn</t>
  </si>
  <si>
    <t>Xã Huổi Một</t>
  </si>
  <si>
    <t>Xã Song Pe</t>
  </si>
  <si>
    <t>Xã Tường Phù</t>
  </si>
  <si>
    <t>Xã Tường Tiến</t>
  </si>
  <si>
    <t>Xã Kim Bon</t>
  </si>
  <si>
    <t>Xã Vân Nham</t>
  </si>
  <si>
    <t>Xã Nhân Lý</t>
  </si>
  <si>
    <t>Xã Đồng Bục</t>
  </si>
  <si>
    <t>Xã Lợi Bác</t>
  </si>
  <si>
    <t>Phường Hiệp Ninh</t>
  </si>
  <si>
    <t>Xã Pắc Ma</t>
  </si>
  <si>
    <t>Xã Chiềng Hắc</t>
  </si>
  <si>
    <t>Thị trấn Sông Mã</t>
  </si>
  <si>
    <t>Xã Pú Pẩu</t>
  </si>
  <si>
    <t>Xã Chiềng Xôm</t>
  </si>
  <si>
    <t>Xã Chiềng La</t>
  </si>
  <si>
    <t>Xã Long Điền Tây</t>
  </si>
  <si>
    <t>Xã Vĩnh Trạch</t>
  </si>
  <si>
    <t>Phường Tăng Nhơn Phú B</t>
  </si>
  <si>
    <t>Phường Tân Sơn Nhì</t>
  </si>
  <si>
    <t>Phường Phước Long B</t>
  </si>
  <si>
    <t>Xã Hoả Lựu</t>
  </si>
  <si>
    <t>Xã Vị Thuỷ</t>
  </si>
  <si>
    <t>Xã Vị Thắng</t>
  </si>
  <si>
    <t>Phường Hiệp Thành</t>
  </si>
  <si>
    <t>Phường Bình Trưng Tây</t>
  </si>
  <si>
    <t>Xã Vĩnh Lộc A</t>
  </si>
  <si>
    <t>Phường Tân Thuận Đông</t>
  </si>
  <si>
    <t>Phường Linh Xuân</t>
  </si>
  <si>
    <t>Phường 16</t>
  </si>
  <si>
    <t>Phường Bình Trị Đông A</t>
  </si>
  <si>
    <t>Phường Tân Kiểng</t>
  </si>
  <si>
    <t>Xã Tam Giang</t>
  </si>
  <si>
    <t>Xã Vĩnh Trạch Đông</t>
  </si>
  <si>
    <t>Thị trấn Gành Hào</t>
  </si>
  <si>
    <t>Xã Long Điền Đông</t>
  </si>
  <si>
    <t>Xã Long Điền Đông A</t>
  </si>
  <si>
    <t>Xã Ninh Thạnh Lợi</t>
  </si>
  <si>
    <t>Thị trấn NT Yên Thế</t>
  </si>
  <si>
    <t>Xã Đồng Kỳ</t>
  </si>
  <si>
    <t>Xã Xương Giang</t>
  </si>
  <si>
    <t>Xã Đại Lâm</t>
  </si>
  <si>
    <t>Xã Kiên Lao</t>
  </si>
  <si>
    <t>Xã Đoan Bái</t>
  </si>
  <si>
    <t>Xã Châu Minh</t>
  </si>
  <si>
    <t>Xã Mỹ Thái</t>
  </si>
  <si>
    <t>Xã Đồng Việt</t>
  </si>
  <si>
    <t>Xã Bích Sơn</t>
  </si>
  <si>
    <t>Phường Mỹ Độ</t>
  </si>
  <si>
    <t>Xã Đông Cuông</t>
  </si>
  <si>
    <t>Xã Hợp Minh</t>
  </si>
  <si>
    <t>Xã Phúc An</t>
  </si>
  <si>
    <t>Xã Cường Thịnh</t>
  </si>
  <si>
    <t>Xã Việt Cường</t>
  </si>
  <si>
    <t>Thị trấn Phước Long</t>
  </si>
  <si>
    <t>Xã Vĩnh Phú Tây</t>
  </si>
  <si>
    <t>Xã Lương Phi</t>
  </si>
  <si>
    <t>Xã Ngũ Thái</t>
  </si>
  <si>
    <t>Phường Mỹ Long</t>
  </si>
  <si>
    <t>Xã Vĩnh Gia</t>
  </si>
  <si>
    <t>Phường Mỹ Xuyên</t>
  </si>
  <si>
    <t>Phường Thành Công</t>
  </si>
  <si>
    <t>Xã Tân Thuận Tây</t>
  </si>
  <si>
    <t>Xã Vĩnh Hòa Hưng Bắc</t>
  </si>
  <si>
    <t>Xã Yên Thường</t>
  </si>
  <si>
    <t>Phường Cống Vị</t>
  </si>
  <si>
    <t>Thị trấn Văn Điển</t>
  </si>
  <si>
    <t>Phường Ngọc Hà</t>
  </si>
  <si>
    <t>Phường Giáp Bát</t>
  </si>
  <si>
    <t>Xã Đa Tốn</t>
  </si>
  <si>
    <t>Phường Vĩnh Quang</t>
  </si>
  <si>
    <t>Phường Nhơn Phú</t>
  </si>
  <si>
    <t>Phường Kinh Dinh</t>
  </si>
  <si>
    <t>Phường Trần Quang Diệu</t>
  </si>
  <si>
    <t>Phường Lý Thường Kiệt</t>
  </si>
  <si>
    <t>Phường Nguyễn Văn Cừ</t>
  </si>
  <si>
    <t>Xã Nhơn Châu</t>
  </si>
  <si>
    <t>Xã An Dũng</t>
  </si>
  <si>
    <t>Xã An Toàn</t>
  </si>
  <si>
    <t>Xã An Quang</t>
  </si>
  <si>
    <t>Xã Hòai Sơn</t>
  </si>
  <si>
    <t>Xã Hòai Châu</t>
  </si>
  <si>
    <t>Xã Hòai Phú</t>
  </si>
  <si>
    <t>Xã Hòai Hảo</t>
  </si>
  <si>
    <t>Xã Hòai Xuân</t>
  </si>
  <si>
    <t>Thị trấn Tăng Bạt Hổ</t>
  </si>
  <si>
    <t>Xã Ân Mỹ</t>
  </si>
  <si>
    <t>Xã Ân Đức</t>
  </si>
  <si>
    <t>Xã Ân Hữu</t>
  </si>
  <si>
    <t>Xã Mỹ Trinh</t>
  </si>
  <si>
    <t>Xã Mỹ Tài</t>
  </si>
  <si>
    <t>Xã Mỹ Chánh Tây</t>
  </si>
  <si>
    <t>Xã Nam Hòa</t>
  </si>
  <si>
    <t>Xã Chư Hreng</t>
  </si>
  <si>
    <t>Xã Chung Chải</t>
  </si>
  <si>
    <t>Xã Mường Đun</t>
  </si>
  <si>
    <t>Xã Sính Phình</t>
  </si>
  <si>
    <t>Xã Mô Rai</t>
  </si>
  <si>
    <t>Xã Nậm Tăm</t>
  </si>
  <si>
    <t>Xã Nậm Cha</t>
  </si>
  <si>
    <t>Xã Tông Qua Lìn</t>
  </si>
  <si>
    <t>Xã Bản Lang</t>
  </si>
  <si>
    <t>Phường Đoàn kết</t>
  </si>
  <si>
    <t>Xã Nậm Loỏng</t>
  </si>
  <si>
    <t>Xã Hua Bun</t>
  </si>
  <si>
    <t>Xã Bun Nưa</t>
  </si>
  <si>
    <t>Xã Nậm Hăn</t>
  </si>
  <si>
    <t>Xã Ya Xiêr</t>
  </si>
  <si>
    <t>Xã Lộc Nga</t>
  </si>
  <si>
    <t>Xã Lộc Ngãi</t>
  </si>
  <si>
    <t>Xã Phước Cát 2</t>
  </si>
  <si>
    <t>Xã Tà Năng</t>
  </si>
  <si>
    <t>Xã Gia Canh</t>
  </si>
  <si>
    <t>Xã Tân Hạnh</t>
  </si>
  <si>
    <t>Xã Phú Bình</t>
  </si>
  <si>
    <t>Xã Xuân Đông</t>
  </si>
  <si>
    <t>Xã Sa Bình</t>
  </si>
  <si>
    <t>Thị trấn Nam Ban</t>
  </si>
  <si>
    <t>Xã Đạ Pal</t>
  </si>
  <si>
    <t>Xã Đức Phổ</t>
  </si>
  <si>
    <t>Xã Hà Lâm</t>
  </si>
  <si>
    <t>Thị trấn Liên Nghĩa</t>
  </si>
  <si>
    <t>Xã Lộc Châu</t>
  </si>
  <si>
    <t>Thị trấn D'Ran</t>
  </si>
  <si>
    <t>Thị trấn Di Linh</t>
  </si>
  <si>
    <t>Xã Đinh Trang Hòa</t>
  </si>
  <si>
    <t>Xã Lộc Bảo</t>
  </si>
  <si>
    <t>Xã Ea Sô</t>
  </si>
  <si>
    <t>Xã Cư Huê</t>
  </si>
  <si>
    <t>Xã Ea Pil</t>
  </si>
  <si>
    <t>Xã Quảng Điền</t>
  </si>
  <si>
    <t>Xã Ea Ral</t>
  </si>
  <si>
    <t>Xã Ea Rốk</t>
  </si>
  <si>
    <t>Xã Ea Ngai</t>
  </si>
  <si>
    <t>Xã Ea Hiu</t>
  </si>
  <si>
    <t>Thị trấn Ea Drăng</t>
  </si>
  <si>
    <t>Xã Nhơn Thạnh Trung</t>
  </si>
  <si>
    <t>Xã Hưng Hà</t>
  </si>
  <si>
    <t>Xã Hậu Thạnh Tây</t>
  </si>
  <si>
    <t>Xã Đưng KNớ</t>
  </si>
  <si>
    <t>Xã Tiên Hoàng</t>
  </si>
  <si>
    <t>Xã Ninh Gia</t>
  </si>
  <si>
    <t>Xã Lộc Lâm</t>
  </si>
  <si>
    <t>Xã Đạ Kho</t>
  </si>
  <si>
    <t>Xã Lạc Xuân</t>
  </si>
  <si>
    <t>Xã Đạ Chais</t>
  </si>
  <si>
    <t>Xã Lợi Bình Nhơn</t>
  </si>
  <si>
    <t>Xã Tuyên Bình</t>
  </si>
  <si>
    <t>Xã Tuyên Bình Tây</t>
  </si>
  <si>
    <t>Xã Kiến Bình</t>
  </si>
  <si>
    <t>Xã Thạnh Phước</t>
  </si>
  <si>
    <t>Thị trấn Hậu Nghĩa</t>
  </si>
  <si>
    <t>Xã Lộc Giang</t>
  </si>
  <si>
    <t>Xã Bình Đức</t>
  </si>
  <si>
    <t>Xã Phước Lợi</t>
  </si>
  <si>
    <t>Xã Phước Lý</t>
  </si>
  <si>
    <t>Xã Phước Lâm</t>
  </si>
  <si>
    <t>Xã Thuận Thành</t>
  </si>
  <si>
    <t>Xã Long An</t>
  </si>
  <si>
    <t>Xã Long Phụng</t>
  </si>
  <si>
    <t>Xã Tân Tập</t>
  </si>
  <si>
    <t>Xã Bình Quới</t>
  </si>
  <si>
    <t>Xã Thuận Mỹ</t>
  </si>
  <si>
    <t>Xã Phước Tân Hưng</t>
  </si>
  <si>
    <t>Xã Thanh Phú Long</t>
  </si>
  <si>
    <t>Xã An Lục Long</t>
  </si>
  <si>
    <t>Xã Long Trì</t>
  </si>
  <si>
    <t>Xã Thanh Vĩnh Đông</t>
  </si>
  <si>
    <t>Xã Trực Tuấn</t>
  </si>
  <si>
    <t>Xã Ka Đô</t>
  </si>
  <si>
    <t>Xã Gia Viễn</t>
  </si>
  <si>
    <t>Xã Nam Ninh</t>
  </si>
  <si>
    <t>Xã Đạ Rsal</t>
  </si>
  <si>
    <t>Xã Rô Men</t>
  </si>
  <si>
    <t>Xã Đạ M'ri</t>
  </si>
  <si>
    <t>Xã Tà Hine</t>
  </si>
  <si>
    <t>Xã Đại Lào</t>
  </si>
  <si>
    <t>Xã Tà Nung</t>
  </si>
  <si>
    <t>Phường Lộc Phát</t>
  </si>
  <si>
    <t>Phường Lộc Tiến</t>
  </si>
  <si>
    <t>Xã Đạ Sar</t>
  </si>
  <si>
    <t>Xã Đạ Đờn</t>
  </si>
  <si>
    <t>Xã Thuận Yên</t>
  </si>
  <si>
    <t>Xã Vĩnh Châu B</t>
  </si>
  <si>
    <t>Thị trấn Tân Thạnh</t>
  </si>
  <si>
    <t>Thị trấn Thạnh Hóa</t>
  </si>
  <si>
    <t>Xã Thủy Đông</t>
  </si>
  <si>
    <t>Xã Hòa Khánh Nam</t>
  </si>
  <si>
    <t>Xã An Nhựt Tân</t>
  </si>
  <si>
    <t>Xã Bình Tịnh</t>
  </si>
  <si>
    <t>Xã Long Trạch</t>
  </si>
  <si>
    <t>Xã Long Định</t>
  </si>
  <si>
    <t>Xã Phứơc Hậu</t>
  </si>
  <si>
    <t>Xã Phước Vĩnh Tây</t>
  </si>
  <si>
    <t>Xã Phước Vĩnh Đông</t>
  </si>
  <si>
    <t>Xã Phú Ngãi Trị</t>
  </si>
  <si>
    <t>Xã Dương Xuân Hội</t>
  </si>
  <si>
    <t>Phường Đô Vinh</t>
  </si>
  <si>
    <t>Xã Phước Nam</t>
  </si>
  <si>
    <t>Xã Phước Dinh</t>
  </si>
  <si>
    <t>Phường Đạo Long</t>
  </si>
  <si>
    <t>Xã Thành Hải</t>
  </si>
  <si>
    <t>Phường Mỹ Hải</t>
  </si>
  <si>
    <t>Xã Phước Đại</t>
  </si>
  <si>
    <t>Xã Phước Trung</t>
  </si>
  <si>
    <t>Xã Tân Hải</t>
  </si>
  <si>
    <t>Xã Hộ Hải</t>
  </si>
  <si>
    <t>Xã Nhị Hà</t>
  </si>
  <si>
    <t>Xã Phước Minh</t>
  </si>
  <si>
    <t>Xã Phước Diêm</t>
  </si>
  <si>
    <t>Xã Công Hải</t>
  </si>
  <si>
    <t>Xã Phước Kháng</t>
  </si>
  <si>
    <t>Xã Lợi Hải</t>
  </si>
  <si>
    <t>Thị trấn Hòn Đất</t>
  </si>
  <si>
    <t>Xã Vân Khánh</t>
  </si>
  <si>
    <t>Xã Điện Phương</t>
  </si>
  <si>
    <t>Phường Điện Ngọc</t>
  </si>
  <si>
    <t>Xã Tiên Lãnh</t>
  </si>
  <si>
    <t>Xã Trà Giang</t>
  </si>
  <si>
    <t>Phường Tân An</t>
  </si>
  <si>
    <t>Xã Ba Ngạc</t>
  </si>
  <si>
    <t>Xã Sơn Ba</t>
  </si>
  <si>
    <t>Xã Ký Phú</t>
  </si>
  <si>
    <t>Xã Thượng Đình</t>
  </si>
  <si>
    <t>Xã Hành Trung</t>
  </si>
  <si>
    <t>Xã Long Hiệp</t>
  </si>
  <si>
    <t>Xã Lương Năng</t>
  </si>
  <si>
    <t>Xã Trà Bùi</t>
  </si>
  <si>
    <t>Xã Tam Mỹ Đông</t>
  </si>
  <si>
    <t>Xã Phước Năng</t>
  </si>
  <si>
    <t>Xã Phước Trà</t>
  </si>
  <si>
    <t>Xã Quế Minh</t>
  </si>
  <si>
    <t>Xã Thăng Phước</t>
  </si>
  <si>
    <t>Xã Điện Quang</t>
  </si>
  <si>
    <t>Xã Tam Anh Bắc</t>
  </si>
  <si>
    <t>Xã Tam Lộc</t>
  </si>
  <si>
    <t>Xã Tam Đại</t>
  </si>
  <si>
    <t>Xã Tam Dân</t>
  </si>
  <si>
    <t>Xã A Xan</t>
  </si>
  <si>
    <t>Xã La Dêê</t>
  </si>
  <si>
    <t>Xã Quế Thọ</t>
  </si>
  <si>
    <t>Xã Quế Lưu</t>
  </si>
  <si>
    <t>Xã Bình Tú</t>
  </si>
  <si>
    <t>Xã Trà Đốc</t>
  </si>
  <si>
    <t>Xã Mà Cooi</t>
  </si>
  <si>
    <t>Thị trấn Khâm Đức</t>
  </si>
  <si>
    <t>Xã Hà Tam</t>
  </si>
  <si>
    <t>Xã Ayun</t>
  </si>
  <si>
    <t>Xã Ia Me</t>
  </si>
  <si>
    <t>Xã Ia Phang</t>
  </si>
  <si>
    <t>Phường Ia Kring</t>
  </si>
  <si>
    <t>Xã Ia HLốp</t>
  </si>
  <si>
    <t>Xã Krông Năng</t>
  </si>
  <si>
    <t>Thị trấn Đăk Đoa</t>
  </si>
  <si>
    <t>Phường An Xuân</t>
  </si>
  <si>
    <t>Xã Trà Giáp</t>
  </si>
  <si>
    <t>Phường Vĩnh Điện</t>
  </si>
  <si>
    <t>Xã Duy Trinh</t>
  </si>
  <si>
    <t>Xã Quế Hiệp</t>
  </si>
  <si>
    <t>Xã Bình Đào</t>
  </si>
  <si>
    <t>Xã Bình Quế</t>
  </si>
  <si>
    <t>Xã Điện Thắng Trung</t>
  </si>
  <si>
    <t>Xã Quế Châu</t>
  </si>
  <si>
    <t>Xã Tà Bhinh</t>
  </si>
  <si>
    <t>Xã Tam Lãnh</t>
  </si>
  <si>
    <t>Xã Tr'Hy</t>
  </si>
  <si>
    <t>Xã Sông Kôn</t>
  </si>
  <si>
    <t>Xã Điện Hồng</t>
  </si>
  <si>
    <t>Phường Điện Nam Bắc</t>
  </si>
  <si>
    <t>Xã Bha Lê</t>
  </si>
  <si>
    <t>Xã Tà Lu</t>
  </si>
  <si>
    <t>Xã Tam Phú</t>
  </si>
  <si>
    <t>Xã Điện Phước</t>
  </si>
  <si>
    <t>Xã Điện Phong</t>
  </si>
  <si>
    <t>Xã Tân Duyệt</t>
  </si>
  <si>
    <t>Xã Ngọc Chánh</t>
  </si>
  <si>
    <t>Xã Tân Lộc Bắc</t>
  </si>
  <si>
    <t>Xã Đông Thới</t>
  </si>
  <si>
    <t>Xã Tạ An Khương</t>
  </si>
  <si>
    <t>Xã Tam Giang Tây</t>
  </si>
  <si>
    <t>Xã Quế An</t>
  </si>
  <si>
    <t>Xã Tam Đàn</t>
  </si>
  <si>
    <t>Phường Hòa Hương</t>
  </si>
  <si>
    <t>Phường Sơn Phong</t>
  </si>
  <si>
    <t>Xã Tam Hải</t>
  </si>
  <si>
    <t>Phường Cẩm An</t>
  </si>
  <si>
    <t>Xã Đắc pre</t>
  </si>
  <si>
    <t>Xã Bình Lâm</t>
  </si>
  <si>
    <t>Xã Điện Hòa</t>
  </si>
  <si>
    <t>Xã Bình Quý</t>
  </si>
  <si>
    <t>Xã Tam An</t>
  </si>
  <si>
    <t>Xã Tam Phước</t>
  </si>
  <si>
    <t>Xã Đại Hòa</t>
  </si>
  <si>
    <t>Xã Duy Sơn</t>
  </si>
  <si>
    <t>Xã Bình Nam</t>
  </si>
  <si>
    <t>Xã Tiên Hà</t>
  </si>
  <si>
    <t>Xã Trà Dơn</t>
  </si>
  <si>
    <t>Phường Cẩm Châu</t>
  </si>
  <si>
    <t>Thị trấn P Rao</t>
  </si>
  <si>
    <t>Xã Phổ An</t>
  </si>
  <si>
    <t>Xã Bình Khương</t>
  </si>
  <si>
    <t>Phường Túc Duyên</t>
  </si>
  <si>
    <t>Xã Linh Thông</t>
  </si>
  <si>
    <t>Xã Kha Sơn</t>
  </si>
  <si>
    <t>Xã Thanh Ninh</t>
  </si>
  <si>
    <t>Xã Gia Điền</t>
  </si>
  <si>
    <t>Xã Giáp Lai</t>
  </si>
  <si>
    <t>Xã Hương Xạ</t>
  </si>
  <si>
    <t>Xã Kim Thượng</t>
  </si>
  <si>
    <t>Phường Tân Dân</t>
  </si>
  <si>
    <t>Xã Vân Đồn</t>
  </si>
  <si>
    <t>Xã Đan Thượng</t>
  </si>
  <si>
    <t>Xã Ngọc Đồng</t>
  </si>
  <si>
    <t>Xã Ngô Xá</t>
  </si>
  <si>
    <t>Xã Cấp Dẫn</t>
  </si>
  <si>
    <t>Xã Hương Lung</t>
  </si>
  <si>
    <t>Xã Hiền Đa</t>
  </si>
  <si>
    <t>Thị trấn Hưng Hoá</t>
  </si>
  <si>
    <t>Xã Hiền Quan</t>
  </si>
  <si>
    <t>Xã Thanh Uyên</t>
  </si>
  <si>
    <t>Xã Tứ Mỹ</t>
  </si>
  <si>
    <t>Xã Hùng Đô</t>
  </si>
  <si>
    <t>Xã Hương Nộn</t>
  </si>
  <si>
    <t>Thị trấn Lâm Thao</t>
  </si>
  <si>
    <t>Thị Trấn Hùng Sơn</t>
  </si>
  <si>
    <t>Xã Xuân Đài</t>
  </si>
  <si>
    <t>Xã Cự Đồng</t>
  </si>
  <si>
    <t>Xã Đông Cửu</t>
  </si>
  <si>
    <t>Xã Tân Phương</t>
  </si>
  <si>
    <t>Thị trấn Thanh Thủy</t>
  </si>
  <si>
    <t>Xã Đoan Hạ</t>
  </si>
  <si>
    <t>Xã Hùng Long</t>
  </si>
  <si>
    <t>Xã Tu Vũ</t>
  </si>
  <si>
    <t>Xã Yên Tập</t>
  </si>
  <si>
    <t>Xã Tạ Xá</t>
  </si>
  <si>
    <t>Xã Chí Đám</t>
  </si>
  <si>
    <t>Xã Ca Đình</t>
  </si>
  <si>
    <t>Xã Thạch Khoán</t>
  </si>
  <si>
    <t>Xã Năng Yên</t>
  </si>
  <si>
    <t>Xã Hùng Lô</t>
  </si>
  <si>
    <t>Xã Điêu Lương</t>
  </si>
  <si>
    <t>Xã Hồng Đà</t>
  </si>
  <si>
    <t>Xã Dậu Dương</t>
  </si>
  <si>
    <t>Xã Thu Cúc</t>
  </si>
  <si>
    <t>Xã Thắng Sơn</t>
  </si>
  <si>
    <t>Xã Hương Cần</t>
  </si>
  <si>
    <t>Xã Hoàng Xá</t>
  </si>
  <si>
    <t>Xã Trưng Vương</t>
  </si>
  <si>
    <t>Xã Bằng Luân</t>
  </si>
  <si>
    <t>Xã Phú Thứ</t>
  </si>
  <si>
    <t>Xã Tây Cốc</t>
  </si>
  <si>
    <t>Xã Tiêu Sơn</t>
  </si>
  <si>
    <t>Xã Minh Hạc</t>
  </si>
  <si>
    <t>Xã Vô Tranh</t>
  </si>
  <si>
    <t>Xã Vực Trường</t>
  </si>
  <si>
    <t>Xã Đỗ Sơn</t>
  </si>
  <si>
    <t>Xã Văn Lang</t>
  </si>
  <si>
    <t>Thị trấn Thanh Ba</t>
  </si>
  <si>
    <t>Xã Thanh Đình</t>
  </si>
  <si>
    <t>Xã Sơn Vi</t>
  </si>
  <si>
    <t>Xã Tứ Xã</t>
  </si>
  <si>
    <t>Xã Thạch Kiệt</t>
  </si>
  <si>
    <t>Xã Sơn Hùng</t>
  </si>
  <si>
    <t>Xã Địch Quả</t>
  </si>
  <si>
    <t>Xã Tinh Nhuệ</t>
  </si>
  <si>
    <t>Xã Y Sơn</t>
  </si>
  <si>
    <t>Thị trấn Phong Châu</t>
  </si>
  <si>
    <t>Xã Xuân An</t>
  </si>
  <si>
    <t>Xã Ngọc Lập</t>
  </si>
  <si>
    <t>Xã Tam Thăng</t>
  </si>
  <si>
    <t>Xã Quế Ninh</t>
  </si>
  <si>
    <t>Xã Tiên Cảnh</t>
  </si>
  <si>
    <t>Xã Tiên Lộc</t>
  </si>
  <si>
    <t>Xã Phước Xuân</t>
  </si>
  <si>
    <t>Xã Ch'ơm</t>
  </si>
  <si>
    <t>Xã Tư</t>
  </si>
  <si>
    <t>Xã Kà Dăng</t>
  </si>
  <si>
    <t>Xã Hậu Bổng</t>
  </si>
  <si>
    <t>Xã Hà Lộc</t>
  </si>
  <si>
    <t>Xã Xuân Lũng</t>
  </si>
  <si>
    <t>Xã Thu Ngạc</t>
  </si>
  <si>
    <t>Xã Văn Miếu</t>
  </si>
  <si>
    <t>Xã Thượng Cửu</t>
  </si>
  <si>
    <t>Xã Hướng Lộc</t>
  </si>
  <si>
    <t>Phường Phương Đông</t>
  </si>
  <si>
    <t>Xã Tình Húc</t>
  </si>
  <si>
    <t>Phường Kim Sơn</t>
  </si>
  <si>
    <t>Phường Hồng Hải</t>
  </si>
  <si>
    <t>Xã Lương Mông</t>
  </si>
  <si>
    <t>Phường Phùng Chí Kiên</t>
  </si>
  <si>
    <t>Xã Cổ Linh</t>
  </si>
  <si>
    <t>Xã Chu Hương</t>
  </si>
  <si>
    <t>Xã Đồng Phúc</t>
  </si>
  <si>
    <t>Xã Thượng Quan</t>
  </si>
  <si>
    <t>Xã Vũ Muộn</t>
  </si>
  <si>
    <t>Xã Dương Phong</t>
  </si>
  <si>
    <t>Thị trấn Bằng Lũng</t>
  </si>
  <si>
    <t>Xã Hải Yên</t>
  </si>
  <si>
    <t>Phường Yên Hải</t>
  </si>
  <si>
    <t>Phường Ka Long</t>
  </si>
  <si>
    <t>Phường Cao Thắng</t>
  </si>
  <si>
    <t>Phường Yên Thanh</t>
  </si>
  <si>
    <t>Thị trấn Bình Liêu</t>
  </si>
  <si>
    <t>Xã Tô Mậu</t>
  </si>
  <si>
    <t>Xã Trạm Tấu</t>
  </si>
  <si>
    <t>Xã An Thịnh</t>
  </si>
  <si>
    <t>Xã Đại Phác</t>
  </si>
  <si>
    <t>Xã Tú Lệ</t>
  </si>
  <si>
    <t>Xã Viễn Sơn</t>
  </si>
  <si>
    <t>Xã Bảo Lý</t>
  </si>
  <si>
    <t>Phường Cam Giá</t>
  </si>
  <si>
    <t>Thị trấn Đình Cả</t>
  </si>
  <si>
    <t>Xã Hoàng Nông</t>
  </si>
  <si>
    <t>Xã Tân Thái</t>
  </si>
  <si>
    <t>Xã Văn Yên</t>
  </si>
  <si>
    <t>Phường Ba Hàng</t>
  </si>
  <si>
    <t>Xã Phúc Tân</t>
  </si>
  <si>
    <t>Xã Phúc Thuận</t>
  </si>
  <si>
    <t>Xã Đại Lịch</t>
  </si>
  <si>
    <t>Xã Chấn Thịnh</t>
  </si>
  <si>
    <t>Xã Yên Thành</t>
  </si>
  <si>
    <t>Xã Vĩnh Kiên</t>
  </si>
  <si>
    <t>Xã Giới Phiên</t>
  </si>
  <si>
    <t>Xã Bản Công</t>
  </si>
  <si>
    <t>Xã Suối Giàng</t>
  </si>
  <si>
    <t>Xã Âu Lâu</t>
  </si>
  <si>
    <t>Xã Văn Lãng</t>
  </si>
  <si>
    <t>Xã Bảo Hưng</t>
  </si>
  <si>
    <t>Xã Minh Quân</t>
  </si>
  <si>
    <t>Xã Hồng Ca</t>
  </si>
  <si>
    <t>Xã Túc Đán</t>
  </si>
  <si>
    <t>Phường Trung Tâm</t>
  </si>
  <si>
    <t>Xã Lâm Thượng</t>
  </si>
  <si>
    <t>Xã Khai Trung</t>
  </si>
  <si>
    <t>Xã Sông Xoài</t>
  </si>
  <si>
    <t>Xã Suối Quyền</t>
  </si>
  <si>
    <t>Xã Phúc Ninh</t>
  </si>
  <si>
    <t>Xã Sùng Đô</t>
  </si>
  <si>
    <t>Xã Nậm Lành</t>
  </si>
  <si>
    <t>Phường Yên Ninh</t>
  </si>
  <si>
    <t>Phường Nguyễn Thái Học</t>
  </si>
  <si>
    <t>Xã Minh Bảo</t>
  </si>
  <si>
    <t>Xã Động Quan</t>
  </si>
  <si>
    <t>Xã Mồ Dề</t>
  </si>
  <si>
    <t>Xã Chế Tạo</t>
  </si>
  <si>
    <t>Xã Nậm Khắt</t>
  </si>
  <si>
    <t>Thị trấn Cổ Phúc</t>
  </si>
  <si>
    <t>Xã Minh Quán</t>
  </si>
  <si>
    <t>Xã Quy Mông</t>
  </si>
  <si>
    <t>Phường Minh Tân</t>
  </si>
  <si>
    <t>Xã Trúc Lâu</t>
  </si>
  <si>
    <t>Xã Phúc Lợi</t>
  </si>
  <si>
    <t>Xã Trung Tâm</t>
  </si>
  <si>
    <t>Xã Châu Quế Hạ</t>
  </si>
  <si>
    <t>Xã Phong Dụ Hạ</t>
  </si>
  <si>
    <t>Xã Phong Dụ Thượng</t>
  </si>
  <si>
    <t>Xã Nà Hẩu</t>
  </si>
  <si>
    <t>Xã Hồ Bốn</t>
  </si>
  <si>
    <t>Xã Kim Nọi</t>
  </si>
  <si>
    <t>Xã Tân Đồng</t>
  </si>
  <si>
    <t>Xã Y Can</t>
  </si>
  <si>
    <t>Xã Púng Luông</t>
  </si>
  <si>
    <t>Thị trấn Trạm Tấu</t>
  </si>
  <si>
    <t>Xã Pá Hu</t>
  </si>
  <si>
    <t>Xã Làng Nhì</t>
  </si>
  <si>
    <t>Thị trấn NT Liên Sơn</t>
  </si>
  <si>
    <t>Xã Nậm Búng</t>
  </si>
  <si>
    <t>Xã Gia Hội</t>
  </si>
  <si>
    <t>Xã Nậm Mười</t>
  </si>
  <si>
    <t>Xã Sơn A</t>
  </si>
  <si>
    <t>Xã Phù Nham</t>
  </si>
  <si>
    <t>Xã Suối Bu</t>
  </si>
  <si>
    <t>Phường Yên Thịnh</t>
  </si>
  <si>
    <t>Xã Bình Thủy</t>
  </si>
  <si>
    <t>Xã Mỹ Khánh</t>
  </si>
  <si>
    <t>Thị trấn Phú Mỹ</t>
  </si>
  <si>
    <t>Xã Núi Voi</t>
  </si>
  <si>
    <t>Xã Yên Mông</t>
  </si>
  <si>
    <t>Xã Hào Lý</t>
  </si>
  <si>
    <t>Xã Lạc Lương</t>
  </si>
  <si>
    <t>Xã Hưng Thi</t>
  </si>
  <si>
    <t>Xã Lỗ Sơn</t>
  </si>
  <si>
    <t>Xã Châu Lăng</t>
  </si>
  <si>
    <t>Xã Vĩnh Phú Đông</t>
  </si>
  <si>
    <t>Xã Định Thành A</t>
  </si>
  <si>
    <t>Xã Vĩnh Mỹ A</t>
  </si>
  <si>
    <t>Thị trấn Ngan Dừa</t>
  </si>
  <si>
    <t>Xã Vĩnh Thanh</t>
  </si>
  <si>
    <t>Xã Hưng Thành</t>
  </si>
  <si>
    <t>Xã Long Điền</t>
  </si>
  <si>
    <t>Xã An Trạch</t>
  </si>
  <si>
    <t>Xã An Phúc</t>
  </si>
  <si>
    <t>Phường Nhà Mát</t>
  </si>
  <si>
    <t>Xã Giang Điền</t>
  </si>
  <si>
    <t>Xã Ia Lốp</t>
  </si>
  <si>
    <t>Thị trấn Krông Năng</t>
  </si>
  <si>
    <t>Xã Thụy Hòa</t>
  </si>
  <si>
    <t>Xã Vân Dương</t>
  </si>
  <si>
    <t>Xã Long Nguyên</t>
  </si>
  <si>
    <t>Phường Hòa Lợi</t>
  </si>
  <si>
    <t>Phường Tự An</t>
  </si>
  <si>
    <t>Xã Ea Tiêu</t>
  </si>
  <si>
    <t>Xã Ea H'đinh</t>
  </si>
  <si>
    <t>Phường Phú Hiệp</t>
  </si>
  <si>
    <t>Xã Cư Bao</t>
  </si>
  <si>
    <t>Xã Ea Nam</t>
  </si>
  <si>
    <t>Xã Ea Kuăng</t>
  </si>
  <si>
    <t>Xã Ea Hu</t>
  </si>
  <si>
    <t>Xã Ea M'Doal</t>
  </si>
  <si>
    <t>Xã Quảng Hiệp</t>
  </si>
  <si>
    <t>Xã Ea KPam</t>
  </si>
  <si>
    <t>Xã Hòa Đông</t>
  </si>
  <si>
    <t>Xã Hòa Xuân</t>
  </si>
  <si>
    <t>Xã Đắk Ha</t>
  </si>
  <si>
    <t>Thị trấn Ea T'Ling</t>
  </si>
  <si>
    <t>Xã Nam Dong</t>
  </si>
  <si>
    <t>Xã Tâm Thắng</t>
  </si>
  <si>
    <t>Thị trấn Đắk Mil</t>
  </si>
  <si>
    <t>Xã Đắk R'La</t>
  </si>
  <si>
    <t>Thị trấn Đắk Mâm</t>
  </si>
  <si>
    <t>Xã Nam Đà</t>
  </si>
  <si>
    <t>Xã Đắk Drô</t>
  </si>
  <si>
    <t>Xã Nâm Nung</t>
  </si>
  <si>
    <t>Phường Phú Tài</t>
  </si>
  <si>
    <t>Xã Chí Công</t>
  </si>
  <si>
    <t>Xã Hàm Minh</t>
  </si>
  <si>
    <t>Xã Măng Tố</t>
  </si>
  <si>
    <t>Xã Nghị Đức</t>
  </si>
  <si>
    <t>Xã Gia An</t>
  </si>
  <si>
    <t>Xã Đức Bình</t>
  </si>
  <si>
    <t>Xã Suối Kiết</t>
  </si>
  <si>
    <t>Thị trấn Đức Tài</t>
  </si>
  <si>
    <t>Xã Đa Kai</t>
  </si>
  <si>
    <t>Xã Sùng Nhơn</t>
  </si>
  <si>
    <t>Xã Đức Tín</t>
  </si>
  <si>
    <t>Xã Vũ Hòa</t>
  </si>
  <si>
    <t>Xã Đông Hà</t>
  </si>
  <si>
    <t>Xã Sông Phan</t>
  </si>
  <si>
    <t>Xã Phan Lâm</t>
  </si>
  <si>
    <t>Xã Sông Bình</t>
  </si>
  <si>
    <t>Xã Hàm Cường</t>
  </si>
  <si>
    <t>Xã La Ngâu</t>
  </si>
  <si>
    <t>Xã Mê Pu</t>
  </si>
  <si>
    <t>Xã Tân Đức</t>
  </si>
  <si>
    <t>Xã Sơn Mỹ</t>
  </si>
  <si>
    <t>Xã Tân Thiện</t>
  </si>
  <si>
    <t>Xã Ngũ Phụng</t>
  </si>
  <si>
    <t>Xã Long Hải</t>
  </si>
  <si>
    <t>Phường Phước Hội</t>
  </si>
  <si>
    <t>Phường Phước Lộc</t>
  </si>
  <si>
    <t>Phường Tân Thiện</t>
  </si>
  <si>
    <t>Phường Bình Tân</t>
  </si>
  <si>
    <t>Thị trấn Dương Minh Châu</t>
  </si>
  <si>
    <t>Xã Hảo Đước</t>
  </si>
  <si>
    <t>Xã Phước Trạch</t>
  </si>
  <si>
    <t>Xã Thanh Phước</t>
  </si>
  <si>
    <t>Xã Long Chữ</t>
  </si>
  <si>
    <t>Xã Long Phước</t>
  </si>
  <si>
    <t>Xã Tiên Thuận</t>
  </si>
  <si>
    <t>Xã Lợi Thuận</t>
  </si>
  <si>
    <t>Thị trấn Trảng Bàng</t>
  </si>
  <si>
    <t>Xã Đôn Thuận</t>
  </si>
  <si>
    <t>Xã Gia Bình</t>
  </si>
  <si>
    <t>Xã An Tịnh</t>
  </si>
  <si>
    <t>Xã Biển Bạch</t>
  </si>
  <si>
    <t>Thị trấn Cái Nước</t>
  </si>
  <si>
    <t>Xã Việt Thắng</t>
  </si>
  <si>
    <t>Xã An Xuyên</t>
  </si>
  <si>
    <t>Phường Xuân An</t>
  </si>
  <si>
    <t>Phường Thanh Hải</t>
  </si>
  <si>
    <t>Phường Bình Hưng</t>
  </si>
  <si>
    <t>Phường Đức Thắng</t>
  </si>
  <si>
    <t>Phường Hưng Long</t>
  </si>
  <si>
    <t>Xã Thiện Nghiệp</t>
  </si>
  <si>
    <t>Xã Ea Lai</t>
  </si>
  <si>
    <t>Thị trấn Phước An</t>
  </si>
  <si>
    <t>Xã Ea Ô</t>
  </si>
  <si>
    <t>Xã Ea Na</t>
  </si>
  <si>
    <t>Xã Ea BHốk</t>
  </si>
  <si>
    <t>Xã Ea Blang</t>
  </si>
  <si>
    <t>Xã Cư Ê Wi</t>
  </si>
  <si>
    <t>Thị trấn Krông Kmar</t>
  </si>
  <si>
    <t>Xã Ea Kênh</t>
  </si>
  <si>
    <t>Xã Ea Huar</t>
  </si>
  <si>
    <t>Xã Cư M'ta</t>
  </si>
  <si>
    <t>Xã Hòa Khánh</t>
  </si>
  <si>
    <t>Xã Ea Kly</t>
  </si>
  <si>
    <t>Xã Ia R Vê</t>
  </si>
  <si>
    <t>Phường Mỹ Đình 1</t>
  </si>
  <si>
    <t>Xã Đông Mỹ</t>
  </si>
  <si>
    <t>Phường Thanh Nhàn</t>
  </si>
  <si>
    <t>Xã Đắk R'Măng</t>
  </si>
  <si>
    <t>Xã Đắk Som</t>
  </si>
  <si>
    <t>Xã Ea Pô</t>
  </si>
  <si>
    <t>Xã Cư Knia</t>
  </si>
  <si>
    <t>Xã Đắk Lao</t>
  </si>
  <si>
    <t>Xã Đức Minh</t>
  </si>
  <si>
    <t>Xã Đắk N'Drót</t>
  </si>
  <si>
    <t>Xã Đắk Sô</t>
  </si>
  <si>
    <t>Xã Đắk Môl</t>
  </si>
  <si>
    <t>Xã Đắk Song</t>
  </si>
  <si>
    <t>Xã Quảng Trực</t>
  </si>
  <si>
    <t>Xã Nhân Cơ</t>
  </si>
  <si>
    <t>Xã Đắk Ru</t>
  </si>
  <si>
    <t>Xã Đắk Wer</t>
  </si>
  <si>
    <t>Xã Đắk Plao</t>
  </si>
  <si>
    <t>Xã Thuận Hạnh</t>
  </si>
  <si>
    <t>Xã Đắk N'Drung</t>
  </si>
  <si>
    <t>Thị trấn Kiến Đức</t>
  </si>
  <si>
    <t>Xã Đắk Búk So</t>
  </si>
  <si>
    <t>Xã Đắk R'Tíh</t>
  </si>
  <si>
    <t>Xã Kiến Thành</t>
  </si>
  <si>
    <t>Xã Đắk Sin</t>
  </si>
  <si>
    <t>Phường Nghĩa Đức</t>
  </si>
  <si>
    <t>Phường Nghĩa Phú</t>
  </si>
  <si>
    <t>Phường Nghĩa Trung</t>
  </si>
  <si>
    <t>Phường Hòa Khánh Bắc</t>
  </si>
  <si>
    <t>Xã Ba Bích</t>
  </si>
  <si>
    <t>Xã Tịnh ấn Đông</t>
  </si>
  <si>
    <t>Phường Quảng Phú</t>
  </si>
  <si>
    <t>Xã Tịnh Kỳ</t>
  </si>
  <si>
    <t>Xã Sơn Hạ</t>
  </si>
  <si>
    <t>Xã Quế Phước</t>
  </si>
  <si>
    <t>Xã Trà Vinh</t>
  </si>
  <si>
    <t>Xã Tam Thạnh</t>
  </si>
  <si>
    <t>Xã Yên Phụ</t>
  </si>
  <si>
    <t>Phường Hòa Khánh Nam</t>
  </si>
  <si>
    <t>Phường Thuận Phước</t>
  </si>
  <si>
    <t>Phường Hòa Thuận Tây</t>
  </si>
  <si>
    <t>Phường Hòa Hải</t>
  </si>
  <si>
    <t>Xã Hòa Nhơn</t>
  </si>
  <si>
    <t>Phường Hòa Thọ Đông</t>
  </si>
  <si>
    <t>Phường Vũ Ninh</t>
  </si>
  <si>
    <t>Xã Phù Khê</t>
  </si>
  <si>
    <t>Phường Châu Khê</t>
  </si>
  <si>
    <t>Xã Đại Bái</t>
  </si>
  <si>
    <t>Xã A Ting</t>
  </si>
  <si>
    <t>Xã Cẩm Kim</t>
  </si>
  <si>
    <t>Xã Duy Thành</t>
  </si>
  <si>
    <t>Thị trấn Hà Lam</t>
  </si>
  <si>
    <t>Xã Tiên Hiệp</t>
  </si>
  <si>
    <t>Xã Trà Nam</t>
  </si>
  <si>
    <t>Xã Trà Vân</t>
  </si>
  <si>
    <t>Xã Điện Minh</t>
  </si>
  <si>
    <t>Xã Trà Nú</t>
  </si>
  <si>
    <t>Phường Điện Nam Trung</t>
  </si>
  <si>
    <t>Phường Cẩm Nam</t>
  </si>
  <si>
    <t>Xã Duy Phước</t>
  </si>
  <si>
    <t>Thị trấn Đông Phú</t>
  </si>
  <si>
    <t>Xã Zuôich</t>
  </si>
  <si>
    <t>Xã Trà Bui</t>
  </si>
  <si>
    <t>Xã Gia Tân 1</t>
  </si>
  <si>
    <t>Xã Tà Tổng</t>
  </si>
  <si>
    <t>Xã Tủa Thàng</t>
  </si>
  <si>
    <t>Xã Lao Xả Phình</t>
  </si>
  <si>
    <t>Xã Xa Dung</t>
  </si>
  <si>
    <t>Xã Chà Tở</t>
  </si>
  <si>
    <t>Xã Phình Sáng</t>
  </si>
  <si>
    <t>Xã Nậm Cần</t>
  </si>
  <si>
    <t>Xã Thu Lũm</t>
  </si>
  <si>
    <t>Xã Pa Tần</t>
  </si>
  <si>
    <t>Xã Khun Há</t>
  </si>
  <si>
    <t>Thị trấn Mường Tè</t>
  </si>
  <si>
    <t>Xã Huổi Luông</t>
  </si>
  <si>
    <t>Xã Hồng Thu</t>
  </si>
  <si>
    <t>Xã Sà Dề Phìn</t>
  </si>
  <si>
    <t>Xã Noong Hẻo</t>
  </si>
  <si>
    <t>Xã Tủa Sín Chải</t>
  </si>
  <si>
    <t>Xã Nậm Cuổi</t>
  </si>
  <si>
    <t>Xã Ma Li Chải</t>
  </si>
  <si>
    <t>Xã Hố Mít</t>
  </si>
  <si>
    <t>Thị trấn Tân Uyên</t>
  </si>
  <si>
    <t>Xã San Thàng</t>
  </si>
  <si>
    <t>Xã Mù Cả</t>
  </si>
  <si>
    <t>Xã Tả Ngảo</t>
  </si>
  <si>
    <t>Xã Sì Lờ Lầu</t>
  </si>
  <si>
    <t>Xã Mồ Sì San</t>
  </si>
  <si>
    <t>Xã Bình Lư</t>
  </si>
  <si>
    <t>Xã Bản Giang</t>
  </si>
  <si>
    <t>Xã Nậm Sỏ</t>
  </si>
  <si>
    <t>Xã Ia Kla</t>
  </si>
  <si>
    <t>Xã Dun</t>
  </si>
  <si>
    <t>Xã Đăk Yă</t>
  </si>
  <si>
    <t>Xã Ia O</t>
  </si>
  <si>
    <t>Xã Cửu An</t>
  </si>
  <si>
    <t>Xã Chơ Long</t>
  </si>
  <si>
    <t>Xã Ia Hrú</t>
  </si>
  <si>
    <t>Xã Chư Mố</t>
  </si>
  <si>
    <t>Phường Yên Thế</t>
  </si>
  <si>
    <t>Phường An Tân</t>
  </si>
  <si>
    <t xml:space="preserve"> Xã Ia Hla</t>
  </si>
  <si>
    <t>Xã Ia Tôr</t>
  </si>
  <si>
    <t>Xã Ya Ma</t>
  </si>
  <si>
    <t>Xã Ia Pếch</t>
  </si>
  <si>
    <t>Thị trấn Ayun Pa</t>
  </si>
  <si>
    <t>Xã Ia Glai</t>
  </si>
  <si>
    <t>Xã Ia HDreh</t>
  </si>
  <si>
    <t>Xã Ia Hrung</t>
  </si>
  <si>
    <t>Xã Ia Piar</t>
  </si>
  <si>
    <t>Xã Ea Riêng</t>
  </si>
  <si>
    <t>Xã Cư Klông</t>
  </si>
  <si>
    <t>Xã Ea Tu</t>
  </si>
  <si>
    <t>Thị trấn Ea Knốp</t>
  </si>
  <si>
    <t>Xã Ealy</t>
  </si>
  <si>
    <t>Xã Hòa Định Đông</t>
  </si>
  <si>
    <t>Xã Hòa Định Tây</t>
  </si>
  <si>
    <t>Xã Hòa Bình 1</t>
  </si>
  <si>
    <t>Xã Hòa Đồng</t>
  </si>
  <si>
    <t>Xã Hòa Mỹ Đông</t>
  </si>
  <si>
    <t>Xã Hòa Vinh</t>
  </si>
  <si>
    <t>Xã Hòa Hiệp Trung</t>
  </si>
  <si>
    <t>Xã Hòa Tân Đông</t>
  </si>
  <si>
    <t>Xã Hòa Xuân Tây</t>
  </si>
  <si>
    <t>Xã Hòa Tâm</t>
  </si>
  <si>
    <t>Xã Hòa Xuân Nam</t>
  </si>
  <si>
    <t>Xã Đăk Trôi</t>
  </si>
  <si>
    <t>Xã Ia Kriêng</t>
  </si>
  <si>
    <t>Xã A Dơk</t>
  </si>
  <si>
    <t>Xã Chư HDrông</t>
  </si>
  <si>
    <t>Xã Chư Krêy</t>
  </si>
  <si>
    <t>Xã Chư Ngọc</t>
  </si>
  <si>
    <t>Xã Uar</t>
  </si>
  <si>
    <t>Xã AYun</t>
  </si>
  <si>
    <t>Xã Ia Dêr</t>
  </si>
  <si>
    <t>Xã Chư Gu</t>
  </si>
  <si>
    <t>Thị trấn KBang</t>
  </si>
  <si>
    <t>Xã Ia Ke</t>
  </si>
  <si>
    <t>Xã Nam Yang</t>
  </si>
  <si>
    <t>Xã Hòa Lễ</t>
  </si>
  <si>
    <t>Xã Ea Păl</t>
  </si>
  <si>
    <t>Xã Băng A Drênh</t>
  </si>
  <si>
    <t>Phường Tân Tiến</t>
  </si>
  <si>
    <t>Xã Ea Kao</t>
  </si>
  <si>
    <t>Xã Khuê Ngọc Điền</t>
  </si>
  <si>
    <t>Xã Krông Nô</t>
  </si>
  <si>
    <t>Xã Nậm Khòa</t>
  </si>
  <si>
    <t>Xã Sủng Máng</t>
  </si>
  <si>
    <t>Xã Thàng Tín</t>
  </si>
  <si>
    <t>Xã Hữu Vinh</t>
  </si>
  <si>
    <t>Xã Sơn Vĩ</t>
  </si>
  <si>
    <t>Xã Phú Lũng</t>
  </si>
  <si>
    <t>Xã Sủng Tráng</t>
  </si>
  <si>
    <t>Xã Na Khê</t>
  </si>
  <si>
    <t>Xã Yang Trung</t>
  </si>
  <si>
    <t>Xã Ia Dơk</t>
  </si>
  <si>
    <t>Thị trấn Chư Ty</t>
  </si>
  <si>
    <t>Xã Đông</t>
  </si>
  <si>
    <t>Xã Hà Bầu</t>
  </si>
  <si>
    <t>Xã Ia Mơ Nông</t>
  </si>
  <si>
    <t>Xã Hải Yang</t>
  </si>
  <si>
    <t>Thị trấn Kon Dỡng</t>
  </si>
  <si>
    <t>Xã Ia Mláh</t>
  </si>
  <si>
    <t>Xã Ia Nhin</t>
  </si>
  <si>
    <t>Xã Ia Mơ</t>
  </si>
  <si>
    <t>Xã Glar</t>
  </si>
  <si>
    <t>Xã Pờ Tó</t>
  </si>
  <si>
    <t>Xã Ia Băng</t>
  </si>
  <si>
    <t>Xã Ia Lâu</t>
  </si>
  <si>
    <t>Xã Sơ Pai</t>
  </si>
  <si>
    <t>Xã Hòa Kiến</t>
  </si>
  <si>
    <t>Phường Phú Lâm</t>
  </si>
  <si>
    <t>Xã Krông Pa</t>
  </si>
  <si>
    <t>Xã Tả Nhìu</t>
  </si>
  <si>
    <t>Thị trấn Việt Quang</t>
  </si>
  <si>
    <t>Xã Nậm Tỵ</t>
  </si>
  <si>
    <t>Xã Pải Lủng</t>
  </si>
  <si>
    <t>Xã Giàng Chu Phìn</t>
  </si>
  <si>
    <t>Thị trấn Vinh Quang</t>
  </si>
  <si>
    <t>Xã Minh Ngọc</t>
  </si>
  <si>
    <t>Xã Phú Nam</t>
  </si>
  <si>
    <t>Xã Pờ Ly Ngài</t>
  </si>
  <si>
    <t>Xã Chư Jôr</t>
  </si>
  <si>
    <t>Xã Chư á</t>
  </si>
  <si>
    <t>Xã Ia Drăng</t>
  </si>
  <si>
    <t>Xã Đất Bằng</t>
  </si>
  <si>
    <t>Xã Ia Khươl</t>
  </si>
  <si>
    <t>Xã Tân Chi</t>
  </si>
  <si>
    <t>Xã Bằng An</t>
  </si>
  <si>
    <t>Xã Thanh Đa</t>
  </si>
  <si>
    <t>Thị trấn Chúc Sơn</t>
  </si>
  <si>
    <t>Xã Cự Khê</t>
  </si>
  <si>
    <t>Xã Hồng Dương</t>
  </si>
  <si>
    <t>Phường Xuân Khanh</t>
  </si>
  <si>
    <t>Xã Lưu Hoàng</t>
  </si>
  <si>
    <t>Xã Văn Tự</t>
  </si>
  <si>
    <t>Xã Dân Hòa</t>
  </si>
  <si>
    <t>Xã Lại Thượng</t>
  </si>
  <si>
    <t>Xã Đức Lạc</t>
  </si>
  <si>
    <t>Xã Xuân Đan</t>
  </si>
  <si>
    <t>Xã Tiên Điền</t>
  </si>
  <si>
    <t>Xã Thiên Lộc</t>
  </si>
  <si>
    <t>Xã Song Phương</t>
  </si>
  <si>
    <t>Xã Phụng Châu</t>
  </si>
  <si>
    <t>Xã Ba Trại</t>
  </si>
  <si>
    <t>Xã Đại Xuyên</t>
  </si>
  <si>
    <t>Xã Liên Bạt</t>
  </si>
  <si>
    <t>Xã Phù Lưu Tế</t>
  </si>
  <si>
    <t>Phường Hà Cầu</t>
  </si>
  <si>
    <t>Xã Lại Yên</t>
  </si>
  <si>
    <t>Xã Phú Kim</t>
  </si>
  <si>
    <t>Xã Tòng Bạt</t>
  </si>
  <si>
    <t>Xã Hát Môn</t>
  </si>
  <si>
    <t>Xã Dương Thành</t>
  </si>
  <si>
    <t>Xã Tân Kim</t>
  </si>
  <si>
    <t>Phường Mỏ Chè</t>
  </si>
  <si>
    <t>Xã Văn Hán</t>
  </si>
  <si>
    <t>Phường Phú Xá</t>
  </si>
  <si>
    <t>Xã Phú Xuyên</t>
  </si>
  <si>
    <t>Xã Tiên Phú</t>
  </si>
  <si>
    <t>Phường Đồng Mai</t>
  </si>
  <si>
    <t>Xã Tản Hồng</t>
  </si>
  <si>
    <t>Xã Văn Võ</t>
  </si>
  <si>
    <t>Xã Vạn Điểm</t>
  </si>
  <si>
    <t>Xã Chuyên Mỹ</t>
  </si>
  <si>
    <t>Xã Ngọc Hòa</t>
  </si>
  <si>
    <t>Xã Phượng Dực</t>
  </si>
  <si>
    <t>Xã Vân Nam</t>
  </si>
  <si>
    <t>Thị trấn Trạm Trôi</t>
  </si>
  <si>
    <t>Xã Đông Phương Yên</t>
  </si>
  <si>
    <t>Xã Phương Tú</t>
  </si>
  <si>
    <t>Phường Thạch Linh</t>
  </si>
  <si>
    <t>Xã Sơn Trà</t>
  </si>
  <si>
    <t>Xã Tân Lộc</t>
  </si>
  <si>
    <t>Xã Khánh Lộc</t>
  </si>
  <si>
    <t>Xã Hà Linh</t>
  </si>
  <si>
    <t>Xã Phú Gia</t>
  </si>
  <si>
    <t>Xã Hương Đô</t>
  </si>
  <si>
    <t>Xã Hương Liên</t>
  </si>
  <si>
    <t>Xã Thạch Hải</t>
  </si>
  <si>
    <t>Xã Thạch Bàn</t>
  </si>
  <si>
    <t>Xã Thạch Kim</t>
  </si>
  <si>
    <t>Xã Thạch Liên</t>
  </si>
  <si>
    <t>Xã Thạch Đỉnh</t>
  </si>
  <si>
    <t>Xã Hộ Độ</t>
  </si>
  <si>
    <t>Xã Thạch Khê</t>
  </si>
  <si>
    <t>Xã Phú Nghĩa</t>
  </si>
  <si>
    <t>Xã Đỗ Động</t>
  </si>
  <si>
    <t>Phường Phúc La</t>
  </si>
  <si>
    <t>Xã Minh Cường</t>
  </si>
  <si>
    <t>Xã Viên An</t>
  </si>
  <si>
    <t>Xã Vân Côn</t>
  </si>
  <si>
    <t>Xã Hạ Mỗ</t>
  </si>
  <si>
    <t>Xã Tốt Động</t>
  </si>
  <si>
    <t>Xã Thượng Vực</t>
  </si>
  <si>
    <t>Xã Bích Hòa</t>
  </si>
  <si>
    <t>Xã Cao Viên</t>
  </si>
  <si>
    <t>Xã Khai Thái</t>
  </si>
  <si>
    <t>Xã Chàng Sơn</t>
  </si>
  <si>
    <t>Xã Quảng Bị</t>
  </si>
  <si>
    <t>Xã Hòa Chính</t>
  </si>
  <si>
    <t>Xã Thạch Hạ</t>
  </si>
  <si>
    <t>Phường Bắc Hồng</t>
  </si>
  <si>
    <t>Phường Nam Hồng</t>
  </si>
  <si>
    <t>Phường Trung Lương</t>
  </si>
  <si>
    <t>Phường Đậu Liêu</t>
  </si>
  <si>
    <t>Xã Sơn Tân</t>
  </si>
  <si>
    <t>Xã Sơn Châu</t>
  </si>
  <si>
    <t>Xã Sơn Bằng</t>
  </si>
  <si>
    <t>Xã Hồng Hà</t>
  </si>
  <si>
    <t>Xã Thạch Hòa</t>
  </si>
  <si>
    <t>Xã Trần Phú</t>
  </si>
  <si>
    <t>Xã Viên Nội</t>
  </si>
  <si>
    <t>Xã Quảng Phú Cầu</t>
  </si>
  <si>
    <t>Xã Cao Thành</t>
  </si>
  <si>
    <t>Phường Biên Giang</t>
  </si>
  <si>
    <t>Xã Cam Thượng</t>
  </si>
  <si>
    <t>Thị trấn Phùng</t>
  </si>
  <si>
    <t>Xã Đồng Tháp</t>
  </si>
  <si>
    <t>Xã Phú Cát</t>
  </si>
  <si>
    <t>Xã Cổ Đông</t>
  </si>
  <si>
    <t>Xã Đắc Sở</t>
  </si>
  <si>
    <t>Xã Nghĩa Hương</t>
  </si>
  <si>
    <t>Xã Văn Nhân</t>
  </si>
  <si>
    <t>Xã Châu Can</t>
  </si>
  <si>
    <t>Xã Trường Thịnh</t>
  </si>
  <si>
    <t>Phường Phú Lãm</t>
  </si>
  <si>
    <t>Xã Xuy Xá</t>
  </si>
  <si>
    <t>Phường Sơn Lộc</t>
  </si>
  <si>
    <t>Xã Tân Ước</t>
  </si>
  <si>
    <t>Xã Tự Nhiên</t>
  </si>
  <si>
    <t>Xã Kim Đường</t>
  </si>
  <si>
    <t>Xã Đại Yên</t>
  </si>
  <si>
    <t>Xã Tuy Lai</t>
  </si>
  <si>
    <t>Xã Trung Châu</t>
  </si>
  <si>
    <t>Xã Dương Liễu</t>
  </si>
  <si>
    <t>Xã Vân Canh</t>
  </si>
  <si>
    <t>Xã An Thượng</t>
  </si>
  <si>
    <t>Xã Hạ Bằng</t>
  </si>
  <si>
    <t>Xã Kim Thư</t>
  </si>
  <si>
    <t>Phường Phú Thịnh</t>
  </si>
  <si>
    <t>Xã Tản Lĩnh</t>
  </si>
  <si>
    <t>Xã Thọ An</t>
  </si>
  <si>
    <t>Xã Tuyết Nghĩa</t>
  </si>
  <si>
    <t>Xã Nam Triều</t>
  </si>
  <si>
    <t>Xã Minh Côi</t>
  </si>
  <si>
    <t>Xã Đồng Cam</t>
  </si>
  <si>
    <t>Xã Cát Trù</t>
  </si>
  <si>
    <t>Xã Tân Hội</t>
  </si>
  <si>
    <t>Xã Cát Quế</t>
  </si>
  <si>
    <t>Xã Vạn Kim</t>
  </si>
  <si>
    <t>Xã Vân Từ</t>
  </si>
  <si>
    <t>Xã Phú Nam An</t>
  </si>
  <si>
    <t>Xã Văn Hoàng</t>
  </si>
  <si>
    <t>Xã Hoa Sơn</t>
  </si>
  <si>
    <t>Xã Thụy An</t>
  </si>
  <si>
    <t>Xã Thụy Hương</t>
  </si>
  <si>
    <t>Xã Sài Sơn</t>
  </si>
  <si>
    <t>Xã An Phụ</t>
  </si>
  <si>
    <t>Xã Thái Thịnh</t>
  </si>
  <si>
    <t>Xã Hiến Thành</t>
  </si>
  <si>
    <t>Xã Thanh Cường</t>
  </si>
  <si>
    <t>Xã Kim Giang</t>
  </si>
  <si>
    <t>Xã Cao An</t>
  </si>
  <si>
    <t>Xã Nhân Quyền</t>
  </si>
  <si>
    <t>Thị trấn Gia Lộc</t>
  </si>
  <si>
    <t>Xã Thống Kênh</t>
  </si>
  <si>
    <t>Xã Lê Ninh</t>
  </si>
  <si>
    <t>Xã Phúc Thành A</t>
  </si>
  <si>
    <t>Xã Kim Lương</t>
  </si>
  <si>
    <t>Xã Kim Đính</t>
  </si>
  <si>
    <t>Xã An Lương</t>
  </si>
  <si>
    <t>Xã Phượng Hoàng</t>
  </si>
  <si>
    <t>Xã Lịch Hội Thượng</t>
  </si>
  <si>
    <t>Xã An Lạc Thôn</t>
  </si>
  <si>
    <t>Xã Hồ đắc Kiện</t>
  </si>
  <si>
    <t>Xã Phú Tâm</t>
  </si>
  <si>
    <t>Phường IV</t>
  </si>
  <si>
    <t>Xã Vị Tân</t>
  </si>
  <si>
    <t>Xã Tân Phú Thạnh</t>
  </si>
  <si>
    <t xml:space="preserve"> Xã Thiện Mỹ</t>
  </si>
  <si>
    <t>Xã Mỹ Tú</t>
  </si>
  <si>
    <t>Xã An Thạnh Nam</t>
  </si>
  <si>
    <t>Thị trấn Đại Ngãi</t>
  </si>
  <si>
    <t>Xã Liêu Tú</t>
  </si>
  <si>
    <t>Xã Trung Bình</t>
  </si>
  <si>
    <t>Thị trấn Mỹ Xuyên</t>
  </si>
  <si>
    <t>Xã Ngọc Đông</t>
  </si>
  <si>
    <t>Xã Mỹ Phước</t>
  </si>
  <si>
    <t>Xã An Thạnh 2</t>
  </si>
  <si>
    <t>Xã Tuân Tức</t>
  </si>
  <si>
    <t>Thị trấn NT Mộc Châu</t>
  </si>
  <si>
    <t>Xã Ngũ Lão</t>
  </si>
  <si>
    <t>Xã Liên Bão</t>
  </si>
  <si>
    <t>Xã Phật Tích</t>
  </si>
  <si>
    <t>Xã Lâm Thao</t>
  </si>
  <si>
    <t>Xã Đông Thọ</t>
  </si>
  <si>
    <t>Xã Nội Duệ</t>
  </si>
  <si>
    <t>Xã Hương Mạc</t>
  </si>
  <si>
    <t>Xã Cao Đức</t>
  </si>
  <si>
    <t>Xã Hoàng Châu</t>
  </si>
  <si>
    <t>Phường Hàng Kênh</t>
  </si>
  <si>
    <t>Xã Giang Biên</t>
  </si>
  <si>
    <t>Xã Ngọc Xá</t>
  </si>
  <si>
    <t>Xã Cảnh Hưng</t>
  </si>
  <si>
    <t>Xã Đông Kết</t>
  </si>
  <si>
    <t>Xã Dị Chế</t>
  </si>
  <si>
    <t>Xã Cương Chính</t>
  </si>
  <si>
    <t>Xã Xuân Trúc</t>
  </si>
  <si>
    <t>Xã Đình Dù</t>
  </si>
  <si>
    <t>Xã An Vĩ</t>
  </si>
  <si>
    <t>Xã Chỉ Đạo</t>
  </si>
  <si>
    <t>Xã Mai Động</t>
  </si>
  <si>
    <t>Thị trấn Trần Cao</t>
  </si>
  <si>
    <t>Xã Đắk Long</t>
  </si>
  <si>
    <t>Xã Ngọk Tụ</t>
  </si>
  <si>
    <t>Xã Đắk Rơ ông</t>
  </si>
  <si>
    <t>Xã Sa Sơn</t>
  </si>
  <si>
    <t>Phường Vĩnh Lạc</t>
  </si>
  <si>
    <t>Xã Thạnh Hưng</t>
  </si>
  <si>
    <t>Xã Đại Tập</t>
  </si>
  <si>
    <t>Thị trấn Vương</t>
  </si>
  <si>
    <t>Xã Bãi Sậy</t>
  </si>
  <si>
    <t>Thị trấn Lương Bằng</t>
  </si>
  <si>
    <t>Xã Vĩnh Xá</t>
  </si>
  <si>
    <t>Xã Giai Phạm</t>
  </si>
  <si>
    <t>Xã Lý Thường Kiệt</t>
  </si>
  <si>
    <t>Xã Thiện Phiến</t>
  </si>
  <si>
    <t>Xã Lạc Đạo</t>
  </si>
  <si>
    <t>Xã Phùng Chí Kiên</t>
  </si>
  <si>
    <t>Xã Việt Hòa</t>
  </si>
  <si>
    <t>Xã Nhân La</t>
  </si>
  <si>
    <t>Xã Hùng Cường</t>
  </si>
  <si>
    <t>Xã Phương Chiểu</t>
  </si>
  <si>
    <t>Xã Minh Hải</t>
  </si>
  <si>
    <t>Xã Trưng Trắc</t>
  </si>
  <si>
    <t>Xã Vĩnh Khúc</t>
  </si>
  <si>
    <t>Xã Liên Nghĩa</t>
  </si>
  <si>
    <t>Phường Năng Tĩnh</t>
  </si>
  <si>
    <t>Phường Trần Lãm</t>
  </si>
  <si>
    <t>Xã Quỳnh Giao</t>
  </si>
  <si>
    <t>Xã Tây Đô</t>
  </si>
  <si>
    <t>Xã Phong Châu</t>
  </si>
  <si>
    <t>Xã An Cầu</t>
  </si>
  <si>
    <t>Xã An Vũ</t>
  </si>
  <si>
    <t>Xã An Lễ</t>
  </si>
  <si>
    <t>Xã Thụy Quỳnh</t>
  </si>
  <si>
    <t>Xã Thụy Văn</t>
  </si>
  <si>
    <t>Xã Thụy Lương</t>
  </si>
  <si>
    <t>Xã Thái Đô</t>
  </si>
  <si>
    <t>Xã Thái Thành</t>
  </si>
  <si>
    <t>Xã Thái Thọ</t>
  </si>
  <si>
    <t>Xã Đông Trà</t>
  </si>
  <si>
    <t>Xã Đông Long</t>
  </si>
  <si>
    <t>Xã Đông Trung</t>
  </si>
  <si>
    <t>Xã Đông Lâm</t>
  </si>
  <si>
    <t>Xã Phương Công</t>
  </si>
  <si>
    <t>Xã Tây Tiến</t>
  </si>
  <si>
    <t>Xã Vân Trường</t>
  </si>
  <si>
    <t>Xã Hoàng Đông</t>
  </si>
  <si>
    <t>Xã Yên Nam</t>
  </si>
  <si>
    <t>Xã Đại Cương</t>
  </si>
  <si>
    <t>Xã Thi Sơn</t>
  </si>
  <si>
    <t>Thị trấn Kiện Khê</t>
  </si>
  <si>
    <t>Xã Liêm Túc</t>
  </si>
  <si>
    <t>Thị trấn Bình Mỹ</t>
  </si>
  <si>
    <t>Xã Bình Nghĩa</t>
  </si>
  <si>
    <t>Xã Đinh Xá</t>
  </si>
  <si>
    <t>Xã Trịnh Xá</t>
  </si>
  <si>
    <t>Xã Ngọc Lũ</t>
  </si>
  <si>
    <t>Xã An Nội</t>
  </si>
  <si>
    <t>Xã Đạo Lý</t>
  </si>
  <si>
    <t>Xã Nhân Mỹ</t>
  </si>
  <si>
    <t>Xã Tiến Thắng</t>
  </si>
  <si>
    <t>Xã Chu Minh</t>
  </si>
  <si>
    <t>Xã Thuần Mỹ</t>
  </si>
  <si>
    <t>Phường Hai Bà Trưng</t>
  </si>
  <si>
    <t>Phường Lam Hạ</t>
  </si>
  <si>
    <t>Thị trấn Hòa Mạc</t>
  </si>
  <si>
    <t>Xã Châu Giang</t>
  </si>
  <si>
    <t>Xã Mộc Nam</t>
  </si>
  <si>
    <t>Xã Chuyên Ngoại</t>
  </si>
  <si>
    <t>Phường Lộc Hạ</t>
  </si>
  <si>
    <t>Xã Hoàng Nam</t>
  </si>
  <si>
    <t>Xã Giao Thanh</t>
  </si>
  <si>
    <t>Xã Giao Hải</t>
  </si>
  <si>
    <t>Xã Hải Phương</t>
  </si>
  <si>
    <t>Xã Nghĩa Hải</t>
  </si>
  <si>
    <t>Xã Nam Toàn</t>
  </si>
  <si>
    <t>Xã Nam Hoa</t>
  </si>
  <si>
    <t>Xã Phú Long</t>
  </si>
  <si>
    <t>Xã Yên Mật</t>
  </si>
  <si>
    <t>Phường Vĩnh Trung</t>
  </si>
  <si>
    <t>Phường Thạch Thang</t>
  </si>
  <si>
    <t>Phường Bình Hiên</t>
  </si>
  <si>
    <t>Phường Nại Hiên Đông</t>
  </si>
  <si>
    <t>Phường Khuê Mỹ</t>
  </si>
  <si>
    <t>Xã Hòa Bắc</t>
  </si>
  <si>
    <t>Xã Mỹ Phúc</t>
  </si>
  <si>
    <t>Xã Yên Nghĩa</t>
  </si>
  <si>
    <t>Phường Vị Xuyên</t>
  </si>
  <si>
    <t>Xã Nghĩa Hùng</t>
  </si>
  <si>
    <t>Xã Trực Thắng</t>
  </si>
  <si>
    <t>Xã Giao Long</t>
  </si>
  <si>
    <t>Xã Hải Anh</t>
  </si>
  <si>
    <t>Xã Hợp Hưng</t>
  </si>
  <si>
    <t>Thị trấn Liễu Đề</t>
  </si>
  <si>
    <t>Xã Nam Điền</t>
  </si>
  <si>
    <t>Xã Nam Mỹ</t>
  </si>
  <si>
    <t>Xã Trực Chính</t>
  </si>
  <si>
    <t>Xã Trực Đạo</t>
  </si>
  <si>
    <t>Xã Trực Hưng</t>
  </si>
  <si>
    <t>Xã Trực Mỹ</t>
  </si>
  <si>
    <t>Xã Trực Thái</t>
  </si>
  <si>
    <t>Phường Mỹ Đông</t>
  </si>
  <si>
    <t>Xã Phước Tiến</t>
  </si>
  <si>
    <t>Xã Yên Phương</t>
  </si>
  <si>
    <t>Xã Giao Châu</t>
  </si>
  <si>
    <t>Xã Yên Xá</t>
  </si>
  <si>
    <t>Xã Trực Cường</t>
  </si>
  <si>
    <t>Xã Mỹ Hà</t>
  </si>
  <si>
    <t>Xã Trực Nội</t>
  </si>
  <si>
    <t>Thị trấn Cát Thành</t>
  </si>
  <si>
    <t>Thị trấn Nam Giang</t>
  </si>
  <si>
    <t>Xã Giao Lạc</t>
  </si>
  <si>
    <t>Xã Giao Yến</t>
  </si>
  <si>
    <t>Xã Giao Phong</t>
  </si>
  <si>
    <t>Thị trấn Yên Định</t>
  </si>
  <si>
    <t>Thị trấn Cồn</t>
  </si>
  <si>
    <t>Thị trấn Thịnh Long</t>
  </si>
  <si>
    <t>Xã Hải Minh</t>
  </si>
  <si>
    <t>Xã Hải Bắc</t>
  </si>
  <si>
    <t>Phường Thanh Sơn</t>
  </si>
  <si>
    <t>Xã Phước Bình</t>
  </si>
  <si>
    <t>Thị trấn Tân Sơn</t>
  </si>
  <si>
    <t>Xã Tri Hải</t>
  </si>
  <si>
    <t>Xã Phước Thể</t>
  </si>
  <si>
    <t>Xã Phan Hòa</t>
  </si>
  <si>
    <t>Xã Phan Rí Thành</t>
  </si>
  <si>
    <t>Thị trấn Ma Lâm</t>
  </si>
  <si>
    <t>Xã Pa Cheo</t>
  </si>
  <si>
    <t>Xã Tòng Sành</t>
  </si>
  <si>
    <t>Xã Tả Gia Khâu</t>
  </si>
  <si>
    <t>Xã Mản Thẩn</t>
  </si>
  <si>
    <t>Phường Lào Cai</t>
  </si>
  <si>
    <t>Phường Bắc Cường</t>
  </si>
  <si>
    <t>Phường Bình Minh</t>
  </si>
  <si>
    <t>Xã Nậm Chạc</t>
  </si>
  <si>
    <t>Xã Y Tý</t>
  </si>
  <si>
    <t>Xã Cốc Mỳ</t>
  </si>
  <si>
    <t>Xã Mường Vi</t>
  </si>
  <si>
    <t>Xã Trung Lèng Hồ</t>
  </si>
  <si>
    <t>Xã Lùng Vai</t>
  </si>
  <si>
    <t>Xã Bản Sen</t>
  </si>
  <si>
    <t>Xã Nàn Sán</t>
  </si>
  <si>
    <t>Xã Thào Chư Phìn</t>
  </si>
  <si>
    <t>Xã Sán Chải</t>
  </si>
  <si>
    <t>Xã Lùng Cải</t>
  </si>
  <si>
    <t>Xã Lầu Thí Ngài</t>
  </si>
  <si>
    <t>Xã Hoàng Thu Phố</t>
  </si>
  <si>
    <t>Xã Bản Liền</t>
  </si>
  <si>
    <t>Xã Tà Chải</t>
  </si>
  <si>
    <t>Xã Nậm Mòn</t>
  </si>
  <si>
    <t>Xã Cốc Lầu</t>
  </si>
  <si>
    <t>Xã Bản Cái</t>
  </si>
  <si>
    <t>Thị trấn Phố Lu</t>
  </si>
  <si>
    <t>Xã Bản Phiệt</t>
  </si>
  <si>
    <t>Xã Bản Cầm</t>
  </si>
  <si>
    <t>Xã Thái Niên</t>
  </si>
  <si>
    <t>Xã Phong Niên</t>
  </si>
  <si>
    <t>Xã Thanh Nưa</t>
  </si>
  <si>
    <t>Xã Mường Đăng</t>
  </si>
  <si>
    <t>Phường Mường Thanh</t>
  </si>
  <si>
    <t>Xã Ta Ma</t>
  </si>
  <si>
    <t>Xã Pa Thơm</t>
  </si>
  <si>
    <t>Xã Noong Luống</t>
  </si>
  <si>
    <t>Phường Nam Thanh</t>
  </si>
  <si>
    <t>Xã Hừa Ngài</t>
  </si>
  <si>
    <t>Xã Nong U</t>
  </si>
  <si>
    <t>Xã Sá Tổng</t>
  </si>
  <si>
    <t>Thị trấn Hạ Hòa</t>
  </si>
  <si>
    <t>Xã Chí Tiên</t>
  </si>
  <si>
    <t>Xã Búng Lao</t>
  </si>
  <si>
    <t>Xã Noọng Hẹt</t>
  </si>
  <si>
    <t>Xã Thanh Xương</t>
  </si>
  <si>
    <t>Xã Mường Báng</t>
  </si>
  <si>
    <t>Phường Sông Đà</t>
  </si>
  <si>
    <t>Phường Noong Bua</t>
  </si>
  <si>
    <t>Xã Yên Kiện</t>
  </si>
  <si>
    <t>Xã Quảng Nạp</t>
  </si>
  <si>
    <t>Xã Hùng Quan</t>
  </si>
  <si>
    <t>Xã Hợp Hải</t>
  </si>
  <si>
    <t>Xã Lang Thíp</t>
  </si>
  <si>
    <t>Xã Mường Lai</t>
  </si>
  <si>
    <t>Xã Mỹ Gia</t>
  </si>
  <si>
    <t>Xã Bạch Hà</t>
  </si>
  <si>
    <t>Xã Thịnh Hưng</t>
  </si>
  <si>
    <t>Xã Hoàng Thắng</t>
  </si>
  <si>
    <t>Xã Khao Mang</t>
  </si>
  <si>
    <t>Xã Xà Hồ</t>
  </si>
  <si>
    <t>Xã Phình Hồ</t>
  </si>
  <si>
    <t>Xã Hát Lìu</t>
  </si>
  <si>
    <t>Xã Sơn Lương</t>
  </si>
  <si>
    <t>Xã Khánh Thiện</t>
  </si>
  <si>
    <t>Xã Minh Xuân</t>
  </si>
  <si>
    <t>Thị trấn Mậu A</t>
  </si>
  <si>
    <t>Xã Xuân Tầm</t>
  </si>
  <si>
    <t>Xã Tân Lĩnh</t>
  </si>
  <si>
    <t>Xã Minh An</t>
  </si>
  <si>
    <t>Xã Lam Vỹ</t>
  </si>
  <si>
    <t>Thị trấn Hương Sơn</t>
  </si>
  <si>
    <t>Phường Đồng Quang</t>
  </si>
  <si>
    <t>Phường Cải Đan</t>
  </si>
  <si>
    <t>Xã Huống Thượng</t>
  </si>
  <si>
    <t>Xã Phúc Trìu</t>
  </si>
  <si>
    <t>Xã Cát Nê</t>
  </si>
  <si>
    <t>Xã Quân Chu</t>
  </si>
  <si>
    <t>Phường Bãi Bông</t>
  </si>
  <si>
    <t>Xã Đắc Sơn</t>
  </si>
  <si>
    <t>Xã Bàn Đạt</t>
  </si>
  <si>
    <t>Xã Nhã Lộng</t>
  </si>
  <si>
    <t>Xã úc Kỳ</t>
  </si>
  <si>
    <t>Phường Thịnh Đán</t>
  </si>
  <si>
    <t>Phường Trung Thành</t>
  </si>
  <si>
    <t>Xã Tích Lương</t>
  </si>
  <si>
    <t>Xã Thanh Định</t>
  </si>
  <si>
    <t>Xã Phúc Xuân</t>
  </si>
  <si>
    <t>Xã Quy Kỳ</t>
  </si>
  <si>
    <t>Xã Vũ Chấn</t>
  </si>
  <si>
    <t>Thị trấn Chùa Hang</t>
  </si>
  <si>
    <t>Xã Cù Vân</t>
  </si>
  <si>
    <t>Xã Hà Thượng</t>
  </si>
  <si>
    <t>Xã Đông Cao</t>
  </si>
  <si>
    <t>Xã Điềm Thụy</t>
  </si>
  <si>
    <t>Xã Lương Phú</t>
  </si>
  <si>
    <t>Xã Tân Cương</t>
  </si>
  <si>
    <t>Xã Bộc Nhiêu</t>
  </si>
  <si>
    <t>Thị trấn Giang Tiên</t>
  </si>
  <si>
    <t>Phường Hà Tu</t>
  </si>
  <si>
    <t>Phường Cẩm Đông</t>
  </si>
  <si>
    <t>Phường Cẩm Phú</t>
  </si>
  <si>
    <t>Thị trấn Đầm Hà</t>
  </si>
  <si>
    <t>Phường Hưng Đạo</t>
  </si>
  <si>
    <t>Xã Tiền An</t>
  </si>
  <si>
    <t>Phường Hà Lầm</t>
  </si>
  <si>
    <t>Phường Cẩm Bình</t>
  </si>
  <si>
    <t>Xã Đông Ngũ</t>
  </si>
  <si>
    <t>Phường Hà Khánh</t>
  </si>
  <si>
    <t>Phường Cẩm Thủy</t>
  </si>
  <si>
    <t>Xã Tiên Lãng</t>
  </si>
  <si>
    <t>Phường Phương Nam</t>
  </si>
  <si>
    <t>Xã Đồn Đạc</t>
  </si>
  <si>
    <t>Xã Hạ Long</t>
  </si>
  <si>
    <t>Xã Nguyễn Huệ</t>
  </si>
  <si>
    <t>Xã Đồng Lâm</t>
  </si>
  <si>
    <t>Xã Vũ Oai</t>
  </si>
  <si>
    <t>Phường Cửa Ông</t>
  </si>
  <si>
    <t>Xã Thượng Trưng</t>
  </si>
  <si>
    <t>Xã Vũ Di</t>
  </si>
  <si>
    <t>Xã Hoàng Đan</t>
  </si>
  <si>
    <t>Xã Liễn Sơn</t>
  </si>
  <si>
    <t>Xã Đôn Nhân</t>
  </si>
  <si>
    <t>Xã Như Thụy</t>
  </si>
  <si>
    <t>Xã Trung Mỹ</t>
  </si>
  <si>
    <t>Xã Lũng Hòa</t>
  </si>
  <si>
    <t>Xã Ngũ Kiên</t>
  </si>
  <si>
    <t>Xã An Tường</t>
  </si>
  <si>
    <t>Xã Đồng Quế</t>
  </si>
  <si>
    <t>Xã Kim Long</t>
  </si>
  <si>
    <t>Xã Tam Đồng</t>
  </si>
  <si>
    <t>Xã Đồng Cương</t>
  </si>
  <si>
    <t>Xã Trung Nguyên</t>
  </si>
  <si>
    <t>Xã Lý Nhân</t>
  </si>
  <si>
    <t>Xã Tiền Châu</t>
  </si>
  <si>
    <t>Xã Đồng Tĩnh</t>
  </si>
  <si>
    <t>Xã Tử Đà</t>
  </si>
  <si>
    <t>Phường Thọ Sơn</t>
  </si>
  <si>
    <t>Xã Phương Lĩnh</t>
  </si>
  <si>
    <t>Xã Tùng Khê</t>
  </si>
  <si>
    <t>Xã Thọ Văn</t>
  </si>
  <si>
    <t>Thị trấn Thanh Sơn</t>
  </si>
  <si>
    <t>Xã Kiệt Sơn</t>
  </si>
  <si>
    <t>Thị trấn Sông Thao</t>
  </si>
  <si>
    <t>Xã Sơn Tình</t>
  </si>
  <si>
    <t>Xã Chương Xá</t>
  </si>
  <si>
    <t>Xã Lương Nha</t>
  </si>
  <si>
    <t>Xã Sai Nga</t>
  </si>
  <si>
    <t>Xã Chuế Lưu</t>
  </si>
  <si>
    <t>Xã Tiên Kiên</t>
  </si>
  <si>
    <t>Xã Phụ Khánh</t>
  </si>
  <si>
    <t>Xã Võ Miếu</t>
  </si>
  <si>
    <t>Xã Cao Mã Pờ</t>
  </si>
  <si>
    <t>Xã Linh Hồ</t>
  </si>
  <si>
    <t>Xã Đản Ván</t>
  </si>
  <si>
    <t>Xã Quảng Nguyên</t>
  </si>
  <si>
    <t>Xã Việt Vinh</t>
  </si>
  <si>
    <t>Xã Tiên Kiều</t>
  </si>
  <si>
    <t>Xã Tiên Nguyên</t>
  </si>
  <si>
    <t>Xã Mậu Long</t>
  </si>
  <si>
    <t>Xã Xín Mần</t>
  </si>
  <si>
    <t>Xã Thèn Phàng</t>
  </si>
  <si>
    <t>Xã Ngam La</t>
  </si>
  <si>
    <t>Xã Quản Bạ</t>
  </si>
  <si>
    <t>Xã Ngọc Đường</t>
  </si>
  <si>
    <t>Xã Vần Chải</t>
  </si>
  <si>
    <t>Xã Lao Và Chải</t>
  </si>
  <si>
    <t>Xã Niêm Tòng</t>
  </si>
  <si>
    <t>Xã Du Già</t>
  </si>
  <si>
    <t>Xã Bản Ngò</t>
  </si>
  <si>
    <t>Xã Vĩ Thượng</t>
  </si>
  <si>
    <t>Xã Tả Sử Choóng</t>
  </si>
  <si>
    <t>Xã Bát Đại Sơn</t>
  </si>
  <si>
    <t>Thị trấn Yên Phú</t>
  </si>
  <si>
    <t>Xã Phương Thiện</t>
  </si>
  <si>
    <t>Xã Kim Ngọc</t>
  </si>
  <si>
    <t>Xã Vô Điếm</t>
  </si>
  <si>
    <t>Xã Nà Khương</t>
  </si>
  <si>
    <t>Xã Tiên Yên</t>
  </si>
  <si>
    <t>Xã Phú Linh</t>
  </si>
  <si>
    <t>Xã Sủng Là</t>
  </si>
  <si>
    <t>Xã Sảng Tủng</t>
  </si>
  <si>
    <t>Xã Hố Quáng Phìn</t>
  </si>
  <si>
    <t>Thị trấn Mèo Vạc</t>
  </si>
  <si>
    <t>Xã Thượng Phùng</t>
  </si>
  <si>
    <t>Xã Tăng Tiến</t>
  </si>
  <si>
    <t>Xã Hoàng Lương</t>
  </si>
  <si>
    <t>Xã Hồng Giang</t>
  </si>
  <si>
    <t>Xã Phồn Xương</t>
  </si>
  <si>
    <t>Xã Sủng Trà</t>
  </si>
  <si>
    <t>Xã Ngán Chiên</t>
  </si>
  <si>
    <t>Xã Đồng Yên</t>
  </si>
  <si>
    <t>Xã Tân Bắc</t>
  </si>
  <si>
    <t>Xã Lũng Pù</t>
  </si>
  <si>
    <t>Xã Tùng Vài</t>
  </si>
  <si>
    <t>Xã Phương Tiến</t>
  </si>
  <si>
    <t>Xã Đường Hồng</t>
  </si>
  <si>
    <t>Thị trấn Mộc Châu</t>
  </si>
  <si>
    <t>Xã Thân Giáp</t>
  </si>
  <si>
    <t>Xã Lý Bôn</t>
  </si>
  <si>
    <t>Xã Quốc Toản</t>
  </si>
  <si>
    <t>Xã Phong Nậm</t>
  </si>
  <si>
    <t>Xã Đình Phong</t>
  </si>
  <si>
    <t>Xã Cảnh Tiên</t>
  </si>
  <si>
    <t>Xã Chí Thảo</t>
  </si>
  <si>
    <t>Xã Sập Vạt</t>
  </si>
  <si>
    <t>Xã Chiềng Pằn</t>
  </si>
  <si>
    <t>Xã Chiềng Cọ</t>
  </si>
  <si>
    <t>Phường Chiềng Cơi</t>
  </si>
  <si>
    <t>Xã Nong Lay</t>
  </si>
  <si>
    <t>Xã Tà Lại</t>
  </si>
  <si>
    <t>Thị trấn Yên Châu</t>
  </si>
  <si>
    <t>Xã Chiềng Đông</t>
  </si>
  <si>
    <t>Xã Tường Thượng</t>
  </si>
  <si>
    <t>Xã Đá Đỏ</t>
  </si>
  <si>
    <t>Xã Liệp Tè</t>
  </si>
  <si>
    <t>Xã Mường Lang</t>
  </si>
  <si>
    <t>Xã Phiêng KHòai</t>
  </si>
  <si>
    <t>Xã Chiềng Chăn</t>
  </si>
  <si>
    <t>Xã Hát Lót</t>
  </si>
  <si>
    <t>Xã Cai Bộ</t>
  </si>
  <si>
    <t>Xã Cô Mười</t>
  </si>
  <si>
    <t>Xã Lưu Ngọc</t>
  </si>
  <si>
    <t>Xã Trung Phúc</t>
  </si>
  <si>
    <t>Xã Quốc Phong</t>
  </si>
  <si>
    <t>Xã Trương Lương</t>
  </si>
  <si>
    <t>Xã Hoàng Tung</t>
  </si>
  <si>
    <t>Thị trấn Nguyên Bình</t>
  </si>
  <si>
    <t>Xã Thể Dục</t>
  </si>
  <si>
    <t>Xã Minh Thanh</t>
  </si>
  <si>
    <t>Xã Thị Ngân</t>
  </si>
  <si>
    <t>Xã Đức Thông</t>
  </si>
  <si>
    <t>Xã Yên Hoa</t>
  </si>
  <si>
    <t>Xã Nhân Mục</t>
  </si>
  <si>
    <t>Xã Tuân Lộ</t>
  </si>
  <si>
    <t>Xã Đà Vị</t>
  </si>
  <si>
    <t>Xã Thanh Phát</t>
  </si>
  <si>
    <t>Xã Kan Hồ</t>
  </si>
  <si>
    <t>Xã Cam Thịnh Tây</t>
  </si>
  <si>
    <t>Phường Phố Mới</t>
  </si>
  <si>
    <t>Phường Bắc Lệnh</t>
  </si>
  <si>
    <t>Xã Đồng Tuyển</t>
  </si>
  <si>
    <t>Thị trấn Bát Xát</t>
  </si>
  <si>
    <t>Xã Trịnh Tường</t>
  </si>
  <si>
    <t>Xã Ngải Thầu</t>
  </si>
  <si>
    <t>Xã Sàng Ma Sáo</t>
  </si>
  <si>
    <t>Xã Bản Qua</t>
  </si>
  <si>
    <t>Xã Dền Thàng</t>
  </si>
  <si>
    <t>Xã Nậm Pung</t>
  </si>
  <si>
    <t>Xã Pha Long</t>
  </si>
  <si>
    <t>Xã Tả Ngải Chồ</t>
  </si>
  <si>
    <t>Xã Dìn Chin</t>
  </si>
  <si>
    <t>Xã Lùng Khấu Nhin</t>
  </si>
  <si>
    <t>Xã Bản Lầu</t>
  </si>
  <si>
    <t>Xã La Pan Tẩn</t>
  </si>
  <si>
    <t>Xã Cán Hồ</t>
  </si>
  <si>
    <t>Xã Bản Già</t>
  </si>
  <si>
    <t>Xã Lùng Phình</t>
  </si>
  <si>
    <t>Xã Tả Van Chư</t>
  </si>
  <si>
    <t>Xã Tả Củ Tỷ</t>
  </si>
  <si>
    <t>Xã Thải Giàng Phố</t>
  </si>
  <si>
    <t>Xã Bản Phố</t>
  </si>
  <si>
    <t>Xã Na Hối</t>
  </si>
  <si>
    <t>Xã Nậm Đét</t>
  </si>
  <si>
    <t>Xã Nậm Khánh</t>
  </si>
  <si>
    <t>Xã Bảo Nhai</t>
  </si>
  <si>
    <t>Thị trấn Phong Hải</t>
  </si>
  <si>
    <t>Xã Điện Quan</t>
  </si>
  <si>
    <t>Xã Tả Giàng Phình</t>
  </si>
  <si>
    <t>Xã Suối Thầu</t>
  </si>
  <si>
    <t>Xã Giang Ly</t>
  </si>
  <si>
    <t>Xã Cam Hòa</t>
  </si>
  <si>
    <t>Phường Phương Sài</t>
  </si>
  <si>
    <t>Phường Cam Nghĩa</t>
  </si>
  <si>
    <t>Xã Ninh Tây</t>
  </si>
  <si>
    <t>Xã Ninh Trung</t>
  </si>
  <si>
    <t>Xã Ninh Sim</t>
  </si>
  <si>
    <t>Phường Ninh Đa</t>
  </si>
  <si>
    <t>Xã Ninh Phụng</t>
  </si>
  <si>
    <t>Xã Ninh ích</t>
  </si>
  <si>
    <t>Xã Khánh Hiệp</t>
  </si>
  <si>
    <t>Xã Cầu Bà</t>
  </si>
  <si>
    <t>Xã Sơn Thái</t>
  </si>
  <si>
    <t>Xã Diên Thọ</t>
  </si>
  <si>
    <t>Phường Lộc Thọ</t>
  </si>
  <si>
    <t>Xã Vĩnh Phương</t>
  </si>
  <si>
    <t>Phường Cam Lộc</t>
  </si>
  <si>
    <t>Xã Cam Tân</t>
  </si>
  <si>
    <t>Xã Cam Hiệp Bắc</t>
  </si>
  <si>
    <t>Xã Ninh Xuân</t>
  </si>
  <si>
    <t>Xã Ninh Bình</t>
  </si>
  <si>
    <t>Xã Diên Hòa</t>
  </si>
  <si>
    <t>Xã Diên Thạnh</t>
  </si>
  <si>
    <t>Xã Diên An</t>
  </si>
  <si>
    <t>Xã Suối Tiên</t>
  </si>
  <si>
    <t>Xã Suối Tân</t>
  </si>
  <si>
    <t>Thị trấn Tô Hạp</t>
  </si>
  <si>
    <t>Xã Sơn Hiệp</t>
  </si>
  <si>
    <t>Xã Ba Cụm Bắc</t>
  </si>
  <si>
    <t>Xã Ninh Phước</t>
  </si>
  <si>
    <t>Phường Vĩnh Nguyên</t>
  </si>
  <si>
    <t>Phường Phước Hải</t>
  </si>
  <si>
    <t>Phường Ba Ngòi</t>
  </si>
  <si>
    <t>Xã Ninh Thượng</t>
  </si>
  <si>
    <t>Xã Ninh Thọ</t>
  </si>
  <si>
    <t>Xã Ninh Thân</t>
  </si>
  <si>
    <t>Phường Ninh Hà</t>
  </si>
  <si>
    <t>Xã Khánh Bình</t>
  </si>
  <si>
    <t>Xã Sông Cầu</t>
  </si>
  <si>
    <t>Xã Diên Lâm</t>
  </si>
  <si>
    <t>Xã Diên Lộc</t>
  </si>
  <si>
    <t>Phường Cam Phúc Nam</t>
  </si>
  <si>
    <t>Phường Cam Thuận</t>
  </si>
  <si>
    <t>Xã Khánh Nam</t>
  </si>
  <si>
    <t>Xã Diên Đồng</t>
  </si>
  <si>
    <t>Xã Lộc Quảng</t>
  </si>
  <si>
    <t>Xã Tân Lạc</t>
  </si>
  <si>
    <t>Xã B' Lá</t>
  </si>
  <si>
    <t>Xã Lát</t>
  </si>
  <si>
    <t>Xã Gia Bắc</t>
  </si>
  <si>
    <t>Phường Vĩnh Niệm</t>
  </si>
  <si>
    <t>Phường An Dương</t>
  </si>
  <si>
    <t>Xã Lâm Động</t>
  </si>
  <si>
    <t>Phường Trung Nhứt</t>
  </si>
  <si>
    <t>Phường Hưng Phú</t>
  </si>
  <si>
    <t>Phường Thốt Nốt</t>
  </si>
  <si>
    <t>Phường Thới Thuận</t>
  </si>
  <si>
    <t>Phường Thuận Hưng</t>
  </si>
  <si>
    <t>Xã Thạnh Phú</t>
  </si>
  <si>
    <t>Xã Đông Hiệp</t>
  </si>
  <si>
    <t>Xã Thạnh Đông A</t>
  </si>
  <si>
    <t>Xã Thạnh Đông</t>
  </si>
  <si>
    <t>Xã Phú Lợi</t>
  </si>
  <si>
    <t>Thị trấn Minh Lương</t>
  </si>
  <si>
    <t>Xã Mong Thọ A</t>
  </si>
  <si>
    <t>Xã Sa Loong</t>
  </si>
  <si>
    <t>Xã Kroong</t>
  </si>
  <si>
    <t>Xã Xốp</t>
  </si>
  <si>
    <t>Xã Đắk Dục</t>
  </si>
  <si>
    <t>Xã Đắk PXi</t>
  </si>
  <si>
    <t>Xã Đắk HRing</t>
  </si>
  <si>
    <t>Xã Hà Mòn</t>
  </si>
  <si>
    <t>Xã Rơ Kơi</t>
  </si>
  <si>
    <t>Xã Phi Thông</t>
  </si>
  <si>
    <t>Xã Tân Hiệp A</t>
  </si>
  <si>
    <t>Xã Nam Yên</t>
  </si>
  <si>
    <t>Xã Hòn Nghệ</t>
  </si>
  <si>
    <t>Phường Chi Lăng</t>
  </si>
  <si>
    <t>Xã Thiện Kỵ</t>
  </si>
  <si>
    <t>Xã Đô Lương</t>
  </si>
  <si>
    <t>Xã Hữu Kiên</t>
  </si>
  <si>
    <t>Xã Lục Thôn</t>
  </si>
  <si>
    <t>Xã Quốc Việt</t>
  </si>
  <si>
    <t>Xã Bắc La</t>
  </si>
  <si>
    <t>Xã Gia Miễn</t>
  </si>
  <si>
    <t>Xã Thanh Loà</t>
  </si>
  <si>
    <t>Thị trấn Đình Lập</t>
  </si>
  <si>
    <t>Xã Bắc Xa</t>
  </si>
  <si>
    <t>Thị trấn Đắk Tô</t>
  </si>
  <si>
    <t>Xã Đắk Trăm</t>
  </si>
  <si>
    <t>Xã Tây Yên</t>
  </si>
  <si>
    <t>Xã Ngọc Thành</t>
  </si>
  <si>
    <t>Phường Pháo Đài</t>
  </si>
  <si>
    <t>Xã Hiệp Xương</t>
  </si>
  <si>
    <t>Xã Mỹ Hòa Hưng</t>
  </si>
  <si>
    <t>Thị trấn An Châu</t>
  </si>
  <si>
    <t>Xã Lộc Phú</t>
  </si>
  <si>
    <t>Xã Đạ KNàng</t>
  </si>
  <si>
    <t>Phường Phú Hài</t>
  </si>
  <si>
    <t>Xã Phong Nẫm</t>
  </si>
  <si>
    <t>Xã Tiến Lợi</t>
  </si>
  <si>
    <t>Thị trấn Phan Rí Cửa</t>
  </si>
  <si>
    <t>Xã Phan Sơn</t>
  </si>
  <si>
    <t>Xã Phan Tiến</t>
  </si>
  <si>
    <t>Xã Phan Hiệp</t>
  </si>
  <si>
    <t>Xã Đa Mi</t>
  </si>
  <si>
    <t>Xã Hàm Thạnh</t>
  </si>
  <si>
    <t>Xã Hàm Mỹ</t>
  </si>
  <si>
    <t>Xã Thuận Quí</t>
  </si>
  <si>
    <t>Xã Tân Thuận</t>
  </si>
  <si>
    <t>Xã Bắc Ruộng</t>
  </si>
  <si>
    <t>Xã Sa Nghĩa</t>
  </si>
  <si>
    <t>Xã Đắk Man</t>
  </si>
  <si>
    <t>Xã Đắk Ui</t>
  </si>
  <si>
    <t>Xã Đắk Mar</t>
  </si>
  <si>
    <t>Xã Đắk Ruồng</t>
  </si>
  <si>
    <t>Xã Văn Lem</t>
  </si>
  <si>
    <t>Xã Đắk Choong</t>
  </si>
  <si>
    <t>Xã Đắk Tăng</t>
  </si>
  <si>
    <t>Xã Đắk Blà</t>
  </si>
  <si>
    <t>Xã Đắk Rơ Wa</t>
  </si>
  <si>
    <t>Xã Đắk Ring</t>
  </si>
  <si>
    <t>Xã Đắk Tờ Re</t>
  </si>
  <si>
    <t>Thị trấn Đắk Hà</t>
  </si>
  <si>
    <t>Xã Quảng Ngãi</t>
  </si>
  <si>
    <t>Xã Lộc Nam</t>
  </si>
  <si>
    <t>Xã Gung Ré</t>
  </si>
  <si>
    <t>Xã Ma Đa Guôi</t>
  </si>
  <si>
    <t>Phường Lộc Sơn</t>
  </si>
  <si>
    <t>Xã Ia Krêl</t>
  </si>
  <si>
    <t>Xã Ya Hội</t>
  </si>
  <si>
    <t>Phường Yên Đỗ</t>
  </si>
  <si>
    <t>Xã Ia Pết</t>
  </si>
  <si>
    <t>Xã Ia Peng</t>
  </si>
  <si>
    <t>Xã Kon Chiêng</t>
  </si>
  <si>
    <t>Xã Kon Đào</t>
  </si>
  <si>
    <t>Thị trấn Đắk Glei</t>
  </si>
  <si>
    <t>Xã Ngok Wang</t>
  </si>
  <si>
    <t>Xã Đắk La</t>
  </si>
  <si>
    <t>Xã Sa Nhơn</t>
  </si>
  <si>
    <t>Xã Ngọk Lây</t>
  </si>
  <si>
    <t>Xã Măng Buk</t>
  </si>
  <si>
    <t>Thị trấn Sa Thầy</t>
  </si>
  <si>
    <t>Xã Ya ly</t>
  </si>
  <si>
    <t>Xã Đắk Sao</t>
  </si>
  <si>
    <t>Xã Tu Mơ Rông</t>
  </si>
  <si>
    <t>Xã Đắk Cấm</t>
  </si>
  <si>
    <t>Xã Ngọk Bay</t>
  </si>
  <si>
    <t>Xã Mường Hoong</t>
  </si>
  <si>
    <t>Thị trấn Lạc Dương</t>
  </si>
  <si>
    <t>Xã Phước Cát 1</t>
  </si>
  <si>
    <t>Phường Định Hòa</t>
  </si>
  <si>
    <t>Xã An Điền</t>
  </si>
  <si>
    <t>Phường Mỹ Phước</t>
  </si>
  <si>
    <t>Xã Lai Hưng</t>
  </si>
  <si>
    <t>Phường Bình An</t>
  </si>
  <si>
    <t>Xã Tường Phong</t>
  </si>
  <si>
    <t>Xã Làng Chếu</t>
  </si>
  <si>
    <t>Xã Suối Dây</t>
  </si>
  <si>
    <t>Xã Trường Đông</t>
  </si>
  <si>
    <t>Xã Mỏ Công</t>
  </si>
  <si>
    <t>Xã Trà Vong</t>
  </si>
  <si>
    <t>Xã Tân Đông</t>
  </si>
  <si>
    <t>Xã Suối Ngô</t>
  </si>
  <si>
    <t>Xã Suối Đá</t>
  </si>
  <si>
    <t>Xã Bàu Năng</t>
  </si>
  <si>
    <t>Xã Bến Củi</t>
  </si>
  <si>
    <t>Xã Truông Mít</t>
  </si>
  <si>
    <t>Xã Phước Vinh</t>
  </si>
  <si>
    <t>Xã Đồng Khởi</t>
  </si>
  <si>
    <t>Thị trấn Hòa Thành</t>
  </si>
  <si>
    <t>Xã Trường Hòa</t>
  </si>
  <si>
    <t>Xã Trường Tây</t>
  </si>
  <si>
    <t>Xã Long Thành Nam</t>
  </si>
  <si>
    <t>Thị trấn Bến Cầu</t>
  </si>
  <si>
    <t>Xã Long Giang</t>
  </si>
  <si>
    <t>Xã Hưng Thuận</t>
  </si>
  <si>
    <t>Xã Lộc Hưng</t>
  </si>
  <si>
    <t>Xã Phước Lưu</t>
  </si>
  <si>
    <t>Xã Phước Chỉ</t>
  </si>
  <si>
    <t>Phường Phú Mỹ</t>
  </si>
  <si>
    <t>Phường Tân Định</t>
  </si>
  <si>
    <t>Phường Tân Đông Hiệp</t>
  </si>
  <si>
    <t>Phường Đông Hòa</t>
  </si>
  <si>
    <t>Phường An Thạnh</t>
  </si>
  <si>
    <t>Phường Bình Chuẩn</t>
  </si>
  <si>
    <t>Phường Hưng Định</t>
  </si>
  <si>
    <t>Xã Phước Ninh</t>
  </si>
  <si>
    <t>Xã Cầu Khởi</t>
  </si>
  <si>
    <t>Xã Hòa Thạnh</t>
  </si>
  <si>
    <t>Xã Hiệp Tân</t>
  </si>
  <si>
    <t>Xã Thạnh Đức</t>
  </si>
  <si>
    <t>Xã Cẩm Giang</t>
  </si>
  <si>
    <t>Phường Liêm Chính</t>
  </si>
  <si>
    <t>Phường Thanh Châu</t>
  </si>
  <si>
    <t>Phường Châu Sơn</t>
  </si>
  <si>
    <t>Xã Mộc Bắc</t>
  </si>
  <si>
    <t>Xã Đọi Sơn</t>
  </si>
  <si>
    <t>Thị trấn Quế</t>
  </si>
  <si>
    <t>Xã Nguyễn úy</t>
  </si>
  <si>
    <t>Xã Văn Xá</t>
  </si>
  <si>
    <t>Xã Khả Phong</t>
  </si>
  <si>
    <t>Xã Vũ Phúc</t>
  </si>
  <si>
    <t>Xã An Khê</t>
  </si>
  <si>
    <t>Xã Quỳnh Bảo</t>
  </si>
  <si>
    <t>Xã An Tràng</t>
  </si>
  <si>
    <t>Xã Đông Đô</t>
  </si>
  <si>
    <t>Thị trấn Tiền Hải</t>
  </si>
  <si>
    <t>Xã Đông Cơ</t>
  </si>
  <si>
    <t>Xã Bắc Hải</t>
  </si>
  <si>
    <t>Xã Nam Thịnh</t>
  </si>
  <si>
    <t>Xã Vũ Ninh</t>
  </si>
  <si>
    <t>Xã Vũ An</t>
  </si>
  <si>
    <t>Xã Vũ Quí</t>
  </si>
  <si>
    <t>Xã Quang Bình</t>
  </si>
  <si>
    <t>Xã Nam Bình</t>
  </si>
  <si>
    <t>Phường Phú Khánh</t>
  </si>
  <si>
    <t>Xã Vũ Chính</t>
  </si>
  <si>
    <t>Xã Quỳnh Hội</t>
  </si>
  <si>
    <t>Xã Quỳnh Xá</t>
  </si>
  <si>
    <t>Xã Điệp Nông</t>
  </si>
  <si>
    <t>Xã Tiến Đức</t>
  </si>
  <si>
    <t>Xã Thụy Hồng</t>
  </si>
  <si>
    <t>Xã Thụy Việt</t>
  </si>
  <si>
    <t>Xã Thụy Xuân</t>
  </si>
  <si>
    <t>Xã Thụy Dương</t>
  </si>
  <si>
    <t>Xã Thụy Trình</t>
  </si>
  <si>
    <t>Xã Thụy Hải</t>
  </si>
  <si>
    <t>Xã Thái Xuyên</t>
  </si>
  <si>
    <t>Xã Tây Ninh</t>
  </si>
  <si>
    <t>Xã Nam Hà</t>
  </si>
  <si>
    <t>Xã Vũ Trung</t>
  </si>
  <si>
    <t>Thị trấn Vũ Thư</t>
  </si>
  <si>
    <t>Xã Minh Lãng</t>
  </si>
  <si>
    <t>Xã Tự Tân</t>
  </si>
  <si>
    <t>Xã Trung Hội</t>
  </si>
  <si>
    <t>Xã Vạn Phái</t>
  </si>
  <si>
    <t>Phường Kỳ Bá</t>
  </si>
  <si>
    <t>Thị trấn Quỳnh Côi</t>
  </si>
  <si>
    <t>Xã Quỳnh Hoàng</t>
  </si>
  <si>
    <t>Xã Quỳnh Hải</t>
  </si>
  <si>
    <t>Thị trấn An Bài</t>
  </si>
  <si>
    <t>Xã An Quí</t>
  </si>
  <si>
    <t>Xã Quỳnh Nguyên</t>
  </si>
  <si>
    <t>Xã An Dục</t>
  </si>
  <si>
    <t>Xã Đoan Hùng</t>
  </si>
  <si>
    <t>Xã Văn Cẩm</t>
  </si>
  <si>
    <t>Xã Chí Hòa</t>
  </si>
  <si>
    <t>Xã Đông Cường</t>
  </si>
  <si>
    <t>Xã Đông Hợp</t>
  </si>
  <si>
    <t>Xã Đông Động</t>
  </si>
  <si>
    <t>Xã Trọng Quan</t>
  </si>
  <si>
    <t>Xã Hoa Nam</t>
  </si>
  <si>
    <t>Xã Đông á</t>
  </si>
  <si>
    <t>Xã Đông Dương</t>
  </si>
  <si>
    <t>Xã Thụy Tân</t>
  </si>
  <si>
    <t>Xã Thụy Trường</t>
  </si>
  <si>
    <t>Xã Hồng Quỳnh</t>
  </si>
  <si>
    <t>Xã Thụy Dũng</t>
  </si>
  <si>
    <t>Xã Thụy Phúc</t>
  </si>
  <si>
    <t>Xã Thụy Thanh</t>
  </si>
  <si>
    <t>Xã Thụy Sơn</t>
  </si>
  <si>
    <t>Xã Thái Thuỷ</t>
  </si>
  <si>
    <t>Xã Thái Hồng</t>
  </si>
  <si>
    <t>Xã Thái Hưng</t>
  </si>
  <si>
    <t>Phường Bồ Xuyên</t>
  </si>
  <si>
    <t>Phường Tiền Phong</t>
  </si>
  <si>
    <t>Xã Tân Lễ</t>
  </si>
  <si>
    <t>Xã Hùng Dũng</t>
  </si>
  <si>
    <t>Xã Hồng Lĩnh</t>
  </si>
  <si>
    <t>Thị trấn Đông Hưng</t>
  </si>
  <si>
    <t>Xã Lô Giang</t>
  </si>
  <si>
    <t>Xã Đông Giang</t>
  </si>
  <si>
    <t>Xã Hoa Lư</t>
  </si>
  <si>
    <t>Xã Thụy Bình</t>
  </si>
  <si>
    <t>Xã Thụy Duyên</t>
  </si>
  <si>
    <t>Xã Thái Thượng</t>
  </si>
  <si>
    <t>Xã Thái Nguyên</t>
  </si>
  <si>
    <t>Xã Tây Phong</t>
  </si>
  <si>
    <t>Thị trấn Rạng Đông</t>
  </si>
  <si>
    <t>Xã Phương Định</t>
  </si>
  <si>
    <t>Xã Trực Thanh</t>
  </si>
  <si>
    <t>Xã Đồng Phong</t>
  </si>
  <si>
    <t>Thị trấn Yên Thịnh</t>
  </si>
  <si>
    <t>Thị trấn Thiên Tôn</t>
  </si>
  <si>
    <t>Xã Chất Bình</t>
  </si>
  <si>
    <t>Xã Khánh Mậu</t>
  </si>
  <si>
    <t>Xã Gia Tiến</t>
  </si>
  <si>
    <t>Phường Phúc Thành</t>
  </si>
  <si>
    <t>Xã Gia Xuân</t>
  </si>
  <si>
    <t>Xã Gia Vượng</t>
  </si>
  <si>
    <t>Xã Gia Thịnh</t>
  </si>
  <si>
    <t>Xã Ninh Giang</t>
  </si>
  <si>
    <t>Xã Ninh Thắng</t>
  </si>
  <si>
    <t>Xã Gio Thành</t>
  </si>
  <si>
    <t>Xã Triệu Long</t>
  </si>
  <si>
    <t>Xã Thuận</t>
  </si>
  <si>
    <t>Xã Hải Thái</t>
  </si>
  <si>
    <t>Thị trấn ái Tử</t>
  </si>
  <si>
    <t>Xã Triệu Hòa</t>
  </si>
  <si>
    <t>Thị trấn Phố Mới</t>
  </si>
  <si>
    <t>Xã Kim Chân</t>
  </si>
  <si>
    <t>Xã Triệu Trung</t>
  </si>
  <si>
    <t>Xã Triệu Thượng</t>
  </si>
  <si>
    <t>Xã Linh Hải</t>
  </si>
  <si>
    <t>Xã A Bung</t>
  </si>
  <si>
    <t>Xã Triệu Trạch</t>
  </si>
  <si>
    <t>Xã Vĩnh Lâm</t>
  </si>
  <si>
    <t>Xã Gio Sơn</t>
  </si>
  <si>
    <t>Xã Trà Phú</t>
  </si>
  <si>
    <t>Xã Tịnh Thọ</t>
  </si>
  <si>
    <t>Xã Bình Thới</t>
  </si>
  <si>
    <t>Xã Bình Thanh Tây</t>
  </si>
  <si>
    <t>Xã Tịnh Bình</t>
  </si>
  <si>
    <t>Thị trấn Di Lăng</t>
  </si>
  <si>
    <t>Xã Sơn Thượng</t>
  </si>
  <si>
    <t>Xã Sơn Dung</t>
  </si>
  <si>
    <t>Xã Sơn Tinh</t>
  </si>
  <si>
    <t>Xã Sơn Lập</t>
  </si>
  <si>
    <t>Xã Hành Minh</t>
  </si>
  <si>
    <t>Xã Hành Thiện</t>
  </si>
  <si>
    <t>Xã Hành Tín Đông</t>
  </si>
  <si>
    <t>Xã Đức Hiệp</t>
  </si>
  <si>
    <t>Phường Nguyễn Nghiêm</t>
  </si>
  <si>
    <t>Xã Tịnh An</t>
  </si>
  <si>
    <t>Xã Tịnh Long</t>
  </si>
  <si>
    <t>Xã Trà Xinh</t>
  </si>
  <si>
    <t>Xã Hành Phước</t>
  </si>
  <si>
    <t>Xã Đức Lân</t>
  </si>
  <si>
    <t>Phường Nghĩa Lộ</t>
  </si>
  <si>
    <t>Xã Hành Nhân</t>
  </si>
  <si>
    <t>Xã Hành Thịnh</t>
  </si>
  <si>
    <t>Thị trấn Mộ Đức</t>
  </si>
  <si>
    <t>Xã Phổ Thuận</t>
  </si>
  <si>
    <t>Xã Trà Bình</t>
  </si>
  <si>
    <t>Xã Trà Nham</t>
  </si>
  <si>
    <t>Xã Trà Thọ</t>
  </si>
  <si>
    <t>Xã Trà Trung</t>
  </si>
  <si>
    <t>Xã Bình Chương</t>
  </si>
  <si>
    <t>Xã Hành Tín Tây</t>
  </si>
  <si>
    <t>Xã Đức Lợi</t>
  </si>
  <si>
    <t>Xã Đức Nhuận</t>
  </si>
  <si>
    <t>Xã Trà Khê</t>
  </si>
  <si>
    <t>Xã Trà Lãnh</t>
  </si>
  <si>
    <t>Xã Tịnh Đông</t>
  </si>
  <si>
    <t>Xã Tịnh Bắc</t>
  </si>
  <si>
    <t>Xã Tịnh Châu</t>
  </si>
  <si>
    <t>Xã An Khang</t>
  </si>
  <si>
    <t>Xã Lưỡng Vượng</t>
  </si>
  <si>
    <t>Xã Bình Châu</t>
  </si>
  <si>
    <t>Thị trấn La Hà</t>
  </si>
  <si>
    <t>Xã Nghĩa Điền</t>
  </si>
  <si>
    <t>Xã Sơn Bao</t>
  </si>
  <si>
    <t>Xã Phổ Minh</t>
  </si>
  <si>
    <t>Xã Long Môn</t>
  </si>
  <si>
    <t>Xã Ba Thành</t>
  </si>
  <si>
    <t>Xã Ba Tô</t>
  </si>
  <si>
    <t>Thị trấn Sông Vệ</t>
  </si>
  <si>
    <t>Xã Trà Quân</t>
  </si>
  <si>
    <t>Xã Tịnh Phong</t>
  </si>
  <si>
    <t>Xã Tịnh Thiện</t>
  </si>
  <si>
    <t>Phường Mũi Né</t>
  </si>
  <si>
    <t>Phường Phú Trinh</t>
  </si>
  <si>
    <t>Phường Lạc Đạo</t>
  </si>
  <si>
    <t>Phường Đức Long</t>
  </si>
  <si>
    <t>Thị trấn Chợ Lầu</t>
  </si>
  <si>
    <t>Xã La Dạ</t>
  </si>
  <si>
    <t>Xã Hồng Liêm</t>
  </si>
  <si>
    <t>Xã Hàm Đức</t>
  </si>
  <si>
    <t>Xã Hàm Liêm</t>
  </si>
  <si>
    <t>Xã Hàm Chính</t>
  </si>
  <si>
    <t>Xã Hàm Thắng</t>
  </si>
  <si>
    <t>Thị trấn Thuận Nam</t>
  </si>
  <si>
    <t>Xã Hàm Kiệm</t>
  </si>
  <si>
    <t>Thị trấn Lạc Tánh</t>
  </si>
  <si>
    <t>Xã Huy Khiêm</t>
  </si>
  <si>
    <t>Xã Đồng Kho</t>
  </si>
  <si>
    <t>Xã Gia Huynh</t>
  </si>
  <si>
    <t>Xã Đức Thuận</t>
  </si>
  <si>
    <t>Thị trấn Võ Xu</t>
  </si>
  <si>
    <t>Thị trấn Tân Minh</t>
  </si>
  <si>
    <t>Phường Phú Thủy</t>
  </si>
  <si>
    <t>Xã Ea Puk</t>
  </si>
  <si>
    <t>Xã Cư KTy</t>
  </si>
  <si>
    <t>Xã Ea Trul</t>
  </si>
  <si>
    <t>Xã Ea Kmút</t>
  </si>
  <si>
    <t>Xã Cuôr Knia</t>
  </si>
  <si>
    <t>Xã Cư Né</t>
  </si>
  <si>
    <t>Xã Cư M'gar</t>
  </si>
  <si>
    <t>Xã KRông á</t>
  </si>
  <si>
    <t>Thị trấn Ea Kar</t>
  </si>
  <si>
    <t>Thị trấn Ea Súp</t>
  </si>
  <si>
    <t>Xã Dray Sáp</t>
  </si>
  <si>
    <t>Xã Ea M'nang</t>
  </si>
  <si>
    <t>Xã Bồ Sao</t>
  </si>
  <si>
    <t>Xã Việt Xuân</t>
  </si>
  <si>
    <t>Xã Chấn Hưng</t>
  </si>
  <si>
    <t>Xã Tam Phúc</t>
  </si>
  <si>
    <t>Xã Phương Khoan</t>
  </si>
  <si>
    <t>Thị trấn Lập Thạch</t>
  </si>
  <si>
    <t>Xã Đồng ích</t>
  </si>
  <si>
    <t>Xã Đak Nhau</t>
  </si>
  <si>
    <t>Phường Phú Bình</t>
  </si>
  <si>
    <t>Xã Cư Suê</t>
  </si>
  <si>
    <t>Xã Cư Bông</t>
  </si>
  <si>
    <t>Xã Cư Pơng</t>
  </si>
  <si>
    <t>Xã Ea Bar</t>
  </si>
  <si>
    <t>Xã Ea Dăh</t>
  </si>
  <si>
    <t>Xã Ea Uy</t>
  </si>
  <si>
    <t>Xã Ea D'Rơng</t>
  </si>
  <si>
    <t>Xã Nam Ka</t>
  </si>
  <si>
    <t>Xã Vụ Bổn</t>
  </si>
  <si>
    <t>Xã Bông Krang</t>
  </si>
  <si>
    <t>Xã Ea H'leo</t>
  </si>
  <si>
    <t>Xã Ea Kuêh</t>
  </si>
  <si>
    <t>Xã Đình Xuyên</t>
  </si>
  <si>
    <t>Phường Bách Khoa</t>
  </si>
  <si>
    <t>Phường Vĩnh Hưng</t>
  </si>
  <si>
    <t>Phường Long Biên</t>
  </si>
  <si>
    <t>Phường Đại Kim</t>
  </si>
  <si>
    <t>Xã Võng La</t>
  </si>
  <si>
    <t>Thị trấn Phong Điền</t>
  </si>
  <si>
    <t>Xã Điền Hải</t>
  </si>
  <si>
    <t>Xã Phong Xuân</t>
  </si>
  <si>
    <t>Xã Phú Diên</t>
  </si>
  <si>
    <t>Phường Thủy Châu</t>
  </si>
  <si>
    <t>Xã Thủy Phù</t>
  </si>
  <si>
    <t>Xã A Đớt</t>
  </si>
  <si>
    <t>Xã Vinh Hải</t>
  </si>
  <si>
    <t>Phường Thủy Lương</t>
  </si>
  <si>
    <t>Xã Ea Kiết</t>
  </si>
  <si>
    <t>Xã Ea H'MLay</t>
  </si>
  <si>
    <t>Xã Ea Wer</t>
  </si>
  <si>
    <t>Thị trấn Phước Bình</t>
  </si>
  <si>
    <t>Xã Đak ơ</t>
  </si>
  <si>
    <t>Xã Đăng Hà</t>
  </si>
  <si>
    <t>Xã Phước Thiện</t>
  </si>
  <si>
    <t>Thị trấn An Lộc</t>
  </si>
  <si>
    <t>Xã Tân Khai</t>
  </si>
  <si>
    <t>Xã Thuận Lợi</t>
  </si>
  <si>
    <t>Xã Đồng Nai</t>
  </si>
  <si>
    <t>Xã Nha Bích</t>
  </si>
  <si>
    <t>Xã Hưng Phước</t>
  </si>
  <si>
    <t>Phường Đức Nghĩa</t>
  </si>
  <si>
    <t>Thị trấn Phú Long</t>
  </si>
  <si>
    <t>Xã Hàm Phú</t>
  </si>
  <si>
    <t>Xã Thuận Minh</t>
  </si>
  <si>
    <t>Xã Hàm Trí</t>
  </si>
  <si>
    <t>Xã Hàm Hiệp</t>
  </si>
  <si>
    <t>Xã Hàm Cần</t>
  </si>
  <si>
    <t>Xã Mương Mán</t>
  </si>
  <si>
    <t>Xã Bình Thắng</t>
  </si>
  <si>
    <t>Xã Lộc Thái</t>
  </si>
  <si>
    <t>Xã Thạnh Tân</t>
  </si>
  <si>
    <t>Xã Ninh Thạnh</t>
  </si>
  <si>
    <t>Thị trấn Tân Biên</t>
  </si>
  <si>
    <t>Xã Thạnh Bắc</t>
  </si>
  <si>
    <t>Xã Thạnh Bình</t>
  </si>
  <si>
    <t>Xã Thạnh Tây</t>
  </si>
  <si>
    <t>Thị trấn Tân Châu</t>
  </si>
  <si>
    <t>Xã Phan</t>
  </si>
  <si>
    <t>Xã Chà Là</t>
  </si>
  <si>
    <t>Xã An Cơ</t>
  </si>
  <si>
    <t>Xã Biên Giới</t>
  </si>
  <si>
    <t>Xã Trí Bình</t>
  </si>
  <si>
    <t>Xã Thanh Điền</t>
  </si>
  <si>
    <t>Xã Ninh Điền</t>
  </si>
  <si>
    <t>Xã Long Thành Bắc</t>
  </si>
  <si>
    <t>Xã Long Thành Trung</t>
  </si>
  <si>
    <t>Thị trấn Gò Dầu</t>
  </si>
  <si>
    <t>Xã Bàu Đồn</t>
  </si>
  <si>
    <t>Xã Phước Đông</t>
  </si>
  <si>
    <t>Xã Minh Thạnh</t>
  </si>
  <si>
    <t>Xã Hội Nghĩa</t>
  </si>
  <si>
    <t>Phường Khánh Bình</t>
  </si>
  <si>
    <t>Phường Dĩ An</t>
  </si>
  <si>
    <t>Xã Cây Trường</t>
  </si>
  <si>
    <t>Phường Phú Thọ</t>
  </si>
  <si>
    <t>Phường Hiệp An</t>
  </si>
  <si>
    <t>Xã Định Hiệp</t>
  </si>
  <si>
    <t>Xã Gia Tân 3</t>
  </si>
  <si>
    <t>Phường Tam Hòa</t>
  </si>
  <si>
    <t>Xã Trị An</t>
  </si>
  <si>
    <t>Xã Tà Lài</t>
  </si>
  <si>
    <t>Thị trấn Lộc Ninh</t>
  </si>
  <si>
    <t>Xã Bom Bo</t>
  </si>
  <si>
    <t>Xã Tân Quan</t>
  </si>
  <si>
    <t>Phường Tân Phú</t>
  </si>
  <si>
    <t>Xã Bàu Chinh</t>
  </si>
  <si>
    <t>Phường Long Hương</t>
  </si>
  <si>
    <t>Thị trấn Phước Bửu</t>
  </si>
  <si>
    <t>Xã Bưng Riềng</t>
  </si>
  <si>
    <t>Thị trấn Long Hải</t>
  </si>
  <si>
    <t>Xã Bình Giã</t>
  </si>
  <si>
    <t>Xã Phước Tỉnh</t>
  </si>
  <si>
    <t>Xã Phước Hội</t>
  </si>
  <si>
    <t>Xã Long Mỹ</t>
  </si>
  <si>
    <t>Phường Phước Hiệp</t>
  </si>
  <si>
    <t>Phường Kim Dinh</t>
  </si>
  <si>
    <t>Phường Phú Trung</t>
  </si>
  <si>
    <t>Xã Long Thới</t>
  </si>
  <si>
    <t>Phường Tân Thới Hòa</t>
  </si>
  <si>
    <t>Phường Thảo Điền</t>
  </si>
  <si>
    <t>Phường Tân Thới Hiệp</t>
  </si>
  <si>
    <t>Phường Linh Trung</t>
  </si>
  <si>
    <t>Phường 28</t>
  </si>
  <si>
    <t>Xã Lê Minh Xuân</t>
  </si>
  <si>
    <t>Xã Phước Kiển</t>
  </si>
  <si>
    <t>Thị trấn Cần Thạnh</t>
  </si>
  <si>
    <t>Xã Bình Khánh</t>
  </si>
  <si>
    <t>Xã Tam Thôn Hiệp</t>
  </si>
  <si>
    <t>Xã An Thới Đông</t>
  </si>
  <si>
    <t>Xã Lý Nhơn</t>
  </si>
  <si>
    <t>Phường Long Trường</t>
  </si>
  <si>
    <t>Phường Bình Trị Đông B</t>
  </si>
  <si>
    <t>Xã An Nhơn Tây</t>
  </si>
  <si>
    <t>Phường Cô Giang</t>
  </si>
  <si>
    <t>Phường Trường Thạnh</t>
  </si>
  <si>
    <t>Phường Tăng Nhơn Phú A</t>
  </si>
  <si>
    <t>Phường Hiệp Bình Phước</t>
  </si>
  <si>
    <t>Phường An Khánh</t>
  </si>
  <si>
    <t>Xã Thái Mỹ</t>
  </si>
  <si>
    <t>Xã Xuân Thới Đông</t>
  </si>
  <si>
    <t>Xã Bà Điểm</t>
  </si>
  <si>
    <t>Phường 21</t>
  </si>
  <si>
    <t>Phường Đông Hưng Thuận</t>
  </si>
  <si>
    <t>Phường Tân Thới Nhất</t>
  </si>
  <si>
    <t>Phường Sơn Kỳ</t>
  </si>
  <si>
    <t>Phường Thủ Thiêm</t>
  </si>
  <si>
    <t>Phường Tam Phú</t>
  </si>
  <si>
    <t>Xã Quyết Chiến</t>
  </si>
  <si>
    <t>Xã Thanh Hối</t>
  </si>
  <si>
    <t>Xã Bình Tâm</t>
  </si>
  <si>
    <t>Xã Hưng Điền B</t>
  </si>
  <si>
    <t>Xã Hưng Điền A</t>
  </si>
  <si>
    <t>Xã Khánh Hưng</t>
  </si>
  <si>
    <t>Xã Vĩnh Trị</t>
  </si>
  <si>
    <t>Xã Bình Hòa Tây</t>
  </si>
  <si>
    <t>Xã Tuyên Thạnh</t>
  </si>
  <si>
    <t>Xã Bình Hòa Đông</t>
  </si>
  <si>
    <t>Xã Nhơn Hòa Lập</t>
  </si>
  <si>
    <t>Xã Nhơn Ninh</t>
  </si>
  <si>
    <t>Xã Thuận Nghĩa Hòa</t>
  </si>
  <si>
    <t>Thị trấn Hiệp Hòa</t>
  </si>
  <si>
    <t>Xã Đức Hòa Thượng</t>
  </si>
  <si>
    <t>Xã Đức Hòa Đông</t>
  </si>
  <si>
    <t>Xã Hựu Thạnh</t>
  </si>
  <si>
    <t>Thị trấn Bến Lức</t>
  </si>
  <si>
    <t>Thị trấn Tân Trụ</t>
  </si>
  <si>
    <t>Xã Long Khê</t>
  </si>
  <si>
    <t>Xã Phước Vân</t>
  </si>
  <si>
    <t>Xã Phước Lại</t>
  </si>
  <si>
    <t>Xã Trường Bình</t>
  </si>
  <si>
    <t>Thị trấn Tầm Vu</t>
  </si>
  <si>
    <t>Xã Vĩnh Công</t>
  </si>
  <si>
    <t>Xã Yên Khang</t>
  </si>
  <si>
    <t>Thị trấn Tân Hưng</t>
  </si>
  <si>
    <t>Xã Vĩnh Đại</t>
  </si>
  <si>
    <t>Thị trấn Vĩnh Hưng</t>
  </si>
  <si>
    <t>Xã Bình Hòa Trung</t>
  </si>
  <si>
    <t>Xã Bắc Hòa</t>
  </si>
  <si>
    <t>Thị trấn Đông Thành</t>
  </si>
  <si>
    <t>Xã Mỹ Quý Đông</t>
  </si>
  <si>
    <t>Xã Mỹ Thạnh Tây</t>
  </si>
  <si>
    <t>Xã Mỹ Thạnh Đông</t>
  </si>
  <si>
    <t>Xã Bình Hòa Hưng</t>
  </si>
  <si>
    <t>Xã Mỹ Bình</t>
  </si>
  <si>
    <t>Thị trấn Đức Hòa</t>
  </si>
  <si>
    <t>Xã Đức Lập Thượng</t>
  </si>
  <si>
    <t>Xã Đức Lập Hạ</t>
  </si>
  <si>
    <t>Xã Mỹ Hạnh Bắc</t>
  </si>
  <si>
    <t>Xã Hòa Khánh Tây</t>
  </si>
  <si>
    <t>Xã Đức Hòa Hạ</t>
  </si>
  <si>
    <t>Xã Tân Bửu</t>
  </si>
  <si>
    <t>Xã Mỹ Lạc</t>
  </si>
  <si>
    <t>Xã Mỹ Phú</t>
  </si>
  <si>
    <t>Xã Quê Mỹ Thạnh</t>
  </si>
  <si>
    <t>Xã Bình Trinh Đông</t>
  </si>
  <si>
    <t>Xã Tân Phước Tây</t>
  </si>
  <si>
    <t>Xã Nhựt Ninh</t>
  </si>
  <si>
    <t>Xã Long Cang</t>
  </si>
  <si>
    <t>Xã Phước Tuy</t>
  </si>
  <si>
    <t>Xã Long Hựu Tây</t>
  </si>
  <si>
    <t>Thị trấn Cần Giuộc</t>
  </si>
  <si>
    <t>Xã Long Thượng</t>
  </si>
  <si>
    <t>Xã Hướng Thọ Phú</t>
  </si>
  <si>
    <t>Xã Khánh Hậu</t>
  </si>
  <si>
    <t>Xã An Vĩnh Ngãi</t>
  </si>
  <si>
    <t>Xã Hưng Điền</t>
  </si>
  <si>
    <t>Xã Vĩnh Bửu</t>
  </si>
  <si>
    <t>Xã Thái Trị</t>
  </si>
  <si>
    <t>Xã Thái Bình Trung</t>
  </si>
  <si>
    <t>Thị trấn Mộc Hóa</t>
  </si>
  <si>
    <t>Xã Bình Phong Thạnh</t>
  </si>
  <si>
    <t>Xã Hậu Thạnh Đông</t>
  </si>
  <si>
    <t>Xã Thuận Bình</t>
  </si>
  <si>
    <t>Xã Mỹ Quý Tây</t>
  </si>
  <si>
    <t>Xã Bình Hòa Bắc</t>
  </si>
  <si>
    <t>Xã Bình Hòa Nam</t>
  </si>
  <si>
    <t>Xã Hòa Khánh Đông</t>
  </si>
  <si>
    <t>Xã Lương Bình</t>
  </si>
  <si>
    <t>Xã Nhựt Chánh</t>
  </si>
  <si>
    <t>Thị trấn Thủ Thừa</t>
  </si>
  <si>
    <t>Xã Nhị Thành</t>
  </si>
  <si>
    <t>Xã Lạc Tấn</t>
  </si>
  <si>
    <t>Xã Mỹ Lệ</t>
  </si>
  <si>
    <t>Xã Tân Lân</t>
  </si>
  <si>
    <t>Xã Long Hựu Đông</t>
  </si>
  <si>
    <t>Xã Tân Ân</t>
  </si>
  <si>
    <t>Xã Tân Chánh</t>
  </si>
  <si>
    <t>Xã Mỹ Lợi B</t>
  </si>
  <si>
    <t>Xã Mỹ Phước Tây</t>
  </si>
  <si>
    <t>Xã Mỹ Long</t>
  </si>
  <si>
    <t>Xã Hội Xuân</t>
  </si>
  <si>
    <t>Xã Phú Quý</t>
  </si>
  <si>
    <t>Xã Đạo Thạnh</t>
  </si>
  <si>
    <t>Xã Thạnh Mỹ</t>
  </si>
  <si>
    <t>Xã Mỹ Lợi A</t>
  </si>
  <si>
    <t>Xã Bình Nhì</t>
  </si>
  <si>
    <t>Xã Vĩnh Hựu</t>
  </si>
  <si>
    <t>Xã Hòa Hưng</t>
  </si>
  <si>
    <t>Thị trấn Cai Lậy</t>
  </si>
  <si>
    <t>Thị trấn Tân Hiệp</t>
  </si>
  <si>
    <t>Xã Tân Hội Đông</t>
  </si>
  <si>
    <t>Xã Thân Cửu Nghĩa</t>
  </si>
  <si>
    <t>Xã Bàn Long</t>
  </si>
  <si>
    <t>Xã Tân Bình Thạnh</t>
  </si>
  <si>
    <t>Xã Bình Phan</t>
  </si>
  <si>
    <t>Xã Hòa Định</t>
  </si>
  <si>
    <t>Thị trấn Vĩnh Bình</t>
  </si>
  <si>
    <t>Xã Thạnh Nhựt</t>
  </si>
  <si>
    <t>Phường Mỹ Hòa</t>
  </si>
  <si>
    <t>Xã Nhị Mỹ</t>
  </si>
  <si>
    <t>Xã Dưỡng Điềm</t>
  </si>
  <si>
    <t>Xã Tam Ngãi</t>
  </si>
  <si>
    <t>Phường Phú Khương</t>
  </si>
  <si>
    <t>Xã Phú Vang</t>
  </si>
  <si>
    <t>Xã Bình Khánh Tây</t>
  </si>
  <si>
    <t>Xã An Hòa Tây</t>
  </si>
  <si>
    <t>Xã Đại Điền</t>
  </si>
  <si>
    <t>Xã Tường Đa</t>
  </si>
  <si>
    <t>Xã Thạnh Hải</t>
  </si>
  <si>
    <t>Thị trấn Mỏ Cày</t>
  </si>
  <si>
    <t>Xã Phước Mỹ Trung</t>
  </si>
  <si>
    <t>Xã Tân Thành Bình</t>
  </si>
  <si>
    <t>Xã Đa Phước Hội</t>
  </si>
  <si>
    <t>Xã Hương Mỹ</t>
  </si>
  <si>
    <t>Xã Tân Hào</t>
  </si>
  <si>
    <t>Xã Tân Thanh Tây</t>
  </si>
  <si>
    <t>Xã Hưng Nhượng</t>
  </si>
  <si>
    <t>Xã Phú Khánh</t>
  </si>
  <si>
    <t>Thị trấn Giồng Trôm</t>
  </si>
  <si>
    <t>Xã Hưng Lễ</t>
  </si>
  <si>
    <t>Xã Vang Quới Đông</t>
  </si>
  <si>
    <t>Xã Lộc Thuận</t>
  </si>
  <si>
    <t>Xã Qưới Sơn</t>
  </si>
  <si>
    <t>Xã Tiên Thủy</t>
  </si>
  <si>
    <t>Thị trấn Tịnh Biên</t>
  </si>
  <si>
    <t>Phường Đông Xuyên</t>
  </si>
  <si>
    <t>Thị Trấn Long Bình</t>
  </si>
  <si>
    <t>Xã Đại Hóa</t>
  </si>
  <si>
    <t>Xã Tiến Dũng</t>
  </si>
  <si>
    <t>Phường Thọ Xương</t>
  </si>
  <si>
    <t>Thị trấn Đồi Ngô</t>
  </si>
  <si>
    <t>Xã Biển Động</t>
  </si>
  <si>
    <t>Xã Mai Trung</t>
  </si>
  <si>
    <t>Xã Hoàng An</t>
  </si>
  <si>
    <t>Xã Thường Thắng</t>
  </si>
  <si>
    <t>Xã Vĩnh Xương</t>
  </si>
  <si>
    <t>Xã Thới Sơn</t>
  </si>
  <si>
    <t>Xã Tà Đảnh</t>
  </si>
  <si>
    <t>Phường Châu Phú B</t>
  </si>
  <si>
    <t>Xã Quốc Thái</t>
  </si>
  <si>
    <t>Xã Vĩnh Hanh</t>
  </si>
  <si>
    <t>Xã Hòa Bình Thạnh</t>
  </si>
  <si>
    <t>Thị trấn Núi Sập</t>
  </si>
  <si>
    <t>Thị trấn óc Eo</t>
  </si>
  <si>
    <t>Phường Thới Bình</t>
  </si>
  <si>
    <t>Phường Hưng Thạnh</t>
  </si>
  <si>
    <t>Phường An Thới</t>
  </si>
  <si>
    <t>Xã Thượng Lan</t>
  </si>
  <si>
    <t>Xã Hoàng Thanh</t>
  </si>
  <si>
    <t>Xã Dương Hưu</t>
  </si>
  <si>
    <t>Xã Phong Minh</t>
  </si>
  <si>
    <t>Thị trấn Kỳ Sơn</t>
  </si>
  <si>
    <t>Xã Vĩnh Hội Đông</t>
  </si>
  <si>
    <t>Xã Vĩnh Phước</t>
  </si>
  <si>
    <t>Phường Châu Phú A</t>
  </si>
  <si>
    <t>Xã Bình Thạnh Đông</t>
  </si>
  <si>
    <t>Phường Mỹ Bình</t>
  </si>
  <si>
    <t>Xã Thạnh Mỹ Tây</t>
  </si>
  <si>
    <t>Xã Long Điền B</t>
  </si>
  <si>
    <t>Phường Tân Thạnh</t>
  </si>
  <si>
    <t>Xã Duy Thu</t>
  </si>
  <si>
    <t>Xã Trà Đông</t>
  </si>
  <si>
    <t>Xã Trà Giác</t>
  </si>
  <si>
    <t>Xã Trà Ka</t>
  </si>
  <si>
    <t>Thị trấn ái Nghĩa</t>
  </si>
  <si>
    <t>Xã Đại Hiệp</t>
  </si>
  <si>
    <t>Xã Đại Chánh</t>
  </si>
  <si>
    <t>Phường Trung Tự</t>
  </si>
  <si>
    <t>Xã Thông Bình</t>
  </si>
  <si>
    <t>Thị trấn Hồng Ngự</t>
  </si>
  <si>
    <t>Xã Thường Thới Tiền</t>
  </si>
  <si>
    <t>Phường Xuân Khánh</t>
  </si>
  <si>
    <t>Xã Mỹ Hiệp Sơn</t>
  </si>
  <si>
    <t>Xã Thường Lạc</t>
  </si>
  <si>
    <t>Xã Nam Thái A</t>
  </si>
  <si>
    <t>Xã Kiên Bình</t>
  </si>
  <si>
    <t>Xã Thạnh Đông B</t>
  </si>
  <si>
    <t>Xã Vĩnh Hòa Hiệp</t>
  </si>
  <si>
    <t>Thị trấn Gò Quao</t>
  </si>
  <si>
    <t>Xã Cửa Cạn</t>
  </si>
  <si>
    <t>Xã Hòn Thơm</t>
  </si>
  <si>
    <t>Xã Bãi Thơm</t>
  </si>
  <si>
    <t>Xã Thổ Châu</t>
  </si>
  <si>
    <t>Xã Lại Sơn</t>
  </si>
  <si>
    <t>Phường Bình San</t>
  </si>
  <si>
    <t>Xã Mong Thọ B</t>
  </si>
  <si>
    <t>Xã Đông Hưng B</t>
  </si>
  <si>
    <t>Thị trấn Dương Đông</t>
  </si>
  <si>
    <t>Xã Hòa Điền</t>
  </si>
  <si>
    <t>Phường Tây Thạnh</t>
  </si>
  <si>
    <t>Xã Đắk Môn</t>
  </si>
  <si>
    <t>Xã Măng Cành</t>
  </si>
  <si>
    <t>Xã Đắk Ang</t>
  </si>
  <si>
    <t>Xã Đắk Kôi</t>
  </si>
  <si>
    <t>Xã Đắk Tơ Lung</t>
  </si>
  <si>
    <t>Phường Long Tuyền</t>
  </si>
  <si>
    <t>Thị trấn Cờ Đỏ</t>
  </si>
  <si>
    <t>Phường An Hội</t>
  </si>
  <si>
    <t>Thị trấn Thới Lai</t>
  </si>
  <si>
    <t>Xã Thới Hưng</t>
  </si>
  <si>
    <t>Xã Phương Phú</t>
  </si>
  <si>
    <t>Phường III</t>
  </si>
  <si>
    <t>Phường V</t>
  </si>
  <si>
    <t>Phường VII</t>
  </si>
  <si>
    <t>Thị trấn Một Ngàn</t>
  </si>
  <si>
    <t>Xã Trường Long Tây</t>
  </si>
  <si>
    <t>TT Bảy Ngàn</t>
  </si>
  <si>
    <t>Xã Đông Phước A</t>
  </si>
  <si>
    <t>Thị trấn Cây Dương</t>
  </si>
  <si>
    <t>Xã Phụng Hiệp</t>
  </si>
  <si>
    <t>Xã Hòa Mỹ</t>
  </si>
  <si>
    <t>Xã Phương Bình</t>
  </si>
  <si>
    <t>Xã Tân Phước Hưng</t>
  </si>
  <si>
    <t>Xã Long Trị</t>
  </si>
  <si>
    <t>Xã Vĩnh Thuận Đông</t>
  </si>
  <si>
    <t>Xã Xà Phiên</t>
  </si>
  <si>
    <t>Xã Tắc Vân</t>
  </si>
  <si>
    <t>Xã Khánh Bình Tây</t>
  </si>
  <si>
    <t>Xã Quách Phẩm Bắc</t>
  </si>
  <si>
    <t>Xã Quách Phẩm</t>
  </si>
  <si>
    <t>Xã Hiệp Tùng</t>
  </si>
  <si>
    <t>Thị trấn Cái Đôi Vàm</t>
  </si>
  <si>
    <t>Xã Tân Hưng Tây</t>
  </si>
  <si>
    <t>Xã Rạch Chèo</t>
  </si>
  <si>
    <t>Xã Khánh Lâm</t>
  </si>
  <si>
    <t>Xã Trí Phải</t>
  </si>
  <si>
    <t>Thị trấn Năm Căn</t>
  </si>
  <si>
    <t>Xã Khánh Bình Tây Bắc</t>
  </si>
  <si>
    <t>Xã Nguyễn Huân</t>
  </si>
  <si>
    <t>Xã Đất Mới</t>
  </si>
  <si>
    <t>Xã Lâm Hải</t>
  </si>
  <si>
    <t>Thị trấn Sông Đốc</t>
  </si>
  <si>
    <t>Xã Khánh Bình Đông</t>
  </si>
  <si>
    <t>Xã Tân Hưng Đông</t>
  </si>
  <si>
    <t>Xã Đất Mũi</t>
  </si>
  <si>
    <t>Xã Vĩnh Mỹ B</t>
  </si>
  <si>
    <t>Xã Phong Thạnh</t>
  </si>
  <si>
    <t>Xã Phong Thạnh A</t>
  </si>
  <si>
    <t>Xã Phong Thạnh Tây</t>
  </si>
  <si>
    <t>Phường Thới Long</t>
  </si>
  <si>
    <t>Phường An Cư</t>
  </si>
  <si>
    <t>Xã Thạnh Thắng</t>
  </si>
  <si>
    <t>Xã Phong Lạc</t>
  </si>
  <si>
    <t>Xã Phong Điền</t>
  </si>
  <si>
    <t>Xã Trần Phán</t>
  </si>
  <si>
    <t>Xã Tạ An Khương Nam</t>
  </si>
  <si>
    <t>Xã Biển Bạch Đông</t>
  </si>
  <si>
    <t>Xã Trần Thới</t>
  </si>
  <si>
    <t>Xã Hàm Rồng</t>
  </si>
  <si>
    <t>Xã Tam Giang Đông</t>
  </si>
  <si>
    <t>Xã Tân Lộc Đông</t>
  </si>
  <si>
    <t>Xã Việt Khái</t>
  </si>
  <si>
    <t>Xã Viên An Đông</t>
  </si>
  <si>
    <t>Phường Đồng Tiến</t>
  </si>
  <si>
    <t>Xã Đồng Liên</t>
  </si>
  <si>
    <t>Xã Tiên Hội</t>
  </si>
  <si>
    <t>Phường Quang Vinh</t>
  </si>
  <si>
    <t>Phường Lương Châu</t>
  </si>
  <si>
    <t>Xã Điềm Mặc</t>
  </si>
  <si>
    <t>Thị trấn Trại Cau</t>
  </si>
  <si>
    <t>Xã Khe Mo</t>
  </si>
  <si>
    <t>Xã Linh Sơn</t>
  </si>
  <si>
    <t>Xã Đồng Bẩm</t>
  </si>
  <si>
    <t>Xã Thượng Nung</t>
  </si>
  <si>
    <t>Xã Bảo Cường</t>
  </si>
  <si>
    <t>Xã Sảng Mộc</t>
  </si>
  <si>
    <t>Xã Văn Phương</t>
  </si>
  <si>
    <t>Xã Cồn Thoi</t>
  </si>
  <si>
    <t>Xã Ninh Mỹ</t>
  </si>
  <si>
    <t>Xã Kim Đông</t>
  </si>
  <si>
    <t>Phường Vân Giang</t>
  </si>
  <si>
    <t>Phường Nam Bình</t>
  </si>
  <si>
    <t>Xã Khánh Cường</t>
  </si>
  <si>
    <t>Xã Định Hải</t>
  </si>
  <si>
    <t>Xã Yên Giang</t>
  </si>
  <si>
    <t>Xã Thành Hưng</t>
  </si>
  <si>
    <t>Xã Thọ Hải</t>
  </si>
  <si>
    <t>Xã Thọ Lâm</t>
  </si>
  <si>
    <t>Thị trấn Nhồi</t>
  </si>
  <si>
    <t>Xã Ia RBol</t>
  </si>
  <si>
    <t>Xã Cư An</t>
  </si>
  <si>
    <t>Xã Đinh Lạc</t>
  </si>
  <si>
    <t>Thị trấn Lộc Thắng</t>
  </si>
  <si>
    <t>Phường Bảo An</t>
  </si>
  <si>
    <t>Phường Đài Sơn</t>
  </si>
  <si>
    <t>Xã Ma Nới</t>
  </si>
  <si>
    <t>Thị trấn Khánh Hải</t>
  </si>
  <si>
    <t>Xã Phước Thái</t>
  </si>
  <si>
    <t>Xã Phước Chiến</t>
  </si>
  <si>
    <t>Xã Lưu Phương</t>
  </si>
  <si>
    <t>Xã Cúc Phương</t>
  </si>
  <si>
    <t>Xã Quang Thiện</t>
  </si>
  <si>
    <t>Xã Định Hóa</t>
  </si>
  <si>
    <t>Xã Thượng Hòa</t>
  </si>
  <si>
    <t>Xã Văn Hải</t>
  </si>
  <si>
    <t>Xã Sơn Lai</t>
  </si>
  <si>
    <t>Xã Khánh Nhạc</t>
  </si>
  <si>
    <t>Phường Nam Thành</t>
  </si>
  <si>
    <t>Xã Gia Trấn</t>
  </si>
  <si>
    <t>Xã Gia Lạc</t>
  </si>
  <si>
    <t>Xã Khánh Lợi</t>
  </si>
  <si>
    <t>Thị trấn Bình Minh</t>
  </si>
  <si>
    <t>Xã Thạnh Yên</t>
  </si>
  <si>
    <t>Xã Thổ Sơn</t>
  </si>
  <si>
    <t>Xã Mong Thọ</t>
  </si>
  <si>
    <t>Phường Phủ Hà</t>
  </si>
  <si>
    <t>Phường Mỹ Hương</t>
  </si>
  <si>
    <t>Xã Phước Chính</t>
  </si>
  <si>
    <t>Xã Nhơn Sơn</t>
  </si>
  <si>
    <t>Xã Vĩnh Hải</t>
  </si>
  <si>
    <t>Xã Phương Hải</t>
  </si>
  <si>
    <t>Thị trấn Phước Dân</t>
  </si>
  <si>
    <t>Xã Phước Hữu</t>
  </si>
  <si>
    <t>Xã Phước Hải</t>
  </si>
  <si>
    <t>Xã Thông Hòa</t>
  </si>
  <si>
    <t>Xã An Nhứt</t>
  </si>
  <si>
    <t>Phường Chăm Mát</t>
  </si>
  <si>
    <t>Xã Khoan Dụ</t>
  </si>
  <si>
    <t>Xã Đồng Ruộng</t>
  </si>
  <si>
    <t>Xã Nật Sơn</t>
  </si>
  <si>
    <t>Thị trấn Mai Châu</t>
  </si>
  <si>
    <t>Xã Chiềng Châu</t>
  </si>
  <si>
    <t>Xã Mai Hịch</t>
  </si>
  <si>
    <t>Xã Vạn Mai</t>
  </si>
  <si>
    <t>Xã Tân Vinh</t>
  </si>
  <si>
    <t>Xã Ngòi Hoa</t>
  </si>
  <si>
    <t>Xã Vĩnh Đồng</t>
  </si>
  <si>
    <t>Xã Tân Pheo</t>
  </si>
  <si>
    <t>Xã Giáp Đắt</t>
  </si>
  <si>
    <t>Xã Sủ Ngòi</t>
  </si>
  <si>
    <t>Xã Bảo Hiệu</t>
  </si>
  <si>
    <t>Chiềng Sại</t>
  </si>
  <si>
    <t>Xã Dân Hạ</t>
  </si>
  <si>
    <t>Xã Xuân Quan</t>
  </si>
  <si>
    <t>Xã Văn Nhuệ</t>
  </si>
  <si>
    <t>Xã Cẩm Ninh</t>
  </si>
  <si>
    <t>Xã Nghĩa Dân</t>
  </si>
  <si>
    <t>Xã Dạ Trạch</t>
  </si>
  <si>
    <t>Phường Vĩnh Bảo</t>
  </si>
  <si>
    <t>Xã Cuối Hạ</t>
  </si>
  <si>
    <t>Xã Thành Lập</t>
  </si>
  <si>
    <t>Thị trấn Bo</t>
  </si>
  <si>
    <t>Xã Đồng Môn</t>
  </si>
  <si>
    <t>Xã Yên Bồng</t>
  </si>
  <si>
    <t>Xã Mường Tuổng</t>
  </si>
  <si>
    <t>Xã Tiến Sơn</t>
  </si>
  <si>
    <t>Xã Kim Truy</t>
  </si>
  <si>
    <t>Xã Mi Hòa</t>
  </si>
  <si>
    <t>Xã Thung Nai</t>
  </si>
  <si>
    <t>Xã Địch Giáo</t>
  </si>
  <si>
    <t>Xã Tử Nê</t>
  </si>
  <si>
    <t>Xã Đông Lai</t>
  </si>
  <si>
    <t>Xã Lũng Vân</t>
  </si>
  <si>
    <t>Xã Do Nhân</t>
  </si>
  <si>
    <t>Xã Lập Chiệng</t>
  </si>
  <si>
    <t>Xã Đông Bắc</t>
  </si>
  <si>
    <t>Xã Mông Hóa</t>
  </si>
  <si>
    <t>Xã Săm Khóe</t>
  </si>
  <si>
    <t>Xã Đồng Nghê</t>
  </si>
  <si>
    <t>Xã Đồng Chum</t>
  </si>
  <si>
    <t>Xã Vũ Lâm</t>
  </si>
  <si>
    <t>Xã Ngọc Lâu</t>
  </si>
  <si>
    <t>Xã Cố Nghĩa</t>
  </si>
  <si>
    <t>Thị trấn Đà Bắc</t>
  </si>
  <si>
    <t>Thị trấn Lương Sơn</t>
  </si>
  <si>
    <t>Xã Phan Đình Phùng</t>
  </si>
  <si>
    <t>Xã Hàm Tử</t>
  </si>
  <si>
    <t>Phường Tân Biên</t>
  </si>
  <si>
    <t>Xã Bàu Hàm</t>
  </si>
  <si>
    <t>Phường Long Bình Tân</t>
  </si>
  <si>
    <t>Thị trấn Định Quán</t>
  </si>
  <si>
    <t>Xã Hố Nai 3</t>
  </si>
  <si>
    <t>Xã Tây Hòa</t>
  </si>
  <si>
    <t>Phường Tân Hiệp</t>
  </si>
  <si>
    <t>Xã Phú Lý</t>
  </si>
  <si>
    <t>Xã Suối Cao</t>
  </si>
  <si>
    <t>Xã La Ngà</t>
  </si>
  <si>
    <t>Phường Bửu Hòa</t>
  </si>
  <si>
    <t>Xã Thiện Tân</t>
  </si>
  <si>
    <t>Xã Phú Lập</t>
  </si>
  <si>
    <t>Xã Đồi 61</t>
  </si>
  <si>
    <t>Xã Mỹ Xuân</t>
  </si>
  <si>
    <t>Thị trấn Đất Đỏ</t>
  </si>
  <si>
    <t>Xã Tóc Tiên</t>
  </si>
  <si>
    <t>Phường Trung Dũng</t>
  </si>
  <si>
    <t>Xã Xuân Định</t>
  </si>
  <si>
    <t>Xã Bảo Hòa</t>
  </si>
  <si>
    <t>Xã Lang Minh</t>
  </si>
  <si>
    <t>Xã Phước Thiền</t>
  </si>
  <si>
    <t>Xã Phước Khánh</t>
  </si>
  <si>
    <t>Phường Long Bình</t>
  </si>
  <si>
    <t>Phường Xuân Trung</t>
  </si>
  <si>
    <t>Phường Xuân Thanh</t>
  </si>
  <si>
    <t>Xã Trà Cổ</t>
  </si>
  <si>
    <t>Xã Ia Tô</t>
  </si>
  <si>
    <t>Xã Gào</t>
  </si>
  <si>
    <t>Xã Đăk Djrăng</t>
  </si>
  <si>
    <t>Xã Bàu Cạn</t>
  </si>
  <si>
    <t>Xã Lơ Ku</t>
  </si>
  <si>
    <t>Xã Bar Măih</t>
  </si>
  <si>
    <t>Thị trấn Ia Kha</t>
  </si>
  <si>
    <t>Xã Ia Piơr</t>
  </si>
  <si>
    <t>Xã Long Thọ</t>
  </si>
  <si>
    <t>Xã Bàu Sen</t>
  </si>
  <si>
    <t>Xã Lộ 25</t>
  </si>
  <si>
    <t>Thị trấn Vĩnh An</t>
  </si>
  <si>
    <t>Xã Suối Nho</t>
  </si>
  <si>
    <t>Xã Gia Kiệm</t>
  </si>
  <si>
    <t>Xã Long Giao</t>
  </si>
  <si>
    <t>Xã Xuân Tâm</t>
  </si>
  <si>
    <t>Xã Đại Ân 1</t>
  </si>
  <si>
    <t>Xã An Thạnh 3</t>
  </si>
  <si>
    <t>Xã Song Phụng</t>
  </si>
  <si>
    <t>Xã Trường Khánh</t>
  </si>
  <si>
    <t>Xã Lâm Tân</t>
  </si>
  <si>
    <t>Phường Khánh Hòa</t>
  </si>
  <si>
    <t>Xã Lạc Hòa</t>
  </si>
  <si>
    <t>Thị trấn Long Phú</t>
  </si>
  <si>
    <t>Xã Hậu Thạnh</t>
  </si>
  <si>
    <t>Xã Châu Khánh</t>
  </si>
  <si>
    <t>Xã Tham Đôn</t>
  </si>
  <si>
    <t>Xã Lai Hòa</t>
  </si>
  <si>
    <t>Xã An Lạc Tây</t>
  </si>
  <si>
    <t>Xã Trinh Phú</t>
  </si>
  <si>
    <t>Xã Ba Trinh</t>
  </si>
  <si>
    <t>Xã Kế Thành</t>
  </si>
  <si>
    <t>Xã Đại Hải</t>
  </si>
  <si>
    <t>Phường Kim Tân</t>
  </si>
  <si>
    <t>Xã Cam Đường</t>
  </si>
  <si>
    <t>Xã Tả Phời</t>
  </si>
  <si>
    <t>Xã A Lù</t>
  </si>
  <si>
    <t>Xã Bản Vược</t>
  </si>
  <si>
    <t>Xã Sinh Long</t>
  </si>
  <si>
    <t>Phường Nông Tiến</t>
  </si>
  <si>
    <t>Phường Hưng Thành</t>
  </si>
  <si>
    <t>Xã Năng Khả</t>
  </si>
  <si>
    <t>Xã Hà Lang</t>
  </si>
  <si>
    <t>Xã Kiên Đài</t>
  </si>
  <si>
    <t>Xã Yên Nguyên</t>
  </si>
  <si>
    <t>Xã Linh Phú</t>
  </si>
  <si>
    <t>Xã Tứ Quận</t>
  </si>
  <si>
    <t>Xã Côn Lôn</t>
  </si>
  <si>
    <t>Xã Đạo Viện</t>
  </si>
  <si>
    <t>Xã Quí Quân</t>
  </si>
  <si>
    <t>Xã Bằng Cốc</t>
  </si>
  <si>
    <t>Xã Tiến Bộ</t>
  </si>
  <si>
    <t>Xã Phúc ứng</t>
  </si>
  <si>
    <t>Xã Khám Lạng</t>
  </si>
  <si>
    <t>Xã Tự Lạn</t>
  </si>
  <si>
    <t>Xã Song Vân</t>
  </si>
  <si>
    <t>Xã Phì Điền</t>
  </si>
  <si>
    <t>Thị trấn Nhã Nam</t>
  </si>
  <si>
    <t>Xã Cẩm Đàn</t>
  </si>
  <si>
    <t>Xã Nham Sơn</t>
  </si>
  <si>
    <t>Xã Quang Châu</t>
  </si>
  <si>
    <t>Xã Nhã Nam</t>
  </si>
  <si>
    <t>Xã Thân Thuộc</t>
  </si>
  <si>
    <t>Xã Ka Lăng</t>
  </si>
  <si>
    <t>Xã Bình Nhân</t>
  </si>
  <si>
    <t>Xã Nhữ Hán</t>
  </si>
  <si>
    <t>Xã Chi Thiết</t>
  </si>
  <si>
    <t>Xã Xuân Vân</t>
  </si>
  <si>
    <t>Xã Kim Phú</t>
  </si>
  <si>
    <t>Xã Lâm Xuyên</t>
  </si>
  <si>
    <t>Xã Minh Hương</t>
  </si>
  <si>
    <t>Xã Thái Đào</t>
  </si>
  <si>
    <t>Xã Lệ Viễn</t>
  </si>
  <si>
    <t>Xã Lão Hộ</t>
  </si>
  <si>
    <t>Xã Lãng Sơn</t>
  </si>
  <si>
    <t>Xã Yên Lư</t>
  </si>
  <si>
    <t>Xã Pú Đao</t>
  </si>
  <si>
    <t>Xã Đắk Wil</t>
  </si>
  <si>
    <t>Xã Đắk DRông</t>
  </si>
  <si>
    <t>Xã Trúc Sơn</t>
  </si>
  <si>
    <t>Xã Đắk Gằn</t>
  </si>
  <si>
    <t>Xã Gia Hiệp</t>
  </si>
  <si>
    <t>Xã Đạ Tồn</t>
  </si>
  <si>
    <t>Xã Đạ Oai</t>
  </si>
  <si>
    <t>Xã Đạm Bri</t>
  </si>
  <si>
    <t>Xã Pró</t>
  </si>
  <si>
    <t>Xã Sông Trà</t>
  </si>
  <si>
    <t>Thị trấn Núi Thành</t>
  </si>
  <si>
    <t>Xã Phước Chánh</t>
  </si>
  <si>
    <t>Xã Quới Thiện</t>
  </si>
  <si>
    <t>Xã Quới An</t>
  </si>
  <si>
    <t>Xã Trung Chánh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</si>
  <si>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</si>
  <si>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</si>
  <si>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</si>
  <si>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</si>
  <si>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</si>
  <si>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</si>
  <si>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</si>
  <si>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</si>
  <si>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</si>
  <si>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</si>
  <si>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</si>
  <si>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Thị trấn Tam Bình</t>
  </si>
  <si>
    <t>Xã Hậu Lộc</t>
  </si>
  <si>
    <t>Xã Song Phú</t>
  </si>
  <si>
    <t>Xã Mỹ Thạnh Trung</t>
  </si>
  <si>
    <t>Xã Tường Lộc</t>
  </si>
  <si>
    <t>Xã Loan Mỹ</t>
  </si>
  <si>
    <t>Xã Ngãi Tứ</t>
  </si>
  <si>
    <t>Xã Bình Ninh</t>
  </si>
  <si>
    <t>Phường Cái Vồn</t>
  </si>
  <si>
    <t>Xã Thành Trung</t>
  </si>
  <si>
    <t>Xã Tân An Thạnh</t>
  </si>
  <si>
    <t>Xã Tân Lược</t>
  </si>
  <si>
    <t>Xã Nguyễn Văn Thảnh</t>
  </si>
  <si>
    <t>Xã Tân Ngãi</t>
  </si>
  <si>
    <t>Xã Trường An</t>
  </si>
  <si>
    <t>Thị trấn Long Hồ</t>
  </si>
  <si>
    <t>Xã Bình Hòa Phước</t>
  </si>
  <si>
    <t>Xã Phú Quới</t>
  </si>
  <si>
    <t>Xã Thạnh Quới</t>
  </si>
  <si>
    <t>Thị trấn Cái Nhum</t>
  </si>
  <si>
    <t>Xã Nhơn Phú</t>
  </si>
  <si>
    <t>Xã Hòa Tịnh</t>
  </si>
  <si>
    <t>Xã Chánh Hội</t>
  </si>
  <si>
    <t>Xã Chánh An</t>
  </si>
  <si>
    <t>Xã Tân An Hội</t>
  </si>
  <si>
    <t>Xã Tân Long Hội</t>
  </si>
  <si>
    <t>Thị trấn Vũng Liêm</t>
  </si>
  <si>
    <t>Xã Tân Quới Trung</t>
  </si>
  <si>
    <t>Xã Tân Hùng</t>
  </si>
  <si>
    <t>Thị trấn Trà Cú</t>
  </si>
  <si>
    <t>Xã Long Hữu</t>
  </si>
  <si>
    <t>Thị trấn Cầu Kè</t>
  </si>
  <si>
    <t>Xã Ngãi Hùng</t>
  </si>
  <si>
    <t>Xã Mỹ Long Bắc</t>
  </si>
  <si>
    <t>Xã Mỹ Long Nam</t>
  </si>
  <si>
    <t>Xã Hiệp Mỹ Tây</t>
  </si>
  <si>
    <t>Xã Ngũ Lạc</t>
  </si>
  <si>
    <t>Xã Ngọc Biên</t>
  </si>
  <si>
    <t>Thị trấn Mỹ Long</t>
  </si>
  <si>
    <t>Xã Vinh Kim</t>
  </si>
  <si>
    <t>Xã Phương Thạnh</t>
  </si>
  <si>
    <t>Xã Đức Mỹ</t>
  </si>
  <si>
    <t>Xã Ô Long Vỹ</t>
  </si>
  <si>
    <t>Xã Lạc Quới</t>
  </si>
  <si>
    <t>Xã Vĩnh Chánh</t>
  </si>
  <si>
    <t>Xã Vọng Đông</t>
  </si>
  <si>
    <t>Xã Vĩnh Tế</t>
  </si>
  <si>
    <t>Thị trấn Mỹ Luông</t>
  </si>
  <si>
    <t>Phường Mỹ Thạnh</t>
  </si>
  <si>
    <t>Phường Vĩnh Mỹ</t>
  </si>
  <si>
    <t>Phường Long Thạnh</t>
  </si>
  <si>
    <t>Thị trấn Cái Dầu</t>
  </si>
  <si>
    <t>Xã Mỹ Hội Đông</t>
  </si>
  <si>
    <t>Phường Đại Phúc</t>
  </si>
  <si>
    <t>Xã Hạp Lĩnh</t>
  </si>
  <si>
    <t>Xã Cần Đăng</t>
  </si>
  <si>
    <t>Phường Trung Liệt</t>
  </si>
  <si>
    <t>Phường Dịch Vọng Hậu</t>
  </si>
  <si>
    <t>Phường Quốc Tử Giám</t>
  </si>
  <si>
    <t>Xã Phù Đổng</t>
  </si>
  <si>
    <t>Xã Phú Thị</t>
  </si>
  <si>
    <t>Phường Quán Thánh</t>
  </si>
  <si>
    <t>Xã Cổ Loa</t>
  </si>
  <si>
    <t>Xã Lệ Chi</t>
  </si>
  <si>
    <t>Xã Đại áng</t>
  </si>
  <si>
    <t>Xã Đại Mạch</t>
  </si>
  <si>
    <t>Phường Khương Thượng</t>
  </si>
  <si>
    <t>Xã Dương Hà</t>
  </si>
  <si>
    <t>Xã Nguyên Khê</t>
  </si>
  <si>
    <t>Xã Cam An Bắc</t>
  </si>
  <si>
    <t>Xã Diên Lạc</t>
  </si>
  <si>
    <t>Phường Xương Huân</t>
  </si>
  <si>
    <t>Xã Gia Tường</t>
  </si>
  <si>
    <t>Xã Gia Thắng</t>
  </si>
  <si>
    <t>Xã Khánh Ninh</t>
  </si>
  <si>
    <t>Xã Như Hòa</t>
  </si>
  <si>
    <t>Xã Xuân Tín</t>
  </si>
  <si>
    <t>Xã Tùng Lâm</t>
  </si>
  <si>
    <t>Xã Cam Hải Đông</t>
  </si>
  <si>
    <t>Xã Khánh Đông</t>
  </si>
  <si>
    <t>Xã Liên Sang</t>
  </si>
  <si>
    <t>Xã Cam Hiệp Nam</t>
  </si>
  <si>
    <t>Xã Tu Tra</t>
  </si>
  <si>
    <t>Xã Tam Bố</t>
  </si>
  <si>
    <t>Xã Liêng S'Roin</t>
  </si>
  <si>
    <t>Thị trấn Đạ M'ri</t>
  </si>
  <si>
    <t>Xã Quốc Oai</t>
  </si>
  <si>
    <t>Xã N'Thol Hạ</t>
  </si>
  <si>
    <t>Xã Nhị Long Phú</t>
  </si>
  <si>
    <t>Xã Nhị Trường</t>
  </si>
  <si>
    <t>Xã Hiệp Mỹ Đông</t>
  </si>
  <si>
    <t>Xã Lương Hòa A</t>
  </si>
  <si>
    <t>Xã Long Tân</t>
  </si>
  <si>
    <t>Xã Láng Dài</t>
  </si>
  <si>
    <t>Xã Hắc Dịch</t>
  </si>
  <si>
    <t>Xã Châu Pha</t>
  </si>
  <si>
    <t>Thị trấn Ngãi Giao</t>
  </si>
  <si>
    <t>Phường Thắng Nhất</t>
  </si>
  <si>
    <t>Phường Rạch Rừa</t>
  </si>
  <si>
    <t>Phường Phước Nguyên</t>
  </si>
  <si>
    <t>Phường Long Toàn</t>
  </si>
  <si>
    <t>Phường Phước Trung</t>
  </si>
  <si>
    <t>Xã Bình Ba</t>
  </si>
  <si>
    <t>Xã Xà Bang</t>
  </si>
  <si>
    <t>Xã Đá Bạc</t>
  </si>
  <si>
    <t>Xã Bông Trang</t>
  </si>
  <si>
    <t>Xã Tân Lâm</t>
  </si>
  <si>
    <t>Xã Cù Bị</t>
  </si>
  <si>
    <t>Xã Láng Lớn</t>
  </si>
  <si>
    <t>Xã Suối Rao</t>
  </si>
  <si>
    <t>Xã Xuyên Mộc</t>
  </si>
  <si>
    <t>Xã Bàu Lâm</t>
  </si>
  <si>
    <t>Xã Tân Vĩnh Hiệp</t>
  </si>
  <si>
    <t>Thị trấn Phước Vĩnh</t>
  </si>
  <si>
    <t>Xã Thạnh Hội</t>
  </si>
  <si>
    <t>Phường Chánh Mỹ</t>
  </si>
  <si>
    <t>Xã An Linh</t>
  </si>
  <si>
    <t>Phường Tương Bình Hiệp</t>
  </si>
  <si>
    <t>Phường Bình Nhâm</t>
  </si>
  <si>
    <t>Phường Bình Hòa</t>
  </si>
  <si>
    <t>Phường Phú Lợi</t>
  </si>
  <si>
    <t>Phường Chánh Nghĩa</t>
  </si>
  <si>
    <t>Phường Chánh Phú Hòa</t>
  </si>
  <si>
    <t>Xã Tam Lập</t>
  </si>
  <si>
    <t>Phường Uyên Hưng</t>
  </si>
  <si>
    <t>Phường Thạnh Phước</t>
  </si>
  <si>
    <t>Xã Đất Cuốc</t>
  </si>
  <si>
    <t>Xã Trừ Văn Thố</t>
  </si>
  <si>
    <t>Xã Phước Sang</t>
  </si>
  <si>
    <t>Phường Tân Phước Khánh</t>
  </si>
  <si>
    <t>Xã Tân Định</t>
  </si>
  <si>
    <t>Xã Phú Chánh</t>
  </si>
  <si>
    <t>Phường Thái Hòa</t>
  </si>
  <si>
    <t>Phường Lái Thiêu</t>
  </si>
  <si>
    <t>Phường Thuận Giao</t>
  </si>
  <si>
    <t>Phường Vĩnh Phú</t>
  </si>
  <si>
    <t>Xã Tân Thuận Đông</t>
  </si>
  <si>
    <t>Phường Tân Quy Đông</t>
  </si>
  <si>
    <t>Xã Thường Phước 2</t>
  </si>
  <si>
    <t>Xã Phú Ninh</t>
  </si>
  <si>
    <t>Xã Tân Kiều</t>
  </si>
  <si>
    <t>Xã Bình Tấn</t>
  </si>
  <si>
    <t>Xã Tân Phú Trung</t>
  </si>
  <si>
    <t>Xã Long Khánh B</t>
  </si>
  <si>
    <t>Xã Phú Thành A</t>
  </si>
  <si>
    <t>Xã Mỹ Đông</t>
  </si>
  <si>
    <t>Xã Bình Hàng Trung</t>
  </si>
  <si>
    <t>Xã Tân Công Sính</t>
  </si>
  <si>
    <t>Xã Đốc Binh Kiều</t>
  </si>
  <si>
    <t>Xã Mỹ Hội</t>
  </si>
  <si>
    <t>Xã Bình Hàng Tây</t>
  </si>
  <si>
    <t>Xã An Phong</t>
  </si>
  <si>
    <t>Xã Hội An Đông</t>
  </si>
  <si>
    <t>Thị trấn Lai Vung</t>
  </si>
  <si>
    <t>Xã Long Thắng</t>
  </si>
  <si>
    <t>Xã An Phú Thuận</t>
  </si>
  <si>
    <t>Xã Phú Hựu</t>
  </si>
  <si>
    <t>Thị trấn Sa Rài</t>
  </si>
  <si>
    <t>Thị trấn Mỹ An</t>
  </si>
  <si>
    <t>Xã Tân Hộ Cơ</t>
  </si>
  <si>
    <t>Xã Tân Thành B</t>
  </si>
  <si>
    <t>Xã Phú Thành B</t>
  </si>
  <si>
    <t>Xã Láng Biển</t>
  </si>
  <si>
    <t>Xã Tân Hòa Thành</t>
  </si>
  <si>
    <t>Xã Tân Lý Tây</t>
  </si>
  <si>
    <t>Xã Hiệp Đức</t>
  </si>
  <si>
    <t>Xã Bình Phục Nhứt</t>
  </si>
  <si>
    <t>Xã Kiểng Phước</t>
  </si>
  <si>
    <t>Xã Hậu Mỹ Bắc B</t>
  </si>
  <si>
    <t>Xã Hậu Mỹ Phú</t>
  </si>
  <si>
    <t>Xã Thiện Trí</t>
  </si>
  <si>
    <t>Xã Tân Hòa Đông</t>
  </si>
  <si>
    <t>Thị trấn Cái Bè</t>
  </si>
  <si>
    <t>Xã Mỹ Đức Đông</t>
  </si>
  <si>
    <t>Xã Mỹ Đức Tây</t>
  </si>
  <si>
    <t>Xã Mỹ Thành Bắc</t>
  </si>
  <si>
    <t>Xã Nhị Quý</t>
  </si>
  <si>
    <t>Xã Tam Bình</t>
  </si>
  <si>
    <t>Xã Tân Lý Đông</t>
  </si>
  <si>
    <t>Xã Điềm Hy</t>
  </si>
  <si>
    <t>Xã Hữu Đạo</t>
  </si>
  <si>
    <t>Xã Song Thuận</t>
  </si>
  <si>
    <t>Thị trấn Chợ Gạo</t>
  </si>
  <si>
    <t>Xã Mỹ Tịnh An</t>
  </si>
  <si>
    <t>Xã Phú Kiết</t>
  </si>
  <si>
    <t>Xã Lương Hòa Lạc</t>
  </si>
  <si>
    <t>Xã Quơn Long</t>
  </si>
  <si>
    <t>Xã Đăng Hưng Phước</t>
  </si>
  <si>
    <t>Xã Tân Thuận Bình</t>
  </si>
  <si>
    <t>Xã Long Bình Điền</t>
  </si>
  <si>
    <t>Xã An Thạnh Thủy</t>
  </si>
  <si>
    <t>Xã Long Chánh</t>
  </si>
  <si>
    <t>Thị trấn Mỹ Phước</t>
  </si>
  <si>
    <t>Xã Tân Hòa Tây</t>
  </si>
  <si>
    <t>Xã Hậu Mỹ Trinh</t>
  </si>
  <si>
    <t>Xã Định Môn</t>
  </si>
  <si>
    <t>Xã Trường Xuân A</t>
  </si>
  <si>
    <t>Xã Nhơn ái</t>
  </si>
  <si>
    <t>Xã Trường Long</t>
  </si>
  <si>
    <t>Phường An Nghiệp</t>
  </si>
  <si>
    <t>Phường Thường Thạnh</t>
  </si>
  <si>
    <t>Xã Trung Thạnh</t>
  </si>
  <si>
    <t>Xã Vĩnh Trinh</t>
  </si>
  <si>
    <t>Xã Đông Thuận</t>
  </si>
  <si>
    <t>Xã Thới Tân</t>
  </si>
  <si>
    <t>Phường Trà Nóc</t>
  </si>
  <si>
    <t>Phường An Lạc</t>
  </si>
  <si>
    <t>Phường Lê Bình</t>
  </si>
  <si>
    <t>Xã Nhơn Nghĩa</t>
  </si>
  <si>
    <t>Phường Cái Khế</t>
  </si>
  <si>
    <t>Phường Hưng Lợi</t>
  </si>
  <si>
    <t>Phường Châu Văn Liêm</t>
  </si>
  <si>
    <t>Phường Trường Lạc</t>
  </si>
  <si>
    <t>Phường Bình Thủy</t>
  </si>
  <si>
    <t>Phường Long Hòa</t>
  </si>
  <si>
    <t>Phường Ba Láng</t>
  </si>
  <si>
    <t>Phường Phú Thứ</t>
  </si>
  <si>
    <t>Xã Ninh Quới</t>
  </si>
  <si>
    <t>Thị trấn Hộ Phòng</t>
  </si>
  <si>
    <t>Xã Phong Thạnh Đông A</t>
  </si>
  <si>
    <t>Xã Hưng Hội</t>
  </si>
  <si>
    <t>Xã Châu Thới</t>
  </si>
  <si>
    <t>Thị trấn Giá Rai</t>
  </si>
  <si>
    <t>Xã Phong Thạnh Đông</t>
  </si>
  <si>
    <t>Xã Phong Tân</t>
  </si>
  <si>
    <t>Xã Lương Thế Trân</t>
  </si>
  <si>
    <t>Xã Hàng Vịnh</t>
  </si>
  <si>
    <t>Thị trấn U Minh</t>
  </si>
  <si>
    <t>Xã Khánh Tiến</t>
  </si>
  <si>
    <t>Xã Nguyễn Phích</t>
  </si>
  <si>
    <t>Xã Thới Bình</t>
  </si>
  <si>
    <t>Xã Hồ Thị Kỷ</t>
  </si>
  <si>
    <t>Xã Tân Bằng</t>
  </si>
  <si>
    <t>Xã Trí Lực</t>
  </si>
  <si>
    <t>Xã Trần Hợi</t>
  </si>
  <si>
    <t>Xã Lợi An</t>
  </si>
  <si>
    <t>Thị trấn Đầm Dơi</t>
  </si>
  <si>
    <t>Xã Tạ An Khương Đông</t>
  </si>
  <si>
    <t>Phường Rạch Sỏi</t>
  </si>
  <si>
    <t>Xã Bàn Thạch</t>
  </si>
  <si>
    <t>Xã Tân Hiệp B</t>
  </si>
  <si>
    <t>Phường Vĩnh Thông</t>
  </si>
  <si>
    <t>Xã Lình Huỳnh</t>
  </si>
  <si>
    <t>Xã Hòa Chánh</t>
  </si>
  <si>
    <t>Xã Vĩnh Điều</t>
  </si>
  <si>
    <t>Xã Sơn Kiên</t>
  </si>
  <si>
    <t>Xã Tây Yên A</t>
  </si>
  <si>
    <t>Thị trấn Thứ Ba</t>
  </si>
  <si>
    <t>Xã Hòn Tre</t>
  </si>
  <si>
    <t>Phường Vĩnh Thanh Vân</t>
  </si>
  <si>
    <t>Xã Tân Khánh Hòa</t>
  </si>
  <si>
    <t>Xã Bàn Tân Định</t>
  </si>
  <si>
    <t>Xã Ngọc Thuận</t>
  </si>
  <si>
    <t>Xã Vĩnh Hòa Hưng Nam</t>
  </si>
  <si>
    <t>Xã Vĩnh Phước B</t>
  </si>
  <si>
    <t>Thị trấn Thứ Mười Một</t>
  </si>
  <si>
    <t>Xã An Minh Bắc</t>
  </si>
  <si>
    <t>Xã Đông Hưng A</t>
  </si>
  <si>
    <t>Xã Vân Khánh Đông</t>
  </si>
  <si>
    <t>Thị trấn Vĩnh Thuận</t>
  </si>
  <si>
    <t>Xã Vĩnh Bình Bắc</t>
  </si>
  <si>
    <t>Xã Vĩnh Bình Nam</t>
  </si>
  <si>
    <t>Thị trấn An Thới</t>
  </si>
  <si>
    <t>Xã Nam Thái Sơn</t>
  </si>
  <si>
    <t>Xã Thới Quản</t>
  </si>
  <si>
    <t>Xã Thủy Liểu</t>
  </si>
  <si>
    <t>Xã Hưng Yên</t>
  </si>
  <si>
    <t>Xã Vân Khánh Tây</t>
  </si>
  <si>
    <t>Xã Gành Dầu</t>
  </si>
  <si>
    <t>Xã Cửa Dương</t>
  </si>
  <si>
    <t>Xã Nam Du</t>
  </si>
  <si>
    <t>Phường Tô Châu</t>
  </si>
  <si>
    <t>Thị trấn Kiên Lương</t>
  </si>
  <si>
    <t>Xã Mỹ thuận</t>
  </si>
  <si>
    <t>Xã Phước Hảo</t>
  </si>
  <si>
    <t>Thị trấn Càng Long</t>
  </si>
  <si>
    <t>Thị trấn Duyên Hải</t>
  </si>
  <si>
    <t>Xã Mỹ Cẩm</t>
  </si>
  <si>
    <t>Xã Nhị Long</t>
  </si>
  <si>
    <t>Xã An Phú Tân</t>
  </si>
  <si>
    <t>Xã Ngãi Xuyên</t>
  </si>
  <si>
    <t>Xã Đôn Xuân</t>
  </si>
  <si>
    <t>Xã Long Toàn</t>
  </si>
  <si>
    <t>Xã Dân Thành</t>
  </si>
  <si>
    <t>Thị trấn An Phú</t>
  </si>
  <si>
    <t>Xã Phú Vĩnh</t>
  </si>
  <si>
    <t>Thị trấn Nhà Bàng</t>
  </si>
  <si>
    <t>Thị trấn Tri Tôn</t>
  </si>
  <si>
    <t>Xã Núi Tô</t>
  </si>
  <si>
    <t>Xã Kiến An</t>
  </si>
  <si>
    <t>Xã Hội An</t>
  </si>
  <si>
    <t>Xã Vĩnh Nhuận</t>
  </si>
  <si>
    <t>Xã Vĩnh Khánh</t>
  </si>
  <si>
    <t>Xã Đa Phước</t>
  </si>
  <si>
    <t>Phường Mỹ Thới</t>
  </si>
  <si>
    <t>Phường Long Phú</t>
  </si>
  <si>
    <t>Xã Lê Chánh</t>
  </si>
  <si>
    <t>Xã An Tức</t>
  </si>
  <si>
    <t>Xã Cô Tô</t>
  </si>
  <si>
    <t>Xã Tân Tuyến</t>
  </si>
  <si>
    <t>Xã Long Điền A</t>
  </si>
  <si>
    <t>Xã Tấn Mỹ</t>
  </si>
  <si>
    <t>Xã Long Kiến</t>
  </si>
  <si>
    <t>Xã Bình Phước Xuân</t>
  </si>
  <si>
    <t>Xã An Thạnh Trung</t>
  </si>
  <si>
    <t>Xã Lương Quới</t>
  </si>
  <si>
    <t>Xã Thành Triệu</t>
  </si>
  <si>
    <t>Xã Phú Phụng</t>
  </si>
  <si>
    <t>Xã Bình Khánh Đông</t>
  </si>
  <si>
    <t>Xã Thuận Điền</t>
  </si>
  <si>
    <t>Xã Hưng Phong</t>
  </si>
  <si>
    <t>Xã An Phú Trung</t>
  </si>
  <si>
    <t>Xã Mỹ Nhơn</t>
  </si>
  <si>
    <t>Xã Phú Lễ</t>
  </si>
  <si>
    <t>Xã An Bình Tây</t>
  </si>
  <si>
    <t>Xã An Ngãi Tây</t>
  </si>
  <si>
    <t>Xã An Quy</t>
  </si>
  <si>
    <t>Xã Giao Thạnh</t>
  </si>
  <si>
    <t>Xã Mỹ Thạnh An</t>
  </si>
  <si>
    <t>Xã Giao Hòa</t>
  </si>
  <si>
    <t>Xã Tiên Long</t>
  </si>
  <si>
    <t>Xã Hữu Định</t>
  </si>
  <si>
    <t>Xã Thành Thới A</t>
  </si>
  <si>
    <t>Xã Tân Lợi Thạnh</t>
  </si>
  <si>
    <t>Xã Vang Quới Tây</t>
  </si>
  <si>
    <t>Xã Thới Lai</t>
  </si>
  <si>
    <t>Xã Thới Thuận</t>
  </si>
  <si>
    <t>Phường Hòa Bình</t>
  </si>
  <si>
    <t>Xã Ngọc Định</t>
  </si>
  <si>
    <t>Phường Bình Đa</t>
  </si>
  <si>
    <t>Phường Tam Hiệp</t>
  </si>
  <si>
    <t>Thị trấn Gia Ray</t>
  </si>
  <si>
    <t>Xã An Viễn</t>
  </si>
  <si>
    <t>Xã Gia Tân 2</t>
  </si>
  <si>
    <t>Xã Bàu Hàm 2</t>
  </si>
  <si>
    <t>Xã Xuân Thạnh</t>
  </si>
  <si>
    <t>Xã Xuân Đường</t>
  </si>
  <si>
    <t>Xã Bảo Bình</t>
  </si>
  <si>
    <t>Xã Xuân Bảo</t>
  </si>
  <si>
    <t>Xã Xuân Tây</t>
  </si>
  <si>
    <t>Xã Sông Ray</t>
  </si>
  <si>
    <t>Xã Lâm San</t>
  </si>
  <si>
    <t>Thị trấn Long Thành</t>
  </si>
  <si>
    <t>Xã Cẩm Đường</t>
  </si>
  <si>
    <t>Xã Suối Trầu</t>
  </si>
  <si>
    <t>Phường Hố Nai</t>
  </si>
  <si>
    <t>Xã Hóa An</t>
  </si>
  <si>
    <t>Xã Bảo Quang</t>
  </si>
  <si>
    <t>Xã Suối Tre</t>
  </si>
  <si>
    <t>Xã Bảo Vinh</t>
  </si>
  <si>
    <t>Xã Hàng Gòn</t>
  </si>
  <si>
    <t>Xã Nam Cát Tiên</t>
  </si>
  <si>
    <t>Xã Mã Đà</t>
  </si>
  <si>
    <t>Xã Phú Ngọc</t>
  </si>
  <si>
    <t>Xã Cây Gáo</t>
  </si>
  <si>
    <t>Xã Sông Trầu</t>
  </si>
  <si>
    <t>Xã Tài Văn</t>
  </si>
  <si>
    <t>Xã Thạnh Thới An</t>
  </si>
  <si>
    <t>Xã Thạnh Thới Thuận</t>
  </si>
  <si>
    <t>Xã Kế An</t>
  </si>
  <si>
    <t>Xã Mỹ Quới</t>
  </si>
  <si>
    <t>Xã An Thạnh 1</t>
  </si>
  <si>
    <t>Xã An Thạnh Tây</t>
  </si>
  <si>
    <t>Thị trấn Kế Sách</t>
  </si>
  <si>
    <t>Xã Thới An Hội</t>
  </si>
  <si>
    <t>Thị trấn Huỳnh Hữu Nghĩa</t>
  </si>
  <si>
    <t>Thị trấn Cù Lao Dung</t>
  </si>
  <si>
    <t>Xã An Thạnh Đông</t>
  </si>
  <si>
    <t>Xã Đại Ân 2</t>
  </si>
  <si>
    <t>Xã Đại Tâm</t>
  </si>
  <si>
    <t>Xã Viên Bình</t>
  </si>
  <si>
    <t>Xã Hòa Tú 1</t>
  </si>
  <si>
    <t>Xã Gia Hòa 1</t>
  </si>
  <si>
    <t>Xã Ngọc Tố</t>
  </si>
  <si>
    <t>Xã Gia Hòa 2</t>
  </si>
  <si>
    <t>Xã Hòa Tú II</t>
  </si>
  <si>
    <t>Xã Vĩnh Quới</t>
  </si>
  <si>
    <t>Xã Lâm Kiết</t>
  </si>
  <si>
    <t>Phường 19</t>
  </si>
  <si>
    <t>Xã Quy Đức</t>
  </si>
  <si>
    <t>Thị trấn Nhà Bè</t>
  </si>
  <si>
    <t>Phường Thạnh Xuân</t>
  </si>
  <si>
    <t>Phường Hòa Thạnh</t>
  </si>
  <si>
    <t>Phường 18</t>
  </si>
  <si>
    <t>Phường Tân Tạo</t>
  </si>
  <si>
    <t>Xã Trung Lập Thượng</t>
  </si>
  <si>
    <t>Phường Hiệp Tân</t>
  </si>
  <si>
    <t>Phường Phước Bình</t>
  </si>
  <si>
    <t>Phường 24</t>
  </si>
  <si>
    <t>Phường 22</t>
  </si>
  <si>
    <t>Phường PHú Thạnh</t>
  </si>
  <si>
    <t>Phường Thạnh Mỹ Lợi</t>
  </si>
  <si>
    <t>Phường Bình Trị Đông</t>
  </si>
  <si>
    <t>Phường Tân Tạo A</t>
  </si>
  <si>
    <t>Phường An Lạc A</t>
  </si>
  <si>
    <t>Phường Tân Hưng</t>
  </si>
  <si>
    <t>Phường Tân Quy</t>
  </si>
  <si>
    <t>Xã Phú Mỹ Hưng</t>
  </si>
  <si>
    <t>Xã Phạm Văn Cội</t>
  </si>
  <si>
    <t>Xã Trung Lập Hạ</t>
  </si>
  <si>
    <t>Xã Phước Vĩnh An</t>
  </si>
  <si>
    <t>Xã Tân Thạnh Tây</t>
  </si>
  <si>
    <t>Xã Tân Thông Hội</t>
  </si>
  <si>
    <t>Thị trấn Hóc Môn</t>
  </si>
  <si>
    <t>Xã Thới Tam Thôn</t>
  </si>
  <si>
    <t>Phường Nguyễn Cư Trinh</t>
  </si>
  <si>
    <t>Phường Thạnh Lộc</t>
  </si>
  <si>
    <t>Phường Bình Hưng Hòa</t>
  </si>
  <si>
    <t>Phường Binh Hưng Hòa A</t>
  </si>
  <si>
    <t>Xã Nhuận Đức</t>
  </si>
  <si>
    <t>Xã Tân Thạnh Đông</t>
  </si>
  <si>
    <t>Xã Tân Thới Nhì</t>
  </si>
  <si>
    <t>Xã Xuân Thới Sơn</t>
  </si>
  <si>
    <t>Xã Vĩnh Lộc B</t>
  </si>
  <si>
    <t>Phường Linh Chiểu</t>
  </si>
  <si>
    <t>Phường Linh Tây</t>
  </si>
  <si>
    <t>Phường Linh Đông</t>
  </si>
  <si>
    <t>Phường Đa Kao</t>
  </si>
  <si>
    <t>Phường Nguyễn Thái Bình</t>
  </si>
  <si>
    <t>Phường Long Phước</t>
  </si>
  <si>
    <t>Xã Ea Hồ</t>
  </si>
  <si>
    <t>Xã Đắk Liêng</t>
  </si>
  <si>
    <t>Xã Cư Drăm</t>
  </si>
  <si>
    <t>Xã Ya Tờ Mốt</t>
  </si>
  <si>
    <t>Xã Cư M'Lan</t>
  </si>
  <si>
    <t>Xã Ea Siên</t>
  </si>
  <si>
    <t>Xã Ea Đar</t>
  </si>
  <si>
    <t>Xã Cư Jang</t>
  </si>
  <si>
    <t>Xã KRông Búk</t>
  </si>
  <si>
    <t>Xã Ea Yông</t>
  </si>
  <si>
    <t>Xã Ea Sol</t>
  </si>
  <si>
    <t>Thị trấn Ea Pốk</t>
  </si>
  <si>
    <t>Xã Dur KMăl</t>
  </si>
  <si>
    <t>Phường Tân Lợi</t>
  </si>
  <si>
    <t>Xã Ea Khal</t>
  </si>
  <si>
    <t>Xã Cư A Mung</t>
  </si>
  <si>
    <t>Phường Trưng Nhị</t>
  </si>
  <si>
    <t>Xã Đình Chu</t>
  </si>
  <si>
    <t>Xã Vân Xuân</t>
  </si>
  <si>
    <t>Xã Hồng Phương</t>
  </si>
  <si>
    <t>Xã Phước Tín</t>
  </si>
  <si>
    <t>Xã Long Hà</t>
  </si>
  <si>
    <t>Xã Lộc Khánh</t>
  </si>
  <si>
    <t>Xã Thiện Hưng</t>
  </si>
  <si>
    <t>Xã Lộc Tấn</t>
  </si>
  <si>
    <t>Xã Hải Vĩnh</t>
  </si>
  <si>
    <t>Xã Hải Thiện</t>
  </si>
  <si>
    <t>Xã Cam Thành</t>
  </si>
  <si>
    <t>Xã Cam Nghĩa</t>
  </si>
  <si>
    <t>Phường Đông Giang</t>
  </si>
  <si>
    <t>Phường Đông Lương</t>
  </si>
  <si>
    <t>Xã Hà Lan</t>
  </si>
  <si>
    <t>Xã Hoằng Thắng</t>
  </si>
  <si>
    <t>Xã Xuân Phúc</t>
  </si>
  <si>
    <t>Xã Triêu Dương</t>
  </si>
  <si>
    <t>Xã Huyện Côn Đảo</t>
  </si>
  <si>
    <t>Xã Huyện Đảo Cồn Cỏ</t>
  </si>
  <si>
    <t>Xã Huyện Bạch Long Vĩ</t>
  </si>
  <si>
    <t>Xã Na Sang</t>
  </si>
  <si>
    <t>Xã Sa Lông</t>
  </si>
  <si>
    <t>Xã Ma Thì Hồ</t>
  </si>
  <si>
    <t>Xã Nậm Khăn</t>
  </si>
  <si>
    <t>Xã Xuân Lao</t>
  </si>
  <si>
    <t>Xã Nặm Lịch</t>
  </si>
  <si>
    <t>Xã Ngối Cáy</t>
  </si>
  <si>
    <t>Thị trấn Mường ảng</t>
  </si>
  <si>
    <t>Thị trấn Trà Lồng</t>
  </si>
  <si>
    <t>Xã Phường Độ</t>
  </si>
  <si>
    <t>Xã Phường Thiện</t>
  </si>
  <si>
    <t>Xã Đắk Hòa</t>
  </si>
  <si>
    <t>Xã Đắk Ngo</t>
  </si>
  <si>
    <t>Xã Đắk Buk So</t>
  </si>
  <si>
    <t>Xã Đăk Jơ Ta</t>
  </si>
  <si>
    <t>Xã Đăk Ta Ley</t>
  </si>
  <si>
    <t>Xã Ayun Hạ</t>
  </si>
  <si>
    <t>Xã Chrôh Pơnan</t>
  </si>
  <si>
    <t>Xã Chư Drăng</t>
  </si>
  <si>
    <t>Xã Vần Dính</t>
  </si>
  <si>
    <t>Thị trấn Pác Miầu</t>
  </si>
  <si>
    <t>Thị trấn Rạch Gòi</t>
  </si>
  <si>
    <t>Thị trấn Cái Tắc</t>
  </si>
  <si>
    <t>Xã Thanh Kiệt</t>
  </si>
  <si>
    <t>Thị trấn Vĩnh Thạnh</t>
  </si>
  <si>
    <t>Xã Ia AKe</t>
  </si>
  <si>
    <t>Phường Cheo Reo</t>
  </si>
  <si>
    <t>Phường Đoàn Kết</t>
  </si>
  <si>
    <t>Phường Sông Bờ</t>
  </si>
  <si>
    <t>Xã Chư Băh</t>
  </si>
  <si>
    <t>Phường An Đông</t>
  </si>
  <si>
    <t>Phường An Tây</t>
  </si>
  <si>
    <t>Thị trấn Cam Đức</t>
  </si>
  <si>
    <t>Thị trấn Trường Sa</t>
  </si>
  <si>
    <t>Xã Song Tử Tây</t>
  </si>
  <si>
    <t>Xã Sinh Tồn</t>
  </si>
  <si>
    <t>Xã Chiềng Xuân</t>
  </si>
  <si>
    <t>Phường Đông Hải 2</t>
  </si>
  <si>
    <t>Phường Thành Tô</t>
  </si>
  <si>
    <t>Phường Lãm Hà</t>
  </si>
  <si>
    <t>Phường Kênh Dương</t>
  </si>
  <si>
    <t>Phường Vạn An</t>
  </si>
  <si>
    <t>Phường Hạp Lĩnh</t>
  </si>
  <si>
    <t>Phường Vân Dương</t>
  </si>
  <si>
    <t>Xã Phú Văn</t>
  </si>
  <si>
    <t>Xã Ea Bhôk</t>
  </si>
  <si>
    <t>Xã Ea Ning</t>
  </si>
  <si>
    <t>Xã Ea Sar</t>
  </si>
  <si>
    <t>Xã Ea Sin</t>
  </si>
  <si>
    <t>Xã Cư San</t>
  </si>
  <si>
    <t>Xã Ea Tir</t>
  </si>
  <si>
    <t>Xã Phúc Khoa</t>
  </si>
  <si>
    <t>Xã Phúc Than</t>
  </si>
  <si>
    <t>Xã Tà Mung</t>
  </si>
  <si>
    <t>Xã Là Nhì Thảng</t>
  </si>
  <si>
    <t>Phường Tân Hưng Thuận</t>
  </si>
  <si>
    <t>Phường Trà An</t>
  </si>
  <si>
    <t>Phường Bùi Hữu Nghĩa</t>
  </si>
  <si>
    <t>Xã Thạnh Tiến</t>
  </si>
  <si>
    <t>Phường Minh Đức</t>
  </si>
  <si>
    <t>Phường Hợp Đức</t>
  </si>
  <si>
    <t>Phường Đa Phúc</t>
  </si>
  <si>
    <t>Phường Hòa Nghĩa</t>
  </si>
  <si>
    <t>Phường Anh Dũng</t>
  </si>
  <si>
    <t>Phường Phú Thạnh</t>
  </si>
  <si>
    <t>Phường Phú Đông</t>
  </si>
  <si>
    <t>Xã Tân An Thành</t>
  </si>
  <si>
    <t>Phường Long Hưng</t>
  </si>
  <si>
    <t>Xã Vĩnh Viễn A</t>
  </si>
  <si>
    <t>Xã Lương Nghĩa</t>
  </si>
  <si>
    <t>Xã Thắng Hải</t>
  </si>
  <si>
    <t>Phường Phù Đổng</t>
  </si>
  <si>
    <t>Xã Ia Kly</t>
  </si>
  <si>
    <t>Xã Ia Bang</t>
  </si>
  <si>
    <t>Thị trấn Nhơn Hòa</t>
  </si>
  <si>
    <t>Phường An Đôn</t>
  </si>
  <si>
    <t>Xã Sơn Viên</t>
  </si>
  <si>
    <t>Xã Kim Cúc</t>
  </si>
  <si>
    <t>Xã Cần Nông</t>
  </si>
  <si>
    <t>Xã Ngọc Côn</t>
  </si>
  <si>
    <t>Phường Văn Quán</t>
  </si>
  <si>
    <t>Phường Mộ Lao</t>
  </si>
  <si>
    <t>Phường Phú La</t>
  </si>
  <si>
    <t>Phường La Khê</t>
  </si>
  <si>
    <t>Phường Hòa Hiếu</t>
  </si>
  <si>
    <t>Phường Quang Tiến</t>
  </si>
  <si>
    <t>Phường Quang Phong</t>
  </si>
  <si>
    <t>Phường Long Sơn</t>
  </si>
  <si>
    <t>Thị trấn Hoa Sơn</t>
  </si>
  <si>
    <t>Thị trấn Chi Đông</t>
  </si>
  <si>
    <t>Xã Bình Định Bắc</t>
  </si>
  <si>
    <t>Xã Bình Định Nam</t>
  </si>
  <si>
    <t>Xã Trung Đồng</t>
  </si>
  <si>
    <t>Xã Giơi Phiên</t>
  </si>
  <si>
    <t>Phường Tân Hà</t>
  </si>
  <si>
    <t>Xã Phong Đông</t>
  </si>
  <si>
    <t>Phường Trang Hạ</t>
  </si>
  <si>
    <t>Xã Mường Cang</t>
  </si>
  <si>
    <t>Xã Hua Nà</t>
  </si>
  <si>
    <t>Xã Nậm Manh</t>
  </si>
  <si>
    <t>Xã Giang Ma</t>
  </si>
  <si>
    <t>Xã Háng Đồng</t>
  </si>
  <si>
    <t>Xã Hua Nhàn</t>
  </si>
  <si>
    <t>Xã Nà Bó</t>
  </si>
  <si>
    <t>Xã Đăk Năng</t>
  </si>
  <si>
    <t>Thị trấn Định An</t>
  </si>
  <si>
    <t>Xã Hàm Tân</t>
  </si>
  <si>
    <t>Xã An Trạch A</t>
  </si>
  <si>
    <t>Xã Ninh Thạnh Lợi A</t>
  </si>
  <si>
    <t/>
  </si>
  <si>
    <t>Xã Đông Thắng</t>
  </si>
  <si>
    <t>Xã Thới Xuân</t>
  </si>
  <si>
    <t>Xã Trường Xuân B</t>
  </si>
  <si>
    <t>Xã Trường Thắng</t>
  </si>
  <si>
    <t>Phường Thuận An</t>
  </si>
  <si>
    <t>Phường Thạnh Hòa</t>
  </si>
  <si>
    <t>Phường Đạt Hiếu</t>
  </si>
  <si>
    <t>Phường Thiện An</t>
  </si>
  <si>
    <t>Xã Hồ Đắc Kiện</t>
  </si>
  <si>
    <t>Xã Hưng Khánh Trung A</t>
  </si>
  <si>
    <t>Phường Phú Tân</t>
  </si>
  <si>
    <t>Phường An Lộc</t>
  </si>
  <si>
    <t>Thị trấn Hoàng Mai</t>
  </si>
  <si>
    <t>Xã Hùng Thành</t>
  </si>
  <si>
    <t>Xã Hưng Yên Bắc</t>
  </si>
  <si>
    <t>Phường An Phước</t>
  </si>
  <si>
    <t>Xã Đường 10</t>
  </si>
  <si>
    <t>Xã Tà Lèng</t>
  </si>
  <si>
    <t>Xã Sen Thượng</t>
  </si>
  <si>
    <t>Xã Leng Su Sìn</t>
  </si>
  <si>
    <t>Xã Pá Mỳ</t>
  </si>
  <si>
    <t>Xã Nậm Vì</t>
  </si>
  <si>
    <t>Xã Na Cô Sa</t>
  </si>
  <si>
    <t>Xã Vân Lĩnh</t>
  </si>
  <si>
    <t>Xã Lệ Mỹ</t>
  </si>
  <si>
    <t>Xã Nhi Sơn</t>
  </si>
  <si>
    <t>Xã Trung Tiến</t>
  </si>
  <si>
    <t>Xã Sơn Liên</t>
  </si>
  <si>
    <t>Xã Sơn Màu</t>
  </si>
  <si>
    <t>Xã Ba Giang</t>
  </si>
  <si>
    <t>Xã Cà Ná</t>
  </si>
  <si>
    <t>Xã Ia Kreng</t>
  </si>
  <si>
    <t>Xã Trạm Hành</t>
  </si>
  <si>
    <t>Xã Đa Quyn</t>
  </si>
  <si>
    <t>Phường Tân Xuyên</t>
  </si>
  <si>
    <t>Xã Khánh Thuận</t>
  </si>
  <si>
    <t>Thị trấn Rạch Gốc</t>
  </si>
  <si>
    <t>Phường Xuân Yên</t>
  </si>
  <si>
    <t>Phường Xuân Thành</t>
  </si>
  <si>
    <t>Phường Xuân Đài</t>
  </si>
  <si>
    <t>Xã Long Trị A</t>
  </si>
  <si>
    <t>Phường Phú Đức</t>
  </si>
  <si>
    <t>Phường Hưng Chiến</t>
  </si>
  <si>
    <t>Phường Long Thuỷ</t>
  </si>
  <si>
    <t>Phường Thác Mơ</t>
  </si>
  <si>
    <t>Phường Sơn Giang</t>
  </si>
  <si>
    <t>Xã Giang Sơn Đông</t>
  </si>
  <si>
    <t>Xã Xiêng My</t>
  </si>
  <si>
    <t>Xã Tà Khiết</t>
  </si>
  <si>
    <t>Phường Hải Châu</t>
  </si>
  <si>
    <t>Phường Long Châu</t>
  </si>
  <si>
    <t>Xã Ia Rong</t>
  </si>
  <si>
    <t>Xã Ia Pal</t>
  </si>
  <si>
    <t>Xã Ia Blứ</t>
  </si>
  <si>
    <t>Xã Ia Hla</t>
  </si>
  <si>
    <t>Xã Kông Htok</t>
  </si>
  <si>
    <t>Xã TT Đức An</t>
  </si>
  <si>
    <t>Xã Thuận Hà</t>
  </si>
  <si>
    <t>Xã Hưng Bình</t>
  </si>
  <si>
    <t>Xã Thạch Thới An</t>
  </si>
  <si>
    <t>Xã Thạch Thới Thuận</t>
  </si>
  <si>
    <t>Thị Trấn Lịch Hội Thượng</t>
  </si>
  <si>
    <t>Thị Trấn Trần Đề</t>
  </si>
  <si>
    <t>Thị trấn Búng Tàu</t>
  </si>
  <si>
    <t>Phường Hòa Phú</t>
  </si>
  <si>
    <t>Phường Bách Quang</t>
  </si>
  <si>
    <t>Xã Pá Ma Pha Khinh</t>
  </si>
  <si>
    <t>Xã Hoằng đại</t>
  </si>
  <si>
    <t>Phường Tào Xuyên</t>
  </si>
  <si>
    <t>Xã đông Lĩnh</t>
  </si>
  <si>
    <t>Xã đông Tân</t>
  </si>
  <si>
    <t>Xã đông Hưng</t>
  </si>
  <si>
    <t>Xã đông Vinh</t>
  </si>
  <si>
    <t>Phường An Hoạch</t>
  </si>
  <si>
    <t>Xã Quảng đông</t>
  </si>
  <si>
    <t>Phường Thành Phước</t>
  </si>
  <si>
    <t>Phường Đông Thuận</t>
  </si>
  <si>
    <t>Xã Nậm Tin</t>
  </si>
  <si>
    <t>Xã Nậm Nhừ</t>
  </si>
  <si>
    <t>Xã Nậm Chua</t>
  </si>
  <si>
    <t>Xã Vàng Đán</t>
  </si>
  <si>
    <t>Xã Huổi Lếch</t>
  </si>
  <si>
    <t>Xã Huổi Mí</t>
  </si>
  <si>
    <t>Xã Nậm Nèn</t>
  </si>
  <si>
    <t>Xã Hua Thanh</t>
  </si>
  <si>
    <t>Xã Pom Lót</t>
  </si>
  <si>
    <t>Xã Hẹ Muông</t>
  </si>
  <si>
    <t>Xã Na Tông</t>
  </si>
  <si>
    <t>Xã Phu Luông</t>
  </si>
  <si>
    <t>Xã Pá Khoang</t>
  </si>
  <si>
    <t>Xã Nà Tòng</t>
  </si>
  <si>
    <t>Xã Pú Xi</t>
  </si>
  <si>
    <t>Xã Rạng Đông</t>
  </si>
  <si>
    <t>Xã Mường Khong</t>
  </si>
  <si>
    <t>Thị trấn Nậm Nhùn</t>
  </si>
  <si>
    <t>Xã Hua Bum</t>
  </si>
  <si>
    <t>Xã Nậm Chà</t>
  </si>
  <si>
    <t>Xã Nậm Pì</t>
  </si>
  <si>
    <t>Phường Quyết Tiến</t>
  </si>
  <si>
    <t>Phường Đông Phong</t>
  </si>
  <si>
    <t>Phường Quỳnh Thiện</t>
  </si>
  <si>
    <t>Phường Quỳnh Dị</t>
  </si>
  <si>
    <t>Phường Mai Hùng</t>
  </si>
  <si>
    <t>Phường Quỳnh Phương</t>
  </si>
  <si>
    <t>Phường Quỳnh Xuân</t>
  </si>
  <si>
    <t>Phường Thanh Tuyền</t>
  </si>
  <si>
    <t>Xã Mường Chen</t>
  </si>
  <si>
    <t>Xã Cây Trường II</t>
  </si>
  <si>
    <t>Phường Thượng Cát</t>
  </si>
  <si>
    <t>Phường Liên Mạc</t>
  </si>
  <si>
    <t>Phường Thuỵ Phương</t>
  </si>
  <si>
    <t>Phường Tây Tựu</t>
  </si>
  <si>
    <t>Phường Đông Ngạc</t>
  </si>
  <si>
    <t>Phường Xuân Đỉnh</t>
  </si>
  <si>
    <t>Phường Xuân Tảo</t>
  </si>
  <si>
    <t>Phường Cổ Nhuế 1</t>
  </si>
  <si>
    <t>Phường Cổ Nhuế 2</t>
  </si>
  <si>
    <t>Phường Phúc Diễn</t>
  </si>
  <si>
    <t>Phường Phú Diễn</t>
  </si>
  <si>
    <t>Phường Trương Quang Trọng</t>
  </si>
  <si>
    <t>Phường Phú Đô</t>
  </si>
  <si>
    <t>Phường Mỹ Đình 2</t>
  </si>
  <si>
    <t>Phường Phương Canh</t>
  </si>
  <si>
    <t>Phường Nhị Mỹ</t>
  </si>
  <si>
    <t>Phường Ba Đồn</t>
  </si>
  <si>
    <t>Phường Quảng Long</t>
  </si>
  <si>
    <t>Phường Quảng Phong</t>
  </si>
  <si>
    <t>Phường Quảng Thọ</t>
  </si>
  <si>
    <t>Phường Quảng Thuận</t>
  </si>
  <si>
    <t>Phường Quảng Phúc</t>
  </si>
  <si>
    <t>Xã Quảng Thuỷ</t>
  </si>
  <si>
    <t>Xã Chơ Chun</t>
  </si>
  <si>
    <t>Xã Đắc Tôi</t>
  </si>
  <si>
    <t>Xã Tà Pơơ</t>
  </si>
  <si>
    <t>Thị trấn Phú Thịnh</t>
  </si>
  <si>
    <t>Ia Dom</t>
  </si>
  <si>
    <t>Ia Đal</t>
  </si>
  <si>
    <t>Ia Tơi</t>
  </si>
  <si>
    <t>Phường Trà Lồng</t>
  </si>
  <si>
    <t>Phường Bình Thạnh</t>
  </si>
  <si>
    <t>Phường Vĩnh Tường</t>
  </si>
  <si>
    <t>Phường Kỳ Liên</t>
  </si>
  <si>
    <t>Phường Kỳ Long</t>
  </si>
  <si>
    <t>Phường Kỳ Phương</t>
  </si>
  <si>
    <t>Phường Kỳ Thịnh</t>
  </si>
  <si>
    <t>Phường Kỳ Trinh</t>
  </si>
  <si>
    <t>Phường Sông Trí</t>
  </si>
  <si>
    <t>Phường Lương Sơn</t>
  </si>
  <si>
    <t>Dữ liệu trong Sheet này (DM) dùng để phục vụ việc Import dữ liệu vào hệ thống Bkav eHoaDon.
Đề nghị không sửa, xóa dữ liệu trong Sheet này.</t>
  </si>
  <si>
    <t>Dữ liệu trong Sheet này (BkavID) dùng để phục vụ việc Import dữ liệu vào hệ thống Bkav eHoaDon.
Đề nghị không sửa, xóa dữ liệu trong Sheet này.</t>
  </si>
  <si>
    <t>Lịch sử thay đổi (Release Notes)</t>
  </si>
  <si>
    <t>Ngày tháng</t>
  </si>
  <si>
    <t>Thay đổi</t>
  </si>
  <si>
    <t>11/11/2016</t>
  </si>
  <si>
    <t>v1.00 - Tạo file</t>
  </si>
  <si>
    <t>Hướng dẫn:</t>
  </si>
  <si>
    <t>LoaiHD</t>
  </si>
  <si>
    <t>Lưu ý 2: Không thay đổi các nội dung mẫu trong các dòng từ 1 tới 5 (trừ ô C3: Loại hóa đơn. Ô C4 được thay đổi theo Loại Hóa đơn đang kê khai)</t>
  </si>
  <si>
    <r>
      <t xml:space="preserve">Bước 1: Chọn Loại Hóa đơn cần import ở ô </t>
    </r>
    <r>
      <rPr>
        <b/>
        <sz val="11"/>
        <color indexed="19"/>
        <rFont val="Arial"/>
        <family val="2"/>
      </rPr>
      <t>C3</t>
    </r>
  </si>
  <si>
    <r>
      <t xml:space="preserve">Lưu ý 1: </t>
    </r>
    <r>
      <rPr>
        <b/>
        <sz val="11"/>
        <color indexed="10"/>
        <rFont val="Arial"/>
        <family val="2"/>
      </rPr>
      <t>Cần bật Macro</t>
    </r>
    <r>
      <rPr>
        <sz val="11"/>
        <color indexed="10"/>
        <rFont val="Arial"/>
        <family val="2"/>
      </rPr>
      <t xml:space="preserve"> (bấm nút Enable Content) để có thể sử dụng được các tính năng gợi ý (Tính năng Validation dữ liệu) khi nhập giá trị cho Loại Hóa đơn (C3) và các cột Tỉnh/TP, Huyện/Quận, Xã/Phường</t>
    </r>
  </si>
  <si>
    <t>Các thông báo lỗi</t>
  </si>
  <si>
    <t>Dữ liệu nhập vào không đúng!
Dữ liệu cần nhập là 1 số.
Lưu ý: Khi nhập tiền, không nhập dấu phân cách hàng nghìn. Hệ thống sẽ tự định dạng số theo chuẩn sau khi nhập.
Ví dụ: 
- Cách nhập sai: nhập 3.000.000 hay 3,000,000. 
- Cách nhập đúng: nhập 3000000</t>
  </si>
  <si>
    <t>Dữ liệu nhập vào không đúng!
Dữ liệu cần nhập là ngày tháng, theo định dạng ngày/tháng/năm.
Ví dụ: 
- Cách nhập sai: nhập 4/14/1970. 
- Cách nhập đúng: nhập 14/4/1970</t>
  </si>
  <si>
    <t>NgayThangNamHD</t>
  </si>
  <si>
    <t>Ngày tháng năm viết Hóa đơn</t>
  </si>
  <si>
    <t>Bao</t>
  </si>
  <si>
    <t>Bộ</t>
  </si>
  <si>
    <t>Bản</t>
  </si>
  <si>
    <t>Bảng</t>
  </si>
  <si>
    <t>Bịch</t>
  </si>
  <si>
    <t>Can</t>
  </si>
  <si>
    <t>Cái</t>
  </si>
  <si>
    <t>Chiếc</t>
  </si>
  <si>
    <t>Cành</t>
  </si>
  <si>
    <t>Cara</t>
  </si>
  <si>
    <t>Cây</t>
  </si>
  <si>
    <t>Chai</t>
  </si>
  <si>
    <t>Củ</t>
  </si>
  <si>
    <t>Cục</t>
  </si>
  <si>
    <t>Cụm</t>
  </si>
  <si>
    <t>Cuốn</t>
  </si>
  <si>
    <t>Cuộn</t>
  </si>
  <si>
    <t>Con</t>
  </si>
  <si>
    <t>Cặp</t>
  </si>
  <si>
    <t>Đôi</t>
  </si>
  <si>
    <t>Galông</t>
  </si>
  <si>
    <t>Gói</t>
  </si>
  <si>
    <t>Gram</t>
  </si>
  <si>
    <t>Hạt</t>
  </si>
  <si>
    <t>Hộp</t>
  </si>
  <si>
    <t>Hệ thống</t>
  </si>
  <si>
    <t>KIT</t>
  </si>
  <si>
    <t>Kg</t>
  </si>
  <si>
    <t>Kiện</t>
  </si>
  <si>
    <t>Kilo lit</t>
  </si>
  <si>
    <t>Lit</t>
  </si>
  <si>
    <t>Lọ</t>
  </si>
  <si>
    <t>Lon</t>
  </si>
  <si>
    <t>Lô</t>
  </si>
  <si>
    <t>Liều</t>
  </si>
  <si>
    <t>Mảnh</t>
  </si>
  <si>
    <t>Miếng</t>
  </si>
  <si>
    <t>Nghìn</t>
  </si>
  <si>
    <t>Panh</t>
  </si>
  <si>
    <t>Pao</t>
  </si>
  <si>
    <t>Phút</t>
  </si>
  <si>
    <t>Quả</t>
  </si>
  <si>
    <t>Quyển</t>
  </si>
  <si>
    <t>Ống</t>
  </si>
  <si>
    <t>RAM</t>
  </si>
  <si>
    <t>Sản phẩm</t>
  </si>
  <si>
    <t>Sợi</t>
  </si>
  <si>
    <t>Thanh</t>
  </si>
  <si>
    <t>Tạ</t>
  </si>
  <si>
    <t>Tấn</t>
  </si>
  <si>
    <t>Tấn dài</t>
  </si>
  <si>
    <t>Tấn ngắn</t>
  </si>
  <si>
    <t>Tấm</t>
  </si>
  <si>
    <t>Tá</t>
  </si>
  <si>
    <t>Tập</t>
  </si>
  <si>
    <t>Tờ</t>
  </si>
  <si>
    <t>Túi</t>
  </si>
  <si>
    <t>Tút</t>
  </si>
  <si>
    <t>Thùng</t>
  </si>
  <si>
    <t>Tuýp</t>
  </si>
  <si>
    <t>Viên</t>
  </si>
  <si>
    <t>Vỉ</t>
  </si>
  <si>
    <t>Yến</t>
  </si>
  <si>
    <t>cm</t>
  </si>
  <si>
    <t>cm2</t>
  </si>
  <si>
    <t>cm3</t>
  </si>
  <si>
    <t>dm</t>
  </si>
  <si>
    <t>dm2</t>
  </si>
  <si>
    <t>dm3</t>
  </si>
  <si>
    <t>m</t>
  </si>
  <si>
    <t>m2</t>
  </si>
  <si>
    <t>m3</t>
  </si>
  <si>
    <t>mm</t>
  </si>
  <si>
    <t>mm2</t>
  </si>
  <si>
    <t>mm3</t>
  </si>
  <si>
    <t>Km</t>
  </si>
  <si>
    <t>Km2</t>
  </si>
  <si>
    <t>Kw</t>
  </si>
  <si>
    <t>Phần</t>
  </si>
  <si>
    <t>Có</t>
  </si>
  <si>
    <t>Không</t>
  </si>
  <si>
    <t>CoKhong</t>
  </si>
  <si>
    <t>SoDienThoaiNguoiNhan</t>
  </si>
  <si>
    <t>Số điện thoại người nhận</t>
  </si>
  <si>
    <t>Không chịu thuế</t>
  </si>
  <si>
    <t>Chiết khấu</t>
  </si>
  <si>
    <t>Bước 2: Nhập thông tin các tờ hóa đơn ở bảng bên dưới, mỗi mục (item) trong hóa đơn là một dòng. Dòng 6, 7, 8, 9, 10, 11  (STT 1, 2, 3, 4, 5, 6) là các ví dụ.</t>
  </si>
  <si>
    <t>IDChungTu/MaBill</t>
  </si>
  <si>
    <t>ID chứng từ, Mã Bill, Mã Rept</t>
  </si>
  <si>
    <t>Không kê khai thuế</t>
  </si>
  <si>
    <t>TM/CK</t>
  </si>
  <si>
    <t>DonViTinh/ChietKhau</t>
  </si>
  <si>
    <t>Ghi chú</t>
  </si>
  <si>
    <t xml:space="preserve">LoaiHD: </t>
  </si>
  <si>
    <t>13/12/2016</t>
  </si>
  <si>
    <t>Bổ sung các giá trị của cột ThueSuat, HinhThucTT; bổ sung cột GhiChu</t>
  </si>
  <si>
    <t>GhiChu</t>
  </si>
  <si>
    <r>
      <rPr>
        <b/>
        <sz val="14"/>
        <color indexed="62"/>
        <rFont val="Arial"/>
        <family val="2"/>
      </rPr>
      <t>File Import vào hệ thống Hóa đơn điện tử của Bkav (Bkav eHoadon), dùng để tạo hóa đơn trên hệ thống Bkav eHoadon.</t>
    </r>
    <r>
      <rPr>
        <sz val="11"/>
        <color indexed="62"/>
        <rFont val="Arial"/>
        <family val="2"/>
      </rPr>
      <t xml:space="preserve">
</t>
    </r>
    <r>
      <rPr>
        <sz val="11"/>
        <color indexed="62"/>
        <rFont val="Arial"/>
        <family val="2"/>
      </rPr>
      <t>Bkav Template File (BTF.eHD v1.00) - Xem Lưu ý và Hướng dẫn nhập thông tin ở bên dưới</t>
    </r>
  </si>
  <si>
    <r>
      <t xml:space="preserve">Lưu ý 3: Nếu muốn thể hiện nội dung </t>
    </r>
    <r>
      <rPr>
        <b/>
        <sz val="11"/>
        <color indexed="10"/>
        <rFont val="Arial"/>
        <family val="2"/>
      </rPr>
      <t>giảm giá, chiết khấu</t>
    </r>
    <r>
      <rPr>
        <sz val="11"/>
        <color indexed="10"/>
        <rFont val="Arial"/>
        <family val="2"/>
      </rPr>
      <t xml:space="preserve"> trên hóa đơn, thì điền nội dung </t>
    </r>
    <r>
      <rPr>
        <b/>
        <sz val="11"/>
        <color indexed="10"/>
        <rFont val="Arial"/>
        <family val="2"/>
      </rPr>
      <t>giảm giá, chiết khấu</t>
    </r>
    <r>
      <rPr>
        <sz val="11"/>
        <color indexed="10"/>
        <rFont val="Arial"/>
        <family val="2"/>
      </rPr>
      <t xml:space="preserve"> vào cột </t>
    </r>
    <r>
      <rPr>
        <b/>
        <sz val="11"/>
        <color indexed="10"/>
        <rFont val="Arial"/>
        <family val="2"/>
      </rPr>
      <t xml:space="preserve">TenHangHoaDichVu </t>
    </r>
    <r>
      <rPr>
        <sz val="11"/>
        <color indexed="10"/>
        <rFont val="Arial"/>
        <family val="2"/>
      </rPr>
      <t xml:space="preserve">và chọn giá trị </t>
    </r>
    <r>
      <rPr>
        <b/>
        <sz val="11"/>
        <color indexed="10"/>
        <rFont val="Arial"/>
        <family val="2"/>
      </rPr>
      <t xml:space="preserve">Chiết khấu </t>
    </r>
    <r>
      <rPr>
        <sz val="11"/>
        <color indexed="10"/>
        <rFont val="Arial"/>
        <family val="2"/>
      </rPr>
      <t xml:space="preserve">ở cột </t>
    </r>
    <r>
      <rPr>
        <b/>
        <sz val="11"/>
        <color indexed="10"/>
        <rFont val="Arial"/>
        <family val="2"/>
      </rPr>
      <t>DonViTinh/ChietKhau</t>
    </r>
    <r>
      <rPr>
        <sz val="11"/>
        <color indexed="10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</si>
</sst>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&quot;₫&quot;_-;\-* #,##0.00\ &quot;₫&quot;_-;_-* &quot;-&quot;??\ &quot;₫&quot;_-;_-@_-"/>
    <numFmt numFmtId="165" formatCode="_-* #,##0.00\ _₫_-;\-* #,##0.00\ _₫_-;_-* &quot;-&quot;??\ _₫_-;_-@_-"/>
    <numFmt numFmtId="166" formatCode="_-* #,##0\ _₫_-;\-* #,##0\ _₫_-;_-* &quot;-&quot;??\ _₫_-;_-@_-"/>
    <numFmt numFmtId="167" formatCode="_(* #,##0_);_(* \(#,##0\);_(* &quot;-&quot;??_);_(@_)"/>
  </numFmts>
  <fonts count="43" x14ac:knownFonts="1">
    <font>
      <sz val="12"/>
      <color theme="1"/>
      <name val="Times New Roman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9"/>
      <name val="Arial"/>
      <family val="2"/>
    </font>
    <font>
      <sz val="11"/>
      <color indexed="19"/>
      <name val="Arial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color indexed="62"/>
      <name val="Arial"/>
      <family val="2"/>
    </font>
    <font>
      <b/>
      <sz val="14"/>
      <color indexed="62"/>
      <name val="Arial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7" tint="-0.499984740745262"/>
      <name val="Arial"/>
      <family val="2"/>
    </font>
    <font>
      <sz val="11"/>
      <color rgb="FFFF0000"/>
      <name val="Arial"/>
      <family val="2"/>
    </font>
    <font>
      <b/>
      <sz val="11"/>
      <color theme="7" tint="-0.499984740745262"/>
      <name val="Arial"/>
      <family val="2"/>
    </font>
    <font>
      <b/>
      <sz val="11"/>
      <color theme="8" tint="-0.499984740745262"/>
      <name val="Arial"/>
      <family val="2"/>
    </font>
    <font>
      <b/>
      <sz val="9"/>
      <color theme="3" tint="-0.499984740745262"/>
      <name val="Arial"/>
      <family val="2"/>
    </font>
    <font>
      <sz val="9"/>
      <color theme="5" tint="-0.499984740745262"/>
      <name val="Arial"/>
      <family val="2"/>
    </font>
    <font>
      <sz val="9"/>
      <color theme="7" tint="-0.499984740745262"/>
      <name val="Arial"/>
      <family val="2"/>
    </font>
    <font>
      <sz val="9"/>
      <color theme="8" tint="-0.499984740745262"/>
      <name val="Arial"/>
      <family val="2"/>
    </font>
    <font>
      <sz val="9"/>
      <color theme="9" tint="-0.499984740745262"/>
      <name val="Arial"/>
      <family val="2"/>
    </font>
    <font>
      <sz val="12"/>
      <color theme="1"/>
      <name val="Arial"/>
      <family val="2"/>
    </font>
    <font>
      <b/>
      <sz val="9"/>
      <color theme="4" tint="-0.499984740745262"/>
      <name val="Arial"/>
      <family val="2"/>
    </font>
    <font>
      <b/>
      <sz val="9"/>
      <color theme="9" tint="-0.499984740745262"/>
      <name val="Arial"/>
      <family val="2"/>
    </font>
    <font>
      <sz val="9"/>
      <color theme="3" tint="-0.499984740745262"/>
      <name val="Arial"/>
      <family val="2"/>
    </font>
    <font>
      <b/>
      <sz val="9"/>
      <color theme="7" tint="-0.499984740745262"/>
      <name val="Arial"/>
      <family val="2"/>
    </font>
    <font>
      <b/>
      <sz val="9"/>
      <color theme="6" tint="-0.499984740745262"/>
      <name val="Arial"/>
      <family val="2"/>
    </font>
    <font>
      <sz val="9"/>
      <color theme="6" tint="-0.499984740745262"/>
      <name val="Arial"/>
      <family val="2"/>
    </font>
    <font>
      <b/>
      <sz val="11"/>
      <color theme="5" tint="-0.499984740745262"/>
      <name val="Arial"/>
      <family val="2"/>
    </font>
    <font>
      <b/>
      <sz val="11"/>
      <color theme="9" tint="-0.499984740745262"/>
      <name val="Arial"/>
      <family val="2"/>
    </font>
    <font>
      <sz val="11"/>
      <color theme="4" tint="-0.499984740745262"/>
      <name val="Arial"/>
      <family val="2"/>
    </font>
    <font>
      <b/>
      <sz val="14"/>
      <color rgb="FFFF0000"/>
      <name val="Arial"/>
      <family val="2"/>
    </font>
    <font>
      <b/>
      <sz val="11"/>
      <color rgb="FF0066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43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4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2" fillId="0" borderId="0"/>
    <xf numFmtId="0" fontId="2" fillId="0" borderId="0"/>
    <xf numFmtId="0" fontId="15" fillId="0" borderId="0"/>
    <xf numFmtId="0" fontId="16" fillId="0" borderId="0" applyNumberFormat="0" applyBorder="0" applyAlignment="0"/>
    <xf numFmtId="0" fontId="14" fillId="0" borderId="0"/>
    <xf numFmtId="0" fontId="2" fillId="0" borderId="0"/>
    <xf numFmtId="0" fontId="2" fillId="0" borderId="0"/>
    <xf numFmtId="0" fontId="15" fillId="0" borderId="0"/>
    <xf numFmtId="0" fontId="17" fillId="0" borderId="0"/>
  </cellStyleXfs>
  <cellXfs count="170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/>
    <xf numFmtId="0" fontId="18" fillId="0" borderId="0" xfId="0" applyFont="1" applyFill="1" applyAlignment="1">
      <alignment horizontal="left" vertic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49" fontId="21" fillId="0" borderId="0" xfId="0" quotePrefix="1" applyNumberFormat="1" applyFont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5" fillId="2" borderId="3" xfId="0" applyNumberFormat="1" applyFont="1" applyFill="1" applyBorder="1" applyAlignment="1" applyProtection="1">
      <alignment horizontal="left" vertical="center"/>
      <protection locked="0"/>
    </xf>
    <xf numFmtId="49" fontId="22" fillId="2" borderId="4" xfId="0" applyNumberFormat="1" applyFont="1" applyFill="1" applyBorder="1" applyAlignment="1" applyProtection="1">
      <alignment horizontal="center" vertical="center"/>
      <protection locked="0"/>
    </xf>
    <xf numFmtId="49" fontId="22" fillId="2" borderId="4" xfId="0" applyNumberFormat="1" applyFont="1" applyFill="1" applyBorder="1" applyAlignment="1" applyProtection="1">
      <alignment vertical="center"/>
      <protection locked="0"/>
    </xf>
    <xf numFmtId="166" fontId="22" fillId="2" borderId="4" xfId="1" applyNumberFormat="1" applyFont="1" applyFill="1" applyBorder="1" applyAlignment="1" applyProtection="1">
      <alignment vertical="center"/>
      <protection locked="0"/>
    </xf>
    <xf numFmtId="166" fontId="22" fillId="2" borderId="4" xfId="1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23" fillId="2" borderId="5" xfId="0" applyNumberFormat="1" applyFont="1" applyFill="1" applyBorder="1" applyAlignment="1" applyProtection="1">
      <alignment horizontal="left" vertical="center"/>
      <protection locked="0"/>
    </xf>
    <xf numFmtId="49" fontId="22" fillId="2" borderId="0" xfId="0" applyNumberFormat="1" applyFont="1" applyFill="1" applyBorder="1" applyAlignment="1" applyProtection="1">
      <alignment horizontal="center" vertical="center"/>
      <protection locked="0"/>
    </xf>
    <xf numFmtId="49" fontId="22" fillId="2" borderId="0" xfId="0" applyNumberFormat="1" applyFont="1" applyFill="1" applyBorder="1" applyAlignment="1" applyProtection="1">
      <alignment vertical="center"/>
      <protection locked="0"/>
    </xf>
    <xf numFmtId="166" fontId="22" fillId="2" borderId="0" xfId="1" applyNumberFormat="1" applyFont="1" applyFill="1" applyBorder="1" applyAlignment="1" applyProtection="1">
      <alignment vertical="center"/>
      <protection locked="0"/>
    </xf>
    <xf numFmtId="166" fontId="22" fillId="2" borderId="0" xfId="1" applyNumberFormat="1" applyFont="1" applyFill="1" applyBorder="1" applyAlignment="1" applyProtection="1">
      <alignment horizontal="center" vertical="center"/>
      <protection locked="0"/>
    </xf>
    <xf numFmtId="0" fontId="24" fillId="2" borderId="5" xfId="0" applyNumberFormat="1" applyFont="1" applyFill="1" applyBorder="1" applyAlignment="1" applyProtection="1">
      <alignment horizontal="left" vertical="center"/>
      <protection locked="0"/>
    </xf>
    <xf numFmtId="0" fontId="22" fillId="2" borderId="5" xfId="0" applyNumberFormat="1" applyFont="1" applyFill="1" applyBorder="1" applyAlignment="1" applyProtection="1">
      <alignment horizontal="left" vertical="center"/>
      <protection locked="0"/>
    </xf>
    <xf numFmtId="0" fontId="8" fillId="2" borderId="6" xfId="0" applyNumberFormat="1" applyFont="1" applyFill="1" applyBorder="1" applyAlignment="1" applyProtection="1">
      <alignment horizontal="left" vertical="center"/>
      <protection locked="0"/>
    </xf>
    <xf numFmtId="0" fontId="24" fillId="2" borderId="6" xfId="0" applyNumberFormat="1" applyFont="1" applyFill="1" applyBorder="1" applyAlignment="1" applyProtection="1">
      <alignment horizontal="left" vertical="center"/>
      <protection locked="0"/>
    </xf>
    <xf numFmtId="49" fontId="22" fillId="2" borderId="7" xfId="0" applyNumberFormat="1" applyFont="1" applyFill="1" applyBorder="1" applyAlignment="1" applyProtection="1">
      <alignment vertical="center"/>
      <protection locked="0"/>
    </xf>
    <xf numFmtId="166" fontId="22" fillId="2" borderId="7" xfId="1" applyNumberFormat="1" applyFont="1" applyFill="1" applyBorder="1" applyAlignment="1" applyProtection="1">
      <alignment vertical="center"/>
      <protection locked="0"/>
    </xf>
    <xf numFmtId="166" fontId="22" fillId="2" borderId="7" xfId="1" applyNumberFormat="1" applyFont="1" applyFill="1" applyBorder="1" applyAlignment="1" applyProtection="1">
      <alignment horizontal="center" vertical="center"/>
      <protection locked="0"/>
    </xf>
    <xf numFmtId="49" fontId="22" fillId="2" borderId="7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>
      <alignment vertical="center"/>
    </xf>
    <xf numFmtId="0" fontId="25" fillId="3" borderId="9" xfId="0" applyFont="1" applyFill="1" applyBorder="1" applyAlignment="1">
      <alignment vertical="center"/>
    </xf>
    <xf numFmtId="0" fontId="26" fillId="4" borderId="9" xfId="0" applyFont="1" applyFill="1" applyBorder="1" applyAlignment="1">
      <alignment horizontal="center"/>
    </xf>
    <xf numFmtId="0" fontId="27" fillId="5" borderId="10" xfId="0" applyFont="1" applyFill="1" applyBorder="1" applyAlignment="1">
      <alignment horizontal="center"/>
    </xf>
    <xf numFmtId="0" fontId="27" fillId="5" borderId="11" xfId="0" applyFont="1" applyFill="1" applyBorder="1" applyAlignment="1">
      <alignment horizontal="left" vertical="center"/>
    </xf>
    <xf numFmtId="0" fontId="28" fillId="2" borderId="10" xfId="0" applyFont="1" applyFill="1" applyBorder="1" applyAlignment="1">
      <alignment horizontal="center"/>
    </xf>
    <xf numFmtId="0" fontId="28" fillId="2" borderId="12" xfId="0" applyFont="1" applyFill="1" applyBorder="1" applyAlignment="1">
      <alignment horizontal="left" vertical="center"/>
    </xf>
    <xf numFmtId="0" fontId="29" fillId="3" borderId="1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left" vertical="center"/>
    </xf>
    <xf numFmtId="0" fontId="30" fillId="6" borderId="10" xfId="0" applyFont="1" applyFill="1" applyBorder="1" applyAlignment="1">
      <alignment horizontal="center"/>
    </xf>
    <xf numFmtId="0" fontId="30" fillId="6" borderId="12" xfId="0" applyFont="1" applyFill="1" applyBorder="1" applyAlignment="1">
      <alignment horizontal="left" vertical="center"/>
    </xf>
    <xf numFmtId="0" fontId="30" fillId="6" borderId="13" xfId="0" applyFont="1" applyFill="1" applyBorder="1" applyAlignment="1">
      <alignment horizontal="left" vertical="center"/>
    </xf>
    <xf numFmtId="0" fontId="31" fillId="0" borderId="0" xfId="0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</xf>
    <xf numFmtId="0" fontId="21" fillId="0" borderId="0" xfId="0" applyFont="1" applyAlignment="1" applyProtection="1">
      <alignment vertical="center"/>
    </xf>
    <xf numFmtId="0" fontId="15" fillId="0" borderId="0" xfId="14" applyProtection="1"/>
    <xf numFmtId="0" fontId="26" fillId="4" borderId="14" xfId="0" applyFont="1" applyFill="1" applyBorder="1" applyAlignment="1" applyProtection="1">
      <alignment horizontal="center" vertical="center"/>
    </xf>
    <xf numFmtId="0" fontId="32" fillId="7" borderId="15" xfId="0" applyFont="1" applyFill="1" applyBorder="1" applyAlignment="1" applyProtection="1">
      <alignment horizontal="center" vertical="center"/>
    </xf>
    <xf numFmtId="0" fontId="33" fillId="8" borderId="9" xfId="0" applyFont="1" applyFill="1" applyBorder="1" applyAlignment="1" applyProtection="1">
      <alignment horizontal="center" vertical="center"/>
    </xf>
    <xf numFmtId="0" fontId="3" fillId="5" borderId="16" xfId="8" applyFont="1" applyFill="1" applyBorder="1" applyAlignment="1" applyProtection="1">
      <alignment horizontal="center" vertical="center"/>
    </xf>
    <xf numFmtId="0" fontId="3" fillId="5" borderId="17" xfId="8" applyFont="1" applyFill="1" applyBorder="1" applyAlignment="1" applyProtection="1">
      <alignment horizontal="center" vertical="center"/>
    </xf>
    <xf numFmtId="0" fontId="3" fillId="2" borderId="18" xfId="7" applyFont="1" applyFill="1" applyBorder="1" applyAlignment="1" applyProtection="1">
      <alignment horizontal="center" vertical="center"/>
    </xf>
    <xf numFmtId="0" fontId="3" fillId="2" borderId="19" xfId="7" applyFont="1" applyFill="1" applyBorder="1" applyAlignment="1" applyProtection="1">
      <alignment horizontal="center" vertical="center"/>
    </xf>
    <xf numFmtId="0" fontId="3" fillId="2" borderId="17" xfId="7" applyFont="1" applyFill="1" applyBorder="1" applyAlignment="1" applyProtection="1">
      <alignment horizontal="center" vertical="center"/>
    </xf>
    <xf numFmtId="0" fontId="3" fillId="3" borderId="18" xfId="8" applyFont="1" applyFill="1" applyBorder="1" applyAlignment="1" applyProtection="1">
      <alignment horizontal="center" vertical="center"/>
    </xf>
    <xf numFmtId="0" fontId="3" fillId="3" borderId="19" xfId="8" applyFont="1" applyFill="1" applyBorder="1" applyAlignment="1" applyProtection="1">
      <alignment horizontal="center" vertical="center"/>
    </xf>
    <xf numFmtId="0" fontId="3" fillId="3" borderId="20" xfId="8" applyFont="1" applyFill="1" applyBorder="1" applyAlignment="1" applyProtection="1">
      <alignment horizontal="center" vertical="center"/>
    </xf>
    <xf numFmtId="0" fontId="34" fillId="4" borderId="6" xfId="0" applyFont="1" applyFill="1" applyBorder="1" applyAlignment="1" applyProtection="1">
      <alignment horizontal="center" vertical="center"/>
    </xf>
    <xf numFmtId="0" fontId="4" fillId="5" borderId="21" xfId="8" applyFont="1" applyFill="1" applyBorder="1" applyAlignment="1" applyProtection="1">
      <alignment horizontal="center" vertical="center"/>
    </xf>
    <xf numFmtId="0" fontId="4" fillId="5" borderId="22" xfId="8" applyFont="1" applyFill="1" applyBorder="1" applyAlignment="1" applyProtection="1">
      <alignment vertical="center"/>
    </xf>
    <xf numFmtId="0" fontId="4" fillId="2" borderId="23" xfId="7" applyFont="1" applyFill="1" applyBorder="1" applyAlignment="1" applyProtection="1">
      <alignment horizontal="center" vertical="center"/>
    </xf>
    <xf numFmtId="0" fontId="4" fillId="2" borderId="24" xfId="7" applyFont="1" applyFill="1" applyBorder="1" applyAlignment="1" applyProtection="1">
      <alignment horizontal="center" vertical="center"/>
    </xf>
    <xf numFmtId="0" fontId="4" fillId="2" borderId="22" xfId="7" applyFont="1" applyFill="1" applyBorder="1" applyAlignment="1" applyProtection="1">
      <alignment vertical="center"/>
    </xf>
    <xf numFmtId="0" fontId="4" fillId="3" borderId="23" xfId="8" applyFont="1" applyFill="1" applyBorder="1" applyAlignment="1" applyProtection="1">
      <alignment horizontal="center" vertical="center"/>
    </xf>
    <xf numFmtId="0" fontId="4" fillId="3" borderId="24" xfId="8" applyFont="1" applyFill="1" applyBorder="1" applyAlignment="1" applyProtection="1">
      <alignment horizontal="center" vertical="center"/>
    </xf>
    <xf numFmtId="0" fontId="4" fillId="3" borderId="25" xfId="8" applyFont="1" applyFill="1" applyBorder="1" applyAlignment="1" applyProtection="1">
      <alignment vertical="center"/>
    </xf>
    <xf numFmtId="0" fontId="21" fillId="7" borderId="12" xfId="15" applyFont="1" applyFill="1" applyBorder="1" applyProtection="1"/>
    <xf numFmtId="0" fontId="4" fillId="5" borderId="26" xfId="8" applyFont="1" applyFill="1" applyBorder="1" applyAlignment="1" applyProtection="1">
      <alignment horizontal="center" vertical="center"/>
    </xf>
    <xf numFmtId="0" fontId="4" fillId="5" borderId="27" xfId="8" applyFont="1" applyFill="1" applyBorder="1" applyAlignment="1" applyProtection="1">
      <alignment vertical="center"/>
    </xf>
    <xf numFmtId="0" fontId="4" fillId="2" borderId="28" xfId="7" applyFont="1" applyFill="1" applyBorder="1" applyAlignment="1" applyProtection="1">
      <alignment horizontal="center" vertical="center"/>
    </xf>
    <xf numFmtId="0" fontId="4" fillId="2" borderId="1" xfId="7" applyFont="1" applyFill="1" applyBorder="1" applyAlignment="1" applyProtection="1">
      <alignment horizontal="center" vertical="center"/>
    </xf>
    <xf numFmtId="0" fontId="4" fillId="2" borderId="27" xfId="7" applyFont="1" applyFill="1" applyBorder="1" applyAlignment="1" applyProtection="1">
      <alignment vertical="center"/>
    </xf>
    <xf numFmtId="0" fontId="4" fillId="3" borderId="28" xfId="8" applyFont="1" applyFill="1" applyBorder="1" applyAlignment="1" applyProtection="1">
      <alignment horizontal="center" vertical="center"/>
    </xf>
    <xf numFmtId="0" fontId="4" fillId="3" borderId="1" xfId="8" applyFont="1" applyFill="1" applyBorder="1" applyAlignment="1" applyProtection="1">
      <alignment horizontal="center" vertical="center"/>
    </xf>
    <xf numFmtId="0" fontId="4" fillId="3" borderId="29" xfId="8" applyFont="1" applyFill="1" applyBorder="1" applyAlignment="1" applyProtection="1">
      <alignment vertical="center"/>
    </xf>
    <xf numFmtId="0" fontId="21" fillId="0" borderId="0" xfId="0" applyFont="1" applyAlignment="1" applyProtection="1">
      <alignment horizontal="center" vertical="center"/>
    </xf>
    <xf numFmtId="0" fontId="4" fillId="5" borderId="28" xfId="8" applyFont="1" applyFill="1" applyBorder="1" applyAlignment="1" applyProtection="1">
      <alignment horizontal="center" vertical="center"/>
    </xf>
    <xf numFmtId="0" fontId="35" fillId="2" borderId="3" xfId="0" applyFont="1" applyFill="1" applyBorder="1" applyAlignment="1" applyProtection="1">
      <alignment vertical="center"/>
    </xf>
    <xf numFmtId="0" fontId="28" fillId="2" borderId="5" xfId="0" applyFont="1" applyFill="1" applyBorder="1" applyAlignment="1" applyProtection="1">
      <alignment vertical="center"/>
    </xf>
    <xf numFmtId="0" fontId="28" fillId="2" borderId="6" xfId="0" applyFont="1" applyFill="1" applyBorder="1" applyAlignment="1" applyProtection="1">
      <alignment vertical="center"/>
    </xf>
    <xf numFmtId="0" fontId="4" fillId="5" borderId="8" xfId="8" applyFont="1" applyFill="1" applyBorder="1" applyAlignment="1" applyProtection="1">
      <alignment horizontal="center" vertical="center"/>
    </xf>
    <xf numFmtId="0" fontId="4" fillId="5" borderId="30" xfId="8" applyFont="1" applyFill="1" applyBorder="1" applyAlignment="1" applyProtection="1">
      <alignment vertical="center"/>
    </xf>
    <xf numFmtId="0" fontId="21" fillId="0" borderId="0" xfId="14" applyFont="1" applyBorder="1" applyAlignment="1" applyProtection="1">
      <alignment horizontal="center" vertical="center"/>
    </xf>
    <xf numFmtId="0" fontId="21" fillId="0" borderId="0" xfId="14" applyFont="1" applyBorder="1" applyAlignment="1" applyProtection="1">
      <alignment vertical="center"/>
    </xf>
    <xf numFmtId="0" fontId="21" fillId="7" borderId="13" xfId="15" applyFont="1" applyFill="1" applyBorder="1" applyProtection="1"/>
    <xf numFmtId="0" fontId="4" fillId="2" borderId="8" xfId="7" applyFont="1" applyFill="1" applyBorder="1" applyAlignment="1" applyProtection="1">
      <alignment horizontal="center" vertical="center"/>
    </xf>
    <xf numFmtId="0" fontId="4" fillId="2" borderId="2" xfId="7" applyFont="1" applyFill="1" applyBorder="1" applyAlignment="1" applyProtection="1">
      <alignment horizontal="center" vertical="center"/>
    </xf>
    <xf numFmtId="0" fontId="4" fillId="2" borderId="30" xfId="7" applyFont="1" applyFill="1" applyBorder="1" applyAlignment="1" applyProtection="1">
      <alignment vertical="center"/>
    </xf>
    <xf numFmtId="0" fontId="4" fillId="3" borderId="8" xfId="8" applyFont="1" applyFill="1" applyBorder="1" applyAlignment="1" applyProtection="1">
      <alignment horizontal="center" vertical="center"/>
    </xf>
    <xf numFmtId="0" fontId="4" fillId="3" borderId="2" xfId="8" applyFont="1" applyFill="1" applyBorder="1" applyAlignment="1" applyProtection="1">
      <alignment horizontal="center" vertical="center"/>
    </xf>
    <xf numFmtId="0" fontId="4" fillId="3" borderId="31" xfId="8" applyFont="1" applyFill="1" applyBorder="1" applyAlignment="1" applyProtection="1">
      <alignment vertical="center"/>
    </xf>
    <xf numFmtId="0" fontId="33" fillId="6" borderId="32" xfId="0" applyFont="1" applyFill="1" applyBorder="1" applyAlignment="1" applyProtection="1">
      <alignment horizontal="center" vertical="center"/>
    </xf>
    <xf numFmtId="49" fontId="18" fillId="0" borderId="0" xfId="0" applyNumberFormat="1" applyFont="1" applyBorder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7" fontId="18" fillId="0" borderId="0" xfId="1" applyNumberFormat="1" applyFont="1" applyAlignment="1">
      <alignment vertical="center"/>
    </xf>
    <xf numFmtId="167" fontId="22" fillId="2" borderId="4" xfId="1" applyNumberFormat="1" applyFont="1" applyFill="1" applyBorder="1" applyAlignment="1" applyProtection="1">
      <alignment vertical="center"/>
      <protection locked="0"/>
    </xf>
    <xf numFmtId="167" fontId="22" fillId="2" borderId="0" xfId="1" applyNumberFormat="1" applyFont="1" applyFill="1" applyBorder="1" applyAlignment="1" applyProtection="1">
      <alignment vertical="center"/>
      <protection locked="0"/>
    </xf>
    <xf numFmtId="167" fontId="22" fillId="2" borderId="7" xfId="1" applyNumberFormat="1" applyFont="1" applyFill="1" applyBorder="1" applyAlignment="1" applyProtection="1">
      <alignment vertical="center"/>
      <protection locked="0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vertical="center"/>
    </xf>
    <xf numFmtId="3" fontId="18" fillId="0" borderId="34" xfId="0" applyNumberFormat="1" applyFont="1" applyBorder="1" applyAlignment="1">
      <alignment vertical="center"/>
    </xf>
    <xf numFmtId="9" fontId="18" fillId="0" borderId="34" xfId="0" applyNumberFormat="1" applyFont="1" applyBorder="1" applyAlignment="1">
      <alignment vertical="center"/>
    </xf>
    <xf numFmtId="49" fontId="18" fillId="0" borderId="34" xfId="0" applyNumberFormat="1" applyFont="1" applyBorder="1" applyAlignment="1">
      <alignment vertical="center"/>
    </xf>
    <xf numFmtId="49" fontId="18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9" fontId="22" fillId="2" borderId="7" xfId="1" applyNumberFormat="1" applyFont="1" applyFill="1" applyBorder="1" applyAlignment="1" applyProtection="1">
      <alignment horizontal="center" vertical="center"/>
      <protection locked="0"/>
    </xf>
    <xf numFmtId="0" fontId="21" fillId="7" borderId="35" xfId="0" applyFont="1" applyFill="1" applyBorder="1" applyAlignment="1" applyProtection="1">
      <alignment vertical="center"/>
    </xf>
    <xf numFmtId="0" fontId="21" fillId="7" borderId="10" xfId="15" applyFont="1" applyFill="1" applyBorder="1" applyProtection="1"/>
    <xf numFmtId="0" fontId="21" fillId="7" borderId="36" xfId="15" applyFont="1" applyFill="1" applyBorder="1" applyProtection="1"/>
    <xf numFmtId="9" fontId="30" fillId="6" borderId="35" xfId="0" applyNumberFormat="1" applyFont="1" applyFill="1" applyBorder="1" applyAlignment="1" applyProtection="1">
      <alignment horizontal="center" vertical="center"/>
    </xf>
    <xf numFmtId="9" fontId="30" fillId="6" borderId="36" xfId="0" applyNumberFormat="1" applyFont="1" applyFill="1" applyBorder="1" applyAlignment="1" applyProtection="1">
      <alignment horizontal="center" vertical="center"/>
    </xf>
    <xf numFmtId="0" fontId="30" fillId="8" borderId="37" xfId="0" applyFont="1" applyFill="1" applyBorder="1" applyAlignment="1" applyProtection="1">
      <alignment horizontal="center" vertical="center"/>
    </xf>
    <xf numFmtId="0" fontId="30" fillId="8" borderId="38" xfId="0" applyFont="1" applyFill="1" applyBorder="1" applyAlignment="1" applyProtection="1">
      <alignment horizontal="center" vertical="center"/>
    </xf>
    <xf numFmtId="0" fontId="36" fillId="9" borderId="15" xfId="0" applyFont="1" applyFill="1" applyBorder="1" applyAlignment="1" applyProtection="1">
      <alignment horizontal="center" vertical="center"/>
    </xf>
    <xf numFmtId="0" fontId="37" fillId="9" borderId="11" xfId="0" applyFont="1" applyFill="1" applyBorder="1" applyAlignment="1" applyProtection="1">
      <alignment horizontal="center" vertical="center"/>
    </xf>
    <xf numFmtId="0" fontId="37" fillId="9" borderId="12" xfId="0" applyFont="1" applyFill="1" applyBorder="1" applyAlignment="1" applyProtection="1">
      <alignment horizontal="center" vertical="center"/>
    </xf>
    <xf numFmtId="0" fontId="30" fillId="6" borderId="12" xfId="0" applyFont="1" applyFill="1" applyBorder="1" applyAlignment="1" applyProtection="1">
      <alignment vertical="center"/>
    </xf>
    <xf numFmtId="0" fontId="30" fillId="6" borderId="13" xfId="0" applyFont="1" applyFill="1" applyBorder="1" applyAlignment="1" applyProtection="1">
      <alignment vertical="center"/>
    </xf>
    <xf numFmtId="0" fontId="37" fillId="9" borderId="13" xfId="0" applyFont="1" applyFill="1" applyBorder="1" applyAlignment="1" applyProtection="1">
      <alignment horizontal="center" vertical="center"/>
    </xf>
    <xf numFmtId="0" fontId="26" fillId="4" borderId="32" xfId="0" applyFont="1" applyFill="1" applyBorder="1" applyAlignment="1">
      <alignment horizontal="center"/>
    </xf>
    <xf numFmtId="0" fontId="27" fillId="5" borderId="39" xfId="0" applyFont="1" applyFill="1" applyBorder="1"/>
    <xf numFmtId="0" fontId="28" fillId="2" borderId="40" xfId="0" applyFont="1" applyFill="1" applyBorder="1"/>
    <xf numFmtId="0" fontId="29" fillId="3" borderId="40" xfId="0" applyFont="1" applyFill="1" applyBorder="1"/>
    <xf numFmtId="0" fontId="30" fillId="6" borderId="40" xfId="0" applyFont="1" applyFill="1" applyBorder="1"/>
    <xf numFmtId="0" fontId="30" fillId="6" borderId="38" xfId="0" applyFont="1" applyFill="1" applyBorder="1"/>
    <xf numFmtId="0" fontId="26" fillId="4" borderId="15" xfId="0" applyFont="1" applyFill="1" applyBorder="1" applyAlignment="1">
      <alignment horizontal="center" vertical="center"/>
    </xf>
    <xf numFmtId="0" fontId="19" fillId="10" borderId="41" xfId="0" applyFont="1" applyFill="1" applyBorder="1" applyAlignment="1">
      <alignment horizontal="center" vertical="center"/>
    </xf>
    <xf numFmtId="0" fontId="38" fillId="11" borderId="42" xfId="0" applyFont="1" applyFill="1" applyBorder="1" applyAlignment="1">
      <alignment horizontal="center" vertical="center"/>
    </xf>
    <xf numFmtId="0" fontId="24" fillId="12" borderId="42" xfId="0" applyFont="1" applyFill="1" applyBorder="1" applyAlignment="1">
      <alignment horizontal="center" vertical="center"/>
    </xf>
    <xf numFmtId="49" fontId="24" fillId="12" borderId="42" xfId="0" applyNumberFormat="1" applyFont="1" applyFill="1" applyBorder="1" applyAlignment="1">
      <alignment horizontal="center" vertical="center"/>
    </xf>
    <xf numFmtId="49" fontId="25" fillId="13" borderId="42" xfId="0" applyNumberFormat="1" applyFont="1" applyFill="1" applyBorder="1" applyAlignment="1">
      <alignment horizontal="center" vertical="center"/>
    </xf>
    <xf numFmtId="167" fontId="25" fillId="13" borderId="42" xfId="1" applyNumberFormat="1" applyFont="1" applyFill="1" applyBorder="1" applyAlignment="1">
      <alignment horizontal="center" vertical="center"/>
    </xf>
    <xf numFmtId="0" fontId="25" fillId="13" borderId="42" xfId="0" applyFont="1" applyFill="1" applyBorder="1" applyAlignment="1">
      <alignment horizontal="center" vertical="center"/>
    </xf>
    <xf numFmtId="0" fontId="25" fillId="14" borderId="42" xfId="0" applyFont="1" applyFill="1" applyBorder="1" applyAlignment="1">
      <alignment horizontal="center" vertical="center"/>
    </xf>
    <xf numFmtId="49" fontId="25" fillId="14" borderId="42" xfId="0" applyNumberFormat="1" applyFont="1" applyFill="1" applyBorder="1" applyAlignment="1">
      <alignment horizontal="center" vertical="center"/>
    </xf>
    <xf numFmtId="49" fontId="39" fillId="14" borderId="42" xfId="0" applyNumberFormat="1" applyFont="1" applyFill="1" applyBorder="1" applyAlignment="1">
      <alignment horizontal="center" vertical="center"/>
    </xf>
    <xf numFmtId="49" fontId="39" fillId="14" borderId="43" xfId="0" applyNumberFormat="1" applyFont="1" applyFill="1" applyBorder="1" applyAlignment="1">
      <alignment horizontal="center" vertical="center"/>
    </xf>
    <xf numFmtId="0" fontId="19" fillId="14" borderId="42" xfId="0" applyFont="1" applyFill="1" applyBorder="1" applyAlignment="1">
      <alignment horizontal="center" vertical="center"/>
    </xf>
    <xf numFmtId="0" fontId="19" fillId="14" borderId="44" xfId="0" applyFont="1" applyFill="1" applyBorder="1" applyAlignment="1">
      <alignment horizontal="center" vertical="center"/>
    </xf>
    <xf numFmtId="49" fontId="18" fillId="0" borderId="45" xfId="0" applyNumberFormat="1" applyFont="1" applyBorder="1" applyAlignment="1">
      <alignment vertical="center"/>
    </xf>
    <xf numFmtId="0" fontId="18" fillId="0" borderId="46" xfId="0" applyFont="1" applyBorder="1" applyAlignment="1">
      <alignment vertical="center"/>
    </xf>
    <xf numFmtId="49" fontId="22" fillId="2" borderId="4" xfId="4" applyNumberFormat="1" applyFont="1" applyFill="1" applyBorder="1" applyAlignment="1" applyProtection="1">
      <alignment vertical="center"/>
      <protection locked="0"/>
    </xf>
    <xf numFmtId="49" fontId="22" fillId="2" borderId="0" xfId="4" applyNumberFormat="1" applyFont="1" applyFill="1" applyBorder="1" applyAlignment="1" applyProtection="1">
      <alignment vertical="center"/>
      <protection locked="0"/>
    </xf>
    <xf numFmtId="49" fontId="22" fillId="2" borderId="7" xfId="4" applyNumberFormat="1" applyFont="1" applyFill="1" applyBorder="1" applyAlignment="1" applyProtection="1">
      <alignment vertical="center"/>
      <protection locked="0"/>
    </xf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25" fillId="3" borderId="14" xfId="0" applyFont="1" applyFill="1" applyBorder="1" applyAlignment="1">
      <alignment horizontal="right" vertical="center"/>
    </xf>
    <xf numFmtId="0" fontId="25" fillId="3" borderId="47" xfId="0" applyFont="1" applyFill="1" applyBorder="1" applyAlignment="1">
      <alignment horizontal="right" vertical="center"/>
    </xf>
    <xf numFmtId="0" fontId="40" fillId="15" borderId="14" xfId="0" applyFont="1" applyFill="1" applyBorder="1" applyAlignment="1">
      <alignment horizontal="left" vertical="center" wrapText="1"/>
    </xf>
    <xf numFmtId="0" fontId="40" fillId="15" borderId="48" xfId="0" applyFont="1" applyFill="1" applyBorder="1" applyAlignment="1">
      <alignment horizontal="left" vertical="center" wrapText="1"/>
    </xf>
    <xf numFmtId="0" fontId="40" fillId="15" borderId="47" xfId="0" applyFont="1" applyFill="1" applyBorder="1" applyAlignment="1">
      <alignment horizontal="left" vertical="center" wrapText="1"/>
    </xf>
    <xf numFmtId="49" fontId="22" fillId="2" borderId="4" xfId="4" applyNumberFormat="1" applyFont="1" applyFill="1" applyBorder="1" applyAlignment="1" applyProtection="1">
      <alignment horizontal="center" vertical="center"/>
      <protection locked="0"/>
    </xf>
    <xf numFmtId="49" fontId="22" fillId="2" borderId="32" xfId="4" applyNumberFormat="1" applyFont="1" applyFill="1" applyBorder="1" applyAlignment="1" applyProtection="1">
      <alignment horizontal="center" vertical="center"/>
      <protection locked="0"/>
    </xf>
    <xf numFmtId="49" fontId="22" fillId="2" borderId="0" xfId="4" applyNumberFormat="1" applyFont="1" applyFill="1" applyBorder="1" applyAlignment="1" applyProtection="1">
      <alignment horizontal="center" vertical="center"/>
      <protection locked="0"/>
    </xf>
    <xf numFmtId="49" fontId="22" fillId="2" borderId="49" xfId="4" applyNumberFormat="1" applyFont="1" applyFill="1" applyBorder="1" applyAlignment="1" applyProtection="1">
      <alignment horizontal="center" vertical="center"/>
      <protection locked="0"/>
    </xf>
    <xf numFmtId="49" fontId="22" fillId="2" borderId="7" xfId="4" applyNumberFormat="1" applyFont="1" applyFill="1" applyBorder="1" applyAlignment="1" applyProtection="1">
      <alignment horizontal="center" vertical="center"/>
      <protection locked="0"/>
    </xf>
    <xf numFmtId="49" fontId="22" fillId="2" borderId="50" xfId="4" applyNumberFormat="1" applyFont="1" applyFill="1" applyBorder="1" applyAlignment="1" applyProtection="1">
      <alignment horizontal="center" vertical="center"/>
      <protection locked="0"/>
    </xf>
    <xf numFmtId="0" fontId="41" fillId="16" borderId="14" xfId="0" applyFont="1" applyFill="1" applyBorder="1" applyAlignment="1">
      <alignment horizontal="center" vertical="center" wrapText="1"/>
    </xf>
    <xf numFmtId="0" fontId="41" fillId="16" borderId="48" xfId="0" applyFont="1" applyFill="1" applyBorder="1" applyAlignment="1">
      <alignment horizontal="center" vertical="center" wrapText="1"/>
    </xf>
    <xf numFmtId="0" fontId="41" fillId="16" borderId="47" xfId="0" applyFont="1" applyFill="1" applyBorder="1" applyAlignment="1">
      <alignment horizontal="center" vertical="center" wrapText="1"/>
    </xf>
    <xf numFmtId="0" fontId="42" fillId="4" borderId="0" xfId="0" applyFont="1" applyFill="1" applyAlignment="1">
      <alignment horizontal="center" vertical="center"/>
    </xf>
    <xf numFmtId="0" fontId="21" fillId="0" borderId="0" xfId="0" applyFont="1" applyAlignment="1">
      <alignment horizontal="left"/>
    </xf>
    <xf numFmtId="0" fontId="41" fillId="16" borderId="14" xfId="0" applyFont="1" applyFill="1" applyBorder="1" applyAlignment="1" applyProtection="1">
      <alignment horizontal="center" vertical="center" wrapText="1"/>
    </xf>
    <xf numFmtId="0" fontId="41" fillId="16" borderId="48" xfId="0" applyFont="1" applyFill="1" applyBorder="1" applyAlignment="1" applyProtection="1">
      <alignment horizontal="center" vertical="center" wrapText="1"/>
    </xf>
    <xf numFmtId="0" fontId="41" fillId="16" borderId="47" xfId="0" applyFont="1" applyFill="1" applyBorder="1" applyAlignment="1" applyProtection="1">
      <alignment horizontal="center" vertical="center" wrapText="1"/>
    </xf>
  </cellXfs>
  <cellStyles count="16">
    <cellStyle name="Comma" xfId="1" builtinId="3"/>
    <cellStyle name="Comma 2" xfId="2" xr:uid="{00000000-0005-0000-0000-000001000000}"/>
    <cellStyle name="Comma 3" xfId="3" xr:uid="{00000000-0005-0000-0000-000002000000}"/>
    <cellStyle name="Currency" xfId="4" builtinId="4"/>
    <cellStyle name="Currency 2" xfId="5" xr:uid="{00000000-0005-0000-0000-000004000000}"/>
    <cellStyle name="Currency 3" xfId="6" xr:uid="{00000000-0005-0000-0000-000005000000}"/>
    <cellStyle name="Normal" xfId="0" builtinId="0"/>
    <cellStyle name="Normal 2" xfId="7" xr:uid="{00000000-0005-0000-0000-000007000000}"/>
    <cellStyle name="Normal 3" xfId="8" xr:uid="{00000000-0005-0000-0000-000008000000}"/>
    <cellStyle name="Normal 4" xfId="9" xr:uid="{00000000-0005-0000-0000-000009000000}"/>
    <cellStyle name="Normal 5" xfId="10" xr:uid="{00000000-0005-0000-0000-00000A000000}"/>
    <cellStyle name="Normal 6" xfId="11" xr:uid="{00000000-0005-0000-0000-00000B000000}"/>
    <cellStyle name="Normal 7" xfId="12" xr:uid="{00000000-0005-0000-0000-00000C000000}"/>
    <cellStyle name="Normal 7 2" xfId="13" xr:uid="{00000000-0005-0000-0000-00000D000000}"/>
    <cellStyle name="Normal 8" xfId="14" xr:uid="{00000000-0005-0000-0000-00000E000000}"/>
    <cellStyle name="Normal 9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eBT/Doc/BIS%202.0/FileImport-BkavIVAN-(BTF.v20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ách Lao Động"/>
      <sheetName val="BkavID"/>
      <sheetName val="DM"/>
    </sheetNames>
    <sheetDataSet>
      <sheetData sheetId="0" refreshError="1"/>
      <sheetData sheetId="1" refreshError="1"/>
      <sheetData sheetId="2">
        <row r="5">
          <cell r="W5" t="str">
            <v>VIỆT NAM</v>
          </cell>
        </row>
        <row r="6">
          <cell r="W6" t="str">
            <v>AFGHANISTAN</v>
          </cell>
        </row>
        <row r="7">
          <cell r="W7" t="str">
            <v>ÅLAND ISLANDS</v>
          </cell>
        </row>
        <row r="8">
          <cell r="W8" t="str">
            <v>ALBANIA</v>
          </cell>
        </row>
        <row r="9">
          <cell r="W9" t="str">
            <v>ALGERIA</v>
          </cell>
        </row>
        <row r="10">
          <cell r="W10" t="str">
            <v>AMERICAN SAMOA</v>
          </cell>
        </row>
        <row r="11">
          <cell r="W11" t="str">
            <v>ANDORRA</v>
          </cell>
        </row>
        <row r="12">
          <cell r="W12" t="str">
            <v>ANGOLA</v>
          </cell>
        </row>
        <row r="13">
          <cell r="W13" t="str">
            <v>ANGUILLA</v>
          </cell>
        </row>
        <row r="14">
          <cell r="W14" t="str">
            <v>ANTARCTICA</v>
          </cell>
        </row>
        <row r="15">
          <cell r="W15" t="str">
            <v>ANTIGUA AND BARBUDA</v>
          </cell>
        </row>
        <row r="16">
          <cell r="W16" t="str">
            <v>ARGENTINA</v>
          </cell>
        </row>
        <row r="17">
          <cell r="W17" t="str">
            <v>ARMENIA</v>
          </cell>
        </row>
        <row r="18">
          <cell r="W18" t="str">
            <v>ARUBA</v>
          </cell>
        </row>
        <row r="19">
          <cell r="W19" t="str">
            <v>AUSTRALIA</v>
          </cell>
        </row>
        <row r="20">
          <cell r="W20" t="str">
            <v>AUSTRIA</v>
          </cell>
        </row>
        <row r="21">
          <cell r="W21" t="str">
            <v>AZERBAIJAN</v>
          </cell>
        </row>
        <row r="22">
          <cell r="W22" t="str">
            <v>BAHAMAS</v>
          </cell>
        </row>
        <row r="23">
          <cell r="W23" t="str">
            <v>BAHRAIN</v>
          </cell>
        </row>
        <row r="24">
          <cell r="W24" t="str">
            <v>BANGLADESH</v>
          </cell>
        </row>
        <row r="25">
          <cell r="W25" t="str">
            <v>BARBADOS</v>
          </cell>
        </row>
        <row r="26">
          <cell r="W26" t="str">
            <v>BELARUS</v>
          </cell>
        </row>
        <row r="27">
          <cell r="W27" t="str">
            <v>BELGIUM</v>
          </cell>
        </row>
        <row r="28">
          <cell r="W28" t="str">
            <v>BELIZE</v>
          </cell>
        </row>
        <row r="29">
          <cell r="W29" t="str">
            <v>BENIN</v>
          </cell>
        </row>
        <row r="30">
          <cell r="W30" t="str">
            <v>BERMUDA</v>
          </cell>
        </row>
        <row r="31">
          <cell r="W31" t="str">
            <v>BHUTAN</v>
          </cell>
        </row>
        <row r="32">
          <cell r="W32" t="str">
            <v>BOLIVIA</v>
          </cell>
        </row>
        <row r="33">
          <cell r="W33" t="str">
            <v>BOSNIA AND HERZEGOVINA</v>
          </cell>
        </row>
        <row r="34">
          <cell r="W34" t="str">
            <v>BOTSWANA</v>
          </cell>
        </row>
        <row r="35">
          <cell r="W35" t="str">
            <v>BOUVET ISLAND</v>
          </cell>
        </row>
        <row r="36">
          <cell r="W36" t="str">
            <v>BRAZIL</v>
          </cell>
        </row>
        <row r="37">
          <cell r="W37" t="str">
            <v>BRITISH INDIAN OCEAN TERRITORY</v>
          </cell>
        </row>
        <row r="38">
          <cell r="W38" t="str">
            <v>BRUNEI DARUSSALAM</v>
          </cell>
        </row>
        <row r="39">
          <cell r="W39" t="str">
            <v>BULGARIA</v>
          </cell>
        </row>
        <row r="40">
          <cell r="W40" t="str">
            <v>BURKINA FASO</v>
          </cell>
        </row>
        <row r="41">
          <cell r="W41" t="str">
            <v>BURUNDI</v>
          </cell>
        </row>
        <row r="42">
          <cell r="W42" t="str">
            <v>CAMBODIA</v>
          </cell>
        </row>
        <row r="43">
          <cell r="W43" t="str">
            <v>CAMEROON</v>
          </cell>
        </row>
        <row r="44">
          <cell r="W44" t="str">
            <v>CANADA</v>
          </cell>
        </row>
        <row r="45">
          <cell r="W45" t="str">
            <v>CAPE VERDE</v>
          </cell>
        </row>
        <row r="46">
          <cell r="W46" t="str">
            <v>CAYMAN ISLANDS</v>
          </cell>
        </row>
        <row r="47">
          <cell r="W47" t="str">
            <v>CENTRAL AFRICAN REPUBLIC</v>
          </cell>
        </row>
        <row r="48">
          <cell r="W48" t="str">
            <v>CHAD</v>
          </cell>
        </row>
        <row r="49">
          <cell r="W49" t="str">
            <v>CHILE</v>
          </cell>
        </row>
        <row r="50">
          <cell r="W50" t="str">
            <v>CHINA</v>
          </cell>
        </row>
        <row r="51">
          <cell r="W51" t="str">
            <v>CHRISTMAS ISLAND</v>
          </cell>
        </row>
        <row r="52">
          <cell r="W52" t="str">
            <v>COCOS (KEELING) ISLANDS</v>
          </cell>
        </row>
        <row r="53">
          <cell r="W53" t="str">
            <v>COLOMBIA</v>
          </cell>
        </row>
        <row r="54">
          <cell r="W54" t="str">
            <v>COMOROS</v>
          </cell>
        </row>
        <row r="55">
          <cell r="W55" t="str">
            <v>CONGO</v>
          </cell>
        </row>
        <row r="56">
          <cell r="W56" t="str">
            <v>CONGO, THE DEMOCRATIC REPUBLIC OF THE</v>
          </cell>
        </row>
        <row r="57">
          <cell r="W57" t="str">
            <v>COOK ISLANDS</v>
          </cell>
        </row>
        <row r="58">
          <cell r="W58" t="str">
            <v>COSTA RICA</v>
          </cell>
        </row>
        <row r="59">
          <cell r="W59" t="str">
            <v>CÔTE D'IVOIRE</v>
          </cell>
        </row>
        <row r="60">
          <cell r="W60" t="str">
            <v>CROATIA</v>
          </cell>
        </row>
        <row r="61">
          <cell r="W61" t="str">
            <v>CUBA</v>
          </cell>
        </row>
        <row r="62">
          <cell r="W62" t="str">
            <v>CYPRUS</v>
          </cell>
        </row>
        <row r="63">
          <cell r="W63" t="str">
            <v>CZECH REPUBLIC</v>
          </cell>
        </row>
        <row r="64">
          <cell r="W64" t="str">
            <v>DENMARK</v>
          </cell>
        </row>
        <row r="65">
          <cell r="W65" t="str">
            <v>DJIBOUTI</v>
          </cell>
        </row>
        <row r="66">
          <cell r="W66" t="str">
            <v>DOMINICA</v>
          </cell>
        </row>
        <row r="67">
          <cell r="W67" t="str">
            <v>DOMINICAN REPUBLIC</v>
          </cell>
        </row>
        <row r="68">
          <cell r="W68" t="str">
            <v>ECUADOR</v>
          </cell>
        </row>
        <row r="69">
          <cell r="W69" t="str">
            <v>EGYPT</v>
          </cell>
        </row>
        <row r="70">
          <cell r="W70" t="str">
            <v>EL SALVADOR</v>
          </cell>
        </row>
        <row r="71">
          <cell r="W71" t="str">
            <v>EQUATORIAL GUINEA</v>
          </cell>
        </row>
        <row r="72">
          <cell r="W72" t="str">
            <v>ERITREA</v>
          </cell>
        </row>
        <row r="73">
          <cell r="W73" t="str">
            <v>ESTONIA</v>
          </cell>
        </row>
        <row r="74">
          <cell r="W74" t="str">
            <v>ETHIOPIA</v>
          </cell>
        </row>
        <row r="75">
          <cell r="W75" t="str">
            <v>FALKLAND ISLANDS (MALVINAS)</v>
          </cell>
        </row>
        <row r="76">
          <cell r="W76" t="str">
            <v>FAROE ISLANDS</v>
          </cell>
        </row>
        <row r="77">
          <cell r="W77" t="str">
            <v>FIJI</v>
          </cell>
        </row>
        <row r="78">
          <cell r="W78" t="str">
            <v>FINLAND</v>
          </cell>
        </row>
        <row r="79">
          <cell r="W79" t="str">
            <v>FRANCE</v>
          </cell>
        </row>
        <row r="80">
          <cell r="W80" t="str">
            <v>FRENCH GUIANA</v>
          </cell>
        </row>
        <row r="81">
          <cell r="W81" t="str">
            <v>FRENCH POLYNESIA</v>
          </cell>
        </row>
        <row r="82">
          <cell r="W82" t="str">
            <v>FRENCH SOUTHERN TERRITORIES</v>
          </cell>
        </row>
        <row r="83">
          <cell r="W83" t="str">
            <v>GABON</v>
          </cell>
        </row>
        <row r="84">
          <cell r="W84" t="str">
            <v>GAMBIA</v>
          </cell>
        </row>
        <row r="85">
          <cell r="W85" t="str">
            <v>GEORGIA</v>
          </cell>
        </row>
        <row r="86">
          <cell r="W86" t="str">
            <v>GERMANY</v>
          </cell>
        </row>
        <row r="87">
          <cell r="W87" t="str">
            <v>GHANA</v>
          </cell>
        </row>
        <row r="88">
          <cell r="W88" t="str">
            <v>GIBRALTAR</v>
          </cell>
        </row>
        <row r="89">
          <cell r="W89" t="str">
            <v>GREECE</v>
          </cell>
        </row>
        <row r="90">
          <cell r="W90" t="str">
            <v>GREENLAND</v>
          </cell>
        </row>
        <row r="91">
          <cell r="W91" t="str">
            <v>GRENADA</v>
          </cell>
        </row>
        <row r="92">
          <cell r="W92" t="str">
            <v>GUADELOUPE</v>
          </cell>
        </row>
        <row r="93">
          <cell r="W93" t="str">
            <v>GUAM</v>
          </cell>
        </row>
        <row r="94">
          <cell r="W94" t="str">
            <v>GUATEMALA</v>
          </cell>
        </row>
        <row r="95">
          <cell r="W95" t="str">
            <v>GUINEA</v>
          </cell>
        </row>
        <row r="96">
          <cell r="W96" t="str">
            <v>GUINEA-BISSAU</v>
          </cell>
        </row>
        <row r="97">
          <cell r="W97" t="str">
            <v>GUYANA</v>
          </cell>
        </row>
        <row r="98">
          <cell r="W98" t="str">
            <v>HAITI</v>
          </cell>
        </row>
        <row r="99">
          <cell r="W99" t="str">
            <v>HEARD ISLAND AND MCDONALD ISLANDS</v>
          </cell>
        </row>
        <row r="100">
          <cell r="W100" t="str">
            <v>HOLY SEE (VATICAN CITY STATE)</v>
          </cell>
        </row>
        <row r="101">
          <cell r="W101" t="str">
            <v>HONDURAS</v>
          </cell>
        </row>
        <row r="102">
          <cell r="W102" t="str">
            <v>HONG KONG</v>
          </cell>
        </row>
        <row r="103">
          <cell r="W103" t="str">
            <v>HUNGARY</v>
          </cell>
        </row>
        <row r="104">
          <cell r="W104" t="str">
            <v>ICELAND</v>
          </cell>
        </row>
        <row r="105">
          <cell r="W105" t="str">
            <v>INDIA</v>
          </cell>
        </row>
        <row r="106">
          <cell r="W106" t="str">
            <v>INDONESIA</v>
          </cell>
        </row>
        <row r="107">
          <cell r="W107" t="str">
            <v>IRAN, ISLAMIC REPUBLIC OF</v>
          </cell>
        </row>
        <row r="108">
          <cell r="W108" t="str">
            <v>IRAQ</v>
          </cell>
        </row>
        <row r="109">
          <cell r="W109" t="str">
            <v>IRELAND</v>
          </cell>
        </row>
        <row r="110">
          <cell r="W110" t="str">
            <v>ISRAEL</v>
          </cell>
        </row>
        <row r="111">
          <cell r="W111" t="str">
            <v>ITALY</v>
          </cell>
        </row>
        <row r="112">
          <cell r="W112" t="str">
            <v>JAMAICA</v>
          </cell>
        </row>
        <row r="113">
          <cell r="W113" t="str">
            <v>JAPAN</v>
          </cell>
        </row>
        <row r="114">
          <cell r="W114" t="str">
            <v>JORDAN</v>
          </cell>
        </row>
        <row r="115">
          <cell r="W115" t="str">
            <v>KAZAKHSTAN</v>
          </cell>
        </row>
        <row r="116">
          <cell r="W116" t="str">
            <v>KENYA</v>
          </cell>
        </row>
        <row r="117">
          <cell r="W117" t="str">
            <v>KIRIBATI</v>
          </cell>
        </row>
        <row r="118">
          <cell r="W118" t="str">
            <v>KOREA, DEMOCRATIC PEOPLE'S REPUBLIC OF</v>
          </cell>
        </row>
        <row r="119">
          <cell r="W119" t="str">
            <v>KOREA, REPUBLIC OF</v>
          </cell>
        </row>
        <row r="120">
          <cell r="W120" t="str">
            <v>KUWAIT</v>
          </cell>
        </row>
        <row r="121">
          <cell r="W121" t="str">
            <v>KYRGYZSTAN</v>
          </cell>
        </row>
        <row r="122">
          <cell r="W122" t="str">
            <v>LAO PEOPLE'S DEMOCRATIC REPUBLIC</v>
          </cell>
        </row>
        <row r="123">
          <cell r="W123" t="str">
            <v>LATVIA</v>
          </cell>
        </row>
        <row r="124">
          <cell r="W124" t="str">
            <v>LEBANON</v>
          </cell>
        </row>
        <row r="125">
          <cell r="W125" t="str">
            <v>LESOTHO</v>
          </cell>
        </row>
        <row r="126">
          <cell r="W126" t="str">
            <v>LIBERIA</v>
          </cell>
        </row>
        <row r="127">
          <cell r="W127" t="str">
            <v>LIBYAN ARAB JAMAHIRIYA</v>
          </cell>
        </row>
        <row r="128">
          <cell r="W128" t="str">
            <v>LIECHTENSTEIN</v>
          </cell>
        </row>
        <row r="129">
          <cell r="W129" t="str">
            <v>LITHUANIA</v>
          </cell>
        </row>
        <row r="130">
          <cell r="W130" t="str">
            <v>LUXEMBOURG</v>
          </cell>
        </row>
        <row r="131">
          <cell r="W131" t="str">
            <v>MACAO</v>
          </cell>
        </row>
        <row r="132">
          <cell r="W132" t="str">
            <v>MACEDONIA, THE FORMER YUGOSLAV REPUBLIC OF</v>
          </cell>
        </row>
        <row r="133">
          <cell r="W133" t="str">
            <v>MADAGASCAR</v>
          </cell>
        </row>
        <row r="134">
          <cell r="W134" t="str">
            <v>MALAWI</v>
          </cell>
        </row>
        <row r="135">
          <cell r="W135" t="str">
            <v>MALAYSIA</v>
          </cell>
        </row>
        <row r="136">
          <cell r="W136" t="str">
            <v>MALDIVES</v>
          </cell>
        </row>
        <row r="137">
          <cell r="W137" t="str">
            <v>MALI</v>
          </cell>
        </row>
        <row r="138">
          <cell r="W138" t="str">
            <v>MALTA</v>
          </cell>
        </row>
        <row r="139">
          <cell r="W139" t="str">
            <v>MARSHALL ISLANDS</v>
          </cell>
        </row>
        <row r="140">
          <cell r="W140" t="str">
            <v>MARTINIQUE</v>
          </cell>
        </row>
        <row r="141">
          <cell r="W141" t="str">
            <v>MAURITANIA</v>
          </cell>
        </row>
        <row r="142">
          <cell r="W142" t="str">
            <v>MAURITIUS</v>
          </cell>
        </row>
        <row r="143">
          <cell r="W143" t="str">
            <v>MAYOTTE</v>
          </cell>
        </row>
        <row r="144">
          <cell r="W144" t="str">
            <v>MEXICO</v>
          </cell>
        </row>
        <row r="145">
          <cell r="W145" t="str">
            <v>MICRONESIA, FEDERATED STATES OF</v>
          </cell>
        </row>
        <row r="146">
          <cell r="W146" t="str">
            <v>MOLDOVA, REPUBLIC OF</v>
          </cell>
        </row>
        <row r="147">
          <cell r="W147" t="str">
            <v>MONACO</v>
          </cell>
        </row>
        <row r="148">
          <cell r="W148" t="str">
            <v>MONGOLIA</v>
          </cell>
        </row>
        <row r="149">
          <cell r="W149" t="str">
            <v>MONTSERRAT</v>
          </cell>
        </row>
        <row r="150">
          <cell r="W150" t="str">
            <v>MOROCCO</v>
          </cell>
        </row>
        <row r="151">
          <cell r="W151" t="str">
            <v>MOZAMBIQUE</v>
          </cell>
        </row>
        <row r="152">
          <cell r="W152" t="str">
            <v>MYANMAR</v>
          </cell>
        </row>
        <row r="153">
          <cell r="W153" t="str">
            <v>NAMIBIA</v>
          </cell>
        </row>
        <row r="154">
          <cell r="W154" t="str">
            <v>NAURU</v>
          </cell>
        </row>
        <row r="155">
          <cell r="W155" t="str">
            <v>NEPAL</v>
          </cell>
        </row>
        <row r="156">
          <cell r="W156" t="str">
            <v>NETHERLANDS</v>
          </cell>
        </row>
        <row r="157">
          <cell r="W157" t="str">
            <v>NETHERLANDS ANTILLES</v>
          </cell>
        </row>
        <row r="158">
          <cell r="W158" t="str">
            <v>NEW CALEDONIA</v>
          </cell>
        </row>
        <row r="159">
          <cell r="W159" t="str">
            <v>NEW ZEALAND</v>
          </cell>
        </row>
        <row r="160">
          <cell r="W160" t="str">
            <v>NICARAGUA</v>
          </cell>
        </row>
        <row r="161">
          <cell r="W161" t="str">
            <v>NIGER</v>
          </cell>
        </row>
        <row r="162">
          <cell r="W162" t="str">
            <v>NIGERIA</v>
          </cell>
        </row>
        <row r="163">
          <cell r="W163" t="str">
            <v>NIUE</v>
          </cell>
        </row>
        <row r="164">
          <cell r="W164" t="str">
            <v>NORFOLK ISLAND</v>
          </cell>
        </row>
        <row r="165">
          <cell r="W165" t="str">
            <v>NORTHERN MARIANA ISLANDS</v>
          </cell>
        </row>
        <row r="166">
          <cell r="W166" t="str">
            <v>NORWAY</v>
          </cell>
        </row>
        <row r="167">
          <cell r="W167" t="str">
            <v>OMAN</v>
          </cell>
        </row>
        <row r="168">
          <cell r="W168" t="str">
            <v>PAKISTAN</v>
          </cell>
        </row>
        <row r="169">
          <cell r="W169" t="str">
            <v>PALAU</v>
          </cell>
        </row>
        <row r="170">
          <cell r="W170" t="str">
            <v>PALESTINIAN TERRITORY, OCCUPIED</v>
          </cell>
        </row>
        <row r="171">
          <cell r="W171" t="str">
            <v>PANAMA</v>
          </cell>
        </row>
        <row r="172">
          <cell r="W172" t="str">
            <v>PAPUA NEW GUINEA</v>
          </cell>
        </row>
        <row r="173">
          <cell r="W173" t="str">
            <v>PARAGUAY</v>
          </cell>
        </row>
        <row r="174">
          <cell r="W174" t="str">
            <v>PERU</v>
          </cell>
        </row>
        <row r="175">
          <cell r="W175" t="str">
            <v>PHILIPPINES</v>
          </cell>
        </row>
        <row r="176">
          <cell r="W176" t="str">
            <v>PITCAIRN</v>
          </cell>
        </row>
        <row r="177">
          <cell r="W177" t="str">
            <v>POLAND</v>
          </cell>
        </row>
        <row r="178">
          <cell r="W178" t="str">
            <v>PORTUGAL</v>
          </cell>
        </row>
        <row r="179">
          <cell r="W179" t="str">
            <v>PUERTO RICO</v>
          </cell>
        </row>
        <row r="180">
          <cell r="W180" t="str">
            <v>QATAR</v>
          </cell>
        </row>
        <row r="181">
          <cell r="W181" t="str">
            <v>RÉUNION</v>
          </cell>
        </row>
        <row r="182">
          <cell r="W182" t="str">
            <v>ROMANIA</v>
          </cell>
        </row>
        <row r="183">
          <cell r="W183" t="str">
            <v>RUSSIAN FEDERATION</v>
          </cell>
        </row>
        <row r="184">
          <cell r="W184" t="str">
            <v>RWANDA</v>
          </cell>
        </row>
        <row r="185">
          <cell r="W185" t="str">
            <v>SAINT HELENA</v>
          </cell>
        </row>
        <row r="186">
          <cell r="W186" t="str">
            <v>SAINT KITTS AND NEVIS</v>
          </cell>
        </row>
        <row r="187">
          <cell r="W187" t="str">
            <v>SAINT LUCIA</v>
          </cell>
        </row>
        <row r="188">
          <cell r="W188" t="str">
            <v>SAINT PIERRE AND MIQUELON</v>
          </cell>
        </row>
        <row r="189">
          <cell r="W189" t="str">
            <v>SAINT VINCENT AND THE GRENADINES</v>
          </cell>
        </row>
        <row r="190">
          <cell r="W190" t="str">
            <v>SAMOA</v>
          </cell>
        </row>
        <row r="191">
          <cell r="W191" t="str">
            <v>SAN MARINO</v>
          </cell>
        </row>
        <row r="192">
          <cell r="W192" t="str">
            <v>SAO TOME AND PRINCIPE</v>
          </cell>
        </row>
        <row r="193">
          <cell r="W193" t="str">
            <v>SAUDI ARABIA</v>
          </cell>
        </row>
        <row r="194">
          <cell r="W194" t="str">
            <v>SENEGAL</v>
          </cell>
        </row>
        <row r="195">
          <cell r="W195" t="str">
            <v>SERBIA AND MONTENEGRO</v>
          </cell>
        </row>
        <row r="196">
          <cell r="W196" t="str">
            <v>SEYCHELLES</v>
          </cell>
        </row>
        <row r="197">
          <cell r="W197" t="str">
            <v>SIERRA LEONE</v>
          </cell>
        </row>
        <row r="198">
          <cell r="W198" t="str">
            <v>SINGAPORE</v>
          </cell>
        </row>
        <row r="199">
          <cell r="W199" t="str">
            <v>SLOVAKIA</v>
          </cell>
        </row>
        <row r="200">
          <cell r="W200" t="str">
            <v>SLOVENIA</v>
          </cell>
        </row>
        <row r="201">
          <cell r="W201" t="str">
            <v>SOLOMON ISLANDS</v>
          </cell>
        </row>
        <row r="202">
          <cell r="W202" t="str">
            <v>SOMALIA</v>
          </cell>
        </row>
        <row r="203">
          <cell r="W203" t="str">
            <v>SOUTH AFRICA</v>
          </cell>
        </row>
        <row r="204">
          <cell r="W204" t="str">
            <v>SOUTH GEORGIA AND THE SOUTH SANDWICH ISLANDS</v>
          </cell>
        </row>
        <row r="205">
          <cell r="W205" t="str">
            <v>SPAIN</v>
          </cell>
        </row>
        <row r="206">
          <cell r="W206" t="str">
            <v>SRI LANKA</v>
          </cell>
        </row>
        <row r="207">
          <cell r="W207" t="str">
            <v>SUDAN</v>
          </cell>
        </row>
        <row r="208">
          <cell r="W208" t="str">
            <v>SURINAME</v>
          </cell>
        </row>
        <row r="209">
          <cell r="W209" t="str">
            <v>SVALBARD AND JAN MAYEN</v>
          </cell>
        </row>
        <row r="210">
          <cell r="W210" t="str">
            <v>SWAZILAND</v>
          </cell>
        </row>
        <row r="211">
          <cell r="W211" t="str">
            <v>SWEDEN</v>
          </cell>
        </row>
        <row r="212">
          <cell r="W212" t="str">
            <v>SWITZERLAND</v>
          </cell>
        </row>
        <row r="213">
          <cell r="W213" t="str">
            <v>SYRIAN ARAB REPUBLIC</v>
          </cell>
        </row>
        <row r="214">
          <cell r="W214" t="str">
            <v>TAIWAN, PROVINCE OF CHINA</v>
          </cell>
        </row>
        <row r="215">
          <cell r="W215" t="str">
            <v>TAJIKISTAN</v>
          </cell>
        </row>
        <row r="216">
          <cell r="W216" t="str">
            <v>TANZANIA, UNITED REPUBLIC OF</v>
          </cell>
        </row>
        <row r="217">
          <cell r="W217" t="str">
            <v>THAILAND</v>
          </cell>
        </row>
        <row r="218">
          <cell r="W218" t="str">
            <v>TIMOR-LESTE</v>
          </cell>
        </row>
        <row r="219">
          <cell r="W219" t="str">
            <v>TOGO</v>
          </cell>
        </row>
        <row r="220">
          <cell r="W220" t="str">
            <v>TOKELAU</v>
          </cell>
        </row>
        <row r="221">
          <cell r="W221" t="str">
            <v>TONGA</v>
          </cell>
        </row>
        <row r="222">
          <cell r="W222" t="str">
            <v>TRINIDAD AND TOBAGO</v>
          </cell>
        </row>
        <row r="223">
          <cell r="W223" t="str">
            <v>TUNISIA</v>
          </cell>
        </row>
        <row r="224">
          <cell r="W224" t="str">
            <v>TURKEY</v>
          </cell>
        </row>
        <row r="225">
          <cell r="W225" t="str">
            <v>TURKMENISTAN</v>
          </cell>
        </row>
        <row r="226">
          <cell r="W226" t="str">
            <v>TURKS AND CAICOS ISLANDS</v>
          </cell>
        </row>
        <row r="227">
          <cell r="W227" t="str">
            <v>TUVALU</v>
          </cell>
        </row>
        <row r="228">
          <cell r="W228" t="str">
            <v>UGANDA</v>
          </cell>
        </row>
        <row r="229">
          <cell r="W229" t="str">
            <v>UKRAINE</v>
          </cell>
        </row>
        <row r="230">
          <cell r="W230" t="str">
            <v>UNITED ARAB EMIRATES</v>
          </cell>
        </row>
        <row r="231">
          <cell r="W231" t="str">
            <v>UNITED KINGDOM</v>
          </cell>
        </row>
        <row r="232">
          <cell r="W232" t="str">
            <v>UNITED STATES</v>
          </cell>
        </row>
        <row r="233">
          <cell r="W233" t="str">
            <v>UNITED STATES MINOR OUTLYING ISLANDS</v>
          </cell>
        </row>
        <row r="234">
          <cell r="W234" t="str">
            <v>URUGUAY</v>
          </cell>
        </row>
        <row r="235">
          <cell r="W235" t="str">
            <v>UZBEKISTAN</v>
          </cell>
        </row>
        <row r="236">
          <cell r="W236" t="str">
            <v>VANUATU</v>
          </cell>
        </row>
        <row r="237">
          <cell r="W237" t="str">
            <v>Vatican City State see HOLY SEE</v>
          </cell>
        </row>
        <row r="238">
          <cell r="W238" t="str">
            <v>VENEZUELA</v>
          </cell>
        </row>
        <row r="239">
          <cell r="W239" t="str">
            <v>VIRGIN ISLANDS, BRITISH</v>
          </cell>
        </row>
        <row r="240">
          <cell r="W240" t="str">
            <v>VIRGIN ISLANDS, U.S.</v>
          </cell>
        </row>
        <row r="241">
          <cell r="W241" t="str">
            <v>WALLIS AND FUTUNA</v>
          </cell>
        </row>
        <row r="242">
          <cell r="W242" t="str">
            <v>WESTERN SAHARA</v>
          </cell>
        </row>
        <row r="243">
          <cell r="W243" t="str">
            <v>YEMEN</v>
          </cell>
        </row>
        <row r="244">
          <cell r="W244" t="str">
            <v>ZAMBIA</v>
          </cell>
        </row>
        <row r="245">
          <cell r="W24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6"/>
  <sheetViews>
    <sheetView tabSelected="1" workbookViewId="0">
      <selection activeCell="A6" sqref="A6"/>
    </sheetView>
  </sheetViews>
  <sheetFormatPr defaultColWidth="9" defaultRowHeight="13.8" x14ac:dyDescent="0.3"/>
  <cols>
    <col min="1" max="1" width="4.59765625" style="1" bestFit="1" customWidth="1"/>
    <col min="2" max="2" width="17.19921875" style="1" bestFit="1" customWidth="1"/>
    <col min="3" max="3" width="31" style="1" customWidth="1"/>
    <col min="4" max="4" width="20.19921875" style="1" bestFit="1" customWidth="1"/>
    <col min="5" max="5" width="8.8984375" style="7" bestFit="1" customWidth="1"/>
    <col min="6" max="6" width="10.69921875" style="7" customWidth="1"/>
    <col min="7" max="7" width="12.5" style="7" bestFit="1" customWidth="1"/>
    <col min="8" max="8" width="14.09765625" style="7" bestFit="1" customWidth="1"/>
    <col min="9" max="9" width="14.3984375" style="7" bestFit="1" customWidth="1"/>
    <col min="10" max="10" width="17.69921875" style="7" bestFit="1" customWidth="1"/>
    <col min="11" max="11" width="17.3984375" style="98" bestFit="1" customWidth="1"/>
    <col min="12" max="12" width="18.19921875" style="7" bestFit="1" customWidth="1"/>
    <col min="13" max="13" width="10.5" style="96" bestFit="1" customWidth="1"/>
    <col min="14" max="14" width="28.69921875" style="7" bestFit="1" customWidth="1"/>
    <col min="15" max="15" width="11.8984375" style="7" bestFit="1" customWidth="1"/>
    <col min="16" max="16" width="12" style="1" bestFit="1" customWidth="1"/>
    <col min="17" max="17" width="15" style="1" bestFit="1" customWidth="1"/>
    <col min="18" max="18" width="21.3984375" style="7" bestFit="1" customWidth="1"/>
    <col min="19" max="19" width="14.3984375" style="96" bestFit="1" customWidth="1"/>
    <col min="20" max="20" width="15" style="96" bestFit="1" customWidth="1"/>
    <col min="21" max="21" width="15" style="7" bestFit="1" customWidth="1"/>
    <col min="22" max="22" width="16.8984375" style="96" bestFit="1" customWidth="1"/>
    <col min="23" max="23" width="22.59765625" style="96" bestFit="1" customWidth="1"/>
    <col min="24" max="24" width="6.69921875" style="7" bestFit="1" customWidth="1"/>
    <col min="25" max="25" width="20" style="7" bestFit="1" customWidth="1"/>
    <col min="26" max="26" width="17.59765625" style="7" bestFit="1" customWidth="1"/>
    <col min="27" max="27" width="19.09765625" style="1" bestFit="1" customWidth="1"/>
    <col min="28" max="28" width="42.09765625" style="1" customWidth="1"/>
    <col min="29" max="16384" width="9" style="1"/>
  </cols>
  <sheetData>
    <row r="1" spans="1:28" ht="40.5" customHeight="1" thickBot="1" x14ac:dyDescent="0.35">
      <c r="A1" s="153" t="s">
        <v>9286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5"/>
    </row>
    <row r="2" spans="1:28" ht="14.4" thickBot="1" x14ac:dyDescent="0.35"/>
    <row r="3" spans="1:28" ht="13.5" customHeight="1" thickBot="1" x14ac:dyDescent="0.35">
      <c r="A3" s="151" t="s">
        <v>9282</v>
      </c>
      <c r="B3" s="152"/>
      <c r="C3" s="34" t="s">
        <v>24</v>
      </c>
      <c r="D3" s="7"/>
      <c r="M3" s="97"/>
      <c r="N3" s="1"/>
      <c r="O3" s="1"/>
      <c r="P3" s="7"/>
      <c r="R3" s="1"/>
    </row>
    <row r="4" spans="1:28" ht="13.5" customHeight="1" thickBot="1" x14ac:dyDescent="0.35">
      <c r="P4" s="33"/>
    </row>
    <row r="5" spans="1:28" s="2" customFormat="1" ht="13.5" customHeight="1" thickBot="1" x14ac:dyDescent="0.35">
      <c r="A5" s="130" t="s">
        <v>0</v>
      </c>
      <c r="B5" s="131" t="s">
        <v>9276</v>
      </c>
      <c r="C5" s="132" t="s">
        <v>1</v>
      </c>
      <c r="D5" s="132" t="s">
        <v>9280</v>
      </c>
      <c r="E5" s="133" t="s">
        <v>3</v>
      </c>
      <c r="F5" s="133" t="s">
        <v>4</v>
      </c>
      <c r="G5" s="133" t="s">
        <v>5</v>
      </c>
      <c r="H5" s="133" t="s">
        <v>6</v>
      </c>
      <c r="I5" s="133" t="s">
        <v>7</v>
      </c>
      <c r="J5" s="134" t="s">
        <v>9187</v>
      </c>
      <c r="K5" s="135" t="s">
        <v>8</v>
      </c>
      <c r="L5" s="134" t="s">
        <v>9</v>
      </c>
      <c r="M5" s="134" t="s">
        <v>10</v>
      </c>
      <c r="N5" s="134" t="s">
        <v>11</v>
      </c>
      <c r="O5" s="134" t="s">
        <v>12</v>
      </c>
      <c r="P5" s="136" t="s">
        <v>13</v>
      </c>
      <c r="Q5" s="137" t="s">
        <v>14</v>
      </c>
      <c r="R5" s="138" t="s">
        <v>15</v>
      </c>
      <c r="S5" s="138" t="s">
        <v>16</v>
      </c>
      <c r="T5" s="138" t="s">
        <v>17</v>
      </c>
      <c r="U5" s="138" t="s">
        <v>18</v>
      </c>
      <c r="V5" s="138" t="s">
        <v>19</v>
      </c>
      <c r="W5" s="138" t="s">
        <v>9271</v>
      </c>
      <c r="X5" s="139" t="s">
        <v>20</v>
      </c>
      <c r="Y5" s="139" t="s">
        <v>21</v>
      </c>
      <c r="Z5" s="140" t="s">
        <v>23</v>
      </c>
      <c r="AA5" s="141" t="s">
        <v>22</v>
      </c>
      <c r="AB5" s="142" t="s">
        <v>9285</v>
      </c>
    </row>
    <row r="6" spans="1:28" ht="13.5" customHeight="1" x14ac:dyDescent="0.3">
      <c r="A6" s="102"/>
      <c r="B6" s="103"/>
      <c r="C6" s="103"/>
      <c r="D6" s="103"/>
      <c r="E6" s="104"/>
      <c r="F6" s="104"/>
      <c r="G6" s="104"/>
      <c r="H6" s="105"/>
      <c r="I6" s="104"/>
      <c r="J6" s="150"/>
      <c r="K6" s="103"/>
      <c r="L6" s="103"/>
      <c r="M6" s="106"/>
      <c r="N6" s="103"/>
      <c r="O6" s="103"/>
      <c r="P6" s="108"/>
      <c r="Q6" s="107"/>
      <c r="R6" s="106"/>
      <c r="S6" s="107"/>
      <c r="T6" s="107"/>
      <c r="U6" s="107"/>
      <c r="V6" s="106"/>
      <c r="W6" s="106"/>
      <c r="X6" s="106"/>
      <c r="Y6" s="106"/>
      <c r="Z6" s="143"/>
      <c r="AA6" s="106"/>
      <c r="AB6" s="144"/>
    </row>
    <row r="7" spans="1:28" x14ac:dyDescent="0.3">
      <c r="AA7" s="95"/>
    </row>
    <row r="10" spans="1:28" ht="14.4" thickBot="1" x14ac:dyDescent="0.35"/>
    <row r="11" spans="1:28" s="19" customFormat="1" ht="18.899999999999999" customHeight="1" x14ac:dyDescent="0.3">
      <c r="A11" s="14" t="s">
        <v>9183</v>
      </c>
      <c r="B11" s="15"/>
      <c r="C11" s="16"/>
      <c r="D11" s="16"/>
      <c r="E11" s="16"/>
      <c r="F11" s="17"/>
      <c r="G11" s="18"/>
      <c r="H11" s="18"/>
      <c r="I11" s="17"/>
      <c r="J11" s="17"/>
      <c r="K11" s="99"/>
      <c r="L11" s="15"/>
      <c r="M11" s="15"/>
      <c r="N11" s="16"/>
      <c r="O11" s="16"/>
      <c r="P11" s="16"/>
      <c r="Q11" s="15"/>
      <c r="R11" s="16"/>
      <c r="S11" s="15"/>
      <c r="T11" s="15"/>
      <c r="U11" s="15"/>
      <c r="V11" s="15"/>
      <c r="W11" s="15"/>
      <c r="X11" s="15"/>
      <c r="Y11" s="15"/>
      <c r="Z11" s="145"/>
      <c r="AA11" s="156"/>
      <c r="AB11" s="157"/>
    </row>
    <row r="12" spans="1:28" s="19" customFormat="1" ht="18.899999999999999" customHeight="1" x14ac:dyDescent="0.3">
      <c r="A12" s="20" t="s">
        <v>9181</v>
      </c>
      <c r="B12" s="21"/>
      <c r="C12" s="22"/>
      <c r="D12" s="22"/>
      <c r="E12" s="22"/>
      <c r="F12" s="23"/>
      <c r="G12" s="24"/>
      <c r="H12" s="24"/>
      <c r="I12" s="23"/>
      <c r="J12" s="23"/>
      <c r="K12" s="100"/>
      <c r="L12" s="21"/>
      <c r="M12" s="21"/>
      <c r="N12" s="22"/>
      <c r="O12" s="22"/>
      <c r="P12" s="22"/>
      <c r="Q12" s="21"/>
      <c r="R12" s="22"/>
      <c r="S12" s="21"/>
      <c r="T12" s="21"/>
      <c r="U12" s="21"/>
      <c r="V12" s="21"/>
      <c r="W12" s="21"/>
      <c r="X12" s="21"/>
      <c r="Y12" s="21"/>
      <c r="Z12" s="146"/>
      <c r="AA12" s="158"/>
      <c r="AB12" s="159"/>
    </row>
    <row r="13" spans="1:28" s="19" customFormat="1" ht="18.899999999999999" customHeight="1" x14ac:dyDescent="0.3">
      <c r="A13" s="20" t="s">
        <v>9287</v>
      </c>
      <c r="B13" s="21"/>
      <c r="C13" s="22"/>
      <c r="D13" s="22"/>
      <c r="E13" s="22"/>
      <c r="F13" s="23"/>
      <c r="G13" s="24"/>
      <c r="H13" s="24"/>
      <c r="I13" s="23"/>
      <c r="J13" s="23"/>
      <c r="K13" s="100"/>
      <c r="L13" s="21"/>
      <c r="M13" s="21"/>
      <c r="N13" s="22"/>
      <c r="O13" s="22"/>
      <c r="P13" s="22"/>
      <c r="Q13" s="21"/>
      <c r="R13" s="22"/>
      <c r="S13" s="21"/>
      <c r="T13" s="21"/>
      <c r="U13" s="21"/>
      <c r="V13" s="21"/>
      <c r="W13" s="21"/>
      <c r="X13" s="21"/>
      <c r="Y13" s="21"/>
      <c r="Z13" s="146"/>
      <c r="AA13" s="158"/>
      <c r="AB13" s="159"/>
    </row>
    <row r="14" spans="1:28" s="19" customFormat="1" ht="18.75" customHeight="1" x14ac:dyDescent="0.3">
      <c r="A14" s="25" t="s">
        <v>9179</v>
      </c>
      <c r="B14" s="21"/>
      <c r="C14" s="22"/>
      <c r="D14" s="22"/>
      <c r="E14" s="23"/>
      <c r="F14" s="23"/>
      <c r="G14" s="24"/>
      <c r="H14" s="24"/>
      <c r="I14" s="23"/>
      <c r="J14" s="23"/>
      <c r="K14" s="100"/>
      <c r="L14" s="21"/>
      <c r="M14" s="21"/>
      <c r="N14" s="22"/>
      <c r="O14" s="22"/>
      <c r="P14" s="22"/>
      <c r="Q14" s="21"/>
      <c r="R14" s="22"/>
      <c r="S14" s="21"/>
      <c r="T14" s="21"/>
      <c r="U14" s="21"/>
      <c r="V14" s="21"/>
      <c r="W14" s="21"/>
      <c r="X14" s="21"/>
      <c r="Y14" s="21"/>
      <c r="Z14" s="146"/>
      <c r="AA14" s="158"/>
      <c r="AB14" s="159"/>
    </row>
    <row r="15" spans="1:28" s="19" customFormat="1" ht="18.899999999999999" customHeight="1" x14ac:dyDescent="0.3">
      <c r="A15" s="26" t="s">
        <v>9182</v>
      </c>
      <c r="B15" s="25"/>
      <c r="C15" s="22"/>
      <c r="D15" s="22"/>
      <c r="E15" s="22"/>
      <c r="F15" s="23"/>
      <c r="G15" s="24">
        <v>0</v>
      </c>
      <c r="H15" s="24"/>
      <c r="I15" s="23"/>
      <c r="J15" s="23"/>
      <c r="K15" s="100"/>
      <c r="L15" s="21"/>
      <c r="M15" s="21"/>
      <c r="N15" s="22"/>
      <c r="O15" s="22"/>
      <c r="P15" s="22"/>
      <c r="Q15" s="21"/>
      <c r="R15" s="22"/>
      <c r="S15" s="21"/>
      <c r="T15" s="21"/>
      <c r="U15" s="21"/>
      <c r="V15" s="21"/>
      <c r="W15" s="21"/>
      <c r="X15" s="21"/>
      <c r="Y15" s="21"/>
      <c r="Z15" s="146"/>
      <c r="AA15" s="158"/>
      <c r="AB15" s="159"/>
    </row>
    <row r="16" spans="1:28" s="19" customFormat="1" ht="18.899999999999999" customHeight="1" thickBot="1" x14ac:dyDescent="0.35">
      <c r="A16" s="27" t="s">
        <v>9275</v>
      </c>
      <c r="B16" s="28"/>
      <c r="C16" s="29"/>
      <c r="D16" s="29"/>
      <c r="E16" s="29"/>
      <c r="F16" s="30"/>
      <c r="G16" s="31"/>
      <c r="H16" s="109"/>
      <c r="I16" s="30"/>
      <c r="J16" s="30"/>
      <c r="K16" s="101"/>
      <c r="L16" s="32"/>
      <c r="M16" s="32"/>
      <c r="N16" s="29"/>
      <c r="O16" s="29"/>
      <c r="P16" s="29"/>
      <c r="Q16" s="32"/>
      <c r="R16" s="29"/>
      <c r="S16" s="32"/>
      <c r="T16" s="32"/>
      <c r="U16" s="32"/>
      <c r="V16" s="32"/>
      <c r="W16" s="32"/>
      <c r="X16" s="32"/>
      <c r="Y16" s="32"/>
      <c r="Z16" s="147"/>
      <c r="AA16" s="160"/>
      <c r="AB16" s="161"/>
    </row>
  </sheetData>
  <mergeCells count="3">
    <mergeCell ref="A3:B3"/>
    <mergeCell ref="A1:AB1"/>
    <mergeCell ref="AA11:AB16"/>
  </mergeCells>
  <dataValidations count="7">
    <dataValidation type="list" allowBlank="1" showInputMessage="1" showErrorMessage="1" sqref="S6 U6 Q11" xr:uid="{00000000-0002-0000-0000-000001000000}">
      <formula1>CoKhong</formula1>
    </dataValidation>
    <dataValidation type="list" allowBlank="1" showInputMessage="1" showErrorMessage="1" sqref="H8 H6 H16" xr:uid="{00000000-0002-0000-0000-000002000000}">
      <formula1>ThueSuat</formula1>
    </dataValidation>
    <dataValidation type="list" allowBlank="1" showInputMessage="1" showErrorMessage="1" sqref="Y11 Y6" xr:uid="{00000000-0002-0000-0000-000003000000}">
      <formula1>Tinh</formula1>
    </dataValidation>
    <dataValidation type="list" allowBlank="1" showInputMessage="1" showErrorMessage="1" sqref="Z6" xr:uid="{00000000-0002-0000-0000-000004000000}">
      <formula1>DSHuyenTuTinh</formula1>
    </dataValidation>
    <dataValidation type="list" allowBlank="1" showInputMessage="1" showErrorMessage="1" sqref="AA6" xr:uid="{00000000-0002-0000-0000-000005000000}">
      <formula1>DSXaTuTinhHuyen</formula1>
    </dataValidation>
    <dataValidation type="list" allowBlank="1" showInputMessage="1" showErrorMessage="1" sqref="C3" xr:uid="{00000000-0002-0000-0000-00000A000000}">
      <formula1>LoaiHD</formula1>
    </dataValidation>
    <dataValidation type="list" allowBlank="1" showInputMessage="1" showErrorMessage="1" sqref="P8 P6" xr:uid="{00000000-0002-0000-0000-00000C000000}">
      <formula1>HinhThucTT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48"/>
  <sheetViews>
    <sheetView workbookViewId="0">
      <selection sqref="A1:K1"/>
    </sheetView>
  </sheetViews>
  <sheetFormatPr defaultColWidth="9" defaultRowHeight="13.8" x14ac:dyDescent="0.25"/>
  <cols>
    <col min="1" max="1" width="4.59765625" style="6" bestFit="1" customWidth="1"/>
    <col min="2" max="2" width="18" style="5" bestFit="1" customWidth="1"/>
    <col min="3" max="3" width="39.5" style="4" customWidth="1"/>
    <col min="4" max="16384" width="9" style="4"/>
  </cols>
  <sheetData>
    <row r="1" spans="1:13" ht="39.75" customHeight="1" thickBot="1" x14ac:dyDescent="0.3">
      <c r="A1" s="162" t="s">
        <v>9173</v>
      </c>
      <c r="B1" s="163"/>
      <c r="C1" s="163"/>
      <c r="D1" s="163"/>
      <c r="E1" s="163"/>
      <c r="F1" s="163"/>
      <c r="G1" s="163"/>
      <c r="H1" s="163"/>
      <c r="I1" s="163"/>
      <c r="J1" s="163"/>
      <c r="K1" s="164"/>
      <c r="L1" s="3"/>
      <c r="M1" s="3"/>
    </row>
    <row r="2" spans="1:13" ht="14.4" thickBot="1" x14ac:dyDescent="0.3"/>
    <row r="3" spans="1:13" ht="14.4" thickBot="1" x14ac:dyDescent="0.3">
      <c r="A3" s="35" t="s">
        <v>0</v>
      </c>
      <c r="B3" s="129" t="s">
        <v>26</v>
      </c>
      <c r="C3" s="123" t="s">
        <v>25</v>
      </c>
    </row>
    <row r="4" spans="1:13" x14ac:dyDescent="0.25">
      <c r="A4" s="36">
        <v>1</v>
      </c>
      <c r="B4" s="37" t="s">
        <v>9276</v>
      </c>
      <c r="C4" s="124" t="s">
        <v>9277</v>
      </c>
    </row>
    <row r="5" spans="1:13" x14ac:dyDescent="0.25">
      <c r="A5" s="38">
        <v>2</v>
      </c>
      <c r="B5" s="39" t="s">
        <v>1</v>
      </c>
      <c r="C5" s="125" t="s">
        <v>27</v>
      </c>
    </row>
    <row r="6" spans="1:13" x14ac:dyDescent="0.25">
      <c r="A6" s="38">
        <v>3</v>
      </c>
      <c r="B6" s="39" t="s">
        <v>9280</v>
      </c>
      <c r="C6" s="125" t="s">
        <v>28</v>
      </c>
    </row>
    <row r="7" spans="1:13" x14ac:dyDescent="0.25">
      <c r="A7" s="38">
        <v>4</v>
      </c>
      <c r="B7" s="39" t="s">
        <v>3</v>
      </c>
      <c r="C7" s="125" t="s">
        <v>29</v>
      </c>
    </row>
    <row r="8" spans="1:13" x14ac:dyDescent="0.25">
      <c r="A8" s="38">
        <v>5</v>
      </c>
      <c r="B8" s="39" t="s">
        <v>4</v>
      </c>
      <c r="C8" s="125" t="s">
        <v>30</v>
      </c>
    </row>
    <row r="9" spans="1:13" x14ac:dyDescent="0.25">
      <c r="A9" s="38">
        <v>6</v>
      </c>
      <c r="B9" s="39" t="s">
        <v>5</v>
      </c>
      <c r="C9" s="125" t="s">
        <v>31</v>
      </c>
    </row>
    <row r="10" spans="1:13" x14ac:dyDescent="0.25">
      <c r="A10" s="38">
        <v>7</v>
      </c>
      <c r="B10" s="39" t="s">
        <v>6</v>
      </c>
      <c r="C10" s="125" t="s">
        <v>32</v>
      </c>
    </row>
    <row r="11" spans="1:13" x14ac:dyDescent="0.25">
      <c r="A11" s="38">
        <v>8</v>
      </c>
      <c r="B11" s="39" t="s">
        <v>7</v>
      </c>
      <c r="C11" s="125" t="s">
        <v>33</v>
      </c>
    </row>
    <row r="12" spans="1:13" x14ac:dyDescent="0.25">
      <c r="A12" s="40">
        <v>9</v>
      </c>
      <c r="B12" s="41" t="s">
        <v>9187</v>
      </c>
      <c r="C12" s="126" t="s">
        <v>9188</v>
      </c>
    </row>
    <row r="13" spans="1:13" x14ac:dyDescent="0.25">
      <c r="A13" s="40">
        <v>10</v>
      </c>
      <c r="B13" s="41" t="s">
        <v>8</v>
      </c>
      <c r="C13" s="126" t="s">
        <v>34</v>
      </c>
    </row>
    <row r="14" spans="1:13" x14ac:dyDescent="0.25">
      <c r="A14" s="40">
        <v>11</v>
      </c>
      <c r="B14" s="41" t="s">
        <v>9</v>
      </c>
      <c r="C14" s="126" t="s">
        <v>35</v>
      </c>
    </row>
    <row r="15" spans="1:13" x14ac:dyDescent="0.25">
      <c r="A15" s="40">
        <v>12</v>
      </c>
      <c r="B15" s="41" t="s">
        <v>10</v>
      </c>
      <c r="C15" s="126" t="s">
        <v>36</v>
      </c>
    </row>
    <row r="16" spans="1:13" x14ac:dyDescent="0.25">
      <c r="A16" s="40">
        <v>13</v>
      </c>
      <c r="B16" s="41" t="s">
        <v>11</v>
      </c>
      <c r="C16" s="126" t="s">
        <v>49</v>
      </c>
    </row>
    <row r="17" spans="1:3" x14ac:dyDescent="0.25">
      <c r="A17" s="40">
        <v>14</v>
      </c>
      <c r="B17" s="41" t="s">
        <v>12</v>
      </c>
      <c r="C17" s="126" t="s">
        <v>37</v>
      </c>
    </row>
    <row r="18" spans="1:3" x14ac:dyDescent="0.25">
      <c r="A18" s="40">
        <v>15</v>
      </c>
      <c r="B18" s="41" t="s">
        <v>13</v>
      </c>
      <c r="C18" s="126" t="s">
        <v>38</v>
      </c>
    </row>
    <row r="19" spans="1:3" x14ac:dyDescent="0.25">
      <c r="A19" s="42">
        <v>16</v>
      </c>
      <c r="B19" s="43" t="s">
        <v>14</v>
      </c>
      <c r="C19" s="127" t="s">
        <v>39</v>
      </c>
    </row>
    <row r="20" spans="1:3" x14ac:dyDescent="0.25">
      <c r="A20" s="42">
        <v>17</v>
      </c>
      <c r="B20" s="43" t="s">
        <v>15</v>
      </c>
      <c r="C20" s="127" t="s">
        <v>40</v>
      </c>
    </row>
    <row r="21" spans="1:3" x14ac:dyDescent="0.25">
      <c r="A21" s="42">
        <v>18</v>
      </c>
      <c r="B21" s="43" t="s">
        <v>16</v>
      </c>
      <c r="C21" s="127" t="s">
        <v>41</v>
      </c>
    </row>
    <row r="22" spans="1:3" x14ac:dyDescent="0.25">
      <c r="A22" s="42">
        <v>19</v>
      </c>
      <c r="B22" s="43" t="s">
        <v>17</v>
      </c>
      <c r="C22" s="127" t="s">
        <v>42</v>
      </c>
    </row>
    <row r="23" spans="1:3" x14ac:dyDescent="0.25">
      <c r="A23" s="42">
        <v>20</v>
      </c>
      <c r="B23" s="43" t="s">
        <v>18</v>
      </c>
      <c r="C23" s="127" t="s">
        <v>43</v>
      </c>
    </row>
    <row r="24" spans="1:3" x14ac:dyDescent="0.25">
      <c r="A24" s="42">
        <v>21</v>
      </c>
      <c r="B24" s="43" t="s">
        <v>19</v>
      </c>
      <c r="C24" s="127" t="s">
        <v>44</v>
      </c>
    </row>
    <row r="25" spans="1:3" x14ac:dyDescent="0.25">
      <c r="A25" s="42">
        <v>22</v>
      </c>
      <c r="B25" s="43" t="s">
        <v>9271</v>
      </c>
      <c r="C25" s="127" t="s">
        <v>9272</v>
      </c>
    </row>
    <row r="26" spans="1:3" x14ac:dyDescent="0.25">
      <c r="A26" s="42">
        <v>23</v>
      </c>
      <c r="B26" s="43" t="s">
        <v>20</v>
      </c>
      <c r="C26" s="127" t="s">
        <v>45</v>
      </c>
    </row>
    <row r="27" spans="1:3" x14ac:dyDescent="0.25">
      <c r="A27" s="42">
        <v>24</v>
      </c>
      <c r="B27" s="43" t="s">
        <v>21</v>
      </c>
      <c r="C27" s="127" t="s">
        <v>46</v>
      </c>
    </row>
    <row r="28" spans="1:3" x14ac:dyDescent="0.25">
      <c r="A28" s="42">
        <v>25</v>
      </c>
      <c r="B28" s="43" t="s">
        <v>23</v>
      </c>
      <c r="C28" s="127" t="s">
        <v>47</v>
      </c>
    </row>
    <row r="29" spans="1:3" x14ac:dyDescent="0.25">
      <c r="A29" s="42">
        <v>26</v>
      </c>
      <c r="B29" s="43" t="s">
        <v>22</v>
      </c>
      <c r="C29" s="127" t="s">
        <v>48</v>
      </c>
    </row>
    <row r="30" spans="1:3" ht="14.4" thickBot="1" x14ac:dyDescent="0.3">
      <c r="A30" s="42">
        <v>27</v>
      </c>
      <c r="B30" s="44" t="s">
        <v>9285</v>
      </c>
      <c r="C30" s="128" t="s">
        <v>9281</v>
      </c>
    </row>
    <row r="45" spans="1:25" x14ac:dyDescent="0.25">
      <c r="A45" s="165" t="s">
        <v>9174</v>
      </c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</row>
    <row r="46" spans="1:25" x14ac:dyDescent="0.25">
      <c r="A46" s="8" t="s">
        <v>0</v>
      </c>
      <c r="B46" s="8" t="s">
        <v>9175</v>
      </c>
      <c r="C46" s="9" t="s">
        <v>9176</v>
      </c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25">
      <c r="A47" s="11">
        <v>1</v>
      </c>
      <c r="B47" s="12" t="s">
        <v>9177</v>
      </c>
      <c r="C47" s="13" t="s">
        <v>9178</v>
      </c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25">
      <c r="A48" s="148">
        <v>2</v>
      </c>
      <c r="B48" s="149" t="s">
        <v>9283</v>
      </c>
      <c r="C48" s="166" t="s">
        <v>9284</v>
      </c>
      <c r="D48" s="166"/>
      <c r="E48" s="166"/>
      <c r="F48" s="166"/>
      <c r="G48" s="166"/>
    </row>
  </sheetData>
  <sheetProtection password="E304" sheet="1" objects="1" scenarios="1" selectLockedCells="1" selectUnlockedCells="1"/>
  <mergeCells count="3">
    <mergeCell ref="A1:K1"/>
    <mergeCell ref="A45:Y45"/>
    <mergeCell ref="C48:G4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13611"/>
  <sheetViews>
    <sheetView workbookViewId="0">
      <selection sqref="A1:N1"/>
    </sheetView>
  </sheetViews>
  <sheetFormatPr defaultColWidth="9" defaultRowHeight="15" x14ac:dyDescent="0.3"/>
  <cols>
    <col min="1" max="1" width="23" style="46" customWidth="1"/>
    <col min="2" max="2" width="8" style="47" bestFit="1" customWidth="1"/>
    <col min="3" max="3" width="10.69921875" style="46" bestFit="1" customWidth="1"/>
    <col min="4" max="4" width="13.8984375" style="46" customWidth="1"/>
    <col min="5" max="5" width="7.59765625" style="46" bestFit="1" customWidth="1"/>
    <col min="6" max="6" width="9" style="46"/>
    <col min="7" max="7" width="16.69921875" style="46" bestFit="1" customWidth="1"/>
    <col min="8" max="9" width="9" style="46"/>
    <col min="10" max="10" width="22" style="46" bestFit="1" customWidth="1"/>
    <col min="11" max="13" width="9" style="46"/>
    <col min="14" max="14" width="22.3984375" style="46" bestFit="1" customWidth="1"/>
    <col min="15" max="16384" width="9" style="46"/>
  </cols>
  <sheetData>
    <row r="1" spans="1:29" ht="39" customHeight="1" thickBot="1" x14ac:dyDescent="0.35">
      <c r="A1" s="167" t="s">
        <v>9172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9"/>
      <c r="AA1" s="45"/>
      <c r="AB1" s="45"/>
      <c r="AC1" s="45"/>
    </row>
    <row r="2" spans="1:29" ht="15.6" thickBot="1" x14ac:dyDescent="0.35">
      <c r="F2" s="48"/>
      <c r="G2" s="48"/>
      <c r="H2" s="48"/>
      <c r="I2" s="48"/>
      <c r="J2" s="48"/>
      <c r="K2" s="48"/>
      <c r="L2" s="48"/>
      <c r="M2" s="48"/>
      <c r="N2" s="48"/>
      <c r="AA2" s="45" t="s">
        <v>1224</v>
      </c>
      <c r="AB2" s="45" t="s">
        <v>3766</v>
      </c>
      <c r="AC2" s="45"/>
    </row>
    <row r="3" spans="1:29" ht="15.6" thickBot="1" x14ac:dyDescent="0.35">
      <c r="A3" s="49" t="s">
        <v>9180</v>
      </c>
      <c r="B3" s="50" t="s">
        <v>2</v>
      </c>
      <c r="C3" s="94" t="s">
        <v>6</v>
      </c>
      <c r="D3" s="117" t="s">
        <v>13</v>
      </c>
      <c r="E3" s="51" t="s">
        <v>9270</v>
      </c>
      <c r="F3" s="52" t="s">
        <v>52</v>
      </c>
      <c r="G3" s="53" t="s">
        <v>53</v>
      </c>
      <c r="H3" s="54" t="s">
        <v>52</v>
      </c>
      <c r="I3" s="55" t="s">
        <v>54</v>
      </c>
      <c r="J3" s="56" t="s">
        <v>55</v>
      </c>
      <c r="K3" s="57" t="s">
        <v>52</v>
      </c>
      <c r="L3" s="58" t="s">
        <v>54</v>
      </c>
      <c r="M3" s="58" t="s">
        <v>56</v>
      </c>
      <c r="N3" s="59" t="s">
        <v>57</v>
      </c>
      <c r="AA3" s="45" t="s">
        <v>1226</v>
      </c>
      <c r="AB3" s="45" t="s">
        <v>5613</v>
      </c>
      <c r="AC3" s="45"/>
    </row>
    <row r="4" spans="1:29" ht="15.6" thickBot="1" x14ac:dyDescent="0.35">
      <c r="A4" s="60" t="s">
        <v>24</v>
      </c>
      <c r="B4" s="110" t="s">
        <v>9274</v>
      </c>
      <c r="C4" s="113">
        <v>0</v>
      </c>
      <c r="D4" s="118" t="s">
        <v>50</v>
      </c>
      <c r="E4" s="115" t="s">
        <v>9268</v>
      </c>
      <c r="F4" s="61" t="s">
        <v>58</v>
      </c>
      <c r="G4" s="62" t="s">
        <v>59</v>
      </c>
      <c r="H4" s="63" t="s">
        <v>58</v>
      </c>
      <c r="I4" s="64" t="s">
        <v>58</v>
      </c>
      <c r="J4" s="65" t="s">
        <v>60</v>
      </c>
      <c r="K4" s="66" t="s">
        <v>61</v>
      </c>
      <c r="L4" s="67" t="s">
        <v>62</v>
      </c>
      <c r="M4" s="67" t="s">
        <v>63</v>
      </c>
      <c r="N4" s="68" t="s">
        <v>64</v>
      </c>
      <c r="AA4" s="45" t="s">
        <v>1228</v>
      </c>
      <c r="AB4" s="45" t="s">
        <v>5614</v>
      </c>
      <c r="AC4" s="45"/>
    </row>
    <row r="5" spans="1:29" ht="15.6" thickBot="1" x14ac:dyDescent="0.25">
      <c r="A5" s="47"/>
      <c r="B5" s="111" t="s">
        <v>9189</v>
      </c>
      <c r="C5" s="114">
        <v>0.05</v>
      </c>
      <c r="D5" s="119" t="s">
        <v>51</v>
      </c>
      <c r="E5" s="116" t="s">
        <v>9269</v>
      </c>
      <c r="F5" s="70" t="s">
        <v>65</v>
      </c>
      <c r="G5" s="71" t="s">
        <v>66</v>
      </c>
      <c r="H5" s="72" t="s">
        <v>58</v>
      </c>
      <c r="I5" s="73" t="s">
        <v>61</v>
      </c>
      <c r="J5" s="74" t="s">
        <v>67</v>
      </c>
      <c r="K5" s="75" t="s">
        <v>61</v>
      </c>
      <c r="L5" s="76" t="s">
        <v>68</v>
      </c>
      <c r="M5" s="76" t="s">
        <v>69</v>
      </c>
      <c r="N5" s="77" t="s">
        <v>70</v>
      </c>
      <c r="AA5" s="45" t="s">
        <v>1230</v>
      </c>
      <c r="AB5" s="45" t="s">
        <v>5637</v>
      </c>
      <c r="AC5" s="45"/>
    </row>
    <row r="6" spans="1:29" ht="15.6" thickBot="1" x14ac:dyDescent="0.25">
      <c r="A6" s="47"/>
      <c r="B6" s="112" t="s">
        <v>9190</v>
      </c>
      <c r="C6" s="114">
        <v>0.1</v>
      </c>
      <c r="D6" s="122" t="s">
        <v>9279</v>
      </c>
      <c r="E6" s="78"/>
      <c r="F6" s="79" t="s">
        <v>71</v>
      </c>
      <c r="G6" s="71" t="s">
        <v>72</v>
      </c>
      <c r="H6" s="72" t="s">
        <v>58</v>
      </c>
      <c r="I6" s="73" t="s">
        <v>62</v>
      </c>
      <c r="J6" s="74" t="s">
        <v>73</v>
      </c>
      <c r="K6" s="75" t="s">
        <v>61</v>
      </c>
      <c r="L6" s="76" t="s">
        <v>74</v>
      </c>
      <c r="M6" s="76" t="s">
        <v>75</v>
      </c>
      <c r="N6" s="77" t="s">
        <v>76</v>
      </c>
      <c r="AA6" s="45" t="s">
        <v>1232</v>
      </c>
      <c r="AB6" s="45" t="s">
        <v>5638</v>
      </c>
      <c r="AC6" s="45"/>
    </row>
    <row r="7" spans="1:29" x14ac:dyDescent="0.2">
      <c r="A7" s="47"/>
      <c r="B7" s="112" t="s">
        <v>9191</v>
      </c>
      <c r="C7" s="120" t="s">
        <v>9273</v>
      </c>
      <c r="D7" s="47"/>
      <c r="E7" s="47"/>
      <c r="F7" s="79" t="s">
        <v>77</v>
      </c>
      <c r="G7" s="71" t="s">
        <v>78</v>
      </c>
      <c r="H7" s="72" t="s">
        <v>58</v>
      </c>
      <c r="I7" s="73" t="s">
        <v>69</v>
      </c>
      <c r="J7" s="74" t="s">
        <v>79</v>
      </c>
      <c r="K7" s="75" t="s">
        <v>61</v>
      </c>
      <c r="L7" s="76" t="s">
        <v>80</v>
      </c>
      <c r="M7" s="76" t="s">
        <v>62</v>
      </c>
      <c r="N7" s="77" t="s">
        <v>81</v>
      </c>
      <c r="AA7" s="45" t="s">
        <v>1234</v>
      </c>
      <c r="AB7" s="45" t="s">
        <v>6096</v>
      </c>
      <c r="AC7" s="45"/>
    </row>
    <row r="8" spans="1:29" ht="15.6" thickBot="1" x14ac:dyDescent="0.25">
      <c r="A8" s="47"/>
      <c r="B8" s="112" t="s">
        <v>9192</v>
      </c>
      <c r="C8" s="121" t="s">
        <v>9278</v>
      </c>
      <c r="D8" s="47"/>
      <c r="E8" s="47"/>
      <c r="F8" s="79" t="s">
        <v>82</v>
      </c>
      <c r="G8" s="71" t="s">
        <v>83</v>
      </c>
      <c r="H8" s="72" t="s">
        <v>58</v>
      </c>
      <c r="I8" s="73" t="s">
        <v>68</v>
      </c>
      <c r="J8" s="74" t="s">
        <v>84</v>
      </c>
      <c r="K8" s="75" t="s">
        <v>61</v>
      </c>
      <c r="L8" s="76" t="s">
        <v>74</v>
      </c>
      <c r="M8" s="76" t="s">
        <v>62</v>
      </c>
      <c r="N8" s="77" t="s">
        <v>85</v>
      </c>
      <c r="AA8" s="45" t="s">
        <v>1236</v>
      </c>
      <c r="AB8" s="45" t="s">
        <v>7930</v>
      </c>
      <c r="AC8" s="45"/>
    </row>
    <row r="9" spans="1:29" x14ac:dyDescent="0.2">
      <c r="A9" s="47"/>
      <c r="B9" s="69" t="s">
        <v>9193</v>
      </c>
      <c r="C9" s="47"/>
      <c r="D9" s="47"/>
      <c r="E9" s="47"/>
      <c r="F9" s="79" t="s">
        <v>86</v>
      </c>
      <c r="G9" s="71" t="s">
        <v>87</v>
      </c>
      <c r="H9" s="72" t="s">
        <v>58</v>
      </c>
      <c r="I9" s="73" t="s">
        <v>86</v>
      </c>
      <c r="J9" s="74" t="s">
        <v>88</v>
      </c>
      <c r="K9" s="75" t="s">
        <v>61</v>
      </c>
      <c r="L9" s="76" t="s">
        <v>86</v>
      </c>
      <c r="M9" s="76" t="s">
        <v>61</v>
      </c>
      <c r="N9" s="77" t="s">
        <v>89</v>
      </c>
      <c r="AA9" s="45" t="s">
        <v>1238</v>
      </c>
      <c r="AB9" s="45" t="s">
        <v>7945</v>
      </c>
      <c r="AC9" s="45"/>
    </row>
    <row r="10" spans="1:29" x14ac:dyDescent="0.2">
      <c r="A10" s="47"/>
      <c r="B10" s="69" t="s">
        <v>9194</v>
      </c>
      <c r="C10" s="47"/>
      <c r="D10" s="47"/>
      <c r="E10" s="47"/>
      <c r="F10" s="79" t="s">
        <v>90</v>
      </c>
      <c r="G10" s="71" t="s">
        <v>91</v>
      </c>
      <c r="H10" s="72" t="s">
        <v>58</v>
      </c>
      <c r="I10" s="73" t="s">
        <v>75</v>
      </c>
      <c r="J10" s="74" t="s">
        <v>92</v>
      </c>
      <c r="K10" s="75" t="s">
        <v>61</v>
      </c>
      <c r="L10" s="76" t="s">
        <v>75</v>
      </c>
      <c r="M10" s="76" t="s">
        <v>58</v>
      </c>
      <c r="N10" s="77" t="s">
        <v>93</v>
      </c>
      <c r="AA10" s="45" t="s">
        <v>1240</v>
      </c>
      <c r="AB10" s="45" t="s">
        <v>7955</v>
      </c>
      <c r="AC10" s="45"/>
    </row>
    <row r="11" spans="1:29" x14ac:dyDescent="0.2">
      <c r="A11" s="47"/>
      <c r="B11" s="69" t="s">
        <v>9195</v>
      </c>
      <c r="C11" s="47"/>
      <c r="D11" s="47"/>
      <c r="E11" s="47"/>
      <c r="F11" s="79" t="s">
        <v>94</v>
      </c>
      <c r="G11" s="71" t="s">
        <v>95</v>
      </c>
      <c r="H11" s="72" t="s">
        <v>58</v>
      </c>
      <c r="I11" s="73" t="s">
        <v>96</v>
      </c>
      <c r="J11" s="74" t="s">
        <v>97</v>
      </c>
      <c r="K11" s="75" t="s">
        <v>61</v>
      </c>
      <c r="L11" s="76" t="s">
        <v>62</v>
      </c>
      <c r="M11" s="76" t="s">
        <v>68</v>
      </c>
      <c r="N11" s="77" t="s">
        <v>98</v>
      </c>
      <c r="AA11" s="45" t="s">
        <v>1242</v>
      </c>
      <c r="AB11" s="45" t="s">
        <v>8870</v>
      </c>
      <c r="AC11" s="45"/>
    </row>
    <row r="12" spans="1:29" x14ac:dyDescent="0.2">
      <c r="A12" s="47"/>
      <c r="B12" s="69" t="s">
        <v>9196</v>
      </c>
      <c r="C12" s="47"/>
      <c r="D12" s="47"/>
      <c r="E12" s="47"/>
      <c r="F12" s="79" t="s">
        <v>99</v>
      </c>
      <c r="G12" s="71" t="s">
        <v>100</v>
      </c>
      <c r="H12" s="72" t="s">
        <v>58</v>
      </c>
      <c r="I12" s="73" t="s">
        <v>74</v>
      </c>
      <c r="J12" s="74" t="s">
        <v>101</v>
      </c>
      <c r="K12" s="75" t="s">
        <v>61</v>
      </c>
      <c r="L12" s="76" t="s">
        <v>86</v>
      </c>
      <c r="M12" s="76" t="s">
        <v>102</v>
      </c>
      <c r="N12" s="77" t="s">
        <v>103</v>
      </c>
      <c r="AA12" s="45" t="s">
        <v>1244</v>
      </c>
      <c r="AB12" s="45" t="s">
        <v>8871</v>
      </c>
      <c r="AC12" s="45"/>
    </row>
    <row r="13" spans="1:29" x14ac:dyDescent="0.2">
      <c r="A13" s="47"/>
      <c r="B13" s="69" t="s">
        <v>9197</v>
      </c>
      <c r="C13" s="47"/>
      <c r="D13" s="47"/>
      <c r="E13" s="47"/>
      <c r="F13" s="79" t="s">
        <v>104</v>
      </c>
      <c r="G13" s="71" t="s">
        <v>105</v>
      </c>
      <c r="H13" s="72" t="s">
        <v>58</v>
      </c>
      <c r="I13" s="73" t="s">
        <v>63</v>
      </c>
      <c r="J13" s="74" t="s">
        <v>106</v>
      </c>
      <c r="K13" s="75" t="s">
        <v>61</v>
      </c>
      <c r="L13" s="76" t="s">
        <v>86</v>
      </c>
      <c r="M13" s="76" t="s">
        <v>107</v>
      </c>
      <c r="N13" s="77" t="s">
        <v>108</v>
      </c>
      <c r="AA13" s="45" t="s">
        <v>1246</v>
      </c>
      <c r="AB13" s="45" t="s">
        <v>8872</v>
      </c>
      <c r="AC13" s="45"/>
    </row>
    <row r="14" spans="1:29" x14ac:dyDescent="0.2">
      <c r="A14" s="47"/>
      <c r="B14" s="69" t="s">
        <v>9198</v>
      </c>
      <c r="C14" s="47"/>
      <c r="D14" s="47"/>
      <c r="E14" s="47"/>
      <c r="F14" s="79" t="s">
        <v>109</v>
      </c>
      <c r="G14" s="71" t="s">
        <v>110</v>
      </c>
      <c r="H14" s="72" t="s">
        <v>58</v>
      </c>
      <c r="I14" s="73" t="s">
        <v>80</v>
      </c>
      <c r="J14" s="74" t="s">
        <v>111</v>
      </c>
      <c r="K14" s="75" t="s">
        <v>61</v>
      </c>
      <c r="L14" s="76" t="s">
        <v>86</v>
      </c>
      <c r="M14" s="76" t="s">
        <v>112</v>
      </c>
      <c r="N14" s="77" t="s">
        <v>113</v>
      </c>
      <c r="AA14" s="45" t="s">
        <v>1248</v>
      </c>
      <c r="AB14" s="45" t="s">
        <v>6135</v>
      </c>
      <c r="AC14" s="45"/>
    </row>
    <row r="15" spans="1:29" x14ac:dyDescent="0.2">
      <c r="A15" s="47"/>
      <c r="B15" s="69" t="s">
        <v>9199</v>
      </c>
      <c r="C15" s="47"/>
      <c r="D15" s="47"/>
      <c r="E15" s="47"/>
      <c r="F15" s="79" t="s">
        <v>114</v>
      </c>
      <c r="G15" s="71" t="s">
        <v>115</v>
      </c>
      <c r="H15" s="72" t="s">
        <v>58</v>
      </c>
      <c r="I15" s="73" t="s">
        <v>102</v>
      </c>
      <c r="J15" s="74" t="s">
        <v>116</v>
      </c>
      <c r="K15" s="75" t="s">
        <v>61</v>
      </c>
      <c r="L15" s="76" t="s">
        <v>96</v>
      </c>
      <c r="M15" s="76" t="s">
        <v>86</v>
      </c>
      <c r="N15" s="77" t="s">
        <v>117</v>
      </c>
      <c r="AA15" s="45" t="s">
        <v>1250</v>
      </c>
      <c r="AB15" s="45" t="s">
        <v>8517</v>
      </c>
      <c r="AC15" s="45"/>
    </row>
    <row r="16" spans="1:29" x14ac:dyDescent="0.2">
      <c r="A16" s="47"/>
      <c r="B16" s="69" t="s">
        <v>9200</v>
      </c>
      <c r="C16" s="47"/>
      <c r="D16" s="47"/>
      <c r="E16" s="47"/>
      <c r="F16" s="79" t="s">
        <v>118</v>
      </c>
      <c r="G16" s="71" t="s">
        <v>119</v>
      </c>
      <c r="H16" s="72" t="s">
        <v>58</v>
      </c>
      <c r="I16" s="73" t="s">
        <v>120</v>
      </c>
      <c r="J16" s="74" t="s">
        <v>121</v>
      </c>
      <c r="K16" s="75" t="s">
        <v>61</v>
      </c>
      <c r="L16" s="76" t="s">
        <v>96</v>
      </c>
      <c r="M16" s="76" t="s">
        <v>102</v>
      </c>
      <c r="N16" s="77" t="s">
        <v>122</v>
      </c>
      <c r="AA16" s="45" t="s">
        <v>1252</v>
      </c>
      <c r="AB16" s="45" t="s">
        <v>2843</v>
      </c>
      <c r="AC16" s="45"/>
    </row>
    <row r="17" spans="1:29" x14ac:dyDescent="0.2">
      <c r="A17" s="47"/>
      <c r="B17" s="69" t="s">
        <v>9201</v>
      </c>
      <c r="C17" s="47"/>
      <c r="D17" s="47"/>
      <c r="E17" s="47"/>
      <c r="F17" s="79" t="s">
        <v>123</v>
      </c>
      <c r="G17" s="71" t="s">
        <v>124</v>
      </c>
      <c r="H17" s="72" t="s">
        <v>58</v>
      </c>
      <c r="I17" s="73" t="s">
        <v>125</v>
      </c>
      <c r="J17" s="74" t="s">
        <v>126</v>
      </c>
      <c r="K17" s="75" t="s">
        <v>61</v>
      </c>
      <c r="L17" s="76" t="s">
        <v>96</v>
      </c>
      <c r="M17" s="76" t="s">
        <v>127</v>
      </c>
      <c r="N17" s="77" t="s">
        <v>128</v>
      </c>
      <c r="AA17" s="45" t="s">
        <v>1254</v>
      </c>
      <c r="AB17" s="45" t="s">
        <v>2845</v>
      </c>
      <c r="AC17" s="45"/>
    </row>
    <row r="18" spans="1:29" x14ac:dyDescent="0.2">
      <c r="A18" s="47"/>
      <c r="B18" s="69" t="s">
        <v>9202</v>
      </c>
      <c r="C18" s="47"/>
      <c r="D18" s="47"/>
      <c r="E18" s="47"/>
      <c r="F18" s="79" t="s">
        <v>129</v>
      </c>
      <c r="G18" s="71" t="s">
        <v>130</v>
      </c>
      <c r="H18" s="72" t="s">
        <v>61</v>
      </c>
      <c r="I18" s="73" t="s">
        <v>58</v>
      </c>
      <c r="J18" s="74" t="s">
        <v>131</v>
      </c>
      <c r="K18" s="75" t="s">
        <v>61</v>
      </c>
      <c r="L18" s="76" t="s">
        <v>74</v>
      </c>
      <c r="M18" s="76" t="s">
        <v>132</v>
      </c>
      <c r="N18" s="77" t="s">
        <v>133</v>
      </c>
      <c r="AA18" s="45" t="s">
        <v>1256</v>
      </c>
      <c r="AB18" s="45" t="s">
        <v>2850</v>
      </c>
      <c r="AC18" s="45"/>
    </row>
    <row r="19" spans="1:29" x14ac:dyDescent="0.2">
      <c r="A19" s="47"/>
      <c r="B19" s="69" t="s">
        <v>9203</v>
      </c>
      <c r="C19" s="47"/>
      <c r="D19" s="47"/>
      <c r="E19" s="47"/>
      <c r="F19" s="79" t="s">
        <v>69</v>
      </c>
      <c r="G19" s="71" t="s">
        <v>134</v>
      </c>
      <c r="H19" s="72" t="s">
        <v>61</v>
      </c>
      <c r="I19" s="73" t="s">
        <v>61</v>
      </c>
      <c r="J19" s="74" t="s">
        <v>135</v>
      </c>
      <c r="K19" s="75" t="s">
        <v>61</v>
      </c>
      <c r="L19" s="76" t="s">
        <v>74</v>
      </c>
      <c r="M19" s="76" t="s">
        <v>136</v>
      </c>
      <c r="N19" s="77" t="s">
        <v>137</v>
      </c>
      <c r="AA19" s="45" t="s">
        <v>1258</v>
      </c>
      <c r="AB19" s="45" t="s">
        <v>3747</v>
      </c>
      <c r="AC19" s="45"/>
    </row>
    <row r="20" spans="1:29" x14ac:dyDescent="0.2">
      <c r="A20" s="47"/>
      <c r="B20" s="69" t="s">
        <v>9204</v>
      </c>
      <c r="C20" s="47"/>
      <c r="D20" s="47"/>
      <c r="E20" s="47"/>
      <c r="F20" s="79" t="s">
        <v>138</v>
      </c>
      <c r="G20" s="71" t="s">
        <v>139</v>
      </c>
      <c r="H20" s="72" t="s">
        <v>61</v>
      </c>
      <c r="I20" s="73" t="s">
        <v>62</v>
      </c>
      <c r="J20" s="74" t="s">
        <v>140</v>
      </c>
      <c r="K20" s="75" t="s">
        <v>61</v>
      </c>
      <c r="L20" s="76" t="s">
        <v>63</v>
      </c>
      <c r="M20" s="76" t="s">
        <v>86</v>
      </c>
      <c r="N20" s="77" t="s">
        <v>141</v>
      </c>
      <c r="AA20" s="45" t="s">
        <v>1260</v>
      </c>
      <c r="AB20" s="45" t="s">
        <v>1711</v>
      </c>
      <c r="AC20" s="45"/>
    </row>
    <row r="21" spans="1:29" x14ac:dyDescent="0.2">
      <c r="A21" s="47"/>
      <c r="B21" s="69" t="s">
        <v>9205</v>
      </c>
      <c r="C21" s="47"/>
      <c r="D21" s="47"/>
      <c r="E21" s="47"/>
      <c r="F21" s="79" t="s">
        <v>142</v>
      </c>
      <c r="G21" s="71" t="s">
        <v>143</v>
      </c>
      <c r="H21" s="72" t="s">
        <v>61</v>
      </c>
      <c r="I21" s="73" t="s">
        <v>69</v>
      </c>
      <c r="J21" s="74" t="s">
        <v>144</v>
      </c>
      <c r="K21" s="75" t="s">
        <v>61</v>
      </c>
      <c r="L21" s="76" t="s">
        <v>63</v>
      </c>
      <c r="M21" s="76" t="s">
        <v>96</v>
      </c>
      <c r="N21" s="77" t="s">
        <v>145</v>
      </c>
      <c r="AA21" s="45" t="s">
        <v>1262</v>
      </c>
      <c r="AB21" s="45" t="s">
        <v>1712</v>
      </c>
      <c r="AC21" s="45"/>
    </row>
    <row r="22" spans="1:29" x14ac:dyDescent="0.2">
      <c r="A22" s="47"/>
      <c r="B22" s="69" t="s">
        <v>9206</v>
      </c>
      <c r="C22" s="47"/>
      <c r="D22" s="47"/>
      <c r="E22" s="47"/>
      <c r="F22" s="79" t="s">
        <v>146</v>
      </c>
      <c r="G22" s="71" t="s">
        <v>147</v>
      </c>
      <c r="H22" s="72" t="s">
        <v>61</v>
      </c>
      <c r="I22" s="73" t="s">
        <v>68</v>
      </c>
      <c r="J22" s="74" t="s">
        <v>148</v>
      </c>
      <c r="K22" s="75" t="s">
        <v>61</v>
      </c>
      <c r="L22" s="76" t="s">
        <v>63</v>
      </c>
      <c r="M22" s="76" t="s">
        <v>74</v>
      </c>
      <c r="N22" s="77" t="s">
        <v>149</v>
      </c>
      <c r="AA22" s="45" t="s">
        <v>1264</v>
      </c>
      <c r="AB22" s="45" t="s">
        <v>2844</v>
      </c>
      <c r="AC22" s="45"/>
    </row>
    <row r="23" spans="1:29" x14ac:dyDescent="0.2">
      <c r="A23" s="47"/>
      <c r="B23" s="69" t="s">
        <v>9207</v>
      </c>
      <c r="C23" s="47"/>
      <c r="D23" s="47"/>
      <c r="E23" s="47"/>
      <c r="F23" s="79" t="s">
        <v>80</v>
      </c>
      <c r="G23" s="71" t="s">
        <v>150</v>
      </c>
      <c r="H23" s="72" t="s">
        <v>61</v>
      </c>
      <c r="I23" s="73" t="s">
        <v>86</v>
      </c>
      <c r="J23" s="74" t="s">
        <v>151</v>
      </c>
      <c r="K23" s="75" t="s">
        <v>61</v>
      </c>
      <c r="L23" s="76" t="s">
        <v>63</v>
      </c>
      <c r="M23" s="76" t="s">
        <v>125</v>
      </c>
      <c r="N23" s="77" t="s">
        <v>152</v>
      </c>
      <c r="AA23" s="45" t="s">
        <v>1266</v>
      </c>
      <c r="AB23" s="45" t="s">
        <v>5102</v>
      </c>
      <c r="AC23" s="45"/>
    </row>
    <row r="24" spans="1:29" x14ac:dyDescent="0.2">
      <c r="A24" s="47"/>
      <c r="B24" s="69" t="s">
        <v>9208</v>
      </c>
      <c r="C24" s="47"/>
      <c r="D24" s="47"/>
      <c r="E24" s="47"/>
      <c r="F24" s="79" t="s">
        <v>153</v>
      </c>
      <c r="G24" s="71" t="s">
        <v>154</v>
      </c>
      <c r="H24" s="72" t="s">
        <v>61</v>
      </c>
      <c r="I24" s="73" t="s">
        <v>75</v>
      </c>
      <c r="J24" s="74" t="s">
        <v>155</v>
      </c>
      <c r="K24" s="75" t="s">
        <v>58</v>
      </c>
      <c r="L24" s="76" t="s">
        <v>136</v>
      </c>
      <c r="M24" s="76" t="s">
        <v>86</v>
      </c>
      <c r="N24" s="77" t="s">
        <v>156</v>
      </c>
      <c r="AA24" s="45" t="s">
        <v>1268</v>
      </c>
      <c r="AB24" s="45" t="s">
        <v>2569</v>
      </c>
      <c r="AC24" s="45"/>
    </row>
    <row r="25" spans="1:29" x14ac:dyDescent="0.2">
      <c r="B25" s="69" t="s">
        <v>9209</v>
      </c>
      <c r="F25" s="79" t="s">
        <v>157</v>
      </c>
      <c r="G25" s="71" t="s">
        <v>158</v>
      </c>
      <c r="H25" s="72" t="s">
        <v>61</v>
      </c>
      <c r="I25" s="73" t="s">
        <v>96</v>
      </c>
      <c r="J25" s="74" t="s">
        <v>159</v>
      </c>
      <c r="K25" s="75" t="s">
        <v>58</v>
      </c>
      <c r="L25" s="76" t="s">
        <v>160</v>
      </c>
      <c r="M25" s="76" t="s">
        <v>107</v>
      </c>
      <c r="N25" s="77" t="s">
        <v>161</v>
      </c>
      <c r="AA25" s="45" t="s">
        <v>1270</v>
      </c>
      <c r="AB25" s="45" t="s">
        <v>1936</v>
      </c>
      <c r="AC25" s="45"/>
    </row>
    <row r="26" spans="1:29" x14ac:dyDescent="0.2">
      <c r="B26" s="69" t="s">
        <v>9210</v>
      </c>
      <c r="F26" s="79" t="s">
        <v>162</v>
      </c>
      <c r="G26" s="71" t="s">
        <v>163</v>
      </c>
      <c r="H26" s="72" t="s">
        <v>61</v>
      </c>
      <c r="I26" s="73" t="s">
        <v>74</v>
      </c>
      <c r="J26" s="74" t="s">
        <v>164</v>
      </c>
      <c r="K26" s="75" t="s">
        <v>58</v>
      </c>
      <c r="L26" s="76" t="s">
        <v>165</v>
      </c>
      <c r="M26" s="76" t="s">
        <v>166</v>
      </c>
      <c r="N26" s="77" t="s">
        <v>167</v>
      </c>
      <c r="AA26" s="45" t="s">
        <v>568</v>
      </c>
      <c r="AB26" s="45" t="s">
        <v>1582</v>
      </c>
      <c r="AC26" s="45"/>
    </row>
    <row r="27" spans="1:29" x14ac:dyDescent="0.2">
      <c r="B27" s="69" t="s">
        <v>9211</v>
      </c>
      <c r="F27" s="79" t="s">
        <v>61</v>
      </c>
      <c r="G27" s="71" t="s">
        <v>168</v>
      </c>
      <c r="H27" s="72" t="s">
        <v>61</v>
      </c>
      <c r="I27" s="73" t="s">
        <v>63</v>
      </c>
      <c r="J27" s="74" t="s">
        <v>169</v>
      </c>
      <c r="K27" s="75" t="s">
        <v>58</v>
      </c>
      <c r="L27" s="76" t="s">
        <v>170</v>
      </c>
      <c r="M27" s="76" t="s">
        <v>62</v>
      </c>
      <c r="N27" s="77" t="s">
        <v>171</v>
      </c>
      <c r="AA27" s="45" t="s">
        <v>570</v>
      </c>
      <c r="AB27" s="45" t="s">
        <v>4648</v>
      </c>
      <c r="AC27" s="45"/>
    </row>
    <row r="28" spans="1:29" x14ac:dyDescent="0.2">
      <c r="B28" s="69" t="s">
        <v>9212</v>
      </c>
      <c r="F28" s="79" t="s">
        <v>172</v>
      </c>
      <c r="G28" s="71" t="s">
        <v>173</v>
      </c>
      <c r="H28" s="72" t="s">
        <v>61</v>
      </c>
      <c r="I28" s="73" t="s">
        <v>80</v>
      </c>
      <c r="J28" s="74" t="s">
        <v>174</v>
      </c>
      <c r="K28" s="75" t="s">
        <v>58</v>
      </c>
      <c r="L28" s="76" t="s">
        <v>82</v>
      </c>
      <c r="M28" s="76" t="s">
        <v>63</v>
      </c>
      <c r="N28" s="77" t="s">
        <v>175</v>
      </c>
      <c r="AA28" s="45" t="s">
        <v>572</v>
      </c>
      <c r="AB28" s="45"/>
      <c r="AC28" s="45"/>
    </row>
    <row r="29" spans="1:29" ht="15.6" thickBot="1" x14ac:dyDescent="0.25">
      <c r="B29" s="69" t="s">
        <v>9213</v>
      </c>
      <c r="F29" s="79" t="s">
        <v>176</v>
      </c>
      <c r="G29" s="71" t="s">
        <v>177</v>
      </c>
      <c r="H29" s="72" t="s">
        <v>69</v>
      </c>
      <c r="I29" s="73" t="s">
        <v>58</v>
      </c>
      <c r="J29" s="74" t="s">
        <v>178</v>
      </c>
      <c r="K29" s="75" t="s">
        <v>58</v>
      </c>
      <c r="L29" s="76" t="s">
        <v>179</v>
      </c>
      <c r="M29" s="76" t="s">
        <v>62</v>
      </c>
      <c r="N29" s="77" t="s">
        <v>180</v>
      </c>
      <c r="AA29" s="45" t="s">
        <v>574</v>
      </c>
      <c r="AB29" s="45"/>
      <c r="AC29" s="45"/>
    </row>
    <row r="30" spans="1:29" x14ac:dyDescent="0.2">
      <c r="A30" s="80" t="s">
        <v>9184</v>
      </c>
      <c r="B30" s="69" t="s">
        <v>9214</v>
      </c>
      <c r="F30" s="79" t="s">
        <v>181</v>
      </c>
      <c r="G30" s="71" t="s">
        <v>182</v>
      </c>
      <c r="H30" s="72" t="s">
        <v>69</v>
      </c>
      <c r="I30" s="73" t="s">
        <v>61</v>
      </c>
      <c r="J30" s="74" t="s">
        <v>183</v>
      </c>
      <c r="K30" s="75" t="s">
        <v>58</v>
      </c>
      <c r="L30" s="76" t="s">
        <v>132</v>
      </c>
      <c r="M30" s="76" t="s">
        <v>74</v>
      </c>
      <c r="N30" s="77" t="s">
        <v>184</v>
      </c>
      <c r="AA30" s="45" t="s">
        <v>576</v>
      </c>
      <c r="AB30" s="45"/>
      <c r="AC30" s="45"/>
    </row>
    <row r="31" spans="1:29" x14ac:dyDescent="0.2">
      <c r="A31" s="81" t="s">
        <v>9185</v>
      </c>
      <c r="B31" s="69" t="s">
        <v>9215</v>
      </c>
      <c r="F31" s="79" t="s">
        <v>185</v>
      </c>
      <c r="G31" s="71" t="s">
        <v>186</v>
      </c>
      <c r="H31" s="72" t="s">
        <v>69</v>
      </c>
      <c r="I31" s="73" t="s">
        <v>62</v>
      </c>
      <c r="J31" s="74" t="s">
        <v>187</v>
      </c>
      <c r="K31" s="75" t="s">
        <v>82</v>
      </c>
      <c r="L31" s="76" t="s">
        <v>96</v>
      </c>
      <c r="M31" s="76" t="s">
        <v>125</v>
      </c>
      <c r="N31" s="77" t="s">
        <v>188</v>
      </c>
      <c r="AA31" s="45" t="s">
        <v>1557</v>
      </c>
      <c r="AB31" s="45"/>
      <c r="AC31" s="45"/>
    </row>
    <row r="32" spans="1:29" ht="15.6" thickBot="1" x14ac:dyDescent="0.25">
      <c r="A32" s="82" t="s">
        <v>9186</v>
      </c>
      <c r="B32" s="69" t="s">
        <v>9216</v>
      </c>
      <c r="F32" s="79" t="s">
        <v>189</v>
      </c>
      <c r="G32" s="71" t="s">
        <v>190</v>
      </c>
      <c r="H32" s="72" t="s">
        <v>69</v>
      </c>
      <c r="I32" s="73" t="s">
        <v>69</v>
      </c>
      <c r="J32" s="74" t="s">
        <v>191</v>
      </c>
      <c r="K32" s="75" t="s">
        <v>82</v>
      </c>
      <c r="L32" s="76" t="s">
        <v>74</v>
      </c>
      <c r="M32" s="76" t="s">
        <v>192</v>
      </c>
      <c r="N32" s="77" t="s">
        <v>193</v>
      </c>
      <c r="AA32" s="45"/>
      <c r="AB32" s="45"/>
      <c r="AC32" s="45"/>
    </row>
    <row r="33" spans="2:29" x14ac:dyDescent="0.2">
      <c r="B33" s="69" t="s">
        <v>9217</v>
      </c>
      <c r="F33" s="79" t="s">
        <v>166</v>
      </c>
      <c r="G33" s="71" t="s">
        <v>194</v>
      </c>
      <c r="H33" s="72" t="s">
        <v>69</v>
      </c>
      <c r="I33" s="73" t="s">
        <v>68</v>
      </c>
      <c r="J33" s="74" t="s">
        <v>195</v>
      </c>
      <c r="K33" s="75" t="s">
        <v>172</v>
      </c>
      <c r="L33" s="76" t="s">
        <v>62</v>
      </c>
      <c r="M33" s="76" t="s">
        <v>69</v>
      </c>
      <c r="N33" s="77" t="s">
        <v>196</v>
      </c>
      <c r="AA33" s="45"/>
      <c r="AB33" s="45"/>
      <c r="AC33" s="45"/>
    </row>
    <row r="34" spans="2:29" x14ac:dyDescent="0.2">
      <c r="B34" s="69" t="s">
        <v>9218</v>
      </c>
      <c r="F34" s="79" t="s">
        <v>197</v>
      </c>
      <c r="G34" s="71" t="s">
        <v>198</v>
      </c>
      <c r="H34" s="72" t="s">
        <v>69</v>
      </c>
      <c r="I34" s="73" t="s">
        <v>86</v>
      </c>
      <c r="J34" s="74" t="s">
        <v>199</v>
      </c>
      <c r="K34" s="75" t="s">
        <v>172</v>
      </c>
      <c r="L34" s="76" t="s">
        <v>62</v>
      </c>
      <c r="M34" s="76" t="s">
        <v>63</v>
      </c>
      <c r="N34" s="77" t="s">
        <v>200</v>
      </c>
      <c r="AA34" s="45"/>
      <c r="AB34" s="45"/>
      <c r="AC34" s="45"/>
    </row>
    <row r="35" spans="2:29" x14ac:dyDescent="0.2">
      <c r="B35" s="69" t="s">
        <v>9219</v>
      </c>
      <c r="F35" s="79" t="s">
        <v>201</v>
      </c>
      <c r="G35" s="71" t="s">
        <v>202</v>
      </c>
      <c r="H35" s="72" t="s">
        <v>69</v>
      </c>
      <c r="I35" s="73" t="s">
        <v>75</v>
      </c>
      <c r="J35" s="74" t="s">
        <v>203</v>
      </c>
      <c r="K35" s="75" t="s">
        <v>172</v>
      </c>
      <c r="L35" s="76" t="s">
        <v>68</v>
      </c>
      <c r="M35" s="76" t="s">
        <v>127</v>
      </c>
      <c r="N35" s="77" t="s">
        <v>204</v>
      </c>
      <c r="AA35" s="45"/>
      <c r="AB35" s="45"/>
      <c r="AC35" s="45"/>
    </row>
    <row r="36" spans="2:29" x14ac:dyDescent="0.2">
      <c r="B36" s="69" t="s">
        <v>9220</v>
      </c>
      <c r="F36" s="79" t="s">
        <v>205</v>
      </c>
      <c r="G36" s="71" t="s">
        <v>206</v>
      </c>
      <c r="H36" s="72" t="s">
        <v>69</v>
      </c>
      <c r="I36" s="73" t="s">
        <v>96</v>
      </c>
      <c r="J36" s="74" t="s">
        <v>207</v>
      </c>
      <c r="K36" s="75" t="s">
        <v>172</v>
      </c>
      <c r="L36" s="76" t="s">
        <v>86</v>
      </c>
      <c r="M36" s="76" t="s">
        <v>102</v>
      </c>
      <c r="N36" s="77" t="s">
        <v>208</v>
      </c>
      <c r="AA36" s="45"/>
      <c r="AB36" s="45"/>
      <c r="AC36" s="45"/>
    </row>
    <row r="37" spans="2:29" x14ac:dyDescent="0.2">
      <c r="B37" s="69" t="s">
        <v>9221</v>
      </c>
      <c r="F37" s="79" t="s">
        <v>209</v>
      </c>
      <c r="G37" s="71" t="s">
        <v>210</v>
      </c>
      <c r="H37" s="72" t="s">
        <v>69</v>
      </c>
      <c r="I37" s="73" t="s">
        <v>74</v>
      </c>
      <c r="J37" s="74" t="s">
        <v>211</v>
      </c>
      <c r="K37" s="75" t="s">
        <v>61</v>
      </c>
      <c r="L37" s="76" t="s">
        <v>75</v>
      </c>
      <c r="M37" s="76" t="s">
        <v>61</v>
      </c>
      <c r="N37" s="77" t="s">
        <v>212</v>
      </c>
      <c r="AA37" s="45"/>
      <c r="AB37" s="45"/>
      <c r="AC37" s="45"/>
    </row>
    <row r="38" spans="2:29" x14ac:dyDescent="0.2">
      <c r="B38" s="69" t="s">
        <v>9222</v>
      </c>
      <c r="F38" s="79" t="s">
        <v>102</v>
      </c>
      <c r="G38" s="71" t="s">
        <v>213</v>
      </c>
      <c r="H38" s="72" t="s">
        <v>69</v>
      </c>
      <c r="I38" s="73" t="s">
        <v>63</v>
      </c>
      <c r="J38" s="74" t="s">
        <v>214</v>
      </c>
      <c r="K38" s="75" t="s">
        <v>61</v>
      </c>
      <c r="L38" s="76" t="s">
        <v>61</v>
      </c>
      <c r="M38" s="76" t="s">
        <v>102</v>
      </c>
      <c r="N38" s="77" t="s">
        <v>215</v>
      </c>
      <c r="AA38" s="45"/>
      <c r="AB38" s="45"/>
      <c r="AC38" s="45"/>
    </row>
    <row r="39" spans="2:29" x14ac:dyDescent="0.2">
      <c r="B39" s="69" t="s">
        <v>9223</v>
      </c>
      <c r="F39" s="79" t="s">
        <v>216</v>
      </c>
      <c r="G39" s="71" t="s">
        <v>217</v>
      </c>
      <c r="H39" s="72" t="s">
        <v>69</v>
      </c>
      <c r="I39" s="73" t="s">
        <v>80</v>
      </c>
      <c r="J39" s="74" t="s">
        <v>218</v>
      </c>
      <c r="K39" s="75" t="s">
        <v>61</v>
      </c>
      <c r="L39" s="76" t="s">
        <v>68</v>
      </c>
      <c r="M39" s="76" t="s">
        <v>63</v>
      </c>
      <c r="N39" s="77" t="s">
        <v>219</v>
      </c>
      <c r="AA39" s="45"/>
      <c r="AB39" s="45"/>
      <c r="AC39" s="45"/>
    </row>
    <row r="40" spans="2:29" x14ac:dyDescent="0.2">
      <c r="B40" s="69" t="s">
        <v>9224</v>
      </c>
      <c r="F40" s="79" t="s">
        <v>127</v>
      </c>
      <c r="G40" s="71" t="s">
        <v>220</v>
      </c>
      <c r="H40" s="72" t="s">
        <v>69</v>
      </c>
      <c r="I40" s="73" t="s">
        <v>102</v>
      </c>
      <c r="J40" s="74" t="s">
        <v>221</v>
      </c>
      <c r="K40" s="75" t="s">
        <v>61</v>
      </c>
      <c r="L40" s="76" t="s">
        <v>86</v>
      </c>
      <c r="M40" s="76" t="s">
        <v>69</v>
      </c>
      <c r="N40" s="77" t="s">
        <v>222</v>
      </c>
      <c r="AA40" s="45"/>
      <c r="AB40" s="45"/>
      <c r="AC40" s="45"/>
    </row>
    <row r="41" spans="2:29" x14ac:dyDescent="0.2">
      <c r="B41" s="69" t="s">
        <v>9225</v>
      </c>
      <c r="F41" s="79" t="s">
        <v>63</v>
      </c>
      <c r="G41" s="71" t="s">
        <v>223</v>
      </c>
      <c r="H41" s="72" t="s">
        <v>69</v>
      </c>
      <c r="I41" s="73" t="s">
        <v>120</v>
      </c>
      <c r="J41" s="74" t="s">
        <v>224</v>
      </c>
      <c r="K41" s="75" t="s">
        <v>61</v>
      </c>
      <c r="L41" s="76" t="s">
        <v>62</v>
      </c>
      <c r="M41" s="76" t="s">
        <v>125</v>
      </c>
      <c r="N41" s="77" t="s">
        <v>225</v>
      </c>
      <c r="AA41" s="45"/>
      <c r="AB41" s="45"/>
      <c r="AC41" s="45"/>
    </row>
    <row r="42" spans="2:29" x14ac:dyDescent="0.2">
      <c r="B42" s="69" t="s">
        <v>9226</v>
      </c>
      <c r="F42" s="79" t="s">
        <v>226</v>
      </c>
      <c r="G42" s="71" t="s">
        <v>227</v>
      </c>
      <c r="H42" s="72" t="s">
        <v>86</v>
      </c>
      <c r="I42" s="73" t="s">
        <v>58</v>
      </c>
      <c r="J42" s="74" t="s">
        <v>228</v>
      </c>
      <c r="K42" s="75" t="s">
        <v>61</v>
      </c>
      <c r="L42" s="76" t="s">
        <v>69</v>
      </c>
      <c r="M42" s="76" t="s">
        <v>68</v>
      </c>
      <c r="N42" s="77" t="s">
        <v>229</v>
      </c>
      <c r="AA42" s="45"/>
      <c r="AB42" s="45"/>
      <c r="AC42" s="45"/>
    </row>
    <row r="43" spans="2:29" x14ac:dyDescent="0.2">
      <c r="B43" s="69" t="s">
        <v>9227</v>
      </c>
      <c r="F43" s="79" t="s">
        <v>230</v>
      </c>
      <c r="G43" s="71" t="s">
        <v>231</v>
      </c>
      <c r="H43" s="72" t="s">
        <v>86</v>
      </c>
      <c r="I43" s="73" t="s">
        <v>61</v>
      </c>
      <c r="J43" s="74" t="s">
        <v>232</v>
      </c>
      <c r="K43" s="75" t="s">
        <v>61</v>
      </c>
      <c r="L43" s="76" t="s">
        <v>69</v>
      </c>
      <c r="M43" s="76" t="s">
        <v>80</v>
      </c>
      <c r="N43" s="77" t="s">
        <v>233</v>
      </c>
      <c r="AA43" s="45"/>
      <c r="AB43" s="45"/>
      <c r="AC43" s="45"/>
    </row>
    <row r="44" spans="2:29" x14ac:dyDescent="0.2">
      <c r="B44" s="69" t="s">
        <v>9228</v>
      </c>
      <c r="F44" s="79" t="s">
        <v>234</v>
      </c>
      <c r="G44" s="71" t="s">
        <v>235</v>
      </c>
      <c r="H44" s="72" t="s">
        <v>86</v>
      </c>
      <c r="I44" s="73" t="s">
        <v>62</v>
      </c>
      <c r="J44" s="74" t="s">
        <v>236</v>
      </c>
      <c r="K44" s="75" t="s">
        <v>58</v>
      </c>
      <c r="L44" s="76" t="s">
        <v>82</v>
      </c>
      <c r="M44" s="76" t="s">
        <v>102</v>
      </c>
      <c r="N44" s="77" t="s">
        <v>237</v>
      </c>
      <c r="AA44" s="45"/>
      <c r="AB44" s="45"/>
      <c r="AC44" s="45"/>
    </row>
    <row r="45" spans="2:29" x14ac:dyDescent="0.2">
      <c r="B45" s="69" t="s">
        <v>9267</v>
      </c>
      <c r="F45" s="79" t="s">
        <v>238</v>
      </c>
      <c r="G45" s="71" t="s">
        <v>239</v>
      </c>
      <c r="H45" s="72" t="s">
        <v>86</v>
      </c>
      <c r="I45" s="73" t="s">
        <v>69</v>
      </c>
      <c r="J45" s="74" t="s">
        <v>240</v>
      </c>
      <c r="K45" s="75" t="s">
        <v>58</v>
      </c>
      <c r="L45" s="76" t="s">
        <v>170</v>
      </c>
      <c r="M45" s="76" t="s">
        <v>120</v>
      </c>
      <c r="N45" s="77" t="s">
        <v>241</v>
      </c>
      <c r="AA45" s="45"/>
      <c r="AB45" s="45"/>
      <c r="AC45" s="45"/>
    </row>
    <row r="46" spans="2:29" x14ac:dyDescent="0.2">
      <c r="B46" s="69" t="s">
        <v>9229</v>
      </c>
      <c r="F46" s="79" t="s">
        <v>242</v>
      </c>
      <c r="G46" s="71" t="s">
        <v>243</v>
      </c>
      <c r="H46" s="72" t="s">
        <v>86</v>
      </c>
      <c r="I46" s="73" t="s">
        <v>68</v>
      </c>
      <c r="J46" s="74" t="s">
        <v>244</v>
      </c>
      <c r="K46" s="75" t="s">
        <v>58</v>
      </c>
      <c r="L46" s="76" t="s">
        <v>132</v>
      </c>
      <c r="M46" s="76" t="s">
        <v>192</v>
      </c>
      <c r="N46" s="77" t="s">
        <v>245</v>
      </c>
      <c r="AA46" s="45"/>
      <c r="AB46" s="45"/>
      <c r="AC46" s="45"/>
    </row>
    <row r="47" spans="2:29" x14ac:dyDescent="0.2">
      <c r="B47" s="69" t="s">
        <v>9230</v>
      </c>
      <c r="F47" s="79" t="s">
        <v>246</v>
      </c>
      <c r="G47" s="71" t="s">
        <v>247</v>
      </c>
      <c r="H47" s="72" t="s">
        <v>86</v>
      </c>
      <c r="I47" s="73" t="s">
        <v>86</v>
      </c>
      <c r="J47" s="74" t="s">
        <v>248</v>
      </c>
      <c r="K47" s="75" t="s">
        <v>58</v>
      </c>
      <c r="L47" s="76" t="s">
        <v>82</v>
      </c>
      <c r="M47" s="76" t="s">
        <v>179</v>
      </c>
      <c r="N47" s="77" t="s">
        <v>249</v>
      </c>
      <c r="AA47" s="45"/>
      <c r="AB47" s="45"/>
      <c r="AC47" s="45"/>
    </row>
    <row r="48" spans="2:29" x14ac:dyDescent="0.2">
      <c r="B48" s="69" t="s">
        <v>9231</v>
      </c>
      <c r="F48" s="79" t="s">
        <v>250</v>
      </c>
      <c r="G48" s="71" t="s">
        <v>251</v>
      </c>
      <c r="H48" s="72" t="s">
        <v>86</v>
      </c>
      <c r="I48" s="73" t="s">
        <v>75</v>
      </c>
      <c r="J48" s="74" t="s">
        <v>252</v>
      </c>
      <c r="K48" s="75" t="s">
        <v>58</v>
      </c>
      <c r="L48" s="76" t="s">
        <v>246</v>
      </c>
      <c r="M48" s="76" t="s">
        <v>69</v>
      </c>
      <c r="N48" s="77" t="s">
        <v>253</v>
      </c>
      <c r="AA48" s="45"/>
      <c r="AB48" s="45"/>
      <c r="AC48" s="45"/>
    </row>
    <row r="49" spans="2:29" x14ac:dyDescent="0.2">
      <c r="B49" s="69" t="s">
        <v>9232</v>
      </c>
      <c r="F49" s="79" t="s">
        <v>254</v>
      </c>
      <c r="G49" s="71" t="s">
        <v>255</v>
      </c>
      <c r="H49" s="72" t="s">
        <v>86</v>
      </c>
      <c r="I49" s="73" t="s">
        <v>96</v>
      </c>
      <c r="J49" s="74" t="s">
        <v>256</v>
      </c>
      <c r="K49" s="75" t="s">
        <v>58</v>
      </c>
      <c r="L49" s="76" t="s">
        <v>246</v>
      </c>
      <c r="M49" s="76" t="s">
        <v>192</v>
      </c>
      <c r="N49" s="77" t="s">
        <v>257</v>
      </c>
      <c r="AA49" s="45"/>
      <c r="AB49" s="45"/>
      <c r="AC49" s="45"/>
    </row>
    <row r="50" spans="2:29" x14ac:dyDescent="0.2">
      <c r="B50" s="69" t="s">
        <v>9230</v>
      </c>
      <c r="F50" s="79" t="s">
        <v>258</v>
      </c>
      <c r="G50" s="71" t="s">
        <v>259</v>
      </c>
      <c r="H50" s="72" t="s">
        <v>96</v>
      </c>
      <c r="I50" s="73" t="s">
        <v>58</v>
      </c>
      <c r="J50" s="74" t="s">
        <v>260</v>
      </c>
      <c r="K50" s="75" t="s">
        <v>172</v>
      </c>
      <c r="L50" s="76" t="s">
        <v>58</v>
      </c>
      <c r="M50" s="76" t="s">
        <v>58</v>
      </c>
      <c r="N50" s="77" t="s">
        <v>261</v>
      </c>
      <c r="AA50" s="45"/>
      <c r="AB50" s="45"/>
      <c r="AC50" s="45"/>
    </row>
    <row r="51" spans="2:29" x14ac:dyDescent="0.2">
      <c r="B51" s="69" t="s">
        <v>9233</v>
      </c>
      <c r="F51" s="79" t="s">
        <v>262</v>
      </c>
      <c r="G51" s="71" t="s">
        <v>263</v>
      </c>
      <c r="H51" s="72" t="s">
        <v>96</v>
      </c>
      <c r="I51" s="73" t="s">
        <v>61</v>
      </c>
      <c r="J51" s="74" t="s">
        <v>264</v>
      </c>
      <c r="K51" s="75" t="s">
        <v>172</v>
      </c>
      <c r="L51" s="76" t="s">
        <v>58</v>
      </c>
      <c r="M51" s="76" t="s">
        <v>96</v>
      </c>
      <c r="N51" s="77" t="s">
        <v>265</v>
      </c>
      <c r="AA51" s="45"/>
      <c r="AB51" s="45"/>
      <c r="AC51" s="45"/>
    </row>
    <row r="52" spans="2:29" x14ac:dyDescent="0.2">
      <c r="B52" s="69" t="s">
        <v>9234</v>
      </c>
      <c r="F52" s="79" t="s">
        <v>107</v>
      </c>
      <c r="G52" s="71" t="s">
        <v>266</v>
      </c>
      <c r="H52" s="72" t="s">
        <v>96</v>
      </c>
      <c r="I52" s="73" t="s">
        <v>62</v>
      </c>
      <c r="J52" s="74" t="s">
        <v>267</v>
      </c>
      <c r="K52" s="75" t="s">
        <v>172</v>
      </c>
      <c r="L52" s="76" t="s">
        <v>58</v>
      </c>
      <c r="M52" s="76" t="s">
        <v>63</v>
      </c>
      <c r="N52" s="77" t="s">
        <v>268</v>
      </c>
      <c r="AA52" s="45"/>
      <c r="AB52" s="45"/>
      <c r="AC52" s="45"/>
    </row>
    <row r="53" spans="2:29" x14ac:dyDescent="0.2">
      <c r="B53" s="69" t="s">
        <v>9235</v>
      </c>
      <c r="F53" s="79" t="s">
        <v>269</v>
      </c>
      <c r="G53" s="71" t="s">
        <v>270</v>
      </c>
      <c r="H53" s="72" t="s">
        <v>96</v>
      </c>
      <c r="I53" s="73" t="s">
        <v>69</v>
      </c>
      <c r="J53" s="74" t="s">
        <v>271</v>
      </c>
      <c r="K53" s="75" t="s">
        <v>172</v>
      </c>
      <c r="L53" s="76" t="s">
        <v>62</v>
      </c>
      <c r="M53" s="76" t="s">
        <v>96</v>
      </c>
      <c r="N53" s="77" t="s">
        <v>272</v>
      </c>
      <c r="AA53" s="45"/>
      <c r="AB53" s="45"/>
      <c r="AC53" s="45"/>
    </row>
    <row r="54" spans="2:29" x14ac:dyDescent="0.2">
      <c r="B54" s="69" t="s">
        <v>9236</v>
      </c>
      <c r="F54" s="79" t="s">
        <v>273</v>
      </c>
      <c r="G54" s="71" t="s">
        <v>274</v>
      </c>
      <c r="H54" s="72" t="s">
        <v>96</v>
      </c>
      <c r="I54" s="73" t="s">
        <v>68</v>
      </c>
      <c r="J54" s="74" t="s">
        <v>275</v>
      </c>
      <c r="K54" s="75" t="s">
        <v>172</v>
      </c>
      <c r="L54" s="76" t="s">
        <v>68</v>
      </c>
      <c r="M54" s="76" t="s">
        <v>170</v>
      </c>
      <c r="N54" s="77" t="s">
        <v>276</v>
      </c>
      <c r="AA54" s="45"/>
      <c r="AB54" s="45"/>
      <c r="AC54" s="45"/>
    </row>
    <row r="55" spans="2:29" x14ac:dyDescent="0.2">
      <c r="B55" s="69" t="s">
        <v>9237</v>
      </c>
      <c r="F55" s="79" t="s">
        <v>277</v>
      </c>
      <c r="G55" s="71" t="s">
        <v>278</v>
      </c>
      <c r="H55" s="72" t="s">
        <v>96</v>
      </c>
      <c r="I55" s="73" t="s">
        <v>86</v>
      </c>
      <c r="J55" s="74" t="s">
        <v>279</v>
      </c>
      <c r="K55" s="75" t="s">
        <v>58</v>
      </c>
      <c r="L55" s="76" t="s">
        <v>160</v>
      </c>
      <c r="M55" s="76" t="s">
        <v>125</v>
      </c>
      <c r="N55" s="77" t="s">
        <v>280</v>
      </c>
      <c r="AA55" s="45"/>
      <c r="AB55" s="45"/>
      <c r="AC55" s="45"/>
    </row>
    <row r="56" spans="2:29" x14ac:dyDescent="0.2">
      <c r="B56" s="69" t="s">
        <v>9238</v>
      </c>
      <c r="F56" s="79" t="s">
        <v>125</v>
      </c>
      <c r="G56" s="71" t="s">
        <v>281</v>
      </c>
      <c r="H56" s="72" t="s">
        <v>63</v>
      </c>
      <c r="I56" s="73" t="s">
        <v>58</v>
      </c>
      <c r="J56" s="74" t="s">
        <v>282</v>
      </c>
      <c r="K56" s="75" t="s">
        <v>58</v>
      </c>
      <c r="L56" s="76" t="s">
        <v>94</v>
      </c>
      <c r="M56" s="76" t="s">
        <v>107</v>
      </c>
      <c r="N56" s="77" t="s">
        <v>283</v>
      </c>
      <c r="AA56" s="45"/>
      <c r="AB56" s="45"/>
      <c r="AC56" s="45"/>
    </row>
    <row r="57" spans="2:29" x14ac:dyDescent="0.2">
      <c r="B57" s="69" t="s">
        <v>9239</v>
      </c>
      <c r="F57" s="79" t="s">
        <v>284</v>
      </c>
      <c r="G57" s="71" t="s">
        <v>285</v>
      </c>
      <c r="H57" s="72" t="s">
        <v>63</v>
      </c>
      <c r="I57" s="73" t="s">
        <v>61</v>
      </c>
      <c r="J57" s="74" t="s">
        <v>286</v>
      </c>
      <c r="K57" s="75" t="s">
        <v>58</v>
      </c>
      <c r="L57" s="76" t="s">
        <v>127</v>
      </c>
      <c r="M57" s="76" t="s">
        <v>68</v>
      </c>
      <c r="N57" s="77" t="s">
        <v>287</v>
      </c>
      <c r="AA57" s="45"/>
      <c r="AB57" s="45"/>
      <c r="AC57" s="45"/>
    </row>
    <row r="58" spans="2:29" x14ac:dyDescent="0.2">
      <c r="B58" s="69" t="s">
        <v>9240</v>
      </c>
      <c r="F58" s="79" t="s">
        <v>288</v>
      </c>
      <c r="G58" s="71" t="s">
        <v>289</v>
      </c>
      <c r="H58" s="72" t="s">
        <v>63</v>
      </c>
      <c r="I58" s="73" t="s">
        <v>62</v>
      </c>
      <c r="J58" s="74" t="s">
        <v>290</v>
      </c>
      <c r="K58" s="75" t="s">
        <v>58</v>
      </c>
      <c r="L58" s="76" t="s">
        <v>160</v>
      </c>
      <c r="M58" s="76" t="s">
        <v>80</v>
      </c>
      <c r="N58" s="77" t="s">
        <v>291</v>
      </c>
      <c r="AA58" s="45"/>
      <c r="AB58" s="45"/>
      <c r="AC58" s="45"/>
    </row>
    <row r="59" spans="2:29" x14ac:dyDescent="0.2">
      <c r="B59" s="69" t="s">
        <v>9241</v>
      </c>
      <c r="F59" s="79" t="s">
        <v>136</v>
      </c>
      <c r="G59" s="71" t="s">
        <v>292</v>
      </c>
      <c r="H59" s="72" t="s">
        <v>63</v>
      </c>
      <c r="I59" s="73" t="s">
        <v>69</v>
      </c>
      <c r="J59" s="74" t="s">
        <v>293</v>
      </c>
      <c r="K59" s="75" t="s">
        <v>58</v>
      </c>
      <c r="L59" s="76" t="s">
        <v>192</v>
      </c>
      <c r="M59" s="76" t="s">
        <v>75</v>
      </c>
      <c r="N59" s="77" t="s">
        <v>294</v>
      </c>
      <c r="AA59" s="45"/>
      <c r="AB59" s="45"/>
      <c r="AC59" s="45"/>
    </row>
    <row r="60" spans="2:29" x14ac:dyDescent="0.2">
      <c r="B60" s="69" t="s">
        <v>9242</v>
      </c>
      <c r="F60" s="79" t="s">
        <v>295</v>
      </c>
      <c r="G60" s="71" t="s">
        <v>296</v>
      </c>
      <c r="H60" s="72" t="s">
        <v>63</v>
      </c>
      <c r="I60" s="73" t="s">
        <v>68</v>
      </c>
      <c r="J60" s="74" t="s">
        <v>297</v>
      </c>
      <c r="K60" s="75" t="s">
        <v>58</v>
      </c>
      <c r="L60" s="76" t="s">
        <v>136</v>
      </c>
      <c r="M60" s="76" t="s">
        <v>74</v>
      </c>
      <c r="N60" s="77" t="s">
        <v>298</v>
      </c>
      <c r="AA60" s="45"/>
      <c r="AB60" s="45"/>
      <c r="AC60" s="45"/>
    </row>
    <row r="61" spans="2:29" x14ac:dyDescent="0.2">
      <c r="B61" s="69" t="s">
        <v>9243</v>
      </c>
      <c r="F61" s="79" t="s">
        <v>299</v>
      </c>
      <c r="G61" s="71" t="s">
        <v>300</v>
      </c>
      <c r="H61" s="72" t="s">
        <v>63</v>
      </c>
      <c r="I61" s="73" t="s">
        <v>86</v>
      </c>
      <c r="J61" s="74" t="s">
        <v>301</v>
      </c>
      <c r="K61" s="75" t="s">
        <v>69</v>
      </c>
      <c r="L61" s="76" t="s">
        <v>63</v>
      </c>
      <c r="M61" s="76" t="s">
        <v>68</v>
      </c>
      <c r="N61" s="77" t="s">
        <v>302</v>
      </c>
      <c r="AA61" s="45"/>
      <c r="AB61" s="45"/>
      <c r="AC61" s="45"/>
    </row>
    <row r="62" spans="2:29" x14ac:dyDescent="0.2">
      <c r="B62" s="69" t="s">
        <v>9244</v>
      </c>
      <c r="F62" s="79" t="s">
        <v>303</v>
      </c>
      <c r="G62" s="71" t="s">
        <v>304</v>
      </c>
      <c r="H62" s="72" t="s">
        <v>63</v>
      </c>
      <c r="I62" s="73" t="s">
        <v>75</v>
      </c>
      <c r="J62" s="74" t="s">
        <v>305</v>
      </c>
      <c r="K62" s="75" t="s">
        <v>69</v>
      </c>
      <c r="L62" s="76" t="s">
        <v>96</v>
      </c>
      <c r="M62" s="76" t="s">
        <v>80</v>
      </c>
      <c r="N62" s="77" t="s">
        <v>306</v>
      </c>
      <c r="AA62" s="45"/>
      <c r="AB62" s="45"/>
      <c r="AC62" s="45"/>
    </row>
    <row r="63" spans="2:29" x14ac:dyDescent="0.2">
      <c r="B63" s="69" t="s">
        <v>9245</v>
      </c>
      <c r="F63" s="79" t="s">
        <v>307</v>
      </c>
      <c r="G63" s="71" t="s">
        <v>308</v>
      </c>
      <c r="H63" s="72" t="s">
        <v>63</v>
      </c>
      <c r="I63" s="73" t="s">
        <v>96</v>
      </c>
      <c r="J63" s="74" t="s">
        <v>309</v>
      </c>
      <c r="K63" s="75" t="s">
        <v>69</v>
      </c>
      <c r="L63" s="76" t="s">
        <v>80</v>
      </c>
      <c r="M63" s="76" t="s">
        <v>136</v>
      </c>
      <c r="N63" s="77" t="s">
        <v>310</v>
      </c>
      <c r="AA63" s="45"/>
      <c r="AB63" s="45"/>
      <c r="AC63" s="45"/>
    </row>
    <row r="64" spans="2:29" x14ac:dyDescent="0.2">
      <c r="B64" s="69" t="s">
        <v>9246</v>
      </c>
      <c r="F64" s="79" t="s">
        <v>96</v>
      </c>
      <c r="G64" s="71" t="s">
        <v>311</v>
      </c>
      <c r="H64" s="72" t="s">
        <v>63</v>
      </c>
      <c r="I64" s="73" t="s">
        <v>74</v>
      </c>
      <c r="J64" s="74" t="s">
        <v>312</v>
      </c>
      <c r="K64" s="75" t="s">
        <v>69</v>
      </c>
      <c r="L64" s="76" t="s">
        <v>80</v>
      </c>
      <c r="M64" s="76" t="s">
        <v>107</v>
      </c>
      <c r="N64" s="77" t="s">
        <v>313</v>
      </c>
      <c r="AA64" s="45"/>
      <c r="AB64" s="45"/>
      <c r="AC64" s="45"/>
    </row>
    <row r="65" spans="2:29" x14ac:dyDescent="0.2">
      <c r="B65" s="69" t="s">
        <v>9247</v>
      </c>
      <c r="F65" s="79" t="s">
        <v>314</v>
      </c>
      <c r="G65" s="71" t="s">
        <v>315</v>
      </c>
      <c r="H65" s="72" t="s">
        <v>80</v>
      </c>
      <c r="I65" s="73" t="s">
        <v>58</v>
      </c>
      <c r="J65" s="74" t="s">
        <v>316</v>
      </c>
      <c r="K65" s="75" t="s">
        <v>69</v>
      </c>
      <c r="L65" s="76" t="s">
        <v>62</v>
      </c>
      <c r="M65" s="76" t="s">
        <v>75</v>
      </c>
      <c r="N65" s="77" t="s">
        <v>317</v>
      </c>
      <c r="AA65" s="45"/>
      <c r="AB65" s="45"/>
      <c r="AC65" s="45"/>
    </row>
    <row r="66" spans="2:29" x14ac:dyDescent="0.2">
      <c r="B66" s="69" t="s">
        <v>9248</v>
      </c>
      <c r="F66" s="79" t="s">
        <v>160</v>
      </c>
      <c r="G66" s="71" t="s">
        <v>318</v>
      </c>
      <c r="H66" s="72" t="s">
        <v>80</v>
      </c>
      <c r="I66" s="73" t="s">
        <v>61</v>
      </c>
      <c r="J66" s="74" t="s">
        <v>319</v>
      </c>
      <c r="K66" s="75" t="s">
        <v>69</v>
      </c>
      <c r="L66" s="76" t="s">
        <v>62</v>
      </c>
      <c r="M66" s="76" t="s">
        <v>102</v>
      </c>
      <c r="N66" s="77" t="s">
        <v>320</v>
      </c>
      <c r="AA66" s="45"/>
      <c r="AB66" s="45"/>
      <c r="AC66" s="45"/>
    </row>
    <row r="67" spans="2:29" ht="15.6" thickBot="1" x14ac:dyDescent="0.25">
      <c r="B67" s="69" t="s">
        <v>9249</v>
      </c>
      <c r="F67" s="83" t="s">
        <v>170</v>
      </c>
      <c r="G67" s="84" t="s">
        <v>321</v>
      </c>
      <c r="H67" s="72" t="s">
        <v>80</v>
      </c>
      <c r="I67" s="73" t="s">
        <v>62</v>
      </c>
      <c r="J67" s="74" t="s">
        <v>322</v>
      </c>
      <c r="K67" s="75" t="s">
        <v>69</v>
      </c>
      <c r="L67" s="76" t="s">
        <v>96</v>
      </c>
      <c r="M67" s="76" t="s">
        <v>74</v>
      </c>
      <c r="N67" s="77" t="s">
        <v>323</v>
      </c>
      <c r="AA67" s="45"/>
      <c r="AB67" s="45"/>
      <c r="AC67" s="45"/>
    </row>
    <row r="68" spans="2:29" x14ac:dyDescent="0.2">
      <c r="B68" s="69" t="s">
        <v>9250</v>
      </c>
      <c r="F68" s="85"/>
      <c r="G68" s="86"/>
      <c r="H68" s="72" t="s">
        <v>80</v>
      </c>
      <c r="I68" s="73" t="s">
        <v>69</v>
      </c>
      <c r="J68" s="74" t="s">
        <v>324</v>
      </c>
      <c r="K68" s="75" t="s">
        <v>69</v>
      </c>
      <c r="L68" s="76" t="s">
        <v>63</v>
      </c>
      <c r="M68" s="76" t="s">
        <v>58</v>
      </c>
      <c r="N68" s="77" t="s">
        <v>325</v>
      </c>
      <c r="AA68" s="45"/>
      <c r="AB68" s="45"/>
      <c r="AC68" s="45"/>
    </row>
    <row r="69" spans="2:29" x14ac:dyDescent="0.2">
      <c r="B69" s="69" t="s">
        <v>9251</v>
      </c>
      <c r="F69" s="85"/>
      <c r="G69" s="86"/>
      <c r="H69" s="72" t="s">
        <v>80</v>
      </c>
      <c r="I69" s="73" t="s">
        <v>68</v>
      </c>
      <c r="J69" s="74" t="s">
        <v>326</v>
      </c>
      <c r="K69" s="75" t="s">
        <v>69</v>
      </c>
      <c r="L69" s="76" t="s">
        <v>80</v>
      </c>
      <c r="M69" s="76" t="s">
        <v>127</v>
      </c>
      <c r="N69" s="77" t="s">
        <v>327</v>
      </c>
      <c r="AA69" s="45"/>
      <c r="AB69" s="45"/>
      <c r="AC69" s="45"/>
    </row>
    <row r="70" spans="2:29" x14ac:dyDescent="0.2">
      <c r="B70" s="69" t="s">
        <v>9252</v>
      </c>
      <c r="F70" s="85"/>
      <c r="G70" s="86"/>
      <c r="H70" s="72" t="s">
        <v>80</v>
      </c>
      <c r="I70" s="73" t="s">
        <v>86</v>
      </c>
      <c r="J70" s="74" t="s">
        <v>328</v>
      </c>
      <c r="K70" s="75" t="s">
        <v>69</v>
      </c>
      <c r="L70" s="76" t="s">
        <v>74</v>
      </c>
      <c r="M70" s="76" t="s">
        <v>61</v>
      </c>
      <c r="N70" s="77" t="s">
        <v>329</v>
      </c>
      <c r="AA70" s="45"/>
      <c r="AB70" s="45"/>
      <c r="AC70" s="45"/>
    </row>
    <row r="71" spans="2:29" x14ac:dyDescent="0.2">
      <c r="B71" s="69" t="s">
        <v>9253</v>
      </c>
      <c r="F71" s="85"/>
      <c r="G71" s="86"/>
      <c r="H71" s="72" t="s">
        <v>80</v>
      </c>
      <c r="I71" s="73" t="s">
        <v>75</v>
      </c>
      <c r="J71" s="74" t="s">
        <v>330</v>
      </c>
      <c r="K71" s="75" t="s">
        <v>69</v>
      </c>
      <c r="L71" s="76" t="s">
        <v>63</v>
      </c>
      <c r="M71" s="76" t="s">
        <v>96</v>
      </c>
      <c r="N71" s="77" t="s">
        <v>331</v>
      </c>
      <c r="AA71" s="45"/>
      <c r="AB71" s="45"/>
      <c r="AC71" s="45"/>
    </row>
    <row r="72" spans="2:29" x14ac:dyDescent="0.2">
      <c r="B72" s="69" t="s">
        <v>9254</v>
      </c>
      <c r="F72" s="85"/>
      <c r="G72" s="86"/>
      <c r="H72" s="72" t="s">
        <v>80</v>
      </c>
      <c r="I72" s="73" t="s">
        <v>96</v>
      </c>
      <c r="J72" s="74" t="s">
        <v>332</v>
      </c>
      <c r="K72" s="75" t="s">
        <v>69</v>
      </c>
      <c r="L72" s="76" t="s">
        <v>86</v>
      </c>
      <c r="M72" s="76" t="s">
        <v>74</v>
      </c>
      <c r="N72" s="77" t="s">
        <v>333</v>
      </c>
      <c r="AA72" s="45"/>
      <c r="AB72" s="45"/>
      <c r="AC72" s="45"/>
    </row>
    <row r="73" spans="2:29" x14ac:dyDescent="0.2">
      <c r="B73" s="69" t="s">
        <v>9255</v>
      </c>
      <c r="F73" s="85"/>
      <c r="G73" s="86"/>
      <c r="H73" s="72" t="s">
        <v>102</v>
      </c>
      <c r="I73" s="73" t="s">
        <v>58</v>
      </c>
      <c r="J73" s="74" t="s">
        <v>334</v>
      </c>
      <c r="K73" s="75" t="s">
        <v>69</v>
      </c>
      <c r="L73" s="76" t="s">
        <v>75</v>
      </c>
      <c r="M73" s="76" t="s">
        <v>170</v>
      </c>
      <c r="N73" s="77" t="s">
        <v>335</v>
      </c>
      <c r="AA73" s="45"/>
      <c r="AB73" s="45"/>
      <c r="AC73" s="45"/>
    </row>
    <row r="74" spans="2:29" x14ac:dyDescent="0.2">
      <c r="B74" s="69" t="s">
        <v>9256</v>
      </c>
      <c r="F74" s="85"/>
      <c r="G74" s="86"/>
      <c r="H74" s="72" t="s">
        <v>102</v>
      </c>
      <c r="I74" s="73" t="s">
        <v>61</v>
      </c>
      <c r="J74" s="74" t="s">
        <v>336</v>
      </c>
      <c r="K74" s="75" t="s">
        <v>69</v>
      </c>
      <c r="L74" s="76" t="s">
        <v>74</v>
      </c>
      <c r="M74" s="76" t="s">
        <v>69</v>
      </c>
      <c r="N74" s="77" t="s">
        <v>337</v>
      </c>
      <c r="AA74" s="45"/>
      <c r="AB74" s="45"/>
      <c r="AC74" s="45"/>
    </row>
    <row r="75" spans="2:29" x14ac:dyDescent="0.2">
      <c r="B75" s="69" t="s">
        <v>9257</v>
      </c>
      <c r="F75" s="85"/>
      <c r="G75" s="86"/>
      <c r="H75" s="72" t="s">
        <v>102</v>
      </c>
      <c r="I75" s="73" t="s">
        <v>62</v>
      </c>
      <c r="J75" s="74" t="s">
        <v>338</v>
      </c>
      <c r="K75" s="75" t="s">
        <v>69</v>
      </c>
      <c r="L75" s="76" t="s">
        <v>63</v>
      </c>
      <c r="M75" s="76" t="s">
        <v>62</v>
      </c>
      <c r="N75" s="77" t="s">
        <v>339</v>
      </c>
      <c r="AA75" s="45"/>
      <c r="AB75" s="45"/>
      <c r="AC75" s="45"/>
    </row>
    <row r="76" spans="2:29" x14ac:dyDescent="0.2">
      <c r="B76" s="69" t="s">
        <v>9258</v>
      </c>
      <c r="F76" s="85"/>
      <c r="G76" s="86"/>
      <c r="H76" s="72" t="s">
        <v>102</v>
      </c>
      <c r="I76" s="73" t="s">
        <v>69</v>
      </c>
      <c r="J76" s="74" t="s">
        <v>340</v>
      </c>
      <c r="K76" s="75" t="s">
        <v>69</v>
      </c>
      <c r="L76" s="76" t="s">
        <v>80</v>
      </c>
      <c r="M76" s="76" t="s">
        <v>80</v>
      </c>
      <c r="N76" s="77" t="s">
        <v>341</v>
      </c>
      <c r="AA76" s="45"/>
      <c r="AB76" s="45"/>
      <c r="AC76" s="45"/>
    </row>
    <row r="77" spans="2:29" x14ac:dyDescent="0.2">
      <c r="B77" s="69" t="s">
        <v>9259</v>
      </c>
      <c r="F77" s="85"/>
      <c r="G77" s="86"/>
      <c r="H77" s="72" t="s">
        <v>102</v>
      </c>
      <c r="I77" s="73" t="s">
        <v>68</v>
      </c>
      <c r="J77" s="74" t="s">
        <v>342</v>
      </c>
      <c r="K77" s="75" t="s">
        <v>69</v>
      </c>
      <c r="L77" s="76" t="s">
        <v>80</v>
      </c>
      <c r="M77" s="76" t="s">
        <v>120</v>
      </c>
      <c r="N77" s="77" t="s">
        <v>343</v>
      </c>
      <c r="AA77" s="45"/>
      <c r="AB77" s="45"/>
      <c r="AC77" s="45"/>
    </row>
    <row r="78" spans="2:29" x14ac:dyDescent="0.2">
      <c r="B78" s="69" t="s">
        <v>9260</v>
      </c>
      <c r="F78" s="85"/>
      <c r="G78" s="86"/>
      <c r="H78" s="72" t="s">
        <v>102</v>
      </c>
      <c r="I78" s="73" t="s">
        <v>86</v>
      </c>
      <c r="J78" s="74" t="s">
        <v>344</v>
      </c>
      <c r="K78" s="75" t="s">
        <v>69</v>
      </c>
      <c r="L78" s="76" t="s">
        <v>80</v>
      </c>
      <c r="M78" s="76" t="s">
        <v>125</v>
      </c>
      <c r="N78" s="77" t="s">
        <v>345</v>
      </c>
      <c r="AA78" s="45"/>
      <c r="AB78" s="45"/>
      <c r="AC78" s="45"/>
    </row>
    <row r="79" spans="2:29" x14ac:dyDescent="0.2">
      <c r="B79" s="69" t="s">
        <v>9261</v>
      </c>
      <c r="F79" s="85"/>
      <c r="G79" s="86"/>
      <c r="H79" s="72" t="s">
        <v>125</v>
      </c>
      <c r="I79" s="73" t="s">
        <v>58</v>
      </c>
      <c r="J79" s="74" t="s">
        <v>346</v>
      </c>
      <c r="K79" s="75" t="s">
        <v>69</v>
      </c>
      <c r="L79" s="76" t="s">
        <v>80</v>
      </c>
      <c r="M79" s="76" t="s">
        <v>192</v>
      </c>
      <c r="N79" s="77" t="s">
        <v>347</v>
      </c>
      <c r="AA79" s="45"/>
      <c r="AB79" s="45"/>
      <c r="AC79" s="45"/>
    </row>
    <row r="80" spans="2:29" x14ac:dyDescent="0.2">
      <c r="B80" s="69" t="s">
        <v>9262</v>
      </c>
      <c r="F80" s="85"/>
      <c r="G80" s="86"/>
      <c r="H80" s="72" t="s">
        <v>125</v>
      </c>
      <c r="I80" s="73" t="s">
        <v>61</v>
      </c>
      <c r="J80" s="74" t="s">
        <v>348</v>
      </c>
      <c r="K80" s="75" t="s">
        <v>69</v>
      </c>
      <c r="L80" s="76" t="s">
        <v>80</v>
      </c>
      <c r="M80" s="76" t="s">
        <v>166</v>
      </c>
      <c r="N80" s="77" t="s">
        <v>349</v>
      </c>
      <c r="AA80" s="45"/>
      <c r="AB80" s="45"/>
      <c r="AC80" s="45"/>
    </row>
    <row r="81" spans="2:29" x14ac:dyDescent="0.2">
      <c r="B81" s="69" t="s">
        <v>9263</v>
      </c>
      <c r="F81" s="85"/>
      <c r="G81" s="86"/>
      <c r="H81" s="72" t="s">
        <v>125</v>
      </c>
      <c r="I81" s="73" t="s">
        <v>62</v>
      </c>
      <c r="J81" s="74" t="s">
        <v>350</v>
      </c>
      <c r="K81" s="75" t="s">
        <v>69</v>
      </c>
      <c r="L81" s="76" t="s">
        <v>80</v>
      </c>
      <c r="M81" s="76" t="s">
        <v>132</v>
      </c>
      <c r="N81" s="77" t="s">
        <v>351</v>
      </c>
      <c r="AA81" s="45"/>
      <c r="AB81" s="45"/>
      <c r="AC81" s="45"/>
    </row>
    <row r="82" spans="2:29" x14ac:dyDescent="0.2">
      <c r="B82" s="69" t="s">
        <v>9264</v>
      </c>
      <c r="F82" s="85"/>
      <c r="G82" s="86"/>
      <c r="H82" s="72" t="s">
        <v>125</v>
      </c>
      <c r="I82" s="73" t="s">
        <v>69</v>
      </c>
      <c r="J82" s="74" t="s">
        <v>352</v>
      </c>
      <c r="K82" s="75" t="s">
        <v>69</v>
      </c>
      <c r="L82" s="76" t="s">
        <v>80</v>
      </c>
      <c r="M82" s="76" t="s">
        <v>179</v>
      </c>
      <c r="N82" s="77" t="s">
        <v>353</v>
      </c>
      <c r="AA82" s="45"/>
      <c r="AB82" s="45"/>
      <c r="AC82" s="45"/>
    </row>
    <row r="83" spans="2:29" x14ac:dyDescent="0.2">
      <c r="B83" s="69" t="s">
        <v>9265</v>
      </c>
      <c r="F83" s="85"/>
      <c r="G83" s="86"/>
      <c r="H83" s="72" t="s">
        <v>125</v>
      </c>
      <c r="I83" s="73" t="s">
        <v>68</v>
      </c>
      <c r="J83" s="74" t="s">
        <v>354</v>
      </c>
      <c r="K83" s="75" t="s">
        <v>69</v>
      </c>
      <c r="L83" s="76" t="s">
        <v>80</v>
      </c>
      <c r="M83" s="76" t="s">
        <v>112</v>
      </c>
      <c r="N83" s="77" t="s">
        <v>355</v>
      </c>
      <c r="AA83" s="45"/>
      <c r="AB83" s="45"/>
      <c r="AC83" s="45"/>
    </row>
    <row r="84" spans="2:29" ht="15.6" thickBot="1" x14ac:dyDescent="0.25">
      <c r="B84" s="87" t="s">
        <v>9266</v>
      </c>
      <c r="F84" s="85"/>
      <c r="G84" s="86"/>
      <c r="H84" s="72" t="s">
        <v>125</v>
      </c>
      <c r="I84" s="73" t="s">
        <v>86</v>
      </c>
      <c r="J84" s="74" t="s">
        <v>356</v>
      </c>
      <c r="K84" s="75" t="s">
        <v>69</v>
      </c>
      <c r="L84" s="76" t="s">
        <v>61</v>
      </c>
      <c r="M84" s="76" t="s">
        <v>62</v>
      </c>
      <c r="N84" s="77" t="s">
        <v>357</v>
      </c>
      <c r="AA84" s="45"/>
      <c r="AB84" s="45"/>
      <c r="AC84" s="45"/>
    </row>
    <row r="85" spans="2:29" x14ac:dyDescent="0.3">
      <c r="F85" s="85"/>
      <c r="G85" s="86"/>
      <c r="H85" s="72" t="s">
        <v>125</v>
      </c>
      <c r="I85" s="73" t="s">
        <v>75</v>
      </c>
      <c r="J85" s="74" t="s">
        <v>358</v>
      </c>
      <c r="K85" s="75" t="s">
        <v>69</v>
      </c>
      <c r="L85" s="76" t="s">
        <v>102</v>
      </c>
      <c r="M85" s="76" t="s">
        <v>61</v>
      </c>
      <c r="N85" s="77" t="s">
        <v>359</v>
      </c>
      <c r="AA85" s="45"/>
      <c r="AB85" s="45"/>
      <c r="AC85" s="45"/>
    </row>
    <row r="86" spans="2:29" x14ac:dyDescent="0.3">
      <c r="F86" s="85"/>
      <c r="G86" s="86"/>
      <c r="H86" s="72" t="s">
        <v>125</v>
      </c>
      <c r="I86" s="73" t="s">
        <v>96</v>
      </c>
      <c r="J86" s="74" t="s">
        <v>360</v>
      </c>
      <c r="K86" s="75" t="s">
        <v>69</v>
      </c>
      <c r="L86" s="76" t="s">
        <v>102</v>
      </c>
      <c r="M86" s="76" t="s">
        <v>62</v>
      </c>
      <c r="N86" s="77" t="s">
        <v>361</v>
      </c>
      <c r="AA86" s="45"/>
      <c r="AB86" s="45"/>
      <c r="AC86" s="45"/>
    </row>
    <row r="87" spans="2:29" x14ac:dyDescent="0.3">
      <c r="F87" s="85"/>
      <c r="G87" s="86"/>
      <c r="H87" s="72" t="s">
        <v>125</v>
      </c>
      <c r="I87" s="73" t="s">
        <v>74</v>
      </c>
      <c r="J87" s="74" t="s">
        <v>362</v>
      </c>
      <c r="K87" s="75" t="s">
        <v>69</v>
      </c>
      <c r="L87" s="76" t="s">
        <v>102</v>
      </c>
      <c r="M87" s="76" t="s">
        <v>86</v>
      </c>
      <c r="N87" s="77" t="s">
        <v>363</v>
      </c>
      <c r="AA87" s="45"/>
      <c r="AB87" s="45"/>
      <c r="AC87" s="45"/>
    </row>
    <row r="88" spans="2:29" x14ac:dyDescent="0.3">
      <c r="F88" s="85"/>
      <c r="G88" s="86"/>
      <c r="H88" s="72" t="s">
        <v>125</v>
      </c>
      <c r="I88" s="73" t="s">
        <v>63</v>
      </c>
      <c r="J88" s="74" t="s">
        <v>364</v>
      </c>
      <c r="K88" s="75" t="s">
        <v>69</v>
      </c>
      <c r="L88" s="76" t="s">
        <v>102</v>
      </c>
      <c r="M88" s="76" t="s">
        <v>96</v>
      </c>
      <c r="N88" s="77" t="s">
        <v>365</v>
      </c>
      <c r="AA88" s="45"/>
      <c r="AB88" s="45"/>
      <c r="AC88" s="45"/>
    </row>
    <row r="89" spans="2:29" x14ac:dyDescent="0.3">
      <c r="F89" s="85"/>
      <c r="G89" s="86"/>
      <c r="H89" s="72" t="s">
        <v>125</v>
      </c>
      <c r="I89" s="73" t="s">
        <v>80</v>
      </c>
      <c r="J89" s="74" t="s">
        <v>366</v>
      </c>
      <c r="K89" s="75" t="s">
        <v>69</v>
      </c>
      <c r="L89" s="76" t="s">
        <v>102</v>
      </c>
      <c r="M89" s="76" t="s">
        <v>63</v>
      </c>
      <c r="N89" s="77" t="s">
        <v>367</v>
      </c>
      <c r="AA89" s="45"/>
      <c r="AB89" s="45"/>
      <c r="AC89" s="45"/>
    </row>
    <row r="90" spans="2:29" x14ac:dyDescent="0.3">
      <c r="F90" s="85"/>
      <c r="G90" s="86"/>
      <c r="H90" s="72" t="s">
        <v>170</v>
      </c>
      <c r="I90" s="73" t="s">
        <v>58</v>
      </c>
      <c r="J90" s="74" t="s">
        <v>368</v>
      </c>
      <c r="K90" s="75" t="s">
        <v>69</v>
      </c>
      <c r="L90" s="76" t="s">
        <v>102</v>
      </c>
      <c r="M90" s="76" t="s">
        <v>80</v>
      </c>
      <c r="N90" s="77" t="s">
        <v>369</v>
      </c>
      <c r="AA90" s="45"/>
      <c r="AB90" s="45"/>
      <c r="AC90" s="45"/>
    </row>
    <row r="91" spans="2:29" x14ac:dyDescent="0.3">
      <c r="F91" s="85"/>
      <c r="G91" s="86"/>
      <c r="H91" s="72" t="s">
        <v>170</v>
      </c>
      <c r="I91" s="73" t="s">
        <v>61</v>
      </c>
      <c r="J91" s="74" t="s">
        <v>370</v>
      </c>
      <c r="K91" s="75" t="s">
        <v>69</v>
      </c>
      <c r="L91" s="76" t="s">
        <v>102</v>
      </c>
      <c r="M91" s="76" t="s">
        <v>102</v>
      </c>
      <c r="N91" s="77" t="s">
        <v>371</v>
      </c>
      <c r="AA91" s="45"/>
      <c r="AB91" s="45"/>
      <c r="AC91" s="45"/>
    </row>
    <row r="92" spans="2:29" x14ac:dyDescent="0.3">
      <c r="F92" s="85"/>
      <c r="G92" s="86"/>
      <c r="H92" s="72" t="s">
        <v>170</v>
      </c>
      <c r="I92" s="73" t="s">
        <v>62</v>
      </c>
      <c r="J92" s="74" t="s">
        <v>372</v>
      </c>
      <c r="K92" s="75" t="s">
        <v>69</v>
      </c>
      <c r="L92" s="76" t="s">
        <v>102</v>
      </c>
      <c r="M92" s="76" t="s">
        <v>125</v>
      </c>
      <c r="N92" s="77" t="s">
        <v>373</v>
      </c>
      <c r="AA92" s="45"/>
      <c r="AB92" s="45"/>
      <c r="AC92" s="45"/>
    </row>
    <row r="93" spans="2:29" x14ac:dyDescent="0.3">
      <c r="F93" s="85"/>
      <c r="G93" s="86"/>
      <c r="H93" s="72" t="s">
        <v>170</v>
      </c>
      <c r="I93" s="73" t="s">
        <v>69</v>
      </c>
      <c r="J93" s="74" t="s">
        <v>374</v>
      </c>
      <c r="K93" s="75" t="s">
        <v>69</v>
      </c>
      <c r="L93" s="76" t="s">
        <v>102</v>
      </c>
      <c r="M93" s="76" t="s">
        <v>170</v>
      </c>
      <c r="N93" s="77" t="s">
        <v>375</v>
      </c>
      <c r="AA93" s="45"/>
      <c r="AB93" s="45"/>
      <c r="AC93" s="45"/>
    </row>
    <row r="94" spans="2:29" x14ac:dyDescent="0.3">
      <c r="F94" s="85"/>
      <c r="G94" s="86"/>
      <c r="H94" s="72" t="s">
        <v>170</v>
      </c>
      <c r="I94" s="73" t="s">
        <v>68</v>
      </c>
      <c r="J94" s="74" t="s">
        <v>376</v>
      </c>
      <c r="K94" s="75" t="s">
        <v>69</v>
      </c>
      <c r="L94" s="76" t="s">
        <v>102</v>
      </c>
      <c r="M94" s="76" t="s">
        <v>192</v>
      </c>
      <c r="N94" s="77" t="s">
        <v>377</v>
      </c>
      <c r="AA94" s="45"/>
      <c r="AB94" s="45"/>
      <c r="AC94" s="45"/>
    </row>
    <row r="95" spans="2:29" x14ac:dyDescent="0.3">
      <c r="F95" s="85"/>
      <c r="G95" s="86"/>
      <c r="H95" s="72" t="s">
        <v>170</v>
      </c>
      <c r="I95" s="73" t="s">
        <v>86</v>
      </c>
      <c r="J95" s="74" t="s">
        <v>378</v>
      </c>
      <c r="K95" s="75" t="s">
        <v>69</v>
      </c>
      <c r="L95" s="76" t="s">
        <v>102</v>
      </c>
      <c r="M95" s="76" t="s">
        <v>166</v>
      </c>
      <c r="N95" s="77" t="s">
        <v>379</v>
      </c>
      <c r="AA95" s="45"/>
      <c r="AB95" s="45"/>
      <c r="AC95" s="45"/>
    </row>
    <row r="96" spans="2:29" x14ac:dyDescent="0.3">
      <c r="F96" s="85"/>
      <c r="G96" s="86"/>
      <c r="H96" s="72" t="s">
        <v>170</v>
      </c>
      <c r="I96" s="73" t="s">
        <v>75</v>
      </c>
      <c r="J96" s="74" t="s">
        <v>380</v>
      </c>
      <c r="K96" s="75" t="s">
        <v>69</v>
      </c>
      <c r="L96" s="76" t="s">
        <v>102</v>
      </c>
      <c r="M96" s="76" t="s">
        <v>136</v>
      </c>
      <c r="N96" s="77" t="s">
        <v>381</v>
      </c>
      <c r="AA96" s="45"/>
      <c r="AB96" s="45"/>
      <c r="AC96" s="45"/>
    </row>
    <row r="97" spans="6:29" x14ac:dyDescent="0.3">
      <c r="F97" s="85"/>
      <c r="G97" s="86"/>
      <c r="H97" s="72" t="s">
        <v>170</v>
      </c>
      <c r="I97" s="73" t="s">
        <v>96</v>
      </c>
      <c r="J97" s="74" t="s">
        <v>382</v>
      </c>
      <c r="K97" s="75" t="s">
        <v>69</v>
      </c>
      <c r="L97" s="76" t="s">
        <v>102</v>
      </c>
      <c r="M97" s="76" t="s">
        <v>127</v>
      </c>
      <c r="N97" s="77" t="s">
        <v>351</v>
      </c>
      <c r="AA97" s="45"/>
      <c r="AB97" s="45"/>
      <c r="AC97" s="45"/>
    </row>
    <row r="98" spans="6:29" x14ac:dyDescent="0.3">
      <c r="F98" s="85"/>
      <c r="G98" s="86"/>
      <c r="H98" s="72" t="s">
        <v>170</v>
      </c>
      <c r="I98" s="73" t="s">
        <v>74</v>
      </c>
      <c r="J98" s="74" t="s">
        <v>383</v>
      </c>
      <c r="K98" s="75" t="s">
        <v>69</v>
      </c>
      <c r="L98" s="76" t="s">
        <v>120</v>
      </c>
      <c r="M98" s="76" t="s">
        <v>58</v>
      </c>
      <c r="N98" s="77" t="s">
        <v>384</v>
      </c>
      <c r="AA98" s="45"/>
      <c r="AB98" s="45"/>
      <c r="AC98" s="45"/>
    </row>
    <row r="99" spans="6:29" x14ac:dyDescent="0.3">
      <c r="F99" s="85"/>
      <c r="G99" s="86"/>
      <c r="H99" s="72" t="s">
        <v>166</v>
      </c>
      <c r="I99" s="73" t="s">
        <v>58</v>
      </c>
      <c r="J99" s="74" t="s">
        <v>385</v>
      </c>
      <c r="K99" s="75" t="s">
        <v>69</v>
      </c>
      <c r="L99" s="76" t="s">
        <v>120</v>
      </c>
      <c r="M99" s="76" t="s">
        <v>61</v>
      </c>
      <c r="N99" s="77" t="s">
        <v>386</v>
      </c>
      <c r="AA99" s="45"/>
      <c r="AB99" s="45"/>
      <c r="AC99" s="45"/>
    </row>
    <row r="100" spans="6:29" x14ac:dyDescent="0.3">
      <c r="F100" s="85"/>
      <c r="G100" s="86"/>
      <c r="H100" s="72" t="s">
        <v>166</v>
      </c>
      <c r="I100" s="73" t="s">
        <v>61</v>
      </c>
      <c r="J100" s="74" t="s">
        <v>387</v>
      </c>
      <c r="K100" s="75" t="s">
        <v>69</v>
      </c>
      <c r="L100" s="76" t="s">
        <v>120</v>
      </c>
      <c r="M100" s="76" t="s">
        <v>69</v>
      </c>
      <c r="N100" s="77" t="s">
        <v>388</v>
      </c>
      <c r="AA100" s="45"/>
      <c r="AB100" s="45"/>
      <c r="AC100" s="45"/>
    </row>
    <row r="101" spans="6:29" x14ac:dyDescent="0.3">
      <c r="F101" s="85"/>
      <c r="G101" s="86"/>
      <c r="H101" s="72" t="s">
        <v>166</v>
      </c>
      <c r="I101" s="73" t="s">
        <v>62</v>
      </c>
      <c r="J101" s="74" t="s">
        <v>389</v>
      </c>
      <c r="K101" s="75" t="s">
        <v>69</v>
      </c>
      <c r="L101" s="76" t="s">
        <v>74</v>
      </c>
      <c r="M101" s="76" t="s">
        <v>170</v>
      </c>
      <c r="N101" s="77" t="s">
        <v>390</v>
      </c>
      <c r="AA101" s="45"/>
      <c r="AB101" s="45"/>
      <c r="AC101" s="45"/>
    </row>
    <row r="102" spans="6:29" x14ac:dyDescent="0.3">
      <c r="F102" s="85"/>
      <c r="G102" s="86"/>
      <c r="H102" s="72" t="s">
        <v>166</v>
      </c>
      <c r="I102" s="73" t="s">
        <v>69</v>
      </c>
      <c r="J102" s="74" t="s">
        <v>391</v>
      </c>
      <c r="K102" s="75" t="s">
        <v>69</v>
      </c>
      <c r="L102" s="76" t="s">
        <v>68</v>
      </c>
      <c r="M102" s="76" t="s">
        <v>74</v>
      </c>
      <c r="N102" s="77" t="s">
        <v>392</v>
      </c>
      <c r="AA102" s="45"/>
      <c r="AB102" s="45"/>
      <c r="AC102" s="45"/>
    </row>
    <row r="103" spans="6:29" x14ac:dyDescent="0.3">
      <c r="F103" s="85"/>
      <c r="G103" s="86"/>
      <c r="H103" s="72" t="s">
        <v>166</v>
      </c>
      <c r="I103" s="73" t="s">
        <v>68</v>
      </c>
      <c r="J103" s="74" t="s">
        <v>393</v>
      </c>
      <c r="K103" s="75" t="s">
        <v>69</v>
      </c>
      <c r="L103" s="76" t="s">
        <v>80</v>
      </c>
      <c r="M103" s="76" t="s">
        <v>61</v>
      </c>
      <c r="N103" s="77" t="s">
        <v>394</v>
      </c>
      <c r="AA103" s="45"/>
      <c r="AB103" s="45"/>
      <c r="AC103" s="45"/>
    </row>
    <row r="104" spans="6:29" x14ac:dyDescent="0.3">
      <c r="F104" s="85"/>
      <c r="G104" s="86"/>
      <c r="H104" s="72" t="s">
        <v>166</v>
      </c>
      <c r="I104" s="73" t="s">
        <v>86</v>
      </c>
      <c r="J104" s="74" t="s">
        <v>395</v>
      </c>
      <c r="K104" s="75" t="s">
        <v>69</v>
      </c>
      <c r="L104" s="76" t="s">
        <v>80</v>
      </c>
      <c r="M104" s="76" t="s">
        <v>62</v>
      </c>
      <c r="N104" s="77" t="s">
        <v>396</v>
      </c>
      <c r="AA104" s="45"/>
      <c r="AB104" s="45"/>
      <c r="AC104" s="45"/>
    </row>
    <row r="105" spans="6:29" x14ac:dyDescent="0.3">
      <c r="F105" s="85"/>
      <c r="G105" s="86"/>
      <c r="H105" s="72" t="s">
        <v>166</v>
      </c>
      <c r="I105" s="73" t="s">
        <v>75</v>
      </c>
      <c r="J105" s="74" t="s">
        <v>397</v>
      </c>
      <c r="K105" s="75" t="s">
        <v>69</v>
      </c>
      <c r="L105" s="76" t="s">
        <v>102</v>
      </c>
      <c r="M105" s="76" t="s">
        <v>75</v>
      </c>
      <c r="N105" s="77" t="s">
        <v>398</v>
      </c>
      <c r="AA105" s="45"/>
      <c r="AB105" s="45"/>
      <c r="AC105" s="45"/>
    </row>
    <row r="106" spans="6:29" x14ac:dyDescent="0.3">
      <c r="F106" s="85"/>
      <c r="G106" s="86"/>
      <c r="H106" s="72" t="s">
        <v>166</v>
      </c>
      <c r="I106" s="73" t="s">
        <v>96</v>
      </c>
      <c r="J106" s="74" t="s">
        <v>399</v>
      </c>
      <c r="K106" s="75" t="s">
        <v>69</v>
      </c>
      <c r="L106" s="76" t="s">
        <v>102</v>
      </c>
      <c r="M106" s="76" t="s">
        <v>132</v>
      </c>
      <c r="N106" s="77" t="s">
        <v>400</v>
      </c>
      <c r="AA106" s="45"/>
      <c r="AB106" s="45"/>
      <c r="AC106" s="45"/>
    </row>
    <row r="107" spans="6:29" x14ac:dyDescent="0.3">
      <c r="F107" s="85"/>
      <c r="G107" s="86"/>
      <c r="H107" s="72" t="s">
        <v>166</v>
      </c>
      <c r="I107" s="73" t="s">
        <v>74</v>
      </c>
      <c r="J107" s="74" t="s">
        <v>401</v>
      </c>
      <c r="K107" s="75" t="s">
        <v>69</v>
      </c>
      <c r="L107" s="76" t="s">
        <v>120</v>
      </c>
      <c r="M107" s="76" t="s">
        <v>63</v>
      </c>
      <c r="N107" s="77" t="s">
        <v>402</v>
      </c>
      <c r="AA107" s="45"/>
      <c r="AB107" s="45"/>
      <c r="AC107" s="45"/>
    </row>
    <row r="108" spans="6:29" x14ac:dyDescent="0.3">
      <c r="F108" s="85"/>
      <c r="G108" s="86"/>
      <c r="H108" s="72" t="s">
        <v>166</v>
      </c>
      <c r="I108" s="73" t="s">
        <v>63</v>
      </c>
      <c r="J108" s="74" t="s">
        <v>403</v>
      </c>
      <c r="K108" s="75" t="s">
        <v>69</v>
      </c>
      <c r="L108" s="76" t="s">
        <v>120</v>
      </c>
      <c r="M108" s="76" t="s">
        <v>80</v>
      </c>
      <c r="N108" s="77" t="s">
        <v>404</v>
      </c>
      <c r="AA108" s="45"/>
      <c r="AB108" s="45"/>
      <c r="AC108" s="45"/>
    </row>
    <row r="109" spans="6:29" x14ac:dyDescent="0.3">
      <c r="F109" s="85"/>
      <c r="G109" s="86"/>
      <c r="H109" s="72" t="s">
        <v>166</v>
      </c>
      <c r="I109" s="73" t="s">
        <v>80</v>
      </c>
      <c r="J109" s="74" t="s">
        <v>405</v>
      </c>
      <c r="K109" s="75" t="s">
        <v>69</v>
      </c>
      <c r="L109" s="76" t="s">
        <v>120</v>
      </c>
      <c r="M109" s="76" t="s">
        <v>102</v>
      </c>
      <c r="N109" s="77" t="s">
        <v>406</v>
      </c>
      <c r="AA109" s="45"/>
      <c r="AB109" s="45"/>
      <c r="AC109" s="45"/>
    </row>
    <row r="110" spans="6:29" x14ac:dyDescent="0.3">
      <c r="F110" s="85"/>
      <c r="G110" s="86"/>
      <c r="H110" s="72" t="s">
        <v>136</v>
      </c>
      <c r="I110" s="73" t="s">
        <v>58</v>
      </c>
      <c r="J110" s="74" t="s">
        <v>407</v>
      </c>
      <c r="K110" s="75" t="s">
        <v>69</v>
      </c>
      <c r="L110" s="76" t="s">
        <v>120</v>
      </c>
      <c r="M110" s="76" t="s">
        <v>120</v>
      </c>
      <c r="N110" s="77" t="s">
        <v>408</v>
      </c>
      <c r="AA110" s="45"/>
      <c r="AB110" s="45"/>
      <c r="AC110" s="45"/>
    </row>
    <row r="111" spans="6:29" x14ac:dyDescent="0.3">
      <c r="F111" s="85"/>
      <c r="G111" s="86"/>
      <c r="H111" s="72" t="s">
        <v>136</v>
      </c>
      <c r="I111" s="73" t="s">
        <v>61</v>
      </c>
      <c r="J111" s="74" t="s">
        <v>409</v>
      </c>
      <c r="K111" s="75" t="s">
        <v>69</v>
      </c>
      <c r="L111" s="76" t="s">
        <v>120</v>
      </c>
      <c r="M111" s="76" t="s">
        <v>125</v>
      </c>
      <c r="N111" s="77" t="s">
        <v>410</v>
      </c>
      <c r="AA111" s="45"/>
      <c r="AB111" s="45"/>
      <c r="AC111" s="45"/>
    </row>
    <row r="112" spans="6:29" x14ac:dyDescent="0.3">
      <c r="F112" s="85"/>
      <c r="G112" s="86"/>
      <c r="H112" s="72" t="s">
        <v>136</v>
      </c>
      <c r="I112" s="73" t="s">
        <v>62</v>
      </c>
      <c r="J112" s="74" t="s">
        <v>411</v>
      </c>
      <c r="K112" s="75" t="s">
        <v>69</v>
      </c>
      <c r="L112" s="76" t="s">
        <v>120</v>
      </c>
      <c r="M112" s="76" t="s">
        <v>170</v>
      </c>
      <c r="N112" s="77" t="s">
        <v>412</v>
      </c>
      <c r="AA112" s="45"/>
      <c r="AB112" s="45"/>
      <c r="AC112" s="45"/>
    </row>
    <row r="113" spans="6:29" x14ac:dyDescent="0.3">
      <c r="F113" s="85"/>
      <c r="G113" s="86"/>
      <c r="H113" s="72" t="s">
        <v>136</v>
      </c>
      <c r="I113" s="73" t="s">
        <v>69</v>
      </c>
      <c r="J113" s="74" t="s">
        <v>413</v>
      </c>
      <c r="K113" s="75" t="s">
        <v>69</v>
      </c>
      <c r="L113" s="76" t="s">
        <v>120</v>
      </c>
      <c r="M113" s="76" t="s">
        <v>192</v>
      </c>
      <c r="N113" s="77" t="s">
        <v>414</v>
      </c>
      <c r="AA113" s="45"/>
      <c r="AB113" s="45"/>
      <c r="AC113" s="45"/>
    </row>
    <row r="114" spans="6:29" x14ac:dyDescent="0.3">
      <c r="F114" s="85"/>
      <c r="G114" s="86"/>
      <c r="H114" s="72" t="s">
        <v>136</v>
      </c>
      <c r="I114" s="73" t="s">
        <v>68</v>
      </c>
      <c r="J114" s="74" t="s">
        <v>415</v>
      </c>
      <c r="K114" s="75" t="s">
        <v>69</v>
      </c>
      <c r="L114" s="76" t="s">
        <v>58</v>
      </c>
      <c r="M114" s="76" t="s">
        <v>61</v>
      </c>
      <c r="N114" s="77" t="s">
        <v>416</v>
      </c>
      <c r="AA114" s="45"/>
      <c r="AB114" s="45"/>
      <c r="AC114" s="45"/>
    </row>
    <row r="115" spans="6:29" x14ac:dyDescent="0.3">
      <c r="F115" s="85"/>
      <c r="G115" s="86"/>
      <c r="H115" s="72" t="s">
        <v>136</v>
      </c>
      <c r="I115" s="73" t="s">
        <v>86</v>
      </c>
      <c r="J115" s="74" t="s">
        <v>417</v>
      </c>
      <c r="K115" s="75" t="s">
        <v>69</v>
      </c>
      <c r="L115" s="76" t="s">
        <v>58</v>
      </c>
      <c r="M115" s="76" t="s">
        <v>75</v>
      </c>
      <c r="N115" s="77" t="s">
        <v>418</v>
      </c>
      <c r="AA115" s="45"/>
      <c r="AB115" s="45"/>
      <c r="AC115" s="45"/>
    </row>
    <row r="116" spans="6:29" x14ac:dyDescent="0.3">
      <c r="F116" s="85"/>
      <c r="G116" s="86"/>
      <c r="H116" s="72" t="s">
        <v>136</v>
      </c>
      <c r="I116" s="73" t="s">
        <v>75</v>
      </c>
      <c r="J116" s="74" t="s">
        <v>419</v>
      </c>
      <c r="K116" s="75" t="s">
        <v>69</v>
      </c>
      <c r="L116" s="76" t="s">
        <v>62</v>
      </c>
      <c r="M116" s="76" t="s">
        <v>68</v>
      </c>
      <c r="N116" s="77" t="s">
        <v>420</v>
      </c>
      <c r="AA116" s="45"/>
      <c r="AB116" s="45"/>
      <c r="AC116" s="45"/>
    </row>
    <row r="117" spans="6:29" x14ac:dyDescent="0.3">
      <c r="F117" s="85"/>
      <c r="G117" s="86"/>
      <c r="H117" s="72" t="s">
        <v>136</v>
      </c>
      <c r="I117" s="73" t="s">
        <v>96</v>
      </c>
      <c r="J117" s="74" t="s">
        <v>421</v>
      </c>
      <c r="K117" s="75" t="s">
        <v>69</v>
      </c>
      <c r="L117" s="76" t="s">
        <v>62</v>
      </c>
      <c r="M117" s="76" t="s">
        <v>96</v>
      </c>
      <c r="N117" s="77" t="s">
        <v>422</v>
      </c>
      <c r="AA117" s="45"/>
      <c r="AB117" s="45"/>
      <c r="AC117" s="45"/>
    </row>
    <row r="118" spans="6:29" x14ac:dyDescent="0.3">
      <c r="F118" s="85"/>
      <c r="G118" s="86"/>
      <c r="H118" s="72" t="s">
        <v>136</v>
      </c>
      <c r="I118" s="73" t="s">
        <v>74</v>
      </c>
      <c r="J118" s="74" t="s">
        <v>423</v>
      </c>
      <c r="K118" s="75" t="s">
        <v>69</v>
      </c>
      <c r="L118" s="76" t="s">
        <v>62</v>
      </c>
      <c r="M118" s="76" t="s">
        <v>74</v>
      </c>
      <c r="N118" s="77" t="s">
        <v>375</v>
      </c>
      <c r="AA118" s="45"/>
      <c r="AB118" s="45"/>
      <c r="AC118" s="45"/>
    </row>
    <row r="119" spans="6:29" x14ac:dyDescent="0.3">
      <c r="F119" s="85"/>
      <c r="G119" s="86"/>
      <c r="H119" s="72" t="s">
        <v>127</v>
      </c>
      <c r="I119" s="73" t="s">
        <v>58</v>
      </c>
      <c r="J119" s="74" t="s">
        <v>424</v>
      </c>
      <c r="K119" s="75" t="s">
        <v>69</v>
      </c>
      <c r="L119" s="76" t="s">
        <v>62</v>
      </c>
      <c r="M119" s="76" t="s">
        <v>125</v>
      </c>
      <c r="N119" s="77" t="s">
        <v>425</v>
      </c>
      <c r="AA119" s="45"/>
      <c r="AB119" s="45"/>
      <c r="AC119" s="45"/>
    </row>
    <row r="120" spans="6:29" x14ac:dyDescent="0.3">
      <c r="F120" s="85"/>
      <c r="G120" s="86"/>
      <c r="H120" s="72" t="s">
        <v>127</v>
      </c>
      <c r="I120" s="73" t="s">
        <v>61</v>
      </c>
      <c r="J120" s="74" t="s">
        <v>426</v>
      </c>
      <c r="K120" s="75" t="s">
        <v>69</v>
      </c>
      <c r="L120" s="76" t="s">
        <v>69</v>
      </c>
      <c r="M120" s="76" t="s">
        <v>86</v>
      </c>
      <c r="N120" s="77" t="s">
        <v>390</v>
      </c>
      <c r="AA120" s="45"/>
      <c r="AB120" s="45"/>
      <c r="AC120" s="45"/>
    </row>
    <row r="121" spans="6:29" x14ac:dyDescent="0.3">
      <c r="F121" s="85"/>
      <c r="G121" s="86"/>
      <c r="H121" s="72" t="s">
        <v>127</v>
      </c>
      <c r="I121" s="73" t="s">
        <v>62</v>
      </c>
      <c r="J121" s="74" t="s">
        <v>427</v>
      </c>
      <c r="K121" s="75" t="s">
        <v>69</v>
      </c>
      <c r="L121" s="76" t="s">
        <v>69</v>
      </c>
      <c r="M121" s="76" t="s">
        <v>63</v>
      </c>
      <c r="N121" s="77" t="s">
        <v>428</v>
      </c>
      <c r="AA121" s="45"/>
      <c r="AB121" s="45"/>
      <c r="AC121" s="45"/>
    </row>
    <row r="122" spans="6:29" x14ac:dyDescent="0.3">
      <c r="F122" s="85"/>
      <c r="G122" s="86"/>
      <c r="H122" s="72" t="s">
        <v>127</v>
      </c>
      <c r="I122" s="73" t="s">
        <v>69</v>
      </c>
      <c r="J122" s="74" t="s">
        <v>429</v>
      </c>
      <c r="K122" s="75" t="s">
        <v>69</v>
      </c>
      <c r="L122" s="76" t="s">
        <v>68</v>
      </c>
      <c r="M122" s="76" t="s">
        <v>61</v>
      </c>
      <c r="N122" s="77" t="s">
        <v>430</v>
      </c>
      <c r="AA122" s="45"/>
      <c r="AB122" s="45"/>
      <c r="AC122" s="45"/>
    </row>
    <row r="123" spans="6:29" x14ac:dyDescent="0.3">
      <c r="F123" s="85"/>
      <c r="G123" s="86"/>
      <c r="H123" s="72" t="s">
        <v>127</v>
      </c>
      <c r="I123" s="73" t="s">
        <v>68</v>
      </c>
      <c r="J123" s="74" t="s">
        <v>431</v>
      </c>
      <c r="K123" s="75" t="s">
        <v>69</v>
      </c>
      <c r="L123" s="76" t="s">
        <v>68</v>
      </c>
      <c r="M123" s="76" t="s">
        <v>68</v>
      </c>
      <c r="N123" s="77" t="s">
        <v>432</v>
      </c>
      <c r="AA123" s="45"/>
      <c r="AB123" s="45"/>
      <c r="AC123" s="45"/>
    </row>
    <row r="124" spans="6:29" x14ac:dyDescent="0.3">
      <c r="F124" s="85"/>
      <c r="G124" s="86"/>
      <c r="H124" s="72" t="s">
        <v>127</v>
      </c>
      <c r="I124" s="73" t="s">
        <v>86</v>
      </c>
      <c r="J124" s="74" t="s">
        <v>433</v>
      </c>
      <c r="K124" s="75" t="s">
        <v>69</v>
      </c>
      <c r="L124" s="76" t="s">
        <v>68</v>
      </c>
      <c r="M124" s="76" t="s">
        <v>86</v>
      </c>
      <c r="N124" s="77" t="s">
        <v>434</v>
      </c>
      <c r="AA124" s="45"/>
      <c r="AB124" s="45"/>
      <c r="AC124" s="45"/>
    </row>
    <row r="125" spans="6:29" x14ac:dyDescent="0.3">
      <c r="F125" s="85"/>
      <c r="G125" s="86"/>
      <c r="H125" s="72" t="s">
        <v>127</v>
      </c>
      <c r="I125" s="73" t="s">
        <v>75</v>
      </c>
      <c r="J125" s="74" t="s">
        <v>435</v>
      </c>
      <c r="K125" s="75" t="s">
        <v>69</v>
      </c>
      <c r="L125" s="76" t="s">
        <v>68</v>
      </c>
      <c r="M125" s="76" t="s">
        <v>102</v>
      </c>
      <c r="N125" s="77" t="s">
        <v>436</v>
      </c>
      <c r="AA125" s="45"/>
      <c r="AB125" s="45"/>
      <c r="AC125" s="45"/>
    </row>
    <row r="126" spans="6:29" x14ac:dyDescent="0.3">
      <c r="F126" s="85"/>
      <c r="G126" s="86"/>
      <c r="H126" s="72" t="s">
        <v>127</v>
      </c>
      <c r="I126" s="73" t="s">
        <v>96</v>
      </c>
      <c r="J126" s="74" t="s">
        <v>437</v>
      </c>
      <c r="K126" s="75" t="s">
        <v>142</v>
      </c>
      <c r="L126" s="76" t="s">
        <v>63</v>
      </c>
      <c r="M126" s="76" t="s">
        <v>86</v>
      </c>
      <c r="N126" s="77" t="s">
        <v>438</v>
      </c>
      <c r="AA126" s="45"/>
      <c r="AB126" s="45"/>
      <c r="AC126" s="45"/>
    </row>
    <row r="127" spans="6:29" x14ac:dyDescent="0.3">
      <c r="F127" s="85"/>
      <c r="G127" s="86"/>
      <c r="H127" s="72" t="s">
        <v>127</v>
      </c>
      <c r="I127" s="73" t="s">
        <v>74</v>
      </c>
      <c r="J127" s="74" t="s">
        <v>439</v>
      </c>
      <c r="K127" s="75" t="s">
        <v>142</v>
      </c>
      <c r="L127" s="76" t="s">
        <v>69</v>
      </c>
      <c r="M127" s="76" t="s">
        <v>69</v>
      </c>
      <c r="N127" s="77" t="s">
        <v>440</v>
      </c>
      <c r="AA127" s="45"/>
      <c r="AB127" s="45"/>
      <c r="AC127" s="45"/>
    </row>
    <row r="128" spans="6:29" x14ac:dyDescent="0.3">
      <c r="F128" s="85"/>
      <c r="G128" s="86"/>
      <c r="H128" s="72" t="s">
        <v>127</v>
      </c>
      <c r="I128" s="73" t="s">
        <v>63</v>
      </c>
      <c r="J128" s="74" t="s">
        <v>441</v>
      </c>
      <c r="K128" s="75" t="s">
        <v>142</v>
      </c>
      <c r="L128" s="76" t="s">
        <v>58</v>
      </c>
      <c r="M128" s="76" t="s">
        <v>69</v>
      </c>
      <c r="N128" s="77" t="s">
        <v>442</v>
      </c>
      <c r="AA128" s="45"/>
      <c r="AB128" s="45"/>
      <c r="AC128" s="45"/>
    </row>
    <row r="129" spans="6:29" x14ac:dyDescent="0.3">
      <c r="F129" s="85"/>
      <c r="G129" s="86"/>
      <c r="H129" s="72" t="s">
        <v>127</v>
      </c>
      <c r="I129" s="73" t="s">
        <v>80</v>
      </c>
      <c r="J129" s="74" t="s">
        <v>443</v>
      </c>
      <c r="K129" s="75" t="s">
        <v>142</v>
      </c>
      <c r="L129" s="76" t="s">
        <v>96</v>
      </c>
      <c r="M129" s="76" t="s">
        <v>86</v>
      </c>
      <c r="N129" s="77" t="s">
        <v>444</v>
      </c>
      <c r="AA129" s="45"/>
      <c r="AB129" s="45"/>
      <c r="AC129" s="45"/>
    </row>
    <row r="130" spans="6:29" x14ac:dyDescent="0.3">
      <c r="F130" s="85"/>
      <c r="G130" s="86"/>
      <c r="H130" s="72" t="s">
        <v>107</v>
      </c>
      <c r="I130" s="73" t="s">
        <v>58</v>
      </c>
      <c r="J130" s="74" t="s">
        <v>445</v>
      </c>
      <c r="K130" s="75" t="s">
        <v>142</v>
      </c>
      <c r="L130" s="76" t="s">
        <v>102</v>
      </c>
      <c r="M130" s="76" t="s">
        <v>74</v>
      </c>
      <c r="N130" s="77" t="s">
        <v>446</v>
      </c>
      <c r="AA130" s="45"/>
      <c r="AB130" s="45"/>
      <c r="AC130" s="45"/>
    </row>
    <row r="131" spans="6:29" x14ac:dyDescent="0.3">
      <c r="F131" s="85"/>
      <c r="G131" s="86"/>
      <c r="H131" s="72" t="s">
        <v>107</v>
      </c>
      <c r="I131" s="73" t="s">
        <v>61</v>
      </c>
      <c r="J131" s="74" t="s">
        <v>447</v>
      </c>
      <c r="K131" s="75" t="s">
        <v>142</v>
      </c>
      <c r="L131" s="76" t="s">
        <v>74</v>
      </c>
      <c r="M131" s="76" t="s">
        <v>61</v>
      </c>
      <c r="N131" s="77" t="s">
        <v>448</v>
      </c>
      <c r="AA131" s="45"/>
      <c r="AB131" s="45"/>
      <c r="AC131" s="45"/>
    </row>
    <row r="132" spans="6:29" x14ac:dyDescent="0.3">
      <c r="F132" s="85"/>
      <c r="G132" s="86"/>
      <c r="H132" s="72" t="s">
        <v>107</v>
      </c>
      <c r="I132" s="73" t="s">
        <v>62</v>
      </c>
      <c r="J132" s="74" t="s">
        <v>449</v>
      </c>
      <c r="K132" s="75" t="s">
        <v>69</v>
      </c>
      <c r="L132" s="76" t="s">
        <v>74</v>
      </c>
      <c r="M132" s="76" t="s">
        <v>102</v>
      </c>
      <c r="N132" s="77" t="s">
        <v>450</v>
      </c>
      <c r="AA132" s="45"/>
      <c r="AB132" s="45"/>
      <c r="AC132" s="45"/>
    </row>
    <row r="133" spans="6:29" x14ac:dyDescent="0.3">
      <c r="F133" s="85"/>
      <c r="G133" s="86"/>
      <c r="H133" s="72" t="s">
        <v>107</v>
      </c>
      <c r="I133" s="73" t="s">
        <v>69</v>
      </c>
      <c r="J133" s="74" t="s">
        <v>451</v>
      </c>
      <c r="K133" s="75" t="s">
        <v>69</v>
      </c>
      <c r="L133" s="76" t="s">
        <v>61</v>
      </c>
      <c r="M133" s="76" t="s">
        <v>68</v>
      </c>
      <c r="N133" s="77" t="s">
        <v>452</v>
      </c>
      <c r="AA133" s="45"/>
      <c r="AB133" s="45"/>
      <c r="AC133" s="45"/>
    </row>
    <row r="134" spans="6:29" x14ac:dyDescent="0.3">
      <c r="F134" s="85"/>
      <c r="G134" s="86"/>
      <c r="H134" s="72" t="s">
        <v>107</v>
      </c>
      <c r="I134" s="73" t="s">
        <v>68</v>
      </c>
      <c r="J134" s="74" t="s">
        <v>453</v>
      </c>
      <c r="K134" s="75" t="s">
        <v>69</v>
      </c>
      <c r="L134" s="76" t="s">
        <v>86</v>
      </c>
      <c r="M134" s="76" t="s">
        <v>58</v>
      </c>
      <c r="N134" s="77" t="s">
        <v>454</v>
      </c>
      <c r="AA134" s="45"/>
      <c r="AB134" s="45"/>
      <c r="AC134" s="45"/>
    </row>
    <row r="135" spans="6:29" x14ac:dyDescent="0.3">
      <c r="F135" s="85"/>
      <c r="G135" s="86"/>
      <c r="H135" s="72" t="s">
        <v>107</v>
      </c>
      <c r="I135" s="73" t="s">
        <v>86</v>
      </c>
      <c r="J135" s="74" t="s">
        <v>455</v>
      </c>
      <c r="K135" s="75" t="s">
        <v>69</v>
      </c>
      <c r="L135" s="76" t="s">
        <v>75</v>
      </c>
      <c r="M135" s="76" t="s">
        <v>69</v>
      </c>
      <c r="N135" s="77" t="s">
        <v>456</v>
      </c>
      <c r="AA135" s="45"/>
      <c r="AB135" s="45"/>
      <c r="AC135" s="45"/>
    </row>
    <row r="136" spans="6:29" x14ac:dyDescent="0.3">
      <c r="F136" s="85"/>
      <c r="G136" s="86"/>
      <c r="H136" s="72" t="s">
        <v>107</v>
      </c>
      <c r="I136" s="73" t="s">
        <v>75</v>
      </c>
      <c r="J136" s="74" t="s">
        <v>457</v>
      </c>
      <c r="K136" s="75" t="s">
        <v>69</v>
      </c>
      <c r="L136" s="76" t="s">
        <v>96</v>
      </c>
      <c r="M136" s="76" t="s">
        <v>58</v>
      </c>
      <c r="N136" s="77" t="s">
        <v>458</v>
      </c>
      <c r="AA136" s="45"/>
      <c r="AB136" s="45"/>
      <c r="AC136" s="45"/>
    </row>
    <row r="137" spans="6:29" x14ac:dyDescent="0.3">
      <c r="F137" s="85"/>
      <c r="G137" s="86"/>
      <c r="H137" s="72" t="s">
        <v>107</v>
      </c>
      <c r="I137" s="73" t="s">
        <v>96</v>
      </c>
      <c r="J137" s="74" t="s">
        <v>459</v>
      </c>
      <c r="K137" s="75" t="s">
        <v>69</v>
      </c>
      <c r="L137" s="76" t="s">
        <v>96</v>
      </c>
      <c r="M137" s="76" t="s">
        <v>86</v>
      </c>
      <c r="N137" s="77" t="s">
        <v>460</v>
      </c>
      <c r="AA137" s="45"/>
      <c r="AB137" s="45"/>
      <c r="AC137" s="45"/>
    </row>
    <row r="138" spans="6:29" x14ac:dyDescent="0.3">
      <c r="F138" s="85"/>
      <c r="G138" s="86"/>
      <c r="H138" s="72" t="s">
        <v>107</v>
      </c>
      <c r="I138" s="73" t="s">
        <v>74</v>
      </c>
      <c r="J138" s="74" t="s">
        <v>461</v>
      </c>
      <c r="K138" s="75" t="s">
        <v>69</v>
      </c>
      <c r="L138" s="76" t="s">
        <v>74</v>
      </c>
      <c r="M138" s="76" t="s">
        <v>58</v>
      </c>
      <c r="N138" s="77" t="s">
        <v>462</v>
      </c>
      <c r="AA138" s="45"/>
      <c r="AB138" s="45"/>
      <c r="AC138" s="45"/>
    </row>
    <row r="139" spans="6:29" x14ac:dyDescent="0.3">
      <c r="F139" s="85"/>
      <c r="G139" s="86"/>
      <c r="H139" s="72" t="s">
        <v>107</v>
      </c>
      <c r="I139" s="73" t="s">
        <v>63</v>
      </c>
      <c r="J139" s="74" t="s">
        <v>463</v>
      </c>
      <c r="K139" s="75" t="s">
        <v>69</v>
      </c>
      <c r="L139" s="76" t="s">
        <v>74</v>
      </c>
      <c r="M139" s="76" t="s">
        <v>62</v>
      </c>
      <c r="N139" s="77" t="s">
        <v>464</v>
      </c>
      <c r="AA139" s="45"/>
      <c r="AB139" s="45"/>
      <c r="AC139" s="45"/>
    </row>
    <row r="140" spans="6:29" x14ac:dyDescent="0.3">
      <c r="F140" s="85"/>
      <c r="G140" s="86"/>
      <c r="H140" s="72" t="s">
        <v>107</v>
      </c>
      <c r="I140" s="73" t="s">
        <v>80</v>
      </c>
      <c r="J140" s="74" t="s">
        <v>465</v>
      </c>
      <c r="K140" s="75" t="s">
        <v>69</v>
      </c>
      <c r="L140" s="76" t="s">
        <v>74</v>
      </c>
      <c r="M140" s="76" t="s">
        <v>74</v>
      </c>
      <c r="N140" s="77" t="s">
        <v>466</v>
      </c>
      <c r="AA140" s="45"/>
      <c r="AB140" s="45"/>
      <c r="AC140" s="45"/>
    </row>
    <row r="141" spans="6:29" x14ac:dyDescent="0.3">
      <c r="F141" s="85"/>
      <c r="G141" s="86"/>
      <c r="H141" s="72" t="s">
        <v>107</v>
      </c>
      <c r="I141" s="73" t="s">
        <v>102</v>
      </c>
      <c r="J141" s="74" t="s">
        <v>467</v>
      </c>
      <c r="K141" s="75" t="s">
        <v>69</v>
      </c>
      <c r="L141" s="76" t="s">
        <v>74</v>
      </c>
      <c r="M141" s="76" t="s">
        <v>120</v>
      </c>
      <c r="N141" s="77" t="s">
        <v>468</v>
      </c>
      <c r="AA141" s="45"/>
      <c r="AB141" s="45"/>
      <c r="AC141" s="45"/>
    </row>
    <row r="142" spans="6:29" x14ac:dyDescent="0.3">
      <c r="F142" s="85"/>
      <c r="G142" s="86"/>
      <c r="H142" s="72" t="s">
        <v>107</v>
      </c>
      <c r="I142" s="73" t="s">
        <v>120</v>
      </c>
      <c r="J142" s="74" t="s">
        <v>469</v>
      </c>
      <c r="K142" s="75" t="s">
        <v>69</v>
      </c>
      <c r="L142" s="76" t="s">
        <v>74</v>
      </c>
      <c r="M142" s="76" t="s">
        <v>125</v>
      </c>
      <c r="N142" s="77" t="s">
        <v>470</v>
      </c>
      <c r="AA142" s="45"/>
      <c r="AB142" s="45"/>
      <c r="AC142" s="45"/>
    </row>
    <row r="143" spans="6:29" x14ac:dyDescent="0.3">
      <c r="F143" s="85"/>
      <c r="G143" s="86"/>
      <c r="H143" s="72" t="s">
        <v>107</v>
      </c>
      <c r="I143" s="73" t="s">
        <v>125</v>
      </c>
      <c r="J143" s="74" t="s">
        <v>471</v>
      </c>
      <c r="K143" s="75" t="s">
        <v>69</v>
      </c>
      <c r="L143" s="76" t="s">
        <v>63</v>
      </c>
      <c r="M143" s="76" t="s">
        <v>86</v>
      </c>
      <c r="N143" s="77" t="s">
        <v>472</v>
      </c>
      <c r="AA143" s="45"/>
      <c r="AB143" s="45"/>
      <c r="AC143" s="45"/>
    </row>
    <row r="144" spans="6:29" x14ac:dyDescent="0.3">
      <c r="F144" s="85"/>
      <c r="G144" s="86"/>
      <c r="H144" s="72" t="s">
        <v>82</v>
      </c>
      <c r="I144" s="73" t="s">
        <v>58</v>
      </c>
      <c r="J144" s="74" t="s">
        <v>473</v>
      </c>
      <c r="K144" s="75" t="s">
        <v>69</v>
      </c>
      <c r="L144" s="76" t="s">
        <v>63</v>
      </c>
      <c r="M144" s="76" t="s">
        <v>75</v>
      </c>
      <c r="N144" s="77" t="s">
        <v>474</v>
      </c>
      <c r="AA144" s="45"/>
      <c r="AB144" s="45"/>
      <c r="AC144" s="45"/>
    </row>
    <row r="145" spans="6:29" x14ac:dyDescent="0.3">
      <c r="F145" s="85"/>
      <c r="G145" s="86"/>
      <c r="H145" s="72" t="s">
        <v>82</v>
      </c>
      <c r="I145" s="73" t="s">
        <v>61</v>
      </c>
      <c r="J145" s="74" t="s">
        <v>475</v>
      </c>
      <c r="K145" s="75" t="s">
        <v>69</v>
      </c>
      <c r="L145" s="76" t="s">
        <v>80</v>
      </c>
      <c r="M145" s="76" t="s">
        <v>69</v>
      </c>
      <c r="N145" s="77" t="s">
        <v>414</v>
      </c>
      <c r="AA145" s="45"/>
      <c r="AB145" s="45"/>
      <c r="AC145" s="45"/>
    </row>
    <row r="146" spans="6:29" x14ac:dyDescent="0.3">
      <c r="F146" s="85"/>
      <c r="G146" s="86"/>
      <c r="H146" s="72" t="s">
        <v>82</v>
      </c>
      <c r="I146" s="73" t="s">
        <v>62</v>
      </c>
      <c r="J146" s="74" t="s">
        <v>476</v>
      </c>
      <c r="K146" s="75" t="s">
        <v>69</v>
      </c>
      <c r="L146" s="76" t="s">
        <v>80</v>
      </c>
      <c r="M146" s="76" t="s">
        <v>86</v>
      </c>
      <c r="N146" s="77" t="s">
        <v>408</v>
      </c>
      <c r="AA146" s="45"/>
      <c r="AB146" s="45"/>
      <c r="AC146" s="45"/>
    </row>
    <row r="147" spans="6:29" x14ac:dyDescent="0.3">
      <c r="F147" s="85"/>
      <c r="G147" s="86"/>
      <c r="H147" s="72" t="s">
        <v>82</v>
      </c>
      <c r="I147" s="73" t="s">
        <v>69</v>
      </c>
      <c r="J147" s="74" t="s">
        <v>477</v>
      </c>
      <c r="K147" s="75" t="s">
        <v>63</v>
      </c>
      <c r="L147" s="76" t="s">
        <v>58</v>
      </c>
      <c r="M147" s="76" t="s">
        <v>58</v>
      </c>
      <c r="N147" s="77" t="s">
        <v>478</v>
      </c>
      <c r="AA147" s="45"/>
      <c r="AB147" s="45"/>
      <c r="AC147" s="45"/>
    </row>
    <row r="148" spans="6:29" x14ac:dyDescent="0.3">
      <c r="F148" s="85"/>
      <c r="G148" s="86"/>
      <c r="H148" s="72" t="s">
        <v>82</v>
      </c>
      <c r="I148" s="73" t="s">
        <v>68</v>
      </c>
      <c r="J148" s="74" t="s">
        <v>479</v>
      </c>
      <c r="K148" s="75" t="s">
        <v>63</v>
      </c>
      <c r="L148" s="76" t="s">
        <v>58</v>
      </c>
      <c r="M148" s="76" t="s">
        <v>75</v>
      </c>
      <c r="N148" s="77" t="s">
        <v>480</v>
      </c>
      <c r="AA148" s="45"/>
      <c r="AB148" s="45"/>
      <c r="AC148" s="45"/>
    </row>
    <row r="149" spans="6:29" x14ac:dyDescent="0.3">
      <c r="F149" s="85"/>
      <c r="G149" s="86"/>
      <c r="H149" s="72" t="s">
        <v>82</v>
      </c>
      <c r="I149" s="73" t="s">
        <v>86</v>
      </c>
      <c r="J149" s="74" t="s">
        <v>481</v>
      </c>
      <c r="K149" s="75" t="s">
        <v>63</v>
      </c>
      <c r="L149" s="76" t="s">
        <v>61</v>
      </c>
      <c r="M149" s="76" t="s">
        <v>74</v>
      </c>
      <c r="N149" s="77" t="s">
        <v>482</v>
      </c>
      <c r="AA149" s="45"/>
      <c r="AB149" s="45"/>
      <c r="AC149" s="45"/>
    </row>
    <row r="150" spans="6:29" x14ac:dyDescent="0.3">
      <c r="F150" s="85"/>
      <c r="G150" s="86"/>
      <c r="H150" s="72" t="s">
        <v>82</v>
      </c>
      <c r="I150" s="73" t="s">
        <v>75</v>
      </c>
      <c r="J150" s="74" t="s">
        <v>483</v>
      </c>
      <c r="K150" s="75" t="s">
        <v>63</v>
      </c>
      <c r="L150" s="76" t="s">
        <v>62</v>
      </c>
      <c r="M150" s="76" t="s">
        <v>96</v>
      </c>
      <c r="N150" s="77" t="s">
        <v>484</v>
      </c>
      <c r="AA150" s="45"/>
      <c r="AB150" s="45"/>
      <c r="AC150" s="45"/>
    </row>
    <row r="151" spans="6:29" x14ac:dyDescent="0.3">
      <c r="F151" s="85"/>
      <c r="G151" s="86"/>
      <c r="H151" s="72" t="s">
        <v>82</v>
      </c>
      <c r="I151" s="73" t="s">
        <v>96</v>
      </c>
      <c r="J151" s="74" t="s">
        <v>485</v>
      </c>
      <c r="K151" s="75" t="s">
        <v>63</v>
      </c>
      <c r="L151" s="76" t="s">
        <v>69</v>
      </c>
      <c r="M151" s="76" t="s">
        <v>58</v>
      </c>
      <c r="N151" s="77" t="s">
        <v>486</v>
      </c>
      <c r="AA151" s="45"/>
      <c r="AB151" s="45"/>
      <c r="AC151" s="45"/>
    </row>
    <row r="152" spans="6:29" x14ac:dyDescent="0.3">
      <c r="F152" s="85"/>
      <c r="G152" s="86"/>
      <c r="H152" s="72" t="s">
        <v>82</v>
      </c>
      <c r="I152" s="73" t="s">
        <v>74</v>
      </c>
      <c r="J152" s="74" t="s">
        <v>487</v>
      </c>
      <c r="K152" s="75" t="s">
        <v>63</v>
      </c>
      <c r="L152" s="76" t="s">
        <v>69</v>
      </c>
      <c r="M152" s="76" t="s">
        <v>75</v>
      </c>
      <c r="N152" s="77" t="s">
        <v>488</v>
      </c>
      <c r="AA152" s="45"/>
      <c r="AB152" s="45"/>
      <c r="AC152" s="45"/>
    </row>
    <row r="153" spans="6:29" x14ac:dyDescent="0.3">
      <c r="F153" s="85"/>
      <c r="G153" s="86"/>
      <c r="H153" s="72" t="s">
        <v>82</v>
      </c>
      <c r="I153" s="73" t="s">
        <v>63</v>
      </c>
      <c r="J153" s="74" t="s">
        <v>489</v>
      </c>
      <c r="K153" s="75" t="s">
        <v>63</v>
      </c>
      <c r="L153" s="76" t="s">
        <v>69</v>
      </c>
      <c r="M153" s="76" t="s">
        <v>80</v>
      </c>
      <c r="N153" s="77" t="s">
        <v>490</v>
      </c>
      <c r="AA153" s="45"/>
      <c r="AB153" s="45"/>
      <c r="AC153" s="45"/>
    </row>
    <row r="154" spans="6:29" x14ac:dyDescent="0.3">
      <c r="F154" s="85"/>
      <c r="G154" s="86"/>
      <c r="H154" s="72" t="s">
        <v>246</v>
      </c>
      <c r="I154" s="73" t="s">
        <v>58</v>
      </c>
      <c r="J154" s="74" t="s">
        <v>491</v>
      </c>
      <c r="K154" s="75" t="s">
        <v>63</v>
      </c>
      <c r="L154" s="76" t="s">
        <v>68</v>
      </c>
      <c r="M154" s="76" t="s">
        <v>136</v>
      </c>
      <c r="N154" s="77" t="s">
        <v>492</v>
      </c>
      <c r="AA154" s="45"/>
      <c r="AB154" s="45"/>
      <c r="AC154" s="45"/>
    </row>
    <row r="155" spans="6:29" x14ac:dyDescent="0.3">
      <c r="F155" s="85"/>
      <c r="G155" s="86"/>
      <c r="H155" s="72" t="s">
        <v>246</v>
      </c>
      <c r="I155" s="73" t="s">
        <v>61</v>
      </c>
      <c r="J155" s="74" t="s">
        <v>493</v>
      </c>
      <c r="K155" s="75" t="s">
        <v>63</v>
      </c>
      <c r="L155" s="76" t="s">
        <v>86</v>
      </c>
      <c r="M155" s="76" t="s">
        <v>62</v>
      </c>
      <c r="N155" s="77" t="s">
        <v>494</v>
      </c>
      <c r="AA155" s="45"/>
      <c r="AB155" s="45"/>
      <c r="AC155" s="45"/>
    </row>
    <row r="156" spans="6:29" x14ac:dyDescent="0.3">
      <c r="F156" s="85"/>
      <c r="G156" s="86"/>
      <c r="H156" s="72" t="s">
        <v>246</v>
      </c>
      <c r="I156" s="73" t="s">
        <v>62</v>
      </c>
      <c r="J156" s="74" t="s">
        <v>495</v>
      </c>
      <c r="K156" s="75" t="s">
        <v>63</v>
      </c>
      <c r="L156" s="76" t="s">
        <v>75</v>
      </c>
      <c r="M156" s="76" t="s">
        <v>61</v>
      </c>
      <c r="N156" s="77" t="s">
        <v>496</v>
      </c>
      <c r="AA156" s="45"/>
      <c r="AB156" s="45"/>
      <c r="AC156" s="45"/>
    </row>
    <row r="157" spans="6:29" x14ac:dyDescent="0.3">
      <c r="F157" s="85"/>
      <c r="G157" s="86"/>
      <c r="H157" s="72" t="s">
        <v>246</v>
      </c>
      <c r="I157" s="73" t="s">
        <v>69</v>
      </c>
      <c r="J157" s="74" t="s">
        <v>497</v>
      </c>
      <c r="K157" s="75" t="s">
        <v>63</v>
      </c>
      <c r="L157" s="76" t="s">
        <v>75</v>
      </c>
      <c r="M157" s="76" t="s">
        <v>63</v>
      </c>
      <c r="N157" s="77" t="s">
        <v>498</v>
      </c>
      <c r="AA157" s="45"/>
      <c r="AB157" s="45"/>
      <c r="AC157" s="45"/>
    </row>
    <row r="158" spans="6:29" x14ac:dyDescent="0.3">
      <c r="F158" s="85"/>
      <c r="G158" s="86"/>
      <c r="H158" s="72" t="s">
        <v>246</v>
      </c>
      <c r="I158" s="73" t="s">
        <v>68</v>
      </c>
      <c r="J158" s="74" t="s">
        <v>499</v>
      </c>
      <c r="K158" s="75" t="s">
        <v>63</v>
      </c>
      <c r="L158" s="76" t="s">
        <v>96</v>
      </c>
      <c r="M158" s="76" t="s">
        <v>69</v>
      </c>
      <c r="N158" s="77" t="s">
        <v>500</v>
      </c>
      <c r="AA158" s="45"/>
      <c r="AB158" s="45"/>
      <c r="AC158" s="45"/>
    </row>
    <row r="159" spans="6:29" x14ac:dyDescent="0.3">
      <c r="F159" s="85"/>
      <c r="G159" s="86"/>
      <c r="H159" s="72" t="s">
        <v>246</v>
      </c>
      <c r="I159" s="73" t="s">
        <v>86</v>
      </c>
      <c r="J159" s="74" t="s">
        <v>501</v>
      </c>
      <c r="K159" s="75" t="s">
        <v>63</v>
      </c>
      <c r="L159" s="76" t="s">
        <v>96</v>
      </c>
      <c r="M159" s="76" t="s">
        <v>125</v>
      </c>
      <c r="N159" s="77" t="s">
        <v>502</v>
      </c>
      <c r="AA159" s="45"/>
      <c r="AB159" s="45"/>
      <c r="AC159" s="45"/>
    </row>
    <row r="160" spans="6:29" x14ac:dyDescent="0.3">
      <c r="F160" s="85"/>
      <c r="G160" s="86"/>
      <c r="H160" s="72" t="s">
        <v>246</v>
      </c>
      <c r="I160" s="73" t="s">
        <v>75</v>
      </c>
      <c r="J160" s="74" t="s">
        <v>503</v>
      </c>
      <c r="K160" s="75" t="s">
        <v>63</v>
      </c>
      <c r="L160" s="76" t="s">
        <v>96</v>
      </c>
      <c r="M160" s="76" t="s">
        <v>192</v>
      </c>
      <c r="N160" s="77" t="s">
        <v>504</v>
      </c>
      <c r="AA160" s="45"/>
      <c r="AB160" s="45"/>
      <c r="AC160" s="45"/>
    </row>
    <row r="161" spans="6:29" x14ac:dyDescent="0.3">
      <c r="F161" s="85"/>
      <c r="G161" s="86"/>
      <c r="H161" s="72" t="s">
        <v>246</v>
      </c>
      <c r="I161" s="73" t="s">
        <v>96</v>
      </c>
      <c r="J161" s="74" t="s">
        <v>505</v>
      </c>
      <c r="K161" s="75" t="s">
        <v>63</v>
      </c>
      <c r="L161" s="76" t="s">
        <v>96</v>
      </c>
      <c r="M161" s="76" t="s">
        <v>166</v>
      </c>
      <c r="N161" s="77" t="s">
        <v>506</v>
      </c>
      <c r="AA161" s="45"/>
      <c r="AB161" s="45"/>
      <c r="AC161" s="45"/>
    </row>
    <row r="162" spans="6:29" x14ac:dyDescent="0.3">
      <c r="F162" s="85"/>
      <c r="G162" s="86"/>
      <c r="H162" s="72" t="s">
        <v>246</v>
      </c>
      <c r="I162" s="73" t="s">
        <v>74</v>
      </c>
      <c r="J162" s="74" t="s">
        <v>507</v>
      </c>
      <c r="K162" s="75" t="s">
        <v>63</v>
      </c>
      <c r="L162" s="76" t="s">
        <v>74</v>
      </c>
      <c r="M162" s="76" t="s">
        <v>58</v>
      </c>
      <c r="N162" s="77" t="s">
        <v>508</v>
      </c>
      <c r="AA162" s="45"/>
      <c r="AB162" s="45"/>
      <c r="AC162" s="45"/>
    </row>
    <row r="163" spans="6:29" x14ac:dyDescent="0.3">
      <c r="F163" s="85"/>
      <c r="G163" s="86"/>
      <c r="H163" s="72" t="s">
        <v>246</v>
      </c>
      <c r="I163" s="73" t="s">
        <v>63</v>
      </c>
      <c r="J163" s="74" t="s">
        <v>509</v>
      </c>
      <c r="K163" s="75" t="s">
        <v>63</v>
      </c>
      <c r="L163" s="76" t="s">
        <v>74</v>
      </c>
      <c r="M163" s="76" t="s">
        <v>61</v>
      </c>
      <c r="N163" s="77" t="s">
        <v>510</v>
      </c>
      <c r="AA163" s="45"/>
      <c r="AB163" s="45"/>
      <c r="AC163" s="45"/>
    </row>
    <row r="164" spans="6:29" x14ac:dyDescent="0.3">
      <c r="F164" s="85"/>
      <c r="G164" s="86"/>
      <c r="H164" s="72" t="s">
        <v>246</v>
      </c>
      <c r="I164" s="73" t="s">
        <v>80</v>
      </c>
      <c r="J164" s="74" t="s">
        <v>511</v>
      </c>
      <c r="K164" s="75" t="s">
        <v>63</v>
      </c>
      <c r="L164" s="76" t="s">
        <v>74</v>
      </c>
      <c r="M164" s="76" t="s">
        <v>68</v>
      </c>
      <c r="N164" s="77" t="s">
        <v>512</v>
      </c>
      <c r="AA164" s="45"/>
      <c r="AB164" s="45"/>
      <c r="AC164" s="45"/>
    </row>
    <row r="165" spans="6:29" x14ac:dyDescent="0.3">
      <c r="F165" s="85"/>
      <c r="G165" s="86"/>
      <c r="H165" s="72" t="s">
        <v>246</v>
      </c>
      <c r="I165" s="73" t="s">
        <v>102</v>
      </c>
      <c r="J165" s="74" t="s">
        <v>513</v>
      </c>
      <c r="K165" s="75" t="s">
        <v>63</v>
      </c>
      <c r="L165" s="76" t="s">
        <v>74</v>
      </c>
      <c r="M165" s="76" t="s">
        <v>86</v>
      </c>
      <c r="N165" s="77" t="s">
        <v>514</v>
      </c>
      <c r="AA165" s="45"/>
      <c r="AB165" s="45"/>
      <c r="AC165" s="45"/>
    </row>
    <row r="166" spans="6:29" x14ac:dyDescent="0.3">
      <c r="F166" s="85"/>
      <c r="G166" s="86"/>
      <c r="H166" s="72" t="s">
        <v>160</v>
      </c>
      <c r="I166" s="73" t="s">
        <v>58</v>
      </c>
      <c r="J166" s="74" t="s">
        <v>515</v>
      </c>
      <c r="K166" s="75" t="s">
        <v>63</v>
      </c>
      <c r="L166" s="76" t="s">
        <v>74</v>
      </c>
      <c r="M166" s="76" t="s">
        <v>96</v>
      </c>
      <c r="N166" s="77" t="s">
        <v>516</v>
      </c>
      <c r="AA166" s="45"/>
      <c r="AB166" s="45"/>
      <c r="AC166" s="45"/>
    </row>
    <row r="167" spans="6:29" x14ac:dyDescent="0.3">
      <c r="F167" s="85"/>
      <c r="G167" s="86"/>
      <c r="H167" s="72" t="s">
        <v>160</v>
      </c>
      <c r="I167" s="73" t="s">
        <v>61</v>
      </c>
      <c r="J167" s="74" t="s">
        <v>517</v>
      </c>
      <c r="K167" s="75" t="s">
        <v>63</v>
      </c>
      <c r="L167" s="76" t="s">
        <v>74</v>
      </c>
      <c r="M167" s="76" t="s">
        <v>74</v>
      </c>
      <c r="N167" s="77" t="s">
        <v>518</v>
      </c>
      <c r="AA167" s="45"/>
      <c r="AB167" s="45"/>
      <c r="AC167" s="45"/>
    </row>
    <row r="168" spans="6:29" x14ac:dyDescent="0.3">
      <c r="F168" s="85"/>
      <c r="G168" s="86"/>
      <c r="H168" s="72" t="s">
        <v>160</v>
      </c>
      <c r="I168" s="73" t="s">
        <v>62</v>
      </c>
      <c r="J168" s="74" t="s">
        <v>519</v>
      </c>
      <c r="K168" s="75" t="s">
        <v>63</v>
      </c>
      <c r="L168" s="76" t="s">
        <v>74</v>
      </c>
      <c r="M168" s="76" t="s">
        <v>120</v>
      </c>
      <c r="N168" s="77" t="s">
        <v>520</v>
      </c>
      <c r="AA168" s="45"/>
      <c r="AB168" s="45"/>
      <c r="AC168" s="45"/>
    </row>
    <row r="169" spans="6:29" x14ac:dyDescent="0.3">
      <c r="F169" s="85"/>
      <c r="G169" s="86"/>
      <c r="H169" s="72" t="s">
        <v>160</v>
      </c>
      <c r="I169" s="73" t="s">
        <v>69</v>
      </c>
      <c r="J169" s="74" t="s">
        <v>521</v>
      </c>
      <c r="K169" s="75" t="s">
        <v>63</v>
      </c>
      <c r="L169" s="76" t="s">
        <v>74</v>
      </c>
      <c r="M169" s="76" t="s">
        <v>125</v>
      </c>
      <c r="N169" s="77" t="s">
        <v>522</v>
      </c>
      <c r="AA169" s="45"/>
      <c r="AB169" s="45"/>
      <c r="AC169" s="45"/>
    </row>
    <row r="170" spans="6:29" x14ac:dyDescent="0.3">
      <c r="F170" s="85"/>
      <c r="G170" s="86"/>
      <c r="H170" s="72" t="s">
        <v>160</v>
      </c>
      <c r="I170" s="73" t="s">
        <v>68</v>
      </c>
      <c r="J170" s="74" t="s">
        <v>523</v>
      </c>
      <c r="K170" s="75" t="s">
        <v>63</v>
      </c>
      <c r="L170" s="76" t="s">
        <v>74</v>
      </c>
      <c r="M170" s="76" t="s">
        <v>166</v>
      </c>
      <c r="N170" s="77" t="s">
        <v>524</v>
      </c>
      <c r="AA170" s="45"/>
      <c r="AB170" s="45"/>
      <c r="AC170" s="45"/>
    </row>
    <row r="171" spans="6:29" x14ac:dyDescent="0.3">
      <c r="F171" s="85"/>
      <c r="G171" s="86"/>
      <c r="H171" s="72" t="s">
        <v>160</v>
      </c>
      <c r="I171" s="73" t="s">
        <v>86</v>
      </c>
      <c r="J171" s="74" t="s">
        <v>525</v>
      </c>
      <c r="K171" s="75" t="s">
        <v>63</v>
      </c>
      <c r="L171" s="76" t="s">
        <v>74</v>
      </c>
      <c r="M171" s="76" t="s">
        <v>132</v>
      </c>
      <c r="N171" s="77" t="s">
        <v>526</v>
      </c>
      <c r="AA171" s="45"/>
      <c r="AB171" s="45"/>
      <c r="AC171" s="45"/>
    </row>
    <row r="172" spans="6:29" x14ac:dyDescent="0.3">
      <c r="F172" s="85"/>
      <c r="G172" s="86"/>
      <c r="H172" s="72" t="s">
        <v>58</v>
      </c>
      <c r="I172" s="73" t="s">
        <v>527</v>
      </c>
      <c r="J172" s="74" t="s">
        <v>528</v>
      </c>
      <c r="K172" s="75" t="s">
        <v>63</v>
      </c>
      <c r="L172" s="76" t="s">
        <v>74</v>
      </c>
      <c r="M172" s="76" t="s">
        <v>136</v>
      </c>
      <c r="N172" s="77" t="s">
        <v>529</v>
      </c>
      <c r="AA172" s="45"/>
      <c r="AB172" s="45"/>
      <c r="AC172" s="45"/>
    </row>
    <row r="173" spans="6:29" x14ac:dyDescent="0.3">
      <c r="F173" s="85"/>
      <c r="G173" s="86"/>
      <c r="H173" s="72" t="s">
        <v>160</v>
      </c>
      <c r="I173" s="73" t="s">
        <v>96</v>
      </c>
      <c r="J173" s="74" t="s">
        <v>530</v>
      </c>
      <c r="K173" s="75" t="s">
        <v>63</v>
      </c>
      <c r="L173" s="76" t="s">
        <v>74</v>
      </c>
      <c r="M173" s="76" t="s">
        <v>179</v>
      </c>
      <c r="N173" s="77" t="s">
        <v>531</v>
      </c>
      <c r="AA173" s="45"/>
      <c r="AB173" s="45"/>
      <c r="AC173" s="45"/>
    </row>
    <row r="174" spans="6:29" x14ac:dyDescent="0.3">
      <c r="F174" s="85"/>
      <c r="G174" s="86"/>
      <c r="H174" s="72" t="s">
        <v>160</v>
      </c>
      <c r="I174" s="73" t="s">
        <v>74</v>
      </c>
      <c r="J174" s="74" t="s">
        <v>532</v>
      </c>
      <c r="K174" s="75" t="s">
        <v>63</v>
      </c>
      <c r="L174" s="76" t="s">
        <v>74</v>
      </c>
      <c r="M174" s="76" t="s">
        <v>107</v>
      </c>
      <c r="N174" s="77" t="s">
        <v>533</v>
      </c>
      <c r="AA174" s="45"/>
      <c r="AB174" s="45"/>
      <c r="AC174" s="45"/>
    </row>
    <row r="175" spans="6:29" x14ac:dyDescent="0.3">
      <c r="F175" s="85"/>
      <c r="G175" s="86"/>
      <c r="H175" s="72" t="s">
        <v>94</v>
      </c>
      <c r="I175" s="73" t="s">
        <v>58</v>
      </c>
      <c r="J175" s="74" t="s">
        <v>534</v>
      </c>
      <c r="K175" s="75" t="s">
        <v>63</v>
      </c>
      <c r="L175" s="76" t="s">
        <v>58</v>
      </c>
      <c r="M175" s="76" t="s">
        <v>69</v>
      </c>
      <c r="N175" s="77" t="s">
        <v>535</v>
      </c>
      <c r="AA175" s="45"/>
      <c r="AB175" s="45"/>
      <c r="AC175" s="45"/>
    </row>
    <row r="176" spans="6:29" x14ac:dyDescent="0.3">
      <c r="F176" s="85"/>
      <c r="G176" s="86"/>
      <c r="H176" s="72" t="s">
        <v>94</v>
      </c>
      <c r="I176" s="73" t="s">
        <v>61</v>
      </c>
      <c r="J176" s="74" t="s">
        <v>536</v>
      </c>
      <c r="K176" s="75" t="s">
        <v>63</v>
      </c>
      <c r="L176" s="76" t="s">
        <v>61</v>
      </c>
      <c r="M176" s="76" t="s">
        <v>132</v>
      </c>
      <c r="N176" s="77" t="s">
        <v>537</v>
      </c>
      <c r="AA176" s="45"/>
      <c r="AB176" s="45"/>
      <c r="AC176" s="45"/>
    </row>
    <row r="177" spans="6:29" x14ac:dyDescent="0.3">
      <c r="F177" s="85"/>
      <c r="G177" s="86"/>
      <c r="H177" s="72" t="s">
        <v>94</v>
      </c>
      <c r="I177" s="73" t="s">
        <v>62</v>
      </c>
      <c r="J177" s="74" t="s">
        <v>538</v>
      </c>
      <c r="K177" s="75" t="s">
        <v>63</v>
      </c>
      <c r="L177" s="76" t="s">
        <v>62</v>
      </c>
      <c r="M177" s="76" t="s">
        <v>69</v>
      </c>
      <c r="N177" s="77" t="s">
        <v>539</v>
      </c>
      <c r="AA177" s="45"/>
      <c r="AB177" s="45"/>
      <c r="AC177" s="45"/>
    </row>
    <row r="178" spans="6:29" x14ac:dyDescent="0.3">
      <c r="F178" s="85"/>
      <c r="G178" s="86"/>
      <c r="H178" s="72" t="s">
        <v>94</v>
      </c>
      <c r="I178" s="73" t="s">
        <v>69</v>
      </c>
      <c r="J178" s="74" t="s">
        <v>540</v>
      </c>
      <c r="K178" s="75" t="s">
        <v>63</v>
      </c>
      <c r="L178" s="76" t="s">
        <v>69</v>
      </c>
      <c r="M178" s="76" t="s">
        <v>69</v>
      </c>
      <c r="N178" s="77" t="s">
        <v>541</v>
      </c>
      <c r="AA178" s="45"/>
      <c r="AB178" s="45"/>
      <c r="AC178" s="45"/>
    </row>
    <row r="179" spans="6:29" x14ac:dyDescent="0.3">
      <c r="F179" s="85"/>
      <c r="G179" s="86"/>
      <c r="H179" s="72" t="s">
        <v>94</v>
      </c>
      <c r="I179" s="73" t="s">
        <v>68</v>
      </c>
      <c r="J179" s="74" t="s">
        <v>542</v>
      </c>
      <c r="K179" s="75" t="s">
        <v>63</v>
      </c>
      <c r="L179" s="76" t="s">
        <v>69</v>
      </c>
      <c r="M179" s="76" t="s">
        <v>102</v>
      </c>
      <c r="N179" s="77" t="s">
        <v>543</v>
      </c>
      <c r="AA179" s="45"/>
      <c r="AB179" s="45"/>
      <c r="AC179" s="45"/>
    </row>
    <row r="180" spans="6:29" x14ac:dyDescent="0.3">
      <c r="F180" s="85"/>
      <c r="G180" s="86"/>
      <c r="H180" s="72" t="s">
        <v>94</v>
      </c>
      <c r="I180" s="73" t="s">
        <v>86</v>
      </c>
      <c r="J180" s="74" t="s">
        <v>544</v>
      </c>
      <c r="K180" s="75" t="s">
        <v>63</v>
      </c>
      <c r="L180" s="76" t="s">
        <v>68</v>
      </c>
      <c r="M180" s="76" t="s">
        <v>58</v>
      </c>
      <c r="N180" s="77" t="s">
        <v>545</v>
      </c>
      <c r="AA180" s="45"/>
      <c r="AB180" s="45"/>
      <c r="AC180" s="45"/>
    </row>
    <row r="181" spans="6:29" x14ac:dyDescent="0.3">
      <c r="F181" s="85"/>
      <c r="G181" s="86"/>
      <c r="H181" s="72" t="s">
        <v>94</v>
      </c>
      <c r="I181" s="73" t="s">
        <v>75</v>
      </c>
      <c r="J181" s="74" t="s">
        <v>546</v>
      </c>
      <c r="K181" s="75" t="s">
        <v>63</v>
      </c>
      <c r="L181" s="76" t="s">
        <v>68</v>
      </c>
      <c r="M181" s="76" t="s">
        <v>125</v>
      </c>
      <c r="N181" s="77" t="s">
        <v>547</v>
      </c>
      <c r="AA181" s="45"/>
      <c r="AB181" s="45"/>
      <c r="AC181" s="45"/>
    </row>
    <row r="182" spans="6:29" x14ac:dyDescent="0.3">
      <c r="F182" s="85"/>
      <c r="G182" s="86"/>
      <c r="H182" s="72" t="s">
        <v>94</v>
      </c>
      <c r="I182" s="73" t="s">
        <v>96</v>
      </c>
      <c r="J182" s="74" t="s">
        <v>548</v>
      </c>
      <c r="K182" s="75" t="s">
        <v>63</v>
      </c>
      <c r="L182" s="76" t="s">
        <v>86</v>
      </c>
      <c r="M182" s="76" t="s">
        <v>80</v>
      </c>
      <c r="N182" s="77" t="s">
        <v>549</v>
      </c>
      <c r="AA182" s="45"/>
      <c r="AB182" s="45"/>
      <c r="AC182" s="45"/>
    </row>
    <row r="183" spans="6:29" x14ac:dyDescent="0.3">
      <c r="F183" s="85"/>
      <c r="G183" s="86"/>
      <c r="H183" s="72" t="s">
        <v>58</v>
      </c>
      <c r="I183" s="73" t="s">
        <v>170</v>
      </c>
      <c r="J183" s="74" t="s">
        <v>550</v>
      </c>
      <c r="K183" s="75" t="s">
        <v>63</v>
      </c>
      <c r="L183" s="76" t="s">
        <v>86</v>
      </c>
      <c r="M183" s="76" t="s">
        <v>102</v>
      </c>
      <c r="N183" s="77" t="s">
        <v>551</v>
      </c>
      <c r="AA183" s="45"/>
      <c r="AB183" s="45"/>
      <c r="AC183" s="45"/>
    </row>
    <row r="184" spans="6:29" x14ac:dyDescent="0.3">
      <c r="F184" s="85"/>
      <c r="G184" s="86"/>
      <c r="H184" s="72" t="s">
        <v>58</v>
      </c>
      <c r="I184" s="73" t="s">
        <v>192</v>
      </c>
      <c r="J184" s="74" t="s">
        <v>552</v>
      </c>
      <c r="K184" s="75" t="s">
        <v>63</v>
      </c>
      <c r="L184" s="76" t="s">
        <v>86</v>
      </c>
      <c r="M184" s="76" t="s">
        <v>120</v>
      </c>
      <c r="N184" s="77" t="s">
        <v>553</v>
      </c>
      <c r="AA184" s="45"/>
      <c r="AB184" s="45"/>
      <c r="AC184" s="45"/>
    </row>
    <row r="185" spans="6:29" x14ac:dyDescent="0.3">
      <c r="F185" s="85"/>
      <c r="G185" s="86"/>
      <c r="H185" s="72" t="s">
        <v>58</v>
      </c>
      <c r="I185" s="73" t="s">
        <v>166</v>
      </c>
      <c r="J185" s="74" t="s">
        <v>554</v>
      </c>
      <c r="K185" s="75" t="s">
        <v>63</v>
      </c>
      <c r="L185" s="76" t="s">
        <v>86</v>
      </c>
      <c r="M185" s="76" t="s">
        <v>125</v>
      </c>
      <c r="N185" s="77" t="s">
        <v>555</v>
      </c>
      <c r="AA185" s="45"/>
      <c r="AB185" s="45"/>
      <c r="AC185" s="45"/>
    </row>
    <row r="186" spans="6:29" x14ac:dyDescent="0.3">
      <c r="F186" s="85"/>
      <c r="G186" s="86"/>
      <c r="H186" s="72" t="s">
        <v>58</v>
      </c>
      <c r="I186" s="73" t="s">
        <v>132</v>
      </c>
      <c r="J186" s="74" t="s">
        <v>556</v>
      </c>
      <c r="K186" s="75" t="s">
        <v>63</v>
      </c>
      <c r="L186" s="76" t="s">
        <v>86</v>
      </c>
      <c r="M186" s="76" t="s">
        <v>170</v>
      </c>
      <c r="N186" s="77" t="s">
        <v>557</v>
      </c>
      <c r="AA186" s="45"/>
      <c r="AB186" s="45"/>
      <c r="AC186" s="45"/>
    </row>
    <row r="187" spans="6:29" x14ac:dyDescent="0.3">
      <c r="F187" s="85"/>
      <c r="G187" s="86"/>
      <c r="H187" s="72" t="s">
        <v>58</v>
      </c>
      <c r="I187" s="73" t="s">
        <v>136</v>
      </c>
      <c r="J187" s="74" t="s">
        <v>558</v>
      </c>
      <c r="K187" s="75" t="s">
        <v>63</v>
      </c>
      <c r="L187" s="76" t="s">
        <v>75</v>
      </c>
      <c r="M187" s="76" t="s">
        <v>58</v>
      </c>
      <c r="N187" s="77" t="s">
        <v>559</v>
      </c>
      <c r="AA187" s="45"/>
      <c r="AB187" s="45"/>
      <c r="AC187" s="45"/>
    </row>
    <row r="188" spans="6:29" x14ac:dyDescent="0.3">
      <c r="F188" s="85"/>
      <c r="G188" s="86"/>
      <c r="H188" s="72" t="s">
        <v>58</v>
      </c>
      <c r="I188" s="73" t="s">
        <v>127</v>
      </c>
      <c r="J188" s="74" t="s">
        <v>560</v>
      </c>
      <c r="K188" s="75" t="s">
        <v>63</v>
      </c>
      <c r="L188" s="76" t="s">
        <v>75</v>
      </c>
      <c r="M188" s="76" t="s">
        <v>62</v>
      </c>
      <c r="N188" s="77" t="s">
        <v>561</v>
      </c>
      <c r="AA188" s="45"/>
      <c r="AB188" s="45"/>
      <c r="AC188" s="45"/>
    </row>
    <row r="189" spans="6:29" x14ac:dyDescent="0.3">
      <c r="F189" s="85"/>
      <c r="G189" s="86"/>
      <c r="H189" s="72" t="s">
        <v>58</v>
      </c>
      <c r="I189" s="73" t="s">
        <v>179</v>
      </c>
      <c r="J189" s="74" t="s">
        <v>562</v>
      </c>
      <c r="K189" s="75" t="s">
        <v>63</v>
      </c>
      <c r="L189" s="76" t="s">
        <v>75</v>
      </c>
      <c r="M189" s="76" t="s">
        <v>69</v>
      </c>
      <c r="N189" s="77" t="s">
        <v>563</v>
      </c>
      <c r="AA189" s="45"/>
      <c r="AB189" s="45"/>
      <c r="AC189" s="45"/>
    </row>
    <row r="190" spans="6:29" x14ac:dyDescent="0.3">
      <c r="F190" s="85"/>
      <c r="G190" s="86"/>
      <c r="H190" s="72" t="s">
        <v>58</v>
      </c>
      <c r="I190" s="73" t="s">
        <v>107</v>
      </c>
      <c r="J190" s="74" t="s">
        <v>564</v>
      </c>
      <c r="K190" s="75" t="s">
        <v>63</v>
      </c>
      <c r="L190" s="76" t="s">
        <v>75</v>
      </c>
      <c r="M190" s="76" t="s">
        <v>86</v>
      </c>
      <c r="N190" s="77" t="s">
        <v>565</v>
      </c>
      <c r="AA190" s="45"/>
      <c r="AB190" s="45"/>
      <c r="AC190" s="45"/>
    </row>
    <row r="191" spans="6:29" x14ac:dyDescent="0.3">
      <c r="F191" s="85"/>
      <c r="G191" s="86"/>
      <c r="H191" s="72" t="s">
        <v>58</v>
      </c>
      <c r="I191" s="73" t="s">
        <v>112</v>
      </c>
      <c r="J191" s="74" t="s">
        <v>566</v>
      </c>
      <c r="K191" s="75" t="s">
        <v>63</v>
      </c>
      <c r="L191" s="76" t="s">
        <v>75</v>
      </c>
      <c r="M191" s="76" t="s">
        <v>75</v>
      </c>
      <c r="N191" s="77" t="s">
        <v>567</v>
      </c>
      <c r="AA191" s="45"/>
      <c r="AB191" s="45"/>
      <c r="AC191" s="45"/>
    </row>
    <row r="192" spans="6:29" x14ac:dyDescent="0.3">
      <c r="F192" s="85"/>
      <c r="G192" s="86"/>
      <c r="H192" s="72" t="s">
        <v>58</v>
      </c>
      <c r="I192" s="73" t="s">
        <v>82</v>
      </c>
      <c r="J192" s="74" t="s">
        <v>568</v>
      </c>
      <c r="K192" s="75" t="s">
        <v>63</v>
      </c>
      <c r="L192" s="76" t="s">
        <v>75</v>
      </c>
      <c r="M192" s="76" t="s">
        <v>96</v>
      </c>
      <c r="N192" s="77" t="s">
        <v>569</v>
      </c>
      <c r="AA192" s="45"/>
      <c r="AB192" s="45"/>
      <c r="AC192" s="45"/>
    </row>
    <row r="193" spans="6:29" x14ac:dyDescent="0.3">
      <c r="F193" s="85"/>
      <c r="G193" s="86"/>
      <c r="H193" s="72" t="s">
        <v>58</v>
      </c>
      <c r="I193" s="73" t="s">
        <v>246</v>
      </c>
      <c r="J193" s="74" t="s">
        <v>570</v>
      </c>
      <c r="K193" s="75" t="s">
        <v>63</v>
      </c>
      <c r="L193" s="76" t="s">
        <v>75</v>
      </c>
      <c r="M193" s="76" t="s">
        <v>74</v>
      </c>
      <c r="N193" s="77" t="s">
        <v>571</v>
      </c>
      <c r="AA193" s="45"/>
      <c r="AB193" s="45"/>
      <c r="AC193" s="45"/>
    </row>
    <row r="194" spans="6:29" x14ac:dyDescent="0.3">
      <c r="F194" s="85"/>
      <c r="G194" s="86"/>
      <c r="H194" s="72" t="s">
        <v>58</v>
      </c>
      <c r="I194" s="73" t="s">
        <v>160</v>
      </c>
      <c r="J194" s="74" t="s">
        <v>572</v>
      </c>
      <c r="K194" s="75" t="s">
        <v>63</v>
      </c>
      <c r="L194" s="76" t="s">
        <v>75</v>
      </c>
      <c r="M194" s="76" t="s">
        <v>102</v>
      </c>
      <c r="N194" s="77" t="s">
        <v>573</v>
      </c>
      <c r="AA194" s="45"/>
      <c r="AB194" s="45"/>
      <c r="AC194" s="45"/>
    </row>
    <row r="195" spans="6:29" x14ac:dyDescent="0.3">
      <c r="F195" s="85"/>
      <c r="G195" s="86"/>
      <c r="H195" s="72" t="s">
        <v>58</v>
      </c>
      <c r="I195" s="73" t="s">
        <v>94</v>
      </c>
      <c r="J195" s="74" t="s">
        <v>574</v>
      </c>
      <c r="K195" s="75" t="s">
        <v>63</v>
      </c>
      <c r="L195" s="76" t="s">
        <v>75</v>
      </c>
      <c r="M195" s="76" t="s">
        <v>125</v>
      </c>
      <c r="N195" s="77" t="s">
        <v>575</v>
      </c>
      <c r="AA195" s="45"/>
      <c r="AB195" s="45"/>
      <c r="AC195" s="45"/>
    </row>
    <row r="196" spans="6:29" x14ac:dyDescent="0.3">
      <c r="F196" s="85"/>
      <c r="G196" s="86"/>
      <c r="H196" s="72" t="s">
        <v>58</v>
      </c>
      <c r="I196" s="73" t="s">
        <v>165</v>
      </c>
      <c r="J196" s="74" t="s">
        <v>576</v>
      </c>
      <c r="K196" s="75" t="s">
        <v>63</v>
      </c>
      <c r="L196" s="76" t="s">
        <v>75</v>
      </c>
      <c r="M196" s="76" t="s">
        <v>170</v>
      </c>
      <c r="N196" s="77" t="s">
        <v>577</v>
      </c>
      <c r="AA196" s="45"/>
      <c r="AB196" s="45"/>
      <c r="AC196" s="45"/>
    </row>
    <row r="197" spans="6:29" x14ac:dyDescent="0.3">
      <c r="F197" s="85"/>
      <c r="G197" s="86"/>
      <c r="H197" s="72" t="s">
        <v>181</v>
      </c>
      <c r="I197" s="73" t="s">
        <v>58</v>
      </c>
      <c r="J197" s="74" t="s">
        <v>578</v>
      </c>
      <c r="K197" s="75" t="s">
        <v>63</v>
      </c>
      <c r="L197" s="76" t="s">
        <v>75</v>
      </c>
      <c r="M197" s="76" t="s">
        <v>192</v>
      </c>
      <c r="N197" s="77" t="s">
        <v>579</v>
      </c>
      <c r="AA197" s="45"/>
      <c r="AB197" s="45"/>
      <c r="AC197" s="45"/>
    </row>
    <row r="198" spans="6:29" x14ac:dyDescent="0.3">
      <c r="F198" s="85"/>
      <c r="G198" s="86"/>
      <c r="H198" s="72" t="s">
        <v>181</v>
      </c>
      <c r="I198" s="73" t="s">
        <v>61</v>
      </c>
      <c r="J198" s="74" t="s">
        <v>580</v>
      </c>
      <c r="K198" s="75" t="s">
        <v>63</v>
      </c>
      <c r="L198" s="76" t="s">
        <v>75</v>
      </c>
      <c r="M198" s="76" t="s">
        <v>166</v>
      </c>
      <c r="N198" s="77" t="s">
        <v>581</v>
      </c>
      <c r="AA198" s="45"/>
      <c r="AB198" s="45"/>
      <c r="AC198" s="45"/>
    </row>
    <row r="199" spans="6:29" x14ac:dyDescent="0.3">
      <c r="F199" s="85"/>
      <c r="G199" s="86"/>
      <c r="H199" s="72" t="s">
        <v>181</v>
      </c>
      <c r="I199" s="73" t="s">
        <v>62</v>
      </c>
      <c r="J199" s="74" t="s">
        <v>582</v>
      </c>
      <c r="K199" s="75" t="s">
        <v>63</v>
      </c>
      <c r="L199" s="76" t="s">
        <v>75</v>
      </c>
      <c r="M199" s="76" t="s">
        <v>132</v>
      </c>
      <c r="N199" s="77" t="s">
        <v>583</v>
      </c>
      <c r="AA199" s="45"/>
      <c r="AB199" s="45"/>
      <c r="AC199" s="45"/>
    </row>
    <row r="200" spans="6:29" x14ac:dyDescent="0.3">
      <c r="F200" s="85"/>
      <c r="G200" s="86"/>
      <c r="H200" s="72" t="s">
        <v>181</v>
      </c>
      <c r="I200" s="73" t="s">
        <v>69</v>
      </c>
      <c r="J200" s="74" t="s">
        <v>584</v>
      </c>
      <c r="K200" s="75" t="s">
        <v>63</v>
      </c>
      <c r="L200" s="76" t="s">
        <v>96</v>
      </c>
      <c r="M200" s="76" t="s">
        <v>58</v>
      </c>
      <c r="N200" s="77" t="s">
        <v>585</v>
      </c>
      <c r="AA200" s="45"/>
      <c r="AB200" s="45"/>
      <c r="AC200" s="45"/>
    </row>
    <row r="201" spans="6:29" x14ac:dyDescent="0.3">
      <c r="F201" s="85"/>
      <c r="G201" s="86"/>
      <c r="H201" s="72" t="s">
        <v>181</v>
      </c>
      <c r="I201" s="73" t="s">
        <v>68</v>
      </c>
      <c r="J201" s="74" t="s">
        <v>586</v>
      </c>
      <c r="K201" s="75" t="s">
        <v>63</v>
      </c>
      <c r="L201" s="76" t="s">
        <v>96</v>
      </c>
      <c r="M201" s="76" t="s">
        <v>61</v>
      </c>
      <c r="N201" s="77" t="s">
        <v>587</v>
      </c>
      <c r="AA201" s="45"/>
      <c r="AB201" s="45"/>
      <c r="AC201" s="45"/>
    </row>
    <row r="202" spans="6:29" x14ac:dyDescent="0.3">
      <c r="F202" s="85"/>
      <c r="G202" s="86"/>
      <c r="H202" s="72" t="s">
        <v>181</v>
      </c>
      <c r="I202" s="73" t="s">
        <v>86</v>
      </c>
      <c r="J202" s="74" t="s">
        <v>588</v>
      </c>
      <c r="K202" s="75" t="s">
        <v>63</v>
      </c>
      <c r="L202" s="76" t="s">
        <v>96</v>
      </c>
      <c r="M202" s="76" t="s">
        <v>86</v>
      </c>
      <c r="N202" s="77" t="s">
        <v>589</v>
      </c>
      <c r="AA202" s="45"/>
      <c r="AB202" s="45"/>
      <c r="AC202" s="45"/>
    </row>
    <row r="203" spans="6:29" x14ac:dyDescent="0.3">
      <c r="F203" s="85"/>
      <c r="G203" s="86"/>
      <c r="H203" s="72" t="s">
        <v>181</v>
      </c>
      <c r="I203" s="73" t="s">
        <v>75</v>
      </c>
      <c r="J203" s="74" t="s">
        <v>590</v>
      </c>
      <c r="K203" s="75" t="s">
        <v>63</v>
      </c>
      <c r="L203" s="76" t="s">
        <v>96</v>
      </c>
      <c r="M203" s="76" t="s">
        <v>75</v>
      </c>
      <c r="N203" s="77" t="s">
        <v>591</v>
      </c>
      <c r="AA203" s="45"/>
      <c r="AB203" s="45"/>
      <c r="AC203" s="45"/>
    </row>
    <row r="204" spans="6:29" x14ac:dyDescent="0.3">
      <c r="F204" s="85"/>
      <c r="G204" s="86"/>
      <c r="H204" s="72" t="s">
        <v>181</v>
      </c>
      <c r="I204" s="73" t="s">
        <v>96</v>
      </c>
      <c r="J204" s="74" t="s">
        <v>592</v>
      </c>
      <c r="K204" s="75" t="s">
        <v>63</v>
      </c>
      <c r="L204" s="76" t="s">
        <v>96</v>
      </c>
      <c r="M204" s="76" t="s">
        <v>96</v>
      </c>
      <c r="N204" s="77" t="s">
        <v>117</v>
      </c>
      <c r="AA204" s="45"/>
      <c r="AB204" s="45"/>
      <c r="AC204" s="45"/>
    </row>
    <row r="205" spans="6:29" x14ac:dyDescent="0.3">
      <c r="F205" s="85"/>
      <c r="G205" s="86"/>
      <c r="H205" s="72" t="s">
        <v>181</v>
      </c>
      <c r="I205" s="73" t="s">
        <v>74</v>
      </c>
      <c r="J205" s="74" t="s">
        <v>593</v>
      </c>
      <c r="K205" s="75" t="s">
        <v>63</v>
      </c>
      <c r="L205" s="76" t="s">
        <v>96</v>
      </c>
      <c r="M205" s="76" t="s">
        <v>74</v>
      </c>
      <c r="N205" s="77" t="s">
        <v>594</v>
      </c>
      <c r="AA205" s="45"/>
      <c r="AB205" s="45"/>
      <c r="AC205" s="45"/>
    </row>
    <row r="206" spans="6:29" x14ac:dyDescent="0.3">
      <c r="F206" s="85"/>
      <c r="G206" s="86"/>
      <c r="H206" s="72" t="s">
        <v>181</v>
      </c>
      <c r="I206" s="73" t="s">
        <v>63</v>
      </c>
      <c r="J206" s="74" t="s">
        <v>595</v>
      </c>
      <c r="K206" s="75" t="s">
        <v>63</v>
      </c>
      <c r="L206" s="76" t="s">
        <v>96</v>
      </c>
      <c r="M206" s="76" t="s">
        <v>63</v>
      </c>
      <c r="N206" s="77" t="s">
        <v>596</v>
      </c>
      <c r="AA206" s="45"/>
      <c r="AB206" s="45"/>
      <c r="AC206" s="45"/>
    </row>
    <row r="207" spans="6:29" x14ac:dyDescent="0.3">
      <c r="F207" s="85"/>
      <c r="G207" s="86"/>
      <c r="H207" s="72" t="s">
        <v>181</v>
      </c>
      <c r="I207" s="73" t="s">
        <v>80</v>
      </c>
      <c r="J207" s="74" t="s">
        <v>597</v>
      </c>
      <c r="K207" s="75" t="s">
        <v>63</v>
      </c>
      <c r="L207" s="76" t="s">
        <v>96</v>
      </c>
      <c r="M207" s="76" t="s">
        <v>80</v>
      </c>
      <c r="N207" s="77" t="s">
        <v>598</v>
      </c>
      <c r="AA207" s="45"/>
      <c r="AB207" s="45"/>
      <c r="AC207" s="45"/>
    </row>
    <row r="208" spans="6:29" x14ac:dyDescent="0.3">
      <c r="F208" s="85"/>
      <c r="G208" s="86"/>
      <c r="H208" s="72" t="s">
        <v>181</v>
      </c>
      <c r="I208" s="73" t="s">
        <v>102</v>
      </c>
      <c r="J208" s="74" t="s">
        <v>599</v>
      </c>
      <c r="K208" s="75" t="s">
        <v>63</v>
      </c>
      <c r="L208" s="76" t="s">
        <v>96</v>
      </c>
      <c r="M208" s="76" t="s">
        <v>120</v>
      </c>
      <c r="N208" s="77" t="s">
        <v>600</v>
      </c>
      <c r="AA208" s="45"/>
      <c r="AB208" s="45"/>
      <c r="AC208" s="45"/>
    </row>
    <row r="209" spans="6:29" x14ac:dyDescent="0.3">
      <c r="F209" s="85"/>
      <c r="G209" s="86"/>
      <c r="H209" s="72" t="s">
        <v>185</v>
      </c>
      <c r="I209" s="73" t="s">
        <v>58</v>
      </c>
      <c r="J209" s="74" t="s">
        <v>601</v>
      </c>
      <c r="K209" s="75" t="s">
        <v>63</v>
      </c>
      <c r="L209" s="76" t="s">
        <v>96</v>
      </c>
      <c r="M209" s="76" t="s">
        <v>170</v>
      </c>
      <c r="N209" s="77" t="s">
        <v>602</v>
      </c>
      <c r="AA209" s="45"/>
      <c r="AB209" s="45"/>
      <c r="AC209" s="45"/>
    </row>
    <row r="210" spans="6:29" x14ac:dyDescent="0.3">
      <c r="F210" s="85"/>
      <c r="G210" s="86"/>
      <c r="H210" s="72" t="s">
        <v>185</v>
      </c>
      <c r="I210" s="73" t="s">
        <v>61</v>
      </c>
      <c r="J210" s="74" t="s">
        <v>603</v>
      </c>
      <c r="K210" s="75" t="s">
        <v>63</v>
      </c>
      <c r="L210" s="76" t="s">
        <v>96</v>
      </c>
      <c r="M210" s="76" t="s">
        <v>132</v>
      </c>
      <c r="N210" s="77" t="s">
        <v>604</v>
      </c>
      <c r="AA210" s="45"/>
      <c r="AB210" s="45"/>
      <c r="AC210" s="45"/>
    </row>
    <row r="211" spans="6:29" x14ac:dyDescent="0.3">
      <c r="F211" s="85"/>
      <c r="G211" s="86"/>
      <c r="H211" s="72" t="s">
        <v>185</v>
      </c>
      <c r="I211" s="73" t="s">
        <v>62</v>
      </c>
      <c r="J211" s="74" t="s">
        <v>605</v>
      </c>
      <c r="K211" s="75" t="s">
        <v>63</v>
      </c>
      <c r="L211" s="76" t="s">
        <v>74</v>
      </c>
      <c r="M211" s="76" t="s">
        <v>62</v>
      </c>
      <c r="N211" s="77" t="s">
        <v>606</v>
      </c>
      <c r="AA211" s="45"/>
      <c r="AB211" s="45"/>
      <c r="AC211" s="45"/>
    </row>
    <row r="212" spans="6:29" x14ac:dyDescent="0.3">
      <c r="F212" s="85"/>
      <c r="G212" s="86"/>
      <c r="H212" s="72" t="s">
        <v>185</v>
      </c>
      <c r="I212" s="73" t="s">
        <v>69</v>
      </c>
      <c r="J212" s="74" t="s">
        <v>607</v>
      </c>
      <c r="K212" s="75" t="s">
        <v>63</v>
      </c>
      <c r="L212" s="76" t="s">
        <v>74</v>
      </c>
      <c r="M212" s="76" t="s">
        <v>69</v>
      </c>
      <c r="N212" s="77" t="s">
        <v>608</v>
      </c>
      <c r="AA212" s="45"/>
      <c r="AB212" s="45"/>
      <c r="AC212" s="45"/>
    </row>
    <row r="213" spans="6:29" x14ac:dyDescent="0.3">
      <c r="F213" s="85"/>
      <c r="G213" s="86"/>
      <c r="H213" s="72" t="s">
        <v>185</v>
      </c>
      <c r="I213" s="73" t="s">
        <v>68</v>
      </c>
      <c r="J213" s="74" t="s">
        <v>609</v>
      </c>
      <c r="K213" s="75" t="s">
        <v>63</v>
      </c>
      <c r="L213" s="76" t="s">
        <v>74</v>
      </c>
      <c r="M213" s="76" t="s">
        <v>75</v>
      </c>
      <c r="N213" s="77" t="s">
        <v>610</v>
      </c>
      <c r="AA213" s="45"/>
      <c r="AB213" s="45"/>
      <c r="AC213" s="45"/>
    </row>
    <row r="214" spans="6:29" x14ac:dyDescent="0.3">
      <c r="F214" s="85"/>
      <c r="G214" s="86"/>
      <c r="H214" s="72" t="s">
        <v>185</v>
      </c>
      <c r="I214" s="73" t="s">
        <v>86</v>
      </c>
      <c r="J214" s="74" t="s">
        <v>611</v>
      </c>
      <c r="K214" s="75" t="s">
        <v>63</v>
      </c>
      <c r="L214" s="76" t="s">
        <v>74</v>
      </c>
      <c r="M214" s="76" t="s">
        <v>63</v>
      </c>
      <c r="N214" s="77" t="s">
        <v>612</v>
      </c>
      <c r="AA214" s="45"/>
      <c r="AB214" s="45"/>
      <c r="AC214" s="45"/>
    </row>
    <row r="215" spans="6:29" x14ac:dyDescent="0.3">
      <c r="F215" s="85"/>
      <c r="G215" s="86"/>
      <c r="H215" s="72" t="s">
        <v>185</v>
      </c>
      <c r="I215" s="73" t="s">
        <v>75</v>
      </c>
      <c r="J215" s="74" t="s">
        <v>613</v>
      </c>
      <c r="K215" s="75" t="s">
        <v>63</v>
      </c>
      <c r="L215" s="76" t="s">
        <v>74</v>
      </c>
      <c r="M215" s="76" t="s">
        <v>80</v>
      </c>
      <c r="N215" s="77" t="s">
        <v>614</v>
      </c>
      <c r="AA215" s="45"/>
      <c r="AB215" s="45"/>
      <c r="AC215" s="45"/>
    </row>
    <row r="216" spans="6:29" x14ac:dyDescent="0.3">
      <c r="F216" s="85"/>
      <c r="G216" s="86"/>
      <c r="H216" s="72" t="s">
        <v>185</v>
      </c>
      <c r="I216" s="73" t="s">
        <v>96</v>
      </c>
      <c r="J216" s="74" t="s">
        <v>615</v>
      </c>
      <c r="K216" s="75" t="s">
        <v>63</v>
      </c>
      <c r="L216" s="76" t="s">
        <v>74</v>
      </c>
      <c r="M216" s="76" t="s">
        <v>102</v>
      </c>
      <c r="N216" s="77" t="s">
        <v>616</v>
      </c>
      <c r="AA216" s="45"/>
      <c r="AB216" s="45"/>
      <c r="AC216" s="45"/>
    </row>
    <row r="217" spans="6:29" x14ac:dyDescent="0.3">
      <c r="F217" s="85"/>
      <c r="G217" s="86"/>
      <c r="H217" s="72" t="s">
        <v>185</v>
      </c>
      <c r="I217" s="73" t="s">
        <v>74</v>
      </c>
      <c r="J217" s="74" t="s">
        <v>617</v>
      </c>
      <c r="K217" s="75" t="s">
        <v>63</v>
      </c>
      <c r="L217" s="76" t="s">
        <v>74</v>
      </c>
      <c r="M217" s="76" t="s">
        <v>170</v>
      </c>
      <c r="N217" s="77" t="s">
        <v>618</v>
      </c>
      <c r="AA217" s="45"/>
      <c r="AB217" s="45"/>
      <c r="AC217" s="45"/>
    </row>
    <row r="218" spans="6:29" x14ac:dyDescent="0.3">
      <c r="F218" s="85"/>
      <c r="G218" s="86"/>
      <c r="H218" s="72" t="s">
        <v>185</v>
      </c>
      <c r="I218" s="73" t="s">
        <v>63</v>
      </c>
      <c r="J218" s="74" t="s">
        <v>619</v>
      </c>
      <c r="K218" s="75" t="s">
        <v>63</v>
      </c>
      <c r="L218" s="76" t="s">
        <v>74</v>
      </c>
      <c r="M218" s="76" t="s">
        <v>192</v>
      </c>
      <c r="N218" s="77" t="s">
        <v>620</v>
      </c>
      <c r="AA218" s="45"/>
      <c r="AB218" s="45"/>
      <c r="AC218" s="45"/>
    </row>
    <row r="219" spans="6:29" x14ac:dyDescent="0.3">
      <c r="F219" s="85"/>
      <c r="G219" s="86"/>
      <c r="H219" s="72" t="s">
        <v>185</v>
      </c>
      <c r="I219" s="73" t="s">
        <v>80</v>
      </c>
      <c r="J219" s="74" t="s">
        <v>621</v>
      </c>
      <c r="K219" s="75" t="s">
        <v>63</v>
      </c>
      <c r="L219" s="76" t="s">
        <v>74</v>
      </c>
      <c r="M219" s="76" t="s">
        <v>127</v>
      </c>
      <c r="N219" s="77" t="s">
        <v>622</v>
      </c>
      <c r="AA219" s="45"/>
      <c r="AB219" s="45"/>
      <c r="AC219" s="45"/>
    </row>
    <row r="220" spans="6:29" x14ac:dyDescent="0.3">
      <c r="F220" s="85"/>
      <c r="G220" s="86"/>
      <c r="H220" s="72" t="s">
        <v>185</v>
      </c>
      <c r="I220" s="73" t="s">
        <v>102</v>
      </c>
      <c r="J220" s="74" t="s">
        <v>623</v>
      </c>
      <c r="K220" s="75" t="s">
        <v>63</v>
      </c>
      <c r="L220" s="76" t="s">
        <v>74</v>
      </c>
      <c r="M220" s="76" t="s">
        <v>112</v>
      </c>
      <c r="N220" s="77" t="s">
        <v>624</v>
      </c>
      <c r="AA220" s="45"/>
      <c r="AB220" s="45"/>
      <c r="AC220" s="45"/>
    </row>
    <row r="221" spans="6:29" x14ac:dyDescent="0.3">
      <c r="F221" s="85"/>
      <c r="G221" s="86"/>
      <c r="H221" s="72" t="s">
        <v>185</v>
      </c>
      <c r="I221" s="73" t="s">
        <v>120</v>
      </c>
      <c r="J221" s="74" t="s">
        <v>625</v>
      </c>
      <c r="K221" s="75" t="s">
        <v>303</v>
      </c>
      <c r="L221" s="76" t="s">
        <v>69</v>
      </c>
      <c r="M221" s="76" t="s">
        <v>136</v>
      </c>
      <c r="N221" s="77" t="s">
        <v>626</v>
      </c>
      <c r="AA221" s="45"/>
      <c r="AB221" s="45"/>
      <c r="AC221" s="45"/>
    </row>
    <row r="222" spans="6:29" x14ac:dyDescent="0.3">
      <c r="F222" s="85"/>
      <c r="G222" s="86"/>
      <c r="H222" s="72" t="s">
        <v>185</v>
      </c>
      <c r="I222" s="73" t="s">
        <v>125</v>
      </c>
      <c r="J222" s="74" t="s">
        <v>627</v>
      </c>
      <c r="K222" s="75" t="s">
        <v>303</v>
      </c>
      <c r="L222" s="76" t="s">
        <v>96</v>
      </c>
      <c r="M222" s="76" t="s">
        <v>61</v>
      </c>
      <c r="N222" s="77" t="s">
        <v>628</v>
      </c>
      <c r="AA222" s="45"/>
      <c r="AB222" s="45"/>
      <c r="AC222" s="45"/>
    </row>
    <row r="223" spans="6:29" x14ac:dyDescent="0.3">
      <c r="F223" s="85"/>
      <c r="G223" s="86"/>
      <c r="H223" s="72" t="s">
        <v>197</v>
      </c>
      <c r="I223" s="73" t="s">
        <v>58</v>
      </c>
      <c r="J223" s="74" t="s">
        <v>629</v>
      </c>
      <c r="K223" s="75" t="s">
        <v>303</v>
      </c>
      <c r="L223" s="76" t="s">
        <v>96</v>
      </c>
      <c r="M223" s="76" t="s">
        <v>68</v>
      </c>
      <c r="N223" s="77" t="s">
        <v>400</v>
      </c>
      <c r="AA223" s="45"/>
      <c r="AB223" s="45"/>
      <c r="AC223" s="45"/>
    </row>
    <row r="224" spans="6:29" x14ac:dyDescent="0.3">
      <c r="F224" s="85"/>
      <c r="G224" s="86"/>
      <c r="H224" s="72" t="s">
        <v>197</v>
      </c>
      <c r="I224" s="73" t="s">
        <v>61</v>
      </c>
      <c r="J224" s="74" t="s">
        <v>630</v>
      </c>
      <c r="K224" s="75" t="s">
        <v>303</v>
      </c>
      <c r="L224" s="76" t="s">
        <v>74</v>
      </c>
      <c r="M224" s="76" t="s">
        <v>120</v>
      </c>
      <c r="N224" s="77" t="s">
        <v>631</v>
      </c>
      <c r="AA224" s="45"/>
      <c r="AB224" s="45"/>
      <c r="AC224" s="45"/>
    </row>
    <row r="225" spans="6:29" x14ac:dyDescent="0.3">
      <c r="F225" s="85"/>
      <c r="G225" s="86"/>
      <c r="H225" s="72" t="s">
        <v>197</v>
      </c>
      <c r="I225" s="73" t="s">
        <v>62</v>
      </c>
      <c r="J225" s="74" t="s">
        <v>632</v>
      </c>
      <c r="K225" s="75" t="s">
        <v>63</v>
      </c>
      <c r="L225" s="76" t="s">
        <v>58</v>
      </c>
      <c r="M225" s="76" t="s">
        <v>96</v>
      </c>
      <c r="N225" s="77" t="s">
        <v>633</v>
      </c>
      <c r="AA225" s="45"/>
      <c r="AB225" s="45"/>
      <c r="AC225" s="45"/>
    </row>
    <row r="226" spans="6:29" x14ac:dyDescent="0.3">
      <c r="F226" s="85"/>
      <c r="G226" s="86"/>
      <c r="H226" s="72" t="s">
        <v>197</v>
      </c>
      <c r="I226" s="73" t="s">
        <v>69</v>
      </c>
      <c r="J226" s="74" t="s">
        <v>634</v>
      </c>
      <c r="K226" s="75" t="s">
        <v>63</v>
      </c>
      <c r="L226" s="76" t="s">
        <v>58</v>
      </c>
      <c r="M226" s="76" t="s">
        <v>80</v>
      </c>
      <c r="N226" s="77" t="s">
        <v>635</v>
      </c>
      <c r="AA226" s="45"/>
      <c r="AB226" s="45"/>
      <c r="AC226" s="45"/>
    </row>
    <row r="227" spans="6:29" x14ac:dyDescent="0.3">
      <c r="F227" s="85"/>
      <c r="G227" s="86"/>
      <c r="H227" s="72" t="s">
        <v>197</v>
      </c>
      <c r="I227" s="73" t="s">
        <v>68</v>
      </c>
      <c r="J227" s="74" t="s">
        <v>636</v>
      </c>
      <c r="K227" s="75" t="s">
        <v>63</v>
      </c>
      <c r="L227" s="76" t="s">
        <v>58</v>
      </c>
      <c r="M227" s="76" t="s">
        <v>120</v>
      </c>
      <c r="N227" s="77" t="s">
        <v>637</v>
      </c>
      <c r="AA227" s="45"/>
      <c r="AB227" s="45"/>
      <c r="AC227" s="45"/>
    </row>
    <row r="228" spans="6:29" x14ac:dyDescent="0.3">
      <c r="F228" s="85"/>
      <c r="G228" s="86"/>
      <c r="H228" s="72" t="s">
        <v>197</v>
      </c>
      <c r="I228" s="73" t="s">
        <v>86</v>
      </c>
      <c r="J228" s="74" t="s">
        <v>638</v>
      </c>
      <c r="K228" s="75" t="s">
        <v>63</v>
      </c>
      <c r="L228" s="76" t="s">
        <v>61</v>
      </c>
      <c r="M228" s="76" t="s">
        <v>61</v>
      </c>
      <c r="N228" s="77" t="s">
        <v>639</v>
      </c>
      <c r="AA228" s="45"/>
      <c r="AB228" s="45"/>
      <c r="AC228" s="45"/>
    </row>
    <row r="229" spans="6:29" x14ac:dyDescent="0.3">
      <c r="F229" s="85"/>
      <c r="G229" s="86"/>
      <c r="H229" s="72" t="s">
        <v>197</v>
      </c>
      <c r="I229" s="73" t="s">
        <v>75</v>
      </c>
      <c r="J229" s="74" t="s">
        <v>640</v>
      </c>
      <c r="K229" s="75" t="s">
        <v>63</v>
      </c>
      <c r="L229" s="76" t="s">
        <v>61</v>
      </c>
      <c r="M229" s="76" t="s">
        <v>170</v>
      </c>
      <c r="N229" s="77" t="s">
        <v>641</v>
      </c>
      <c r="AA229" s="45"/>
      <c r="AB229" s="45"/>
      <c r="AC229" s="45"/>
    </row>
    <row r="230" spans="6:29" x14ac:dyDescent="0.3">
      <c r="F230" s="85"/>
      <c r="G230" s="86"/>
      <c r="H230" s="72" t="s">
        <v>197</v>
      </c>
      <c r="I230" s="73" t="s">
        <v>96</v>
      </c>
      <c r="J230" s="74" t="s">
        <v>642</v>
      </c>
      <c r="K230" s="75" t="s">
        <v>63</v>
      </c>
      <c r="L230" s="76" t="s">
        <v>61</v>
      </c>
      <c r="M230" s="76" t="s">
        <v>192</v>
      </c>
      <c r="N230" s="77" t="s">
        <v>643</v>
      </c>
      <c r="AA230" s="45"/>
      <c r="AB230" s="45"/>
      <c r="AC230" s="45"/>
    </row>
    <row r="231" spans="6:29" x14ac:dyDescent="0.3">
      <c r="F231" s="85"/>
      <c r="G231" s="86"/>
      <c r="H231" s="72" t="s">
        <v>197</v>
      </c>
      <c r="I231" s="73" t="s">
        <v>74</v>
      </c>
      <c r="J231" s="74" t="s">
        <v>644</v>
      </c>
      <c r="K231" s="75" t="s">
        <v>63</v>
      </c>
      <c r="L231" s="76" t="s">
        <v>61</v>
      </c>
      <c r="M231" s="76" t="s">
        <v>107</v>
      </c>
      <c r="N231" s="77" t="s">
        <v>645</v>
      </c>
      <c r="AA231" s="45"/>
      <c r="AB231" s="45"/>
      <c r="AC231" s="45"/>
    </row>
    <row r="232" spans="6:29" x14ac:dyDescent="0.3">
      <c r="F232" s="85"/>
      <c r="G232" s="86"/>
      <c r="H232" s="72" t="s">
        <v>197</v>
      </c>
      <c r="I232" s="73" t="s">
        <v>63</v>
      </c>
      <c r="J232" s="74" t="s">
        <v>646</v>
      </c>
      <c r="K232" s="75" t="s">
        <v>63</v>
      </c>
      <c r="L232" s="76" t="s">
        <v>62</v>
      </c>
      <c r="M232" s="76" t="s">
        <v>58</v>
      </c>
      <c r="N232" s="77" t="s">
        <v>647</v>
      </c>
      <c r="AA232" s="45"/>
      <c r="AB232" s="45"/>
      <c r="AC232" s="45"/>
    </row>
    <row r="233" spans="6:29" x14ac:dyDescent="0.3">
      <c r="F233" s="85"/>
      <c r="G233" s="86"/>
      <c r="H233" s="72" t="s">
        <v>288</v>
      </c>
      <c r="I233" s="73" t="s">
        <v>58</v>
      </c>
      <c r="J233" s="74" t="s">
        <v>648</v>
      </c>
      <c r="K233" s="75" t="s">
        <v>63</v>
      </c>
      <c r="L233" s="76" t="s">
        <v>62</v>
      </c>
      <c r="M233" s="76" t="s">
        <v>170</v>
      </c>
      <c r="N233" s="77" t="s">
        <v>649</v>
      </c>
      <c r="AA233" s="45"/>
      <c r="AB233" s="45"/>
      <c r="AC233" s="45"/>
    </row>
    <row r="234" spans="6:29" x14ac:dyDescent="0.3">
      <c r="F234" s="85"/>
      <c r="G234" s="86"/>
      <c r="H234" s="72" t="s">
        <v>288</v>
      </c>
      <c r="I234" s="73" t="s">
        <v>61</v>
      </c>
      <c r="J234" s="74" t="s">
        <v>650</v>
      </c>
      <c r="K234" s="75" t="s">
        <v>94</v>
      </c>
      <c r="L234" s="76" t="s">
        <v>68</v>
      </c>
      <c r="M234" s="76" t="s">
        <v>74</v>
      </c>
      <c r="N234" s="77" t="s">
        <v>651</v>
      </c>
      <c r="AA234" s="45"/>
      <c r="AB234" s="45"/>
      <c r="AC234" s="45"/>
    </row>
    <row r="235" spans="6:29" x14ac:dyDescent="0.3">
      <c r="F235" s="85"/>
      <c r="G235" s="86"/>
      <c r="H235" s="72" t="s">
        <v>288</v>
      </c>
      <c r="I235" s="73" t="s">
        <v>62</v>
      </c>
      <c r="J235" s="74" t="s">
        <v>652</v>
      </c>
      <c r="K235" s="75" t="s">
        <v>80</v>
      </c>
      <c r="L235" s="76" t="s">
        <v>62</v>
      </c>
      <c r="M235" s="76" t="s">
        <v>75</v>
      </c>
      <c r="N235" s="77" t="s">
        <v>653</v>
      </c>
      <c r="AA235" s="45"/>
      <c r="AB235" s="45"/>
      <c r="AC235" s="45"/>
    </row>
    <row r="236" spans="6:29" x14ac:dyDescent="0.3">
      <c r="F236" s="85"/>
      <c r="G236" s="86"/>
      <c r="H236" s="72" t="s">
        <v>288</v>
      </c>
      <c r="I236" s="73" t="s">
        <v>69</v>
      </c>
      <c r="J236" s="74" t="s">
        <v>654</v>
      </c>
      <c r="K236" s="75" t="s">
        <v>80</v>
      </c>
      <c r="L236" s="76" t="s">
        <v>69</v>
      </c>
      <c r="M236" s="76" t="s">
        <v>80</v>
      </c>
      <c r="N236" s="77" t="s">
        <v>655</v>
      </c>
      <c r="AA236" s="45"/>
      <c r="AB236" s="45"/>
      <c r="AC236" s="45"/>
    </row>
    <row r="237" spans="6:29" x14ac:dyDescent="0.3">
      <c r="F237" s="85"/>
      <c r="G237" s="86"/>
      <c r="H237" s="72" t="s">
        <v>288</v>
      </c>
      <c r="I237" s="73" t="s">
        <v>68</v>
      </c>
      <c r="J237" s="74" t="s">
        <v>656</v>
      </c>
      <c r="K237" s="75" t="s">
        <v>80</v>
      </c>
      <c r="L237" s="76" t="s">
        <v>75</v>
      </c>
      <c r="M237" s="76" t="s">
        <v>125</v>
      </c>
      <c r="N237" s="77" t="s">
        <v>657</v>
      </c>
      <c r="AA237" s="45"/>
      <c r="AB237" s="45"/>
      <c r="AC237" s="45"/>
    </row>
    <row r="238" spans="6:29" x14ac:dyDescent="0.3">
      <c r="F238" s="85"/>
      <c r="G238" s="86"/>
      <c r="H238" s="72" t="s">
        <v>288</v>
      </c>
      <c r="I238" s="73" t="s">
        <v>86</v>
      </c>
      <c r="J238" s="74" t="s">
        <v>658</v>
      </c>
      <c r="K238" s="75" t="s">
        <v>80</v>
      </c>
      <c r="L238" s="76" t="s">
        <v>58</v>
      </c>
      <c r="M238" s="76" t="s">
        <v>75</v>
      </c>
      <c r="N238" s="77" t="s">
        <v>659</v>
      </c>
      <c r="AA238" s="45"/>
      <c r="AB238" s="45"/>
      <c r="AC238" s="45"/>
    </row>
    <row r="239" spans="6:29" x14ac:dyDescent="0.3">
      <c r="F239" s="85"/>
      <c r="G239" s="86"/>
      <c r="H239" s="72" t="s">
        <v>288</v>
      </c>
      <c r="I239" s="73" t="s">
        <v>75</v>
      </c>
      <c r="J239" s="74" t="s">
        <v>660</v>
      </c>
      <c r="K239" s="75" t="s">
        <v>80</v>
      </c>
      <c r="L239" s="76" t="s">
        <v>96</v>
      </c>
      <c r="M239" s="76" t="s">
        <v>75</v>
      </c>
      <c r="N239" s="77" t="s">
        <v>661</v>
      </c>
      <c r="AA239" s="45"/>
      <c r="AB239" s="45"/>
      <c r="AC239" s="45"/>
    </row>
    <row r="240" spans="6:29" x14ac:dyDescent="0.3">
      <c r="F240" s="85"/>
      <c r="G240" s="86"/>
      <c r="H240" s="72" t="s">
        <v>288</v>
      </c>
      <c r="I240" s="73" t="s">
        <v>96</v>
      </c>
      <c r="J240" s="74" t="s">
        <v>662</v>
      </c>
      <c r="K240" s="75" t="s">
        <v>230</v>
      </c>
      <c r="L240" s="76" t="s">
        <v>58</v>
      </c>
      <c r="M240" s="76" t="s">
        <v>102</v>
      </c>
      <c r="N240" s="77" t="s">
        <v>663</v>
      </c>
      <c r="AA240" s="45"/>
      <c r="AB240" s="45"/>
      <c r="AC240" s="45"/>
    </row>
    <row r="241" spans="6:29" x14ac:dyDescent="0.3">
      <c r="F241" s="85"/>
      <c r="G241" s="86"/>
      <c r="H241" s="72" t="s">
        <v>172</v>
      </c>
      <c r="I241" s="73" t="s">
        <v>58</v>
      </c>
      <c r="J241" s="74" t="s">
        <v>664</v>
      </c>
      <c r="K241" s="75" t="s">
        <v>230</v>
      </c>
      <c r="L241" s="76" t="s">
        <v>61</v>
      </c>
      <c r="M241" s="76" t="s">
        <v>96</v>
      </c>
      <c r="N241" s="77" t="s">
        <v>665</v>
      </c>
      <c r="AA241" s="45"/>
      <c r="AB241" s="45"/>
      <c r="AC241" s="45"/>
    </row>
    <row r="242" spans="6:29" x14ac:dyDescent="0.3">
      <c r="F242" s="85"/>
      <c r="G242" s="86"/>
      <c r="H242" s="72" t="s">
        <v>172</v>
      </c>
      <c r="I242" s="73" t="s">
        <v>61</v>
      </c>
      <c r="J242" s="74" t="s">
        <v>666</v>
      </c>
      <c r="K242" s="75" t="s">
        <v>230</v>
      </c>
      <c r="L242" s="76" t="s">
        <v>62</v>
      </c>
      <c r="M242" s="76" t="s">
        <v>63</v>
      </c>
      <c r="N242" s="77" t="s">
        <v>349</v>
      </c>
      <c r="AA242" s="45"/>
      <c r="AB242" s="45"/>
      <c r="AC242" s="45"/>
    </row>
    <row r="243" spans="6:29" x14ac:dyDescent="0.3">
      <c r="F243" s="85"/>
      <c r="G243" s="86"/>
      <c r="H243" s="72" t="s">
        <v>172</v>
      </c>
      <c r="I243" s="73" t="s">
        <v>62</v>
      </c>
      <c r="J243" s="74" t="s">
        <v>667</v>
      </c>
      <c r="K243" s="75" t="s">
        <v>153</v>
      </c>
      <c r="L243" s="76" t="s">
        <v>61</v>
      </c>
      <c r="M243" s="76" t="s">
        <v>120</v>
      </c>
      <c r="N243" s="77" t="s">
        <v>668</v>
      </c>
      <c r="AA243" s="45"/>
      <c r="AB243" s="45"/>
      <c r="AC243" s="45"/>
    </row>
    <row r="244" spans="6:29" x14ac:dyDescent="0.3">
      <c r="F244" s="85"/>
      <c r="G244" s="86"/>
      <c r="H244" s="72" t="s">
        <v>172</v>
      </c>
      <c r="I244" s="73" t="s">
        <v>69</v>
      </c>
      <c r="J244" s="74" t="s">
        <v>669</v>
      </c>
      <c r="K244" s="75" t="s">
        <v>153</v>
      </c>
      <c r="L244" s="76" t="s">
        <v>58</v>
      </c>
      <c r="M244" s="76" t="s">
        <v>127</v>
      </c>
      <c r="N244" s="77" t="s">
        <v>670</v>
      </c>
      <c r="AA244" s="45"/>
      <c r="AB244" s="45"/>
      <c r="AC244" s="45"/>
    </row>
    <row r="245" spans="6:29" x14ac:dyDescent="0.3">
      <c r="F245" s="85"/>
      <c r="G245" s="86"/>
      <c r="H245" s="72" t="s">
        <v>172</v>
      </c>
      <c r="I245" s="73" t="s">
        <v>68</v>
      </c>
      <c r="J245" s="74" t="s">
        <v>671</v>
      </c>
      <c r="K245" s="75" t="s">
        <v>153</v>
      </c>
      <c r="L245" s="76" t="s">
        <v>58</v>
      </c>
      <c r="M245" s="76" t="s">
        <v>75</v>
      </c>
      <c r="N245" s="77" t="s">
        <v>672</v>
      </c>
      <c r="AA245" s="45"/>
      <c r="AB245" s="45"/>
      <c r="AC245" s="45"/>
    </row>
    <row r="246" spans="6:29" x14ac:dyDescent="0.3">
      <c r="F246" s="85"/>
      <c r="G246" s="86"/>
      <c r="H246" s="72" t="s">
        <v>172</v>
      </c>
      <c r="I246" s="73" t="s">
        <v>86</v>
      </c>
      <c r="J246" s="74" t="s">
        <v>673</v>
      </c>
      <c r="K246" s="75" t="s">
        <v>153</v>
      </c>
      <c r="L246" s="76" t="s">
        <v>63</v>
      </c>
      <c r="M246" s="76" t="s">
        <v>68</v>
      </c>
      <c r="N246" s="77" t="s">
        <v>674</v>
      </c>
      <c r="AA246" s="45"/>
      <c r="AB246" s="45"/>
      <c r="AC246" s="45"/>
    </row>
    <row r="247" spans="6:29" x14ac:dyDescent="0.3">
      <c r="F247" s="85"/>
      <c r="G247" s="86"/>
      <c r="H247" s="72" t="s">
        <v>230</v>
      </c>
      <c r="I247" s="73" t="s">
        <v>58</v>
      </c>
      <c r="J247" s="74" t="s">
        <v>675</v>
      </c>
      <c r="K247" s="75" t="s">
        <v>77</v>
      </c>
      <c r="L247" s="76" t="s">
        <v>62</v>
      </c>
      <c r="M247" s="76" t="s">
        <v>68</v>
      </c>
      <c r="N247" s="77" t="s">
        <v>676</v>
      </c>
      <c r="AA247" s="45"/>
      <c r="AB247" s="45"/>
      <c r="AC247" s="45"/>
    </row>
    <row r="248" spans="6:29" x14ac:dyDescent="0.3">
      <c r="F248" s="85"/>
      <c r="G248" s="86"/>
      <c r="H248" s="72" t="s">
        <v>230</v>
      </c>
      <c r="I248" s="73" t="s">
        <v>61</v>
      </c>
      <c r="J248" s="74" t="s">
        <v>677</v>
      </c>
      <c r="K248" s="75" t="s">
        <v>123</v>
      </c>
      <c r="L248" s="76" t="s">
        <v>69</v>
      </c>
      <c r="M248" s="76" t="s">
        <v>58</v>
      </c>
      <c r="N248" s="77" t="s">
        <v>678</v>
      </c>
      <c r="AA248" s="45"/>
      <c r="AB248" s="45"/>
      <c r="AC248" s="45"/>
    </row>
    <row r="249" spans="6:29" x14ac:dyDescent="0.3">
      <c r="F249" s="85"/>
      <c r="G249" s="86"/>
      <c r="H249" s="72" t="s">
        <v>230</v>
      </c>
      <c r="I249" s="73" t="s">
        <v>62</v>
      </c>
      <c r="J249" s="74" t="s">
        <v>679</v>
      </c>
      <c r="K249" s="75" t="s">
        <v>230</v>
      </c>
      <c r="L249" s="76" t="s">
        <v>69</v>
      </c>
      <c r="M249" s="76" t="s">
        <v>82</v>
      </c>
      <c r="N249" s="77" t="s">
        <v>680</v>
      </c>
      <c r="AA249" s="45"/>
      <c r="AB249" s="45"/>
      <c r="AC249" s="45"/>
    </row>
    <row r="250" spans="6:29" x14ac:dyDescent="0.3">
      <c r="F250" s="85"/>
      <c r="G250" s="86"/>
      <c r="H250" s="72" t="s">
        <v>230</v>
      </c>
      <c r="I250" s="73" t="s">
        <v>69</v>
      </c>
      <c r="J250" s="74" t="s">
        <v>681</v>
      </c>
      <c r="K250" s="75" t="s">
        <v>230</v>
      </c>
      <c r="L250" s="76" t="s">
        <v>69</v>
      </c>
      <c r="M250" s="76" t="s">
        <v>165</v>
      </c>
      <c r="N250" s="77" t="s">
        <v>682</v>
      </c>
      <c r="AA250" s="45"/>
      <c r="AB250" s="45"/>
      <c r="AC250" s="45"/>
    </row>
    <row r="251" spans="6:29" x14ac:dyDescent="0.3">
      <c r="F251" s="85"/>
      <c r="G251" s="86"/>
      <c r="H251" s="72" t="s">
        <v>230</v>
      </c>
      <c r="I251" s="73" t="s">
        <v>68</v>
      </c>
      <c r="J251" s="74" t="s">
        <v>683</v>
      </c>
      <c r="K251" s="75" t="s">
        <v>230</v>
      </c>
      <c r="L251" s="76" t="s">
        <v>68</v>
      </c>
      <c r="M251" s="76" t="s">
        <v>120</v>
      </c>
      <c r="N251" s="77" t="s">
        <v>684</v>
      </c>
      <c r="AA251" s="45"/>
      <c r="AB251" s="45"/>
      <c r="AC251" s="45"/>
    </row>
    <row r="252" spans="6:29" x14ac:dyDescent="0.3">
      <c r="F252" s="85"/>
      <c r="G252" s="86"/>
      <c r="H252" s="72" t="s">
        <v>230</v>
      </c>
      <c r="I252" s="73" t="s">
        <v>86</v>
      </c>
      <c r="J252" s="74" t="s">
        <v>685</v>
      </c>
      <c r="K252" s="75" t="s">
        <v>230</v>
      </c>
      <c r="L252" s="76" t="s">
        <v>86</v>
      </c>
      <c r="M252" s="76" t="s">
        <v>68</v>
      </c>
      <c r="N252" s="77" t="s">
        <v>686</v>
      </c>
      <c r="AA252" s="45"/>
      <c r="AB252" s="45"/>
      <c r="AC252" s="45"/>
    </row>
    <row r="253" spans="6:29" x14ac:dyDescent="0.3">
      <c r="F253" s="85"/>
      <c r="G253" s="86"/>
      <c r="H253" s="72" t="s">
        <v>230</v>
      </c>
      <c r="I253" s="73" t="s">
        <v>75</v>
      </c>
      <c r="J253" s="74" t="s">
        <v>687</v>
      </c>
      <c r="K253" s="75" t="s">
        <v>230</v>
      </c>
      <c r="L253" s="76" t="s">
        <v>58</v>
      </c>
      <c r="M253" s="76" t="s">
        <v>246</v>
      </c>
      <c r="N253" s="77" t="s">
        <v>688</v>
      </c>
      <c r="AA253" s="45"/>
      <c r="AB253" s="45"/>
      <c r="AC253" s="45"/>
    </row>
    <row r="254" spans="6:29" x14ac:dyDescent="0.3">
      <c r="F254" s="85"/>
      <c r="G254" s="86"/>
      <c r="H254" s="72" t="s">
        <v>230</v>
      </c>
      <c r="I254" s="73" t="s">
        <v>96</v>
      </c>
      <c r="J254" s="74" t="s">
        <v>689</v>
      </c>
      <c r="K254" s="75" t="s">
        <v>230</v>
      </c>
      <c r="L254" s="76" t="s">
        <v>62</v>
      </c>
      <c r="M254" s="76" t="s">
        <v>86</v>
      </c>
      <c r="N254" s="77" t="s">
        <v>690</v>
      </c>
      <c r="AA254" s="45"/>
      <c r="AB254" s="45"/>
      <c r="AC254" s="45"/>
    </row>
    <row r="255" spans="6:29" x14ac:dyDescent="0.3">
      <c r="F255" s="85"/>
      <c r="G255" s="86"/>
      <c r="H255" s="72" t="s">
        <v>230</v>
      </c>
      <c r="I255" s="73" t="s">
        <v>74</v>
      </c>
      <c r="J255" s="74" t="s">
        <v>691</v>
      </c>
      <c r="K255" s="75" t="s">
        <v>230</v>
      </c>
      <c r="L255" s="76" t="s">
        <v>69</v>
      </c>
      <c r="M255" s="76" t="s">
        <v>125</v>
      </c>
      <c r="N255" s="77" t="s">
        <v>692</v>
      </c>
      <c r="AA255" s="45"/>
      <c r="AB255" s="45"/>
      <c r="AC255" s="45"/>
    </row>
    <row r="256" spans="6:29" x14ac:dyDescent="0.3">
      <c r="F256" s="85"/>
      <c r="G256" s="86"/>
      <c r="H256" s="72" t="s">
        <v>230</v>
      </c>
      <c r="I256" s="73" t="s">
        <v>63</v>
      </c>
      <c r="J256" s="74" t="s">
        <v>693</v>
      </c>
      <c r="K256" s="75" t="s">
        <v>230</v>
      </c>
      <c r="L256" s="76" t="s">
        <v>75</v>
      </c>
      <c r="M256" s="76" t="s">
        <v>69</v>
      </c>
      <c r="N256" s="77" t="s">
        <v>694</v>
      </c>
      <c r="AA256" s="45"/>
      <c r="AB256" s="45"/>
      <c r="AC256" s="45"/>
    </row>
    <row r="257" spans="6:29" x14ac:dyDescent="0.3">
      <c r="F257" s="85"/>
      <c r="G257" s="86"/>
      <c r="H257" s="72" t="s">
        <v>238</v>
      </c>
      <c r="I257" s="73" t="s">
        <v>58</v>
      </c>
      <c r="J257" s="74" t="s">
        <v>695</v>
      </c>
      <c r="K257" s="75" t="s">
        <v>230</v>
      </c>
      <c r="L257" s="76" t="s">
        <v>96</v>
      </c>
      <c r="M257" s="76" t="s">
        <v>63</v>
      </c>
      <c r="N257" s="77" t="s">
        <v>696</v>
      </c>
      <c r="AA257" s="45"/>
      <c r="AB257" s="45"/>
      <c r="AC257" s="45"/>
    </row>
    <row r="258" spans="6:29" x14ac:dyDescent="0.3">
      <c r="F258" s="85"/>
      <c r="G258" s="86"/>
      <c r="H258" s="72" t="s">
        <v>238</v>
      </c>
      <c r="I258" s="73" t="s">
        <v>61</v>
      </c>
      <c r="J258" s="74" t="s">
        <v>697</v>
      </c>
      <c r="K258" s="75" t="s">
        <v>94</v>
      </c>
      <c r="L258" s="76" t="s">
        <v>96</v>
      </c>
      <c r="M258" s="76" t="s">
        <v>75</v>
      </c>
      <c r="N258" s="77" t="s">
        <v>698</v>
      </c>
      <c r="AA258" s="45"/>
      <c r="AB258" s="45"/>
      <c r="AC258" s="45"/>
    </row>
    <row r="259" spans="6:29" x14ac:dyDescent="0.3">
      <c r="F259" s="85"/>
      <c r="G259" s="86"/>
      <c r="H259" s="72" t="s">
        <v>238</v>
      </c>
      <c r="I259" s="73" t="s">
        <v>62</v>
      </c>
      <c r="J259" s="74" t="s">
        <v>699</v>
      </c>
      <c r="K259" s="75" t="s">
        <v>94</v>
      </c>
      <c r="L259" s="76" t="s">
        <v>69</v>
      </c>
      <c r="M259" s="76" t="s">
        <v>74</v>
      </c>
      <c r="N259" s="77" t="s">
        <v>700</v>
      </c>
      <c r="AA259" s="45"/>
      <c r="AB259" s="45"/>
      <c r="AC259" s="45"/>
    </row>
    <row r="260" spans="6:29" x14ac:dyDescent="0.3">
      <c r="F260" s="85"/>
      <c r="G260" s="86"/>
      <c r="H260" s="72" t="s">
        <v>238</v>
      </c>
      <c r="I260" s="73" t="s">
        <v>69</v>
      </c>
      <c r="J260" s="74" t="s">
        <v>701</v>
      </c>
      <c r="K260" s="75" t="s">
        <v>94</v>
      </c>
      <c r="L260" s="76" t="s">
        <v>58</v>
      </c>
      <c r="M260" s="76" t="s">
        <v>68</v>
      </c>
      <c r="N260" s="77" t="s">
        <v>702</v>
      </c>
      <c r="AA260" s="45"/>
      <c r="AB260" s="45"/>
      <c r="AC260" s="45"/>
    </row>
    <row r="261" spans="6:29" x14ac:dyDescent="0.3">
      <c r="F261" s="85"/>
      <c r="G261" s="86"/>
      <c r="H261" s="72" t="s">
        <v>238</v>
      </c>
      <c r="I261" s="73" t="s">
        <v>68</v>
      </c>
      <c r="J261" s="74" t="s">
        <v>703</v>
      </c>
      <c r="K261" s="75" t="s">
        <v>94</v>
      </c>
      <c r="L261" s="76" t="s">
        <v>62</v>
      </c>
      <c r="M261" s="76" t="s">
        <v>96</v>
      </c>
      <c r="N261" s="77" t="s">
        <v>704</v>
      </c>
      <c r="AA261" s="45"/>
      <c r="AB261" s="45"/>
      <c r="AC261" s="45"/>
    </row>
    <row r="262" spans="6:29" x14ac:dyDescent="0.3">
      <c r="F262" s="85"/>
      <c r="G262" s="86"/>
      <c r="H262" s="72" t="s">
        <v>238</v>
      </c>
      <c r="I262" s="73" t="s">
        <v>86</v>
      </c>
      <c r="J262" s="74" t="s">
        <v>705</v>
      </c>
      <c r="K262" s="75" t="s">
        <v>94</v>
      </c>
      <c r="L262" s="76" t="s">
        <v>75</v>
      </c>
      <c r="M262" s="76" t="s">
        <v>58</v>
      </c>
      <c r="N262" s="77" t="s">
        <v>706</v>
      </c>
      <c r="AA262" s="45"/>
      <c r="AB262" s="45"/>
      <c r="AC262" s="45"/>
    </row>
    <row r="263" spans="6:29" x14ac:dyDescent="0.3">
      <c r="F263" s="85"/>
      <c r="G263" s="86"/>
      <c r="H263" s="72" t="s">
        <v>238</v>
      </c>
      <c r="I263" s="73" t="s">
        <v>75</v>
      </c>
      <c r="J263" s="74" t="s">
        <v>707</v>
      </c>
      <c r="K263" s="75" t="s">
        <v>94</v>
      </c>
      <c r="L263" s="76" t="s">
        <v>61</v>
      </c>
      <c r="M263" s="76" t="s">
        <v>192</v>
      </c>
      <c r="N263" s="77" t="s">
        <v>708</v>
      </c>
      <c r="AA263" s="45"/>
      <c r="AB263" s="45"/>
      <c r="AC263" s="45"/>
    </row>
    <row r="264" spans="6:29" x14ac:dyDescent="0.3">
      <c r="F264" s="85"/>
      <c r="G264" s="86"/>
      <c r="H264" s="72" t="s">
        <v>238</v>
      </c>
      <c r="I264" s="73" t="s">
        <v>96</v>
      </c>
      <c r="J264" s="74" t="s">
        <v>709</v>
      </c>
      <c r="K264" s="75" t="s">
        <v>94</v>
      </c>
      <c r="L264" s="76" t="s">
        <v>68</v>
      </c>
      <c r="M264" s="76" t="s">
        <v>86</v>
      </c>
      <c r="N264" s="77" t="s">
        <v>710</v>
      </c>
      <c r="AA264" s="45"/>
      <c r="AB264" s="45"/>
      <c r="AC264" s="45"/>
    </row>
    <row r="265" spans="6:29" x14ac:dyDescent="0.3">
      <c r="F265" s="85"/>
      <c r="G265" s="86"/>
      <c r="H265" s="72" t="s">
        <v>295</v>
      </c>
      <c r="I265" s="73" t="s">
        <v>58</v>
      </c>
      <c r="J265" s="74" t="s">
        <v>711</v>
      </c>
      <c r="K265" s="75" t="s">
        <v>246</v>
      </c>
      <c r="L265" s="76" t="s">
        <v>68</v>
      </c>
      <c r="M265" s="76" t="s">
        <v>179</v>
      </c>
      <c r="N265" s="77" t="s">
        <v>712</v>
      </c>
      <c r="AA265" s="45"/>
      <c r="AB265" s="45"/>
      <c r="AC265" s="45"/>
    </row>
    <row r="266" spans="6:29" x14ac:dyDescent="0.3">
      <c r="F266" s="85"/>
      <c r="G266" s="86"/>
      <c r="H266" s="72" t="s">
        <v>295</v>
      </c>
      <c r="I266" s="73" t="s">
        <v>61</v>
      </c>
      <c r="J266" s="74" t="s">
        <v>713</v>
      </c>
      <c r="K266" s="75" t="s">
        <v>246</v>
      </c>
      <c r="L266" s="76" t="s">
        <v>102</v>
      </c>
      <c r="M266" s="76" t="s">
        <v>58</v>
      </c>
      <c r="N266" s="77" t="s">
        <v>714</v>
      </c>
      <c r="AA266" s="45"/>
      <c r="AB266" s="45"/>
      <c r="AC266" s="45"/>
    </row>
    <row r="267" spans="6:29" x14ac:dyDescent="0.3">
      <c r="F267" s="85"/>
      <c r="G267" s="86"/>
      <c r="H267" s="72" t="s">
        <v>295</v>
      </c>
      <c r="I267" s="73" t="s">
        <v>62</v>
      </c>
      <c r="J267" s="74" t="s">
        <v>715</v>
      </c>
      <c r="K267" s="75" t="s">
        <v>238</v>
      </c>
      <c r="L267" s="76" t="s">
        <v>58</v>
      </c>
      <c r="M267" s="76" t="s">
        <v>74</v>
      </c>
      <c r="N267" s="77" t="s">
        <v>716</v>
      </c>
      <c r="AA267" s="45"/>
      <c r="AB267" s="45"/>
      <c r="AC267" s="45"/>
    </row>
    <row r="268" spans="6:29" x14ac:dyDescent="0.3">
      <c r="F268" s="85"/>
      <c r="G268" s="86"/>
      <c r="H268" s="72" t="s">
        <v>295</v>
      </c>
      <c r="I268" s="73" t="s">
        <v>69</v>
      </c>
      <c r="J268" s="74" t="s">
        <v>717</v>
      </c>
      <c r="K268" s="75" t="s">
        <v>246</v>
      </c>
      <c r="L268" s="76" t="s">
        <v>102</v>
      </c>
      <c r="M268" s="76" t="s">
        <v>75</v>
      </c>
      <c r="N268" s="77" t="s">
        <v>718</v>
      </c>
      <c r="AA268" s="45"/>
      <c r="AB268" s="45"/>
      <c r="AC268" s="45"/>
    </row>
    <row r="269" spans="6:29" x14ac:dyDescent="0.3">
      <c r="F269" s="85"/>
      <c r="G269" s="86"/>
      <c r="H269" s="72" t="s">
        <v>295</v>
      </c>
      <c r="I269" s="73" t="s">
        <v>68</v>
      </c>
      <c r="J269" s="74" t="s">
        <v>719</v>
      </c>
      <c r="K269" s="75" t="s">
        <v>246</v>
      </c>
      <c r="L269" s="76" t="s">
        <v>75</v>
      </c>
      <c r="M269" s="76" t="s">
        <v>125</v>
      </c>
      <c r="N269" s="77" t="s">
        <v>720</v>
      </c>
      <c r="AA269" s="45"/>
      <c r="AB269" s="45"/>
      <c r="AC269" s="45"/>
    </row>
    <row r="270" spans="6:29" x14ac:dyDescent="0.3">
      <c r="F270" s="85"/>
      <c r="G270" s="86"/>
      <c r="H270" s="72" t="s">
        <v>295</v>
      </c>
      <c r="I270" s="73" t="s">
        <v>86</v>
      </c>
      <c r="J270" s="74" t="s">
        <v>721</v>
      </c>
      <c r="K270" s="75" t="s">
        <v>246</v>
      </c>
      <c r="L270" s="76" t="s">
        <v>62</v>
      </c>
      <c r="M270" s="76" t="s">
        <v>166</v>
      </c>
      <c r="N270" s="77" t="s">
        <v>722</v>
      </c>
      <c r="AA270" s="45"/>
      <c r="AB270" s="45"/>
      <c r="AC270" s="45"/>
    </row>
    <row r="271" spans="6:29" x14ac:dyDescent="0.3">
      <c r="F271" s="85"/>
      <c r="G271" s="86"/>
      <c r="H271" s="72" t="s">
        <v>295</v>
      </c>
      <c r="I271" s="73" t="s">
        <v>75</v>
      </c>
      <c r="J271" s="74" t="s">
        <v>723</v>
      </c>
      <c r="K271" s="75" t="s">
        <v>246</v>
      </c>
      <c r="L271" s="76" t="s">
        <v>86</v>
      </c>
      <c r="M271" s="76" t="s">
        <v>120</v>
      </c>
      <c r="N271" s="77" t="s">
        <v>724</v>
      </c>
      <c r="AA271" s="45"/>
      <c r="AB271" s="45"/>
      <c r="AC271" s="45"/>
    </row>
    <row r="272" spans="6:29" x14ac:dyDescent="0.3">
      <c r="F272" s="85"/>
      <c r="G272" s="86"/>
      <c r="H272" s="72" t="s">
        <v>295</v>
      </c>
      <c r="I272" s="73" t="s">
        <v>96</v>
      </c>
      <c r="J272" s="74" t="s">
        <v>725</v>
      </c>
      <c r="K272" s="75" t="s">
        <v>246</v>
      </c>
      <c r="L272" s="76" t="s">
        <v>80</v>
      </c>
      <c r="M272" s="76" t="s">
        <v>132</v>
      </c>
      <c r="N272" s="77" t="s">
        <v>726</v>
      </c>
      <c r="AA272" s="45"/>
      <c r="AB272" s="45"/>
      <c r="AC272" s="45"/>
    </row>
    <row r="273" spans="6:29" x14ac:dyDescent="0.3">
      <c r="F273" s="85"/>
      <c r="G273" s="86"/>
      <c r="H273" s="72" t="s">
        <v>295</v>
      </c>
      <c r="I273" s="73" t="s">
        <v>74</v>
      </c>
      <c r="J273" s="74" t="s">
        <v>727</v>
      </c>
      <c r="K273" s="75" t="s">
        <v>246</v>
      </c>
      <c r="L273" s="76" t="s">
        <v>80</v>
      </c>
      <c r="M273" s="76" t="s">
        <v>136</v>
      </c>
      <c r="N273" s="77" t="s">
        <v>728</v>
      </c>
      <c r="AA273" s="45"/>
      <c r="AB273" s="45"/>
      <c r="AC273" s="45"/>
    </row>
    <row r="274" spans="6:29" x14ac:dyDescent="0.3">
      <c r="F274" s="85"/>
      <c r="G274" s="86"/>
      <c r="H274" s="72" t="s">
        <v>295</v>
      </c>
      <c r="I274" s="73" t="s">
        <v>63</v>
      </c>
      <c r="J274" s="74" t="s">
        <v>729</v>
      </c>
      <c r="K274" s="75" t="s">
        <v>246</v>
      </c>
      <c r="L274" s="76" t="s">
        <v>80</v>
      </c>
      <c r="M274" s="76" t="s">
        <v>127</v>
      </c>
      <c r="N274" s="77" t="s">
        <v>730</v>
      </c>
      <c r="AA274" s="45"/>
      <c r="AB274" s="45"/>
      <c r="AC274" s="45"/>
    </row>
    <row r="275" spans="6:29" x14ac:dyDescent="0.3">
      <c r="F275" s="85"/>
      <c r="G275" s="86"/>
      <c r="H275" s="72" t="s">
        <v>295</v>
      </c>
      <c r="I275" s="73" t="s">
        <v>80</v>
      </c>
      <c r="J275" s="74" t="s">
        <v>731</v>
      </c>
      <c r="K275" s="75" t="s">
        <v>246</v>
      </c>
      <c r="L275" s="76" t="s">
        <v>80</v>
      </c>
      <c r="M275" s="76" t="s">
        <v>112</v>
      </c>
      <c r="N275" s="77" t="s">
        <v>732</v>
      </c>
      <c r="AA275" s="45"/>
      <c r="AB275" s="45"/>
      <c r="AC275" s="45"/>
    </row>
    <row r="276" spans="6:29" x14ac:dyDescent="0.3">
      <c r="F276" s="85"/>
      <c r="G276" s="86"/>
      <c r="H276" s="72" t="s">
        <v>295</v>
      </c>
      <c r="I276" s="73" t="s">
        <v>102</v>
      </c>
      <c r="J276" s="74" t="s">
        <v>733</v>
      </c>
      <c r="K276" s="75" t="s">
        <v>246</v>
      </c>
      <c r="L276" s="76" t="s">
        <v>80</v>
      </c>
      <c r="M276" s="76" t="s">
        <v>94</v>
      </c>
      <c r="N276" s="77" t="s">
        <v>734</v>
      </c>
      <c r="AA276" s="45"/>
      <c r="AB276" s="45"/>
      <c r="AC276" s="45"/>
    </row>
    <row r="277" spans="6:29" x14ac:dyDescent="0.3">
      <c r="F277" s="85"/>
      <c r="G277" s="86"/>
      <c r="H277" s="72" t="s">
        <v>295</v>
      </c>
      <c r="I277" s="73" t="s">
        <v>120</v>
      </c>
      <c r="J277" s="74" t="s">
        <v>735</v>
      </c>
      <c r="K277" s="75" t="s">
        <v>246</v>
      </c>
      <c r="L277" s="76" t="s">
        <v>80</v>
      </c>
      <c r="M277" s="76" t="s">
        <v>527</v>
      </c>
      <c r="N277" s="77" t="s">
        <v>736</v>
      </c>
      <c r="AA277" s="45"/>
      <c r="AB277" s="45"/>
      <c r="AC277" s="45"/>
    </row>
    <row r="278" spans="6:29" x14ac:dyDescent="0.3">
      <c r="F278" s="85"/>
      <c r="G278" s="86"/>
      <c r="H278" s="72" t="s">
        <v>295</v>
      </c>
      <c r="I278" s="73" t="s">
        <v>125</v>
      </c>
      <c r="J278" s="74" t="s">
        <v>737</v>
      </c>
      <c r="K278" s="75" t="s">
        <v>246</v>
      </c>
      <c r="L278" s="76" t="s">
        <v>80</v>
      </c>
      <c r="M278" s="76" t="s">
        <v>288</v>
      </c>
      <c r="N278" s="77" t="s">
        <v>738</v>
      </c>
      <c r="AA278" s="45"/>
      <c r="AB278" s="45"/>
      <c r="AC278" s="45"/>
    </row>
    <row r="279" spans="6:29" x14ac:dyDescent="0.3">
      <c r="F279" s="85"/>
      <c r="G279" s="86"/>
      <c r="H279" s="72" t="s">
        <v>295</v>
      </c>
      <c r="I279" s="73" t="s">
        <v>170</v>
      </c>
      <c r="J279" s="74" t="s">
        <v>739</v>
      </c>
      <c r="K279" s="75" t="s">
        <v>246</v>
      </c>
      <c r="L279" s="76" t="s">
        <v>80</v>
      </c>
      <c r="M279" s="76" t="s">
        <v>230</v>
      </c>
      <c r="N279" s="77" t="s">
        <v>740</v>
      </c>
      <c r="AA279" s="45"/>
      <c r="AB279" s="45"/>
      <c r="AC279" s="45"/>
    </row>
    <row r="280" spans="6:29" x14ac:dyDescent="0.3">
      <c r="F280" s="85"/>
      <c r="G280" s="86"/>
      <c r="H280" s="72" t="s">
        <v>295</v>
      </c>
      <c r="I280" s="73" t="s">
        <v>192</v>
      </c>
      <c r="J280" s="74" t="s">
        <v>741</v>
      </c>
      <c r="K280" s="75" t="s">
        <v>246</v>
      </c>
      <c r="L280" s="76" t="s">
        <v>61</v>
      </c>
      <c r="M280" s="76" t="s">
        <v>62</v>
      </c>
      <c r="N280" s="77" t="s">
        <v>742</v>
      </c>
      <c r="AA280" s="45"/>
      <c r="AB280" s="45"/>
      <c r="AC280" s="45"/>
    </row>
    <row r="281" spans="6:29" x14ac:dyDescent="0.3">
      <c r="F281" s="85"/>
      <c r="G281" s="86"/>
      <c r="H281" s="72" t="s">
        <v>295</v>
      </c>
      <c r="I281" s="73" t="s">
        <v>166</v>
      </c>
      <c r="J281" s="74" t="s">
        <v>743</v>
      </c>
      <c r="K281" s="75" t="s">
        <v>246</v>
      </c>
      <c r="L281" s="76" t="s">
        <v>69</v>
      </c>
      <c r="M281" s="76" t="s">
        <v>61</v>
      </c>
      <c r="N281" s="77" t="s">
        <v>744</v>
      </c>
      <c r="AA281" s="45"/>
      <c r="AB281" s="45"/>
      <c r="AC281" s="45"/>
    </row>
    <row r="282" spans="6:29" x14ac:dyDescent="0.3">
      <c r="F282" s="85"/>
      <c r="G282" s="86"/>
      <c r="H282" s="72" t="s">
        <v>295</v>
      </c>
      <c r="I282" s="73" t="s">
        <v>132</v>
      </c>
      <c r="J282" s="74" t="s">
        <v>745</v>
      </c>
      <c r="K282" s="75" t="s">
        <v>238</v>
      </c>
      <c r="L282" s="76" t="s">
        <v>96</v>
      </c>
      <c r="M282" s="76" t="s">
        <v>86</v>
      </c>
      <c r="N282" s="77" t="s">
        <v>746</v>
      </c>
      <c r="AA282" s="45"/>
      <c r="AB282" s="45"/>
      <c r="AC282" s="45"/>
    </row>
    <row r="283" spans="6:29" x14ac:dyDescent="0.3">
      <c r="F283" s="85"/>
      <c r="G283" s="86"/>
      <c r="H283" s="72" t="s">
        <v>295</v>
      </c>
      <c r="I283" s="73" t="s">
        <v>136</v>
      </c>
      <c r="J283" s="74" t="s">
        <v>747</v>
      </c>
      <c r="K283" s="75" t="s">
        <v>238</v>
      </c>
      <c r="L283" s="76" t="s">
        <v>96</v>
      </c>
      <c r="M283" s="76" t="s">
        <v>120</v>
      </c>
      <c r="N283" s="77" t="s">
        <v>748</v>
      </c>
      <c r="AA283" s="45"/>
      <c r="AB283" s="45"/>
      <c r="AC283" s="45"/>
    </row>
    <row r="284" spans="6:29" x14ac:dyDescent="0.3">
      <c r="F284" s="85"/>
      <c r="G284" s="86"/>
      <c r="H284" s="72" t="s">
        <v>295</v>
      </c>
      <c r="I284" s="73" t="s">
        <v>127</v>
      </c>
      <c r="J284" s="74" t="s">
        <v>749</v>
      </c>
      <c r="K284" s="75" t="s">
        <v>238</v>
      </c>
      <c r="L284" s="76" t="s">
        <v>61</v>
      </c>
      <c r="M284" s="76" t="s">
        <v>61</v>
      </c>
      <c r="N284" s="77" t="s">
        <v>750</v>
      </c>
      <c r="AA284" s="45"/>
      <c r="AB284" s="45"/>
      <c r="AC284" s="45"/>
    </row>
    <row r="285" spans="6:29" x14ac:dyDescent="0.3">
      <c r="F285" s="85"/>
      <c r="G285" s="86"/>
      <c r="H285" s="72" t="s">
        <v>295</v>
      </c>
      <c r="I285" s="73" t="s">
        <v>179</v>
      </c>
      <c r="J285" s="74" t="s">
        <v>751</v>
      </c>
      <c r="K285" s="75" t="s">
        <v>238</v>
      </c>
      <c r="L285" s="76" t="s">
        <v>62</v>
      </c>
      <c r="M285" s="76" t="s">
        <v>69</v>
      </c>
      <c r="N285" s="77" t="s">
        <v>752</v>
      </c>
      <c r="AA285" s="45"/>
      <c r="AB285" s="45"/>
      <c r="AC285" s="45"/>
    </row>
    <row r="286" spans="6:29" x14ac:dyDescent="0.3">
      <c r="F286" s="85"/>
      <c r="G286" s="86"/>
      <c r="H286" s="72" t="s">
        <v>295</v>
      </c>
      <c r="I286" s="73" t="s">
        <v>107</v>
      </c>
      <c r="J286" s="74" t="s">
        <v>753</v>
      </c>
      <c r="K286" s="75" t="s">
        <v>238</v>
      </c>
      <c r="L286" s="76" t="s">
        <v>75</v>
      </c>
      <c r="M286" s="76" t="s">
        <v>96</v>
      </c>
      <c r="N286" s="77" t="s">
        <v>754</v>
      </c>
      <c r="AA286" s="45"/>
      <c r="AB286" s="45"/>
      <c r="AC286" s="45"/>
    </row>
    <row r="287" spans="6:29" x14ac:dyDescent="0.3">
      <c r="F287" s="85"/>
      <c r="G287" s="86"/>
      <c r="H287" s="72" t="s">
        <v>295</v>
      </c>
      <c r="I287" s="73" t="s">
        <v>112</v>
      </c>
      <c r="J287" s="74" t="s">
        <v>755</v>
      </c>
      <c r="K287" s="75" t="s">
        <v>138</v>
      </c>
      <c r="L287" s="76" t="s">
        <v>61</v>
      </c>
      <c r="M287" s="76" t="s">
        <v>80</v>
      </c>
      <c r="N287" s="77" t="s">
        <v>756</v>
      </c>
      <c r="AA287" s="45"/>
      <c r="AB287" s="45"/>
      <c r="AC287" s="45"/>
    </row>
    <row r="288" spans="6:29" x14ac:dyDescent="0.3">
      <c r="F288" s="85"/>
      <c r="G288" s="86"/>
      <c r="H288" s="72" t="s">
        <v>295</v>
      </c>
      <c r="I288" s="73" t="s">
        <v>82</v>
      </c>
      <c r="J288" s="74" t="s">
        <v>757</v>
      </c>
      <c r="K288" s="75" t="s">
        <v>138</v>
      </c>
      <c r="L288" s="76" t="s">
        <v>86</v>
      </c>
      <c r="M288" s="76" t="s">
        <v>63</v>
      </c>
      <c r="N288" s="77" t="s">
        <v>438</v>
      </c>
      <c r="AA288" s="45"/>
      <c r="AB288" s="45"/>
      <c r="AC288" s="45"/>
    </row>
    <row r="289" spans="6:29" x14ac:dyDescent="0.3">
      <c r="F289" s="85"/>
      <c r="G289" s="86"/>
      <c r="H289" s="72" t="s">
        <v>295</v>
      </c>
      <c r="I289" s="73" t="s">
        <v>246</v>
      </c>
      <c r="J289" s="74" t="s">
        <v>758</v>
      </c>
      <c r="K289" s="75" t="s">
        <v>138</v>
      </c>
      <c r="L289" s="76" t="s">
        <v>86</v>
      </c>
      <c r="M289" s="76" t="s">
        <v>80</v>
      </c>
      <c r="N289" s="77" t="s">
        <v>759</v>
      </c>
      <c r="AA289" s="45"/>
      <c r="AB289" s="45"/>
      <c r="AC289" s="45"/>
    </row>
    <row r="290" spans="6:29" x14ac:dyDescent="0.3">
      <c r="F290" s="85"/>
      <c r="G290" s="86"/>
      <c r="H290" s="72" t="s">
        <v>295</v>
      </c>
      <c r="I290" s="73" t="s">
        <v>160</v>
      </c>
      <c r="J290" s="74" t="s">
        <v>760</v>
      </c>
      <c r="K290" s="75" t="s">
        <v>138</v>
      </c>
      <c r="L290" s="76" t="s">
        <v>86</v>
      </c>
      <c r="M290" s="76" t="s">
        <v>125</v>
      </c>
      <c r="N290" s="77" t="s">
        <v>761</v>
      </c>
      <c r="AA290" s="45"/>
      <c r="AB290" s="45"/>
      <c r="AC290" s="45"/>
    </row>
    <row r="291" spans="6:29" x14ac:dyDescent="0.3">
      <c r="F291" s="85"/>
      <c r="G291" s="86"/>
      <c r="H291" s="72" t="s">
        <v>295</v>
      </c>
      <c r="I291" s="73" t="s">
        <v>94</v>
      </c>
      <c r="J291" s="74" t="s">
        <v>762</v>
      </c>
      <c r="K291" s="75" t="s">
        <v>58</v>
      </c>
      <c r="L291" s="76" t="s">
        <v>61</v>
      </c>
      <c r="M291" s="76" t="s">
        <v>96</v>
      </c>
      <c r="N291" s="77" t="s">
        <v>763</v>
      </c>
      <c r="AA291" s="45"/>
      <c r="AB291" s="45"/>
      <c r="AC291" s="45"/>
    </row>
    <row r="292" spans="6:29" x14ac:dyDescent="0.3">
      <c r="F292" s="85"/>
      <c r="G292" s="86"/>
      <c r="H292" s="72" t="s">
        <v>234</v>
      </c>
      <c r="I292" s="73" t="s">
        <v>58</v>
      </c>
      <c r="J292" s="74" t="s">
        <v>764</v>
      </c>
      <c r="K292" s="75" t="s">
        <v>58</v>
      </c>
      <c r="L292" s="76" t="s">
        <v>58</v>
      </c>
      <c r="M292" s="76" t="s">
        <v>69</v>
      </c>
      <c r="N292" s="77" t="s">
        <v>765</v>
      </c>
      <c r="AA292" s="45"/>
      <c r="AB292" s="45"/>
      <c r="AC292" s="45"/>
    </row>
    <row r="293" spans="6:29" x14ac:dyDescent="0.3">
      <c r="F293" s="85"/>
      <c r="G293" s="86"/>
      <c r="H293" s="72" t="s">
        <v>234</v>
      </c>
      <c r="I293" s="73" t="s">
        <v>61</v>
      </c>
      <c r="J293" s="74" t="s">
        <v>766</v>
      </c>
      <c r="K293" s="75" t="s">
        <v>58</v>
      </c>
      <c r="L293" s="76" t="s">
        <v>62</v>
      </c>
      <c r="M293" s="76" t="s">
        <v>69</v>
      </c>
      <c r="N293" s="77" t="s">
        <v>767</v>
      </c>
      <c r="AA293" s="45"/>
      <c r="AB293" s="45"/>
      <c r="AC293" s="45"/>
    </row>
    <row r="294" spans="6:29" x14ac:dyDescent="0.3">
      <c r="F294" s="85"/>
      <c r="G294" s="86"/>
      <c r="H294" s="72" t="s">
        <v>234</v>
      </c>
      <c r="I294" s="73" t="s">
        <v>62</v>
      </c>
      <c r="J294" s="74" t="s">
        <v>768</v>
      </c>
      <c r="K294" s="75" t="s">
        <v>58</v>
      </c>
      <c r="L294" s="76" t="s">
        <v>62</v>
      </c>
      <c r="M294" s="76" t="s">
        <v>58</v>
      </c>
      <c r="N294" s="77" t="s">
        <v>769</v>
      </c>
      <c r="AA294" s="45"/>
      <c r="AB294" s="45"/>
      <c r="AC294" s="45"/>
    </row>
    <row r="295" spans="6:29" x14ac:dyDescent="0.3">
      <c r="F295" s="85"/>
      <c r="G295" s="86"/>
      <c r="H295" s="72" t="s">
        <v>234</v>
      </c>
      <c r="I295" s="73" t="s">
        <v>69</v>
      </c>
      <c r="J295" s="74" t="s">
        <v>770</v>
      </c>
      <c r="K295" s="75" t="s">
        <v>58</v>
      </c>
      <c r="L295" s="76" t="s">
        <v>62</v>
      </c>
      <c r="M295" s="76" t="s">
        <v>96</v>
      </c>
      <c r="N295" s="77" t="s">
        <v>771</v>
      </c>
      <c r="AA295" s="45"/>
      <c r="AB295" s="45"/>
      <c r="AC295" s="45"/>
    </row>
    <row r="296" spans="6:29" x14ac:dyDescent="0.3">
      <c r="F296" s="85"/>
      <c r="G296" s="86"/>
      <c r="H296" s="72" t="s">
        <v>234</v>
      </c>
      <c r="I296" s="73" t="s">
        <v>68</v>
      </c>
      <c r="J296" s="74" t="s">
        <v>389</v>
      </c>
      <c r="K296" s="75" t="s">
        <v>58</v>
      </c>
      <c r="L296" s="76" t="s">
        <v>58</v>
      </c>
      <c r="M296" s="76" t="s">
        <v>80</v>
      </c>
      <c r="N296" s="77" t="s">
        <v>772</v>
      </c>
      <c r="AA296" s="45"/>
      <c r="AB296" s="45"/>
      <c r="AC296" s="45"/>
    </row>
    <row r="297" spans="6:29" x14ac:dyDescent="0.3">
      <c r="F297" s="85"/>
      <c r="G297" s="86"/>
      <c r="H297" s="72" t="s">
        <v>234</v>
      </c>
      <c r="I297" s="73" t="s">
        <v>86</v>
      </c>
      <c r="J297" s="74" t="s">
        <v>773</v>
      </c>
      <c r="K297" s="75" t="s">
        <v>58</v>
      </c>
      <c r="L297" s="76" t="s">
        <v>75</v>
      </c>
      <c r="M297" s="76" t="s">
        <v>75</v>
      </c>
      <c r="N297" s="77" t="s">
        <v>774</v>
      </c>
      <c r="AA297" s="45"/>
      <c r="AB297" s="45"/>
      <c r="AC297" s="45"/>
    </row>
    <row r="298" spans="6:29" x14ac:dyDescent="0.3">
      <c r="F298" s="85"/>
      <c r="G298" s="86"/>
      <c r="H298" s="72" t="s">
        <v>234</v>
      </c>
      <c r="I298" s="73" t="s">
        <v>75</v>
      </c>
      <c r="J298" s="74" t="s">
        <v>775</v>
      </c>
      <c r="K298" s="75" t="s">
        <v>58</v>
      </c>
      <c r="L298" s="76" t="s">
        <v>80</v>
      </c>
      <c r="M298" s="76" t="s">
        <v>112</v>
      </c>
      <c r="N298" s="77" t="s">
        <v>776</v>
      </c>
      <c r="AA298" s="45"/>
      <c r="AB298" s="45"/>
      <c r="AC298" s="45"/>
    </row>
    <row r="299" spans="6:29" x14ac:dyDescent="0.3">
      <c r="F299" s="85"/>
      <c r="G299" s="86"/>
      <c r="H299" s="72" t="s">
        <v>234</v>
      </c>
      <c r="I299" s="73" t="s">
        <v>96</v>
      </c>
      <c r="J299" s="74" t="s">
        <v>777</v>
      </c>
      <c r="K299" s="75" t="s">
        <v>58</v>
      </c>
      <c r="L299" s="76" t="s">
        <v>102</v>
      </c>
      <c r="M299" s="76" t="s">
        <v>58</v>
      </c>
      <c r="N299" s="77" t="s">
        <v>778</v>
      </c>
      <c r="AA299" s="45"/>
      <c r="AB299" s="45"/>
      <c r="AC299" s="45"/>
    </row>
    <row r="300" spans="6:29" x14ac:dyDescent="0.3">
      <c r="F300" s="85"/>
      <c r="G300" s="86"/>
      <c r="H300" s="72" t="s">
        <v>234</v>
      </c>
      <c r="I300" s="73" t="s">
        <v>74</v>
      </c>
      <c r="J300" s="74" t="s">
        <v>779</v>
      </c>
      <c r="K300" s="75" t="s">
        <v>58</v>
      </c>
      <c r="L300" s="76" t="s">
        <v>80</v>
      </c>
      <c r="M300" s="76" t="s">
        <v>136</v>
      </c>
      <c r="N300" s="77" t="s">
        <v>780</v>
      </c>
      <c r="AA300" s="45"/>
      <c r="AB300" s="45"/>
      <c r="AC300" s="45"/>
    </row>
    <row r="301" spans="6:29" x14ac:dyDescent="0.3">
      <c r="F301" s="85"/>
      <c r="G301" s="86"/>
      <c r="H301" s="72" t="s">
        <v>234</v>
      </c>
      <c r="I301" s="73" t="s">
        <v>63</v>
      </c>
      <c r="J301" s="74" t="s">
        <v>781</v>
      </c>
      <c r="K301" s="75" t="s">
        <v>58</v>
      </c>
      <c r="L301" s="76" t="s">
        <v>69</v>
      </c>
      <c r="M301" s="76" t="s">
        <v>69</v>
      </c>
      <c r="N301" s="77" t="s">
        <v>782</v>
      </c>
      <c r="AA301" s="45"/>
      <c r="AB301" s="45"/>
      <c r="AC301" s="45"/>
    </row>
    <row r="302" spans="6:29" x14ac:dyDescent="0.3">
      <c r="F302" s="85"/>
      <c r="G302" s="86"/>
      <c r="H302" s="72" t="s">
        <v>234</v>
      </c>
      <c r="I302" s="73" t="s">
        <v>80</v>
      </c>
      <c r="J302" s="74" t="s">
        <v>783</v>
      </c>
      <c r="K302" s="75" t="s">
        <v>58</v>
      </c>
      <c r="L302" s="76" t="s">
        <v>75</v>
      </c>
      <c r="M302" s="76" t="s">
        <v>102</v>
      </c>
      <c r="N302" s="77" t="s">
        <v>784</v>
      </c>
      <c r="AA302" s="45"/>
      <c r="AB302" s="45"/>
      <c r="AC302" s="45"/>
    </row>
    <row r="303" spans="6:29" x14ac:dyDescent="0.3">
      <c r="F303" s="85"/>
      <c r="G303" s="86"/>
      <c r="H303" s="72" t="s">
        <v>234</v>
      </c>
      <c r="I303" s="73" t="s">
        <v>102</v>
      </c>
      <c r="J303" s="74" t="s">
        <v>785</v>
      </c>
      <c r="K303" s="75" t="s">
        <v>58</v>
      </c>
      <c r="L303" s="76" t="s">
        <v>69</v>
      </c>
      <c r="M303" s="76" t="s">
        <v>63</v>
      </c>
      <c r="N303" s="77" t="s">
        <v>786</v>
      </c>
      <c r="AA303" s="45"/>
      <c r="AB303" s="45"/>
      <c r="AC303" s="45"/>
    </row>
    <row r="304" spans="6:29" x14ac:dyDescent="0.3">
      <c r="F304" s="85"/>
      <c r="G304" s="86"/>
      <c r="H304" s="72" t="s">
        <v>234</v>
      </c>
      <c r="I304" s="73" t="s">
        <v>120</v>
      </c>
      <c r="J304" s="74" t="s">
        <v>787</v>
      </c>
      <c r="K304" s="75" t="s">
        <v>58</v>
      </c>
      <c r="L304" s="76" t="s">
        <v>75</v>
      </c>
      <c r="M304" s="76" t="s">
        <v>74</v>
      </c>
      <c r="N304" s="77" t="s">
        <v>788</v>
      </c>
      <c r="AA304" s="45"/>
      <c r="AB304" s="45"/>
      <c r="AC304" s="45"/>
    </row>
    <row r="305" spans="6:29" x14ac:dyDescent="0.3">
      <c r="F305" s="85"/>
      <c r="G305" s="86"/>
      <c r="H305" s="72" t="s">
        <v>234</v>
      </c>
      <c r="I305" s="73" t="s">
        <v>125</v>
      </c>
      <c r="J305" s="74" t="s">
        <v>789</v>
      </c>
      <c r="K305" s="75" t="s">
        <v>58</v>
      </c>
      <c r="L305" s="76" t="s">
        <v>63</v>
      </c>
      <c r="M305" s="76" t="s">
        <v>69</v>
      </c>
      <c r="N305" s="77" t="s">
        <v>790</v>
      </c>
      <c r="AA305" s="45"/>
      <c r="AB305" s="45"/>
      <c r="AC305" s="45"/>
    </row>
    <row r="306" spans="6:29" x14ac:dyDescent="0.3">
      <c r="F306" s="85"/>
      <c r="G306" s="86"/>
      <c r="H306" s="72" t="s">
        <v>234</v>
      </c>
      <c r="I306" s="73" t="s">
        <v>170</v>
      </c>
      <c r="J306" s="74" t="s">
        <v>791</v>
      </c>
      <c r="K306" s="75" t="s">
        <v>58</v>
      </c>
      <c r="L306" s="76" t="s">
        <v>80</v>
      </c>
      <c r="M306" s="76" t="s">
        <v>58</v>
      </c>
      <c r="N306" s="77" t="s">
        <v>792</v>
      </c>
      <c r="AA306" s="45"/>
      <c r="AB306" s="45"/>
      <c r="AC306" s="45"/>
    </row>
    <row r="307" spans="6:29" x14ac:dyDescent="0.3">
      <c r="F307" s="85"/>
      <c r="G307" s="86"/>
      <c r="H307" s="72" t="s">
        <v>234</v>
      </c>
      <c r="I307" s="73" t="s">
        <v>192</v>
      </c>
      <c r="J307" s="74" t="s">
        <v>793</v>
      </c>
      <c r="K307" s="75" t="s">
        <v>58</v>
      </c>
      <c r="L307" s="76" t="s">
        <v>61</v>
      </c>
      <c r="M307" s="76" t="s">
        <v>132</v>
      </c>
      <c r="N307" s="77" t="s">
        <v>794</v>
      </c>
      <c r="AA307" s="45"/>
      <c r="AB307" s="45"/>
      <c r="AC307" s="45"/>
    </row>
    <row r="308" spans="6:29" x14ac:dyDescent="0.3">
      <c r="F308" s="85"/>
      <c r="G308" s="86"/>
      <c r="H308" s="72" t="s">
        <v>234</v>
      </c>
      <c r="I308" s="73" t="s">
        <v>166</v>
      </c>
      <c r="J308" s="74" t="s">
        <v>795</v>
      </c>
      <c r="K308" s="75" t="s">
        <v>58</v>
      </c>
      <c r="L308" s="76" t="s">
        <v>63</v>
      </c>
      <c r="M308" s="76" t="s">
        <v>58</v>
      </c>
      <c r="N308" s="77" t="s">
        <v>796</v>
      </c>
      <c r="AA308" s="45"/>
      <c r="AB308" s="45"/>
      <c r="AC308" s="45"/>
    </row>
    <row r="309" spans="6:29" x14ac:dyDescent="0.3">
      <c r="F309" s="85"/>
      <c r="G309" s="86"/>
      <c r="H309" s="72" t="s">
        <v>234</v>
      </c>
      <c r="I309" s="73" t="s">
        <v>132</v>
      </c>
      <c r="J309" s="74" t="s">
        <v>797</v>
      </c>
      <c r="K309" s="75" t="s">
        <v>58</v>
      </c>
      <c r="L309" s="76" t="s">
        <v>69</v>
      </c>
      <c r="M309" s="76" t="s">
        <v>75</v>
      </c>
      <c r="N309" s="77" t="s">
        <v>798</v>
      </c>
      <c r="AA309" s="45"/>
      <c r="AB309" s="45"/>
      <c r="AC309" s="45"/>
    </row>
    <row r="310" spans="6:29" x14ac:dyDescent="0.3">
      <c r="F310" s="85"/>
      <c r="G310" s="86"/>
      <c r="H310" s="72" t="s">
        <v>234</v>
      </c>
      <c r="I310" s="73" t="s">
        <v>136</v>
      </c>
      <c r="J310" s="74" t="s">
        <v>799</v>
      </c>
      <c r="K310" s="75" t="s">
        <v>58</v>
      </c>
      <c r="L310" s="76" t="s">
        <v>69</v>
      </c>
      <c r="M310" s="76" t="s">
        <v>96</v>
      </c>
      <c r="N310" s="77" t="s">
        <v>800</v>
      </c>
      <c r="AA310" s="45"/>
      <c r="AB310" s="45"/>
      <c r="AC310" s="45"/>
    </row>
    <row r="311" spans="6:29" x14ac:dyDescent="0.3">
      <c r="F311" s="85"/>
      <c r="G311" s="86"/>
      <c r="H311" s="72" t="s">
        <v>176</v>
      </c>
      <c r="I311" s="73" t="s">
        <v>58</v>
      </c>
      <c r="J311" s="74" t="s">
        <v>801</v>
      </c>
      <c r="K311" s="75" t="s">
        <v>58</v>
      </c>
      <c r="L311" s="76" t="s">
        <v>61</v>
      </c>
      <c r="M311" s="76" t="s">
        <v>75</v>
      </c>
      <c r="N311" s="77" t="s">
        <v>802</v>
      </c>
      <c r="AA311" s="45"/>
      <c r="AB311" s="45"/>
      <c r="AC311" s="45"/>
    </row>
    <row r="312" spans="6:29" x14ac:dyDescent="0.3">
      <c r="F312" s="85"/>
      <c r="G312" s="86"/>
      <c r="H312" s="72" t="s">
        <v>176</v>
      </c>
      <c r="I312" s="73" t="s">
        <v>61</v>
      </c>
      <c r="J312" s="74" t="s">
        <v>803</v>
      </c>
      <c r="K312" s="75" t="s">
        <v>58</v>
      </c>
      <c r="L312" s="76" t="s">
        <v>74</v>
      </c>
      <c r="M312" s="76" t="s">
        <v>58</v>
      </c>
      <c r="N312" s="77" t="s">
        <v>804</v>
      </c>
      <c r="AA312" s="45"/>
      <c r="AB312" s="45"/>
      <c r="AC312" s="45"/>
    </row>
    <row r="313" spans="6:29" x14ac:dyDescent="0.3">
      <c r="F313" s="85"/>
      <c r="G313" s="86"/>
      <c r="H313" s="72" t="s">
        <v>176</v>
      </c>
      <c r="I313" s="73" t="s">
        <v>62</v>
      </c>
      <c r="J313" s="74" t="s">
        <v>805</v>
      </c>
      <c r="K313" s="75" t="s">
        <v>58</v>
      </c>
      <c r="L313" s="76" t="s">
        <v>74</v>
      </c>
      <c r="M313" s="76" t="s">
        <v>86</v>
      </c>
      <c r="N313" s="77" t="s">
        <v>806</v>
      </c>
      <c r="AA313" s="45"/>
      <c r="AB313" s="45"/>
      <c r="AC313" s="45"/>
    </row>
    <row r="314" spans="6:29" x14ac:dyDescent="0.3">
      <c r="F314" s="85"/>
      <c r="G314" s="86"/>
      <c r="H314" s="72" t="s">
        <v>176</v>
      </c>
      <c r="I314" s="73" t="s">
        <v>69</v>
      </c>
      <c r="J314" s="74" t="s">
        <v>807</v>
      </c>
      <c r="K314" s="75" t="s">
        <v>58</v>
      </c>
      <c r="L314" s="76" t="s">
        <v>86</v>
      </c>
      <c r="M314" s="76" t="s">
        <v>75</v>
      </c>
      <c r="N314" s="77" t="s">
        <v>808</v>
      </c>
      <c r="AA314" s="45"/>
      <c r="AB314" s="45"/>
      <c r="AC314" s="45"/>
    </row>
    <row r="315" spans="6:29" x14ac:dyDescent="0.3">
      <c r="F315" s="85"/>
      <c r="G315" s="86"/>
      <c r="H315" s="72" t="s">
        <v>176</v>
      </c>
      <c r="I315" s="73" t="s">
        <v>68</v>
      </c>
      <c r="J315" s="74" t="s">
        <v>809</v>
      </c>
      <c r="K315" s="75" t="s">
        <v>181</v>
      </c>
      <c r="L315" s="76" t="s">
        <v>69</v>
      </c>
      <c r="M315" s="76" t="s">
        <v>61</v>
      </c>
      <c r="N315" s="77" t="s">
        <v>310</v>
      </c>
      <c r="AA315" s="45"/>
      <c r="AB315" s="45"/>
      <c r="AC315" s="45"/>
    </row>
    <row r="316" spans="6:29" x14ac:dyDescent="0.3">
      <c r="F316" s="85"/>
      <c r="G316" s="86"/>
      <c r="H316" s="72" t="s">
        <v>176</v>
      </c>
      <c r="I316" s="73" t="s">
        <v>86</v>
      </c>
      <c r="J316" s="74" t="s">
        <v>810</v>
      </c>
      <c r="K316" s="75" t="s">
        <v>181</v>
      </c>
      <c r="L316" s="76" t="s">
        <v>96</v>
      </c>
      <c r="M316" s="76" t="s">
        <v>62</v>
      </c>
      <c r="N316" s="77" t="s">
        <v>811</v>
      </c>
      <c r="AA316" s="45"/>
      <c r="AB316" s="45"/>
      <c r="AC316" s="45"/>
    </row>
    <row r="317" spans="6:29" x14ac:dyDescent="0.3">
      <c r="F317" s="85"/>
      <c r="G317" s="86"/>
      <c r="H317" s="72" t="s">
        <v>176</v>
      </c>
      <c r="I317" s="73" t="s">
        <v>75</v>
      </c>
      <c r="J317" s="74" t="s">
        <v>812</v>
      </c>
      <c r="K317" s="75" t="s">
        <v>201</v>
      </c>
      <c r="L317" s="76" t="s">
        <v>58</v>
      </c>
      <c r="M317" s="76" t="s">
        <v>61</v>
      </c>
      <c r="N317" s="77" t="s">
        <v>813</v>
      </c>
      <c r="AA317" s="45"/>
      <c r="AB317" s="45"/>
      <c r="AC317" s="45"/>
    </row>
    <row r="318" spans="6:29" x14ac:dyDescent="0.3">
      <c r="F318" s="85"/>
      <c r="G318" s="86"/>
      <c r="H318" s="72" t="s">
        <v>176</v>
      </c>
      <c r="I318" s="73" t="s">
        <v>96</v>
      </c>
      <c r="J318" s="74" t="s">
        <v>814</v>
      </c>
      <c r="K318" s="75" t="s">
        <v>201</v>
      </c>
      <c r="L318" s="76" t="s">
        <v>58</v>
      </c>
      <c r="M318" s="76" t="s">
        <v>68</v>
      </c>
      <c r="N318" s="77" t="s">
        <v>815</v>
      </c>
      <c r="AA318" s="45"/>
      <c r="AB318" s="45"/>
      <c r="AC318" s="45"/>
    </row>
    <row r="319" spans="6:29" x14ac:dyDescent="0.3">
      <c r="F319" s="85"/>
      <c r="G319" s="86"/>
      <c r="H319" s="72" t="s">
        <v>176</v>
      </c>
      <c r="I319" s="73" t="s">
        <v>74</v>
      </c>
      <c r="J319" s="74" t="s">
        <v>816</v>
      </c>
      <c r="K319" s="75" t="s">
        <v>201</v>
      </c>
      <c r="L319" s="76" t="s">
        <v>58</v>
      </c>
      <c r="M319" s="76" t="s">
        <v>82</v>
      </c>
      <c r="N319" s="77" t="s">
        <v>817</v>
      </c>
      <c r="AA319" s="45"/>
      <c r="AB319" s="45"/>
      <c r="AC319" s="45"/>
    </row>
    <row r="320" spans="6:29" x14ac:dyDescent="0.3">
      <c r="F320" s="85"/>
      <c r="G320" s="86"/>
      <c r="H320" s="72" t="s">
        <v>176</v>
      </c>
      <c r="I320" s="73" t="s">
        <v>63</v>
      </c>
      <c r="J320" s="74" t="s">
        <v>818</v>
      </c>
      <c r="K320" s="75" t="s">
        <v>201</v>
      </c>
      <c r="L320" s="76" t="s">
        <v>58</v>
      </c>
      <c r="M320" s="76" t="s">
        <v>160</v>
      </c>
      <c r="N320" s="77" t="s">
        <v>819</v>
      </c>
      <c r="AA320" s="45"/>
      <c r="AB320" s="45"/>
      <c r="AC320" s="45"/>
    </row>
    <row r="321" spans="6:29" x14ac:dyDescent="0.3">
      <c r="F321" s="85"/>
      <c r="G321" s="86"/>
      <c r="H321" s="72" t="s">
        <v>176</v>
      </c>
      <c r="I321" s="73" t="s">
        <v>80</v>
      </c>
      <c r="J321" s="74" t="s">
        <v>820</v>
      </c>
      <c r="K321" s="75" t="s">
        <v>201</v>
      </c>
      <c r="L321" s="76" t="s">
        <v>61</v>
      </c>
      <c r="M321" s="76" t="s">
        <v>120</v>
      </c>
      <c r="N321" s="77" t="s">
        <v>821</v>
      </c>
      <c r="AA321" s="45"/>
      <c r="AB321" s="45"/>
      <c r="AC321" s="45"/>
    </row>
    <row r="322" spans="6:29" x14ac:dyDescent="0.3">
      <c r="F322" s="85"/>
      <c r="G322" s="86"/>
      <c r="H322" s="72" t="s">
        <v>254</v>
      </c>
      <c r="I322" s="73" t="s">
        <v>58</v>
      </c>
      <c r="J322" s="74" t="s">
        <v>822</v>
      </c>
      <c r="K322" s="75" t="s">
        <v>58</v>
      </c>
      <c r="L322" s="76" t="s">
        <v>120</v>
      </c>
      <c r="M322" s="76" t="s">
        <v>125</v>
      </c>
      <c r="N322" s="77" t="s">
        <v>823</v>
      </c>
      <c r="AA322" s="45"/>
      <c r="AB322" s="45"/>
      <c r="AC322" s="45"/>
    </row>
    <row r="323" spans="6:29" x14ac:dyDescent="0.3">
      <c r="F323" s="85"/>
      <c r="G323" s="86"/>
      <c r="H323" s="72" t="s">
        <v>254</v>
      </c>
      <c r="I323" s="73" t="s">
        <v>61</v>
      </c>
      <c r="J323" s="74" t="s">
        <v>824</v>
      </c>
      <c r="K323" s="75" t="s">
        <v>58</v>
      </c>
      <c r="L323" s="76" t="s">
        <v>96</v>
      </c>
      <c r="M323" s="76" t="s">
        <v>58</v>
      </c>
      <c r="N323" s="77" t="s">
        <v>825</v>
      </c>
      <c r="AA323" s="45"/>
      <c r="AB323" s="45"/>
      <c r="AC323" s="45"/>
    </row>
    <row r="324" spans="6:29" x14ac:dyDescent="0.3">
      <c r="F324" s="85"/>
      <c r="G324" s="86"/>
      <c r="H324" s="72" t="s">
        <v>254</v>
      </c>
      <c r="I324" s="73" t="s">
        <v>62</v>
      </c>
      <c r="J324" s="74" t="s">
        <v>826</v>
      </c>
      <c r="K324" s="75" t="s">
        <v>58</v>
      </c>
      <c r="L324" s="76" t="s">
        <v>61</v>
      </c>
      <c r="M324" s="76" t="s">
        <v>86</v>
      </c>
      <c r="N324" s="77" t="s">
        <v>827</v>
      </c>
      <c r="AA324" s="45"/>
      <c r="AB324" s="45"/>
      <c r="AC324" s="45"/>
    </row>
    <row r="325" spans="6:29" x14ac:dyDescent="0.3">
      <c r="F325" s="85"/>
      <c r="G325" s="86"/>
      <c r="H325" s="72" t="s">
        <v>254</v>
      </c>
      <c r="I325" s="73" t="s">
        <v>69</v>
      </c>
      <c r="J325" s="74" t="s">
        <v>828</v>
      </c>
      <c r="K325" s="75" t="s">
        <v>58</v>
      </c>
      <c r="L325" s="76" t="s">
        <v>61</v>
      </c>
      <c r="M325" s="76" t="s">
        <v>170</v>
      </c>
      <c r="N325" s="77" t="s">
        <v>829</v>
      </c>
      <c r="AA325" s="45"/>
      <c r="AB325" s="45"/>
      <c r="AC325" s="45"/>
    </row>
    <row r="326" spans="6:29" x14ac:dyDescent="0.3">
      <c r="F326" s="85"/>
      <c r="G326" s="86"/>
      <c r="H326" s="72" t="s">
        <v>254</v>
      </c>
      <c r="I326" s="73" t="s">
        <v>68</v>
      </c>
      <c r="J326" s="74" t="s">
        <v>830</v>
      </c>
      <c r="K326" s="75" t="s">
        <v>58</v>
      </c>
      <c r="L326" s="76" t="s">
        <v>102</v>
      </c>
      <c r="M326" s="76" t="s">
        <v>125</v>
      </c>
      <c r="N326" s="77" t="s">
        <v>831</v>
      </c>
      <c r="AA326" s="45"/>
      <c r="AB326" s="45"/>
      <c r="AC326" s="45"/>
    </row>
    <row r="327" spans="6:29" x14ac:dyDescent="0.3">
      <c r="F327" s="85"/>
      <c r="G327" s="86"/>
      <c r="H327" s="72" t="s">
        <v>254</v>
      </c>
      <c r="I327" s="73" t="s">
        <v>86</v>
      </c>
      <c r="J327" s="74" t="s">
        <v>832</v>
      </c>
      <c r="K327" s="75" t="s">
        <v>58</v>
      </c>
      <c r="L327" s="76" t="s">
        <v>80</v>
      </c>
      <c r="M327" s="76" t="s">
        <v>127</v>
      </c>
      <c r="N327" s="77" t="s">
        <v>833</v>
      </c>
      <c r="AA327" s="45"/>
      <c r="AB327" s="45"/>
      <c r="AC327" s="45"/>
    </row>
    <row r="328" spans="6:29" x14ac:dyDescent="0.3">
      <c r="F328" s="85"/>
      <c r="G328" s="86"/>
      <c r="H328" s="72" t="s">
        <v>254</v>
      </c>
      <c r="I328" s="73" t="s">
        <v>75</v>
      </c>
      <c r="J328" s="74" t="s">
        <v>834</v>
      </c>
      <c r="K328" s="75" t="s">
        <v>58</v>
      </c>
      <c r="L328" s="76" t="s">
        <v>63</v>
      </c>
      <c r="M328" s="76" t="s">
        <v>86</v>
      </c>
      <c r="N328" s="77" t="s">
        <v>835</v>
      </c>
      <c r="AA328" s="45"/>
      <c r="AB328" s="45"/>
      <c r="AC328" s="45"/>
    </row>
    <row r="329" spans="6:29" x14ac:dyDescent="0.3">
      <c r="F329" s="85"/>
      <c r="G329" s="86"/>
      <c r="H329" s="72" t="s">
        <v>269</v>
      </c>
      <c r="I329" s="73" t="s">
        <v>58</v>
      </c>
      <c r="J329" s="74" t="s">
        <v>836</v>
      </c>
      <c r="K329" s="75" t="s">
        <v>58</v>
      </c>
      <c r="L329" s="76" t="s">
        <v>63</v>
      </c>
      <c r="M329" s="76" t="s">
        <v>63</v>
      </c>
      <c r="N329" s="77" t="s">
        <v>837</v>
      </c>
      <c r="AA329" s="45"/>
      <c r="AB329" s="45"/>
      <c r="AC329" s="45"/>
    </row>
    <row r="330" spans="6:29" x14ac:dyDescent="0.3">
      <c r="F330" s="85"/>
      <c r="G330" s="86"/>
      <c r="H330" s="72" t="s">
        <v>269</v>
      </c>
      <c r="I330" s="73" t="s">
        <v>61</v>
      </c>
      <c r="J330" s="74" t="s">
        <v>838</v>
      </c>
      <c r="K330" s="75" t="s">
        <v>58</v>
      </c>
      <c r="L330" s="76" t="s">
        <v>75</v>
      </c>
      <c r="M330" s="76" t="s">
        <v>68</v>
      </c>
      <c r="N330" s="77" t="s">
        <v>839</v>
      </c>
      <c r="AA330" s="45"/>
      <c r="AB330" s="45"/>
      <c r="AC330" s="45"/>
    </row>
    <row r="331" spans="6:29" x14ac:dyDescent="0.3">
      <c r="F331" s="85"/>
      <c r="G331" s="86"/>
      <c r="H331" s="72" t="s">
        <v>269</v>
      </c>
      <c r="I331" s="73" t="s">
        <v>62</v>
      </c>
      <c r="J331" s="74" t="s">
        <v>840</v>
      </c>
      <c r="K331" s="75" t="s">
        <v>58</v>
      </c>
      <c r="L331" s="76" t="s">
        <v>96</v>
      </c>
      <c r="M331" s="76" t="s">
        <v>69</v>
      </c>
      <c r="N331" s="77" t="s">
        <v>841</v>
      </c>
      <c r="AA331" s="45"/>
      <c r="AB331" s="45"/>
      <c r="AC331" s="45"/>
    </row>
    <row r="332" spans="6:29" x14ac:dyDescent="0.3">
      <c r="F332" s="85"/>
      <c r="G332" s="86"/>
      <c r="H332" s="72" t="s">
        <v>269</v>
      </c>
      <c r="I332" s="73" t="s">
        <v>69</v>
      </c>
      <c r="J332" s="74" t="s">
        <v>842</v>
      </c>
      <c r="K332" s="75" t="s">
        <v>58</v>
      </c>
      <c r="L332" s="76" t="s">
        <v>80</v>
      </c>
      <c r="M332" s="76" t="s">
        <v>75</v>
      </c>
      <c r="N332" s="77" t="s">
        <v>843</v>
      </c>
      <c r="AA332" s="45"/>
      <c r="AB332" s="45"/>
      <c r="AC332" s="45"/>
    </row>
    <row r="333" spans="6:29" x14ac:dyDescent="0.3">
      <c r="F333" s="85"/>
      <c r="G333" s="86"/>
      <c r="H333" s="72" t="s">
        <v>269</v>
      </c>
      <c r="I333" s="73" t="s">
        <v>68</v>
      </c>
      <c r="J333" s="74" t="s">
        <v>844</v>
      </c>
      <c r="K333" s="75" t="s">
        <v>58</v>
      </c>
      <c r="L333" s="76" t="s">
        <v>102</v>
      </c>
      <c r="M333" s="76" t="s">
        <v>166</v>
      </c>
      <c r="N333" s="77" t="s">
        <v>845</v>
      </c>
      <c r="AA333" s="45"/>
      <c r="AB333" s="45"/>
      <c r="AC333" s="45"/>
    </row>
    <row r="334" spans="6:29" x14ac:dyDescent="0.3">
      <c r="F334" s="85"/>
      <c r="G334" s="86"/>
      <c r="H334" s="72" t="s">
        <v>269</v>
      </c>
      <c r="I334" s="73" t="s">
        <v>86</v>
      </c>
      <c r="J334" s="74" t="s">
        <v>846</v>
      </c>
      <c r="K334" s="75" t="s">
        <v>58</v>
      </c>
      <c r="L334" s="76" t="s">
        <v>86</v>
      </c>
      <c r="M334" s="76" t="s">
        <v>120</v>
      </c>
      <c r="N334" s="77" t="s">
        <v>261</v>
      </c>
      <c r="AA334" s="45"/>
      <c r="AB334" s="45"/>
      <c r="AC334" s="45"/>
    </row>
    <row r="335" spans="6:29" x14ac:dyDescent="0.3">
      <c r="F335" s="85"/>
      <c r="G335" s="86"/>
      <c r="H335" s="72" t="s">
        <v>269</v>
      </c>
      <c r="I335" s="73" t="s">
        <v>75</v>
      </c>
      <c r="J335" s="74" t="s">
        <v>847</v>
      </c>
      <c r="K335" s="75" t="s">
        <v>58</v>
      </c>
      <c r="L335" s="76" t="s">
        <v>63</v>
      </c>
      <c r="M335" s="76" t="s">
        <v>96</v>
      </c>
      <c r="N335" s="77" t="s">
        <v>848</v>
      </c>
      <c r="AA335" s="45"/>
      <c r="AB335" s="45"/>
      <c r="AC335" s="45"/>
    </row>
    <row r="336" spans="6:29" x14ac:dyDescent="0.3">
      <c r="F336" s="85"/>
      <c r="G336" s="86"/>
      <c r="H336" s="72" t="s">
        <v>269</v>
      </c>
      <c r="I336" s="73" t="s">
        <v>96</v>
      </c>
      <c r="J336" s="74" t="s">
        <v>849</v>
      </c>
      <c r="K336" s="75" t="s">
        <v>58</v>
      </c>
      <c r="L336" s="76" t="s">
        <v>80</v>
      </c>
      <c r="M336" s="76" t="s">
        <v>74</v>
      </c>
      <c r="N336" s="77" t="s">
        <v>850</v>
      </c>
      <c r="AA336" s="45"/>
      <c r="AB336" s="45"/>
      <c r="AC336" s="45"/>
    </row>
    <row r="337" spans="6:29" x14ac:dyDescent="0.3">
      <c r="F337" s="85"/>
      <c r="G337" s="86"/>
      <c r="H337" s="72" t="s">
        <v>269</v>
      </c>
      <c r="I337" s="73" t="s">
        <v>74</v>
      </c>
      <c r="J337" s="74" t="s">
        <v>851</v>
      </c>
      <c r="K337" s="75" t="s">
        <v>58</v>
      </c>
      <c r="L337" s="76" t="s">
        <v>58</v>
      </c>
      <c r="M337" s="76" t="s">
        <v>125</v>
      </c>
      <c r="N337" s="77" t="s">
        <v>852</v>
      </c>
      <c r="AA337" s="45"/>
      <c r="AB337" s="45"/>
      <c r="AC337" s="45"/>
    </row>
    <row r="338" spans="6:29" x14ac:dyDescent="0.3">
      <c r="F338" s="85"/>
      <c r="G338" s="86"/>
      <c r="H338" s="72" t="s">
        <v>269</v>
      </c>
      <c r="I338" s="73" t="s">
        <v>63</v>
      </c>
      <c r="J338" s="74" t="s">
        <v>853</v>
      </c>
      <c r="K338" s="75" t="s">
        <v>58</v>
      </c>
      <c r="L338" s="76" t="s">
        <v>69</v>
      </c>
      <c r="M338" s="76" t="s">
        <v>68</v>
      </c>
      <c r="N338" s="77" t="s">
        <v>854</v>
      </c>
      <c r="AA338" s="45"/>
      <c r="AB338" s="45"/>
      <c r="AC338" s="45"/>
    </row>
    <row r="339" spans="6:29" x14ac:dyDescent="0.3">
      <c r="F339" s="85"/>
      <c r="G339" s="86"/>
      <c r="H339" s="72" t="s">
        <v>299</v>
      </c>
      <c r="I339" s="73" t="s">
        <v>58</v>
      </c>
      <c r="J339" s="74" t="s">
        <v>855</v>
      </c>
      <c r="K339" s="75" t="s">
        <v>58</v>
      </c>
      <c r="L339" s="76" t="s">
        <v>69</v>
      </c>
      <c r="M339" s="76" t="s">
        <v>86</v>
      </c>
      <c r="N339" s="77" t="s">
        <v>856</v>
      </c>
      <c r="AA339" s="45"/>
      <c r="AB339" s="45"/>
      <c r="AC339" s="45"/>
    </row>
    <row r="340" spans="6:29" x14ac:dyDescent="0.3">
      <c r="F340" s="85"/>
      <c r="G340" s="86"/>
      <c r="H340" s="72" t="s">
        <v>299</v>
      </c>
      <c r="I340" s="73" t="s">
        <v>61</v>
      </c>
      <c r="J340" s="74" t="s">
        <v>857</v>
      </c>
      <c r="K340" s="75" t="s">
        <v>58</v>
      </c>
      <c r="L340" s="76" t="s">
        <v>63</v>
      </c>
      <c r="M340" s="76" t="s">
        <v>74</v>
      </c>
      <c r="N340" s="77" t="s">
        <v>858</v>
      </c>
      <c r="AA340" s="45"/>
      <c r="AB340" s="45"/>
      <c r="AC340" s="45"/>
    </row>
    <row r="341" spans="6:29" x14ac:dyDescent="0.3">
      <c r="F341" s="85"/>
      <c r="G341" s="86"/>
      <c r="H341" s="72" t="s">
        <v>299</v>
      </c>
      <c r="I341" s="73" t="s">
        <v>62</v>
      </c>
      <c r="J341" s="74" t="s">
        <v>859</v>
      </c>
      <c r="K341" s="75" t="s">
        <v>58</v>
      </c>
      <c r="L341" s="76" t="s">
        <v>80</v>
      </c>
      <c r="M341" s="76" t="s">
        <v>61</v>
      </c>
      <c r="N341" s="77" t="s">
        <v>860</v>
      </c>
      <c r="AA341" s="45"/>
      <c r="AB341" s="45"/>
      <c r="AC341" s="45"/>
    </row>
    <row r="342" spans="6:29" x14ac:dyDescent="0.3">
      <c r="F342" s="85"/>
      <c r="G342" s="86"/>
      <c r="H342" s="72" t="s">
        <v>299</v>
      </c>
      <c r="I342" s="73" t="s">
        <v>69</v>
      </c>
      <c r="J342" s="74" t="s">
        <v>861</v>
      </c>
      <c r="K342" s="75" t="s">
        <v>58</v>
      </c>
      <c r="L342" s="76" t="s">
        <v>80</v>
      </c>
      <c r="M342" s="76" t="s">
        <v>125</v>
      </c>
      <c r="N342" s="77" t="s">
        <v>862</v>
      </c>
      <c r="AA342" s="45"/>
      <c r="AB342" s="45"/>
      <c r="AC342" s="45"/>
    </row>
    <row r="343" spans="6:29" x14ac:dyDescent="0.3">
      <c r="F343" s="85"/>
      <c r="G343" s="86"/>
      <c r="H343" s="72" t="s">
        <v>299</v>
      </c>
      <c r="I343" s="73" t="s">
        <v>68</v>
      </c>
      <c r="J343" s="74" t="s">
        <v>863</v>
      </c>
      <c r="K343" s="75" t="s">
        <v>58</v>
      </c>
      <c r="L343" s="76" t="s">
        <v>102</v>
      </c>
      <c r="M343" s="76" t="s">
        <v>69</v>
      </c>
      <c r="N343" s="77" t="s">
        <v>864</v>
      </c>
      <c r="AA343" s="45"/>
      <c r="AB343" s="45"/>
      <c r="AC343" s="45"/>
    </row>
    <row r="344" spans="6:29" x14ac:dyDescent="0.3">
      <c r="F344" s="85"/>
      <c r="G344" s="86"/>
      <c r="H344" s="72" t="s">
        <v>299</v>
      </c>
      <c r="I344" s="73" t="s">
        <v>86</v>
      </c>
      <c r="J344" s="74" t="s">
        <v>865</v>
      </c>
      <c r="K344" s="75" t="s">
        <v>58</v>
      </c>
      <c r="L344" s="76" t="s">
        <v>120</v>
      </c>
      <c r="M344" s="76" t="s">
        <v>61</v>
      </c>
      <c r="N344" s="77" t="s">
        <v>866</v>
      </c>
      <c r="AA344" s="45"/>
      <c r="AB344" s="45"/>
      <c r="AC344" s="45"/>
    </row>
    <row r="345" spans="6:29" x14ac:dyDescent="0.3">
      <c r="F345" s="85"/>
      <c r="G345" s="86"/>
      <c r="H345" s="72" t="s">
        <v>299</v>
      </c>
      <c r="I345" s="73" t="s">
        <v>75</v>
      </c>
      <c r="J345" s="74" t="s">
        <v>867</v>
      </c>
      <c r="K345" s="75" t="s">
        <v>58</v>
      </c>
      <c r="L345" s="76" t="s">
        <v>69</v>
      </c>
      <c r="M345" s="76" t="s">
        <v>125</v>
      </c>
      <c r="N345" s="77" t="s">
        <v>868</v>
      </c>
      <c r="AA345" s="45"/>
      <c r="AB345" s="45"/>
      <c r="AC345" s="45"/>
    </row>
    <row r="346" spans="6:29" x14ac:dyDescent="0.3">
      <c r="F346" s="85"/>
      <c r="G346" s="86"/>
      <c r="H346" s="72" t="s">
        <v>299</v>
      </c>
      <c r="I346" s="73" t="s">
        <v>96</v>
      </c>
      <c r="J346" s="74" t="s">
        <v>869</v>
      </c>
      <c r="K346" s="75" t="s">
        <v>58</v>
      </c>
      <c r="L346" s="76" t="s">
        <v>86</v>
      </c>
      <c r="M346" s="76" t="s">
        <v>58</v>
      </c>
      <c r="N346" s="77" t="s">
        <v>870</v>
      </c>
      <c r="AA346" s="45"/>
      <c r="AB346" s="45"/>
      <c r="AC346" s="45"/>
    </row>
    <row r="347" spans="6:29" x14ac:dyDescent="0.3">
      <c r="F347" s="85"/>
      <c r="G347" s="86"/>
      <c r="H347" s="72" t="s">
        <v>299</v>
      </c>
      <c r="I347" s="73" t="s">
        <v>74</v>
      </c>
      <c r="J347" s="74" t="s">
        <v>871</v>
      </c>
      <c r="K347" s="75" t="s">
        <v>58</v>
      </c>
      <c r="L347" s="76" t="s">
        <v>86</v>
      </c>
      <c r="M347" s="76" t="s">
        <v>80</v>
      </c>
      <c r="N347" s="77" t="s">
        <v>872</v>
      </c>
      <c r="AA347" s="45"/>
      <c r="AB347" s="45"/>
      <c r="AC347" s="45"/>
    </row>
    <row r="348" spans="6:29" x14ac:dyDescent="0.3">
      <c r="F348" s="85"/>
      <c r="G348" s="86"/>
      <c r="H348" s="72" t="s">
        <v>138</v>
      </c>
      <c r="I348" s="73" t="s">
        <v>58</v>
      </c>
      <c r="J348" s="74" t="s">
        <v>873</v>
      </c>
      <c r="K348" s="75" t="s">
        <v>58</v>
      </c>
      <c r="L348" s="76" t="s">
        <v>75</v>
      </c>
      <c r="M348" s="76" t="s">
        <v>61</v>
      </c>
      <c r="N348" s="77" t="s">
        <v>874</v>
      </c>
      <c r="AA348" s="45"/>
      <c r="AB348" s="45"/>
      <c r="AC348" s="45"/>
    </row>
    <row r="349" spans="6:29" x14ac:dyDescent="0.3">
      <c r="F349" s="85"/>
      <c r="G349" s="86"/>
      <c r="H349" s="72" t="s">
        <v>138</v>
      </c>
      <c r="I349" s="73" t="s">
        <v>61</v>
      </c>
      <c r="J349" s="74" t="s">
        <v>875</v>
      </c>
      <c r="K349" s="75" t="s">
        <v>58</v>
      </c>
      <c r="L349" s="76" t="s">
        <v>58</v>
      </c>
      <c r="M349" s="76" t="s">
        <v>58</v>
      </c>
      <c r="N349" s="77" t="s">
        <v>876</v>
      </c>
      <c r="AA349" s="45"/>
      <c r="AB349" s="45"/>
      <c r="AC349" s="45"/>
    </row>
    <row r="350" spans="6:29" x14ac:dyDescent="0.3">
      <c r="F350" s="85"/>
      <c r="G350" s="86"/>
      <c r="H350" s="72" t="s">
        <v>138</v>
      </c>
      <c r="I350" s="73" t="s">
        <v>62</v>
      </c>
      <c r="J350" s="74" t="s">
        <v>877</v>
      </c>
      <c r="K350" s="75" t="s">
        <v>58</v>
      </c>
      <c r="L350" s="76" t="s">
        <v>61</v>
      </c>
      <c r="M350" s="76" t="s">
        <v>74</v>
      </c>
      <c r="N350" s="77" t="s">
        <v>878</v>
      </c>
      <c r="AA350" s="45"/>
      <c r="AB350" s="45"/>
      <c r="AC350" s="45"/>
    </row>
    <row r="351" spans="6:29" x14ac:dyDescent="0.3">
      <c r="F351" s="85"/>
      <c r="G351" s="86"/>
      <c r="H351" s="72" t="s">
        <v>138</v>
      </c>
      <c r="I351" s="73" t="s">
        <v>69</v>
      </c>
      <c r="J351" s="74" t="s">
        <v>879</v>
      </c>
      <c r="K351" s="75" t="s">
        <v>58</v>
      </c>
      <c r="L351" s="76" t="s">
        <v>62</v>
      </c>
      <c r="M351" s="76" t="s">
        <v>68</v>
      </c>
      <c r="N351" s="77" t="s">
        <v>880</v>
      </c>
      <c r="AA351" s="45"/>
      <c r="AB351" s="45"/>
      <c r="AC351" s="45"/>
    </row>
    <row r="352" spans="6:29" x14ac:dyDescent="0.3">
      <c r="F352" s="85"/>
      <c r="G352" s="86"/>
      <c r="H352" s="72" t="s">
        <v>138</v>
      </c>
      <c r="I352" s="73" t="s">
        <v>68</v>
      </c>
      <c r="J352" s="74" t="s">
        <v>881</v>
      </c>
      <c r="K352" s="75" t="s">
        <v>58</v>
      </c>
      <c r="L352" s="76" t="s">
        <v>86</v>
      </c>
      <c r="M352" s="76" t="s">
        <v>63</v>
      </c>
      <c r="N352" s="77" t="s">
        <v>882</v>
      </c>
      <c r="AA352" s="45"/>
      <c r="AB352" s="45"/>
      <c r="AC352" s="45"/>
    </row>
    <row r="353" spans="6:29" x14ac:dyDescent="0.3">
      <c r="F353" s="85"/>
      <c r="G353" s="86"/>
      <c r="H353" s="72" t="s">
        <v>138</v>
      </c>
      <c r="I353" s="73" t="s">
        <v>86</v>
      </c>
      <c r="J353" s="74" t="s">
        <v>883</v>
      </c>
      <c r="K353" s="75" t="s">
        <v>58</v>
      </c>
      <c r="L353" s="76" t="s">
        <v>80</v>
      </c>
      <c r="M353" s="76" t="s">
        <v>63</v>
      </c>
      <c r="N353" s="77" t="s">
        <v>884</v>
      </c>
      <c r="AA353" s="45"/>
      <c r="AB353" s="45"/>
      <c r="AC353" s="45"/>
    </row>
    <row r="354" spans="6:29" x14ac:dyDescent="0.3">
      <c r="F354" s="85"/>
      <c r="G354" s="86"/>
      <c r="H354" s="72" t="s">
        <v>138</v>
      </c>
      <c r="I354" s="73" t="s">
        <v>75</v>
      </c>
      <c r="J354" s="74" t="s">
        <v>885</v>
      </c>
      <c r="K354" s="75" t="s">
        <v>58</v>
      </c>
      <c r="L354" s="76" t="s">
        <v>58</v>
      </c>
      <c r="M354" s="76" t="s">
        <v>74</v>
      </c>
      <c r="N354" s="77" t="s">
        <v>886</v>
      </c>
      <c r="AA354" s="45"/>
      <c r="AB354" s="45"/>
      <c r="AC354" s="45"/>
    </row>
    <row r="355" spans="6:29" x14ac:dyDescent="0.3">
      <c r="F355" s="85"/>
      <c r="G355" s="86"/>
      <c r="H355" s="72" t="s">
        <v>138</v>
      </c>
      <c r="I355" s="73" t="s">
        <v>96</v>
      </c>
      <c r="J355" s="74" t="s">
        <v>887</v>
      </c>
      <c r="K355" s="75" t="s">
        <v>58</v>
      </c>
      <c r="L355" s="76" t="s">
        <v>80</v>
      </c>
      <c r="M355" s="76" t="s">
        <v>69</v>
      </c>
      <c r="N355" s="77" t="s">
        <v>888</v>
      </c>
      <c r="AA355" s="45"/>
      <c r="AB355" s="45"/>
      <c r="AC355" s="45"/>
    </row>
    <row r="356" spans="6:29" x14ac:dyDescent="0.3">
      <c r="F356" s="85"/>
      <c r="G356" s="86"/>
      <c r="H356" s="72" t="s">
        <v>258</v>
      </c>
      <c r="I356" s="73" t="s">
        <v>58</v>
      </c>
      <c r="J356" s="74" t="s">
        <v>889</v>
      </c>
      <c r="K356" s="75" t="s">
        <v>58</v>
      </c>
      <c r="L356" s="76" t="s">
        <v>63</v>
      </c>
      <c r="M356" s="76" t="s">
        <v>127</v>
      </c>
      <c r="N356" s="77" t="s">
        <v>890</v>
      </c>
      <c r="AA356" s="45"/>
      <c r="AB356" s="45"/>
      <c r="AC356" s="45"/>
    </row>
    <row r="357" spans="6:29" x14ac:dyDescent="0.3">
      <c r="F357" s="85"/>
      <c r="G357" s="86"/>
      <c r="H357" s="72" t="s">
        <v>258</v>
      </c>
      <c r="I357" s="73" t="s">
        <v>61</v>
      </c>
      <c r="J357" s="74" t="s">
        <v>891</v>
      </c>
      <c r="K357" s="75" t="s">
        <v>58</v>
      </c>
      <c r="L357" s="76" t="s">
        <v>102</v>
      </c>
      <c r="M357" s="76" t="s">
        <v>192</v>
      </c>
      <c r="N357" s="77" t="s">
        <v>892</v>
      </c>
      <c r="AA357" s="45"/>
      <c r="AB357" s="45"/>
      <c r="AC357" s="45"/>
    </row>
    <row r="358" spans="6:29" x14ac:dyDescent="0.3">
      <c r="F358" s="85"/>
      <c r="G358" s="86"/>
      <c r="H358" s="72" t="s">
        <v>258</v>
      </c>
      <c r="I358" s="73" t="s">
        <v>62</v>
      </c>
      <c r="J358" s="74" t="s">
        <v>893</v>
      </c>
      <c r="K358" s="75" t="s">
        <v>58</v>
      </c>
      <c r="L358" s="76" t="s">
        <v>63</v>
      </c>
      <c r="M358" s="76" t="s">
        <v>132</v>
      </c>
      <c r="N358" s="77" t="s">
        <v>894</v>
      </c>
      <c r="AA358" s="45"/>
      <c r="AB358" s="45"/>
      <c r="AC358" s="45"/>
    </row>
    <row r="359" spans="6:29" x14ac:dyDescent="0.3">
      <c r="F359" s="85"/>
      <c r="G359" s="86"/>
      <c r="H359" s="72" t="s">
        <v>258</v>
      </c>
      <c r="I359" s="73" t="s">
        <v>69</v>
      </c>
      <c r="J359" s="74" t="s">
        <v>895</v>
      </c>
      <c r="K359" s="75" t="s">
        <v>58</v>
      </c>
      <c r="L359" s="76" t="s">
        <v>120</v>
      </c>
      <c r="M359" s="76" t="s">
        <v>69</v>
      </c>
      <c r="N359" s="77" t="s">
        <v>896</v>
      </c>
      <c r="AA359" s="45"/>
      <c r="AB359" s="45"/>
      <c r="AC359" s="45"/>
    </row>
    <row r="360" spans="6:29" x14ac:dyDescent="0.3">
      <c r="F360" s="85"/>
      <c r="G360" s="86"/>
      <c r="H360" s="72" t="s">
        <v>258</v>
      </c>
      <c r="I360" s="73" t="s">
        <v>68</v>
      </c>
      <c r="J360" s="74" t="s">
        <v>897</v>
      </c>
      <c r="K360" s="75" t="s">
        <v>58</v>
      </c>
      <c r="L360" s="76" t="s">
        <v>63</v>
      </c>
      <c r="M360" s="76" t="s">
        <v>80</v>
      </c>
      <c r="N360" s="77" t="s">
        <v>898</v>
      </c>
      <c r="AA360" s="45"/>
      <c r="AB360" s="45"/>
      <c r="AC360" s="45"/>
    </row>
    <row r="361" spans="6:29" x14ac:dyDescent="0.3">
      <c r="F361" s="85"/>
      <c r="G361" s="86"/>
      <c r="H361" s="72" t="s">
        <v>258</v>
      </c>
      <c r="I361" s="73" t="s">
        <v>86</v>
      </c>
      <c r="J361" s="74" t="s">
        <v>899</v>
      </c>
      <c r="K361" s="75" t="s">
        <v>58</v>
      </c>
      <c r="L361" s="76" t="s">
        <v>75</v>
      </c>
      <c r="M361" s="76" t="s">
        <v>170</v>
      </c>
      <c r="N361" s="77" t="s">
        <v>900</v>
      </c>
      <c r="AA361" s="45"/>
      <c r="AB361" s="45"/>
      <c r="AC361" s="45"/>
    </row>
    <row r="362" spans="6:29" x14ac:dyDescent="0.3">
      <c r="F362" s="85"/>
      <c r="G362" s="86"/>
      <c r="H362" s="72" t="s">
        <v>258</v>
      </c>
      <c r="I362" s="73" t="s">
        <v>75</v>
      </c>
      <c r="J362" s="74" t="s">
        <v>901</v>
      </c>
      <c r="K362" s="75" t="s">
        <v>58</v>
      </c>
      <c r="L362" s="76" t="s">
        <v>63</v>
      </c>
      <c r="M362" s="76" t="s">
        <v>136</v>
      </c>
      <c r="N362" s="77" t="s">
        <v>902</v>
      </c>
      <c r="AA362" s="45"/>
      <c r="AB362" s="45"/>
      <c r="AC362" s="45"/>
    </row>
    <row r="363" spans="6:29" x14ac:dyDescent="0.3">
      <c r="F363" s="85"/>
      <c r="G363" s="86"/>
      <c r="H363" s="72" t="s">
        <v>258</v>
      </c>
      <c r="I363" s="73" t="s">
        <v>96</v>
      </c>
      <c r="J363" s="74" t="s">
        <v>903</v>
      </c>
      <c r="K363" s="75" t="s">
        <v>58</v>
      </c>
      <c r="L363" s="76" t="s">
        <v>86</v>
      </c>
      <c r="M363" s="76" t="s">
        <v>192</v>
      </c>
      <c r="N363" s="77" t="s">
        <v>904</v>
      </c>
      <c r="AA363" s="45"/>
      <c r="AB363" s="45"/>
      <c r="AC363" s="45"/>
    </row>
    <row r="364" spans="6:29" x14ac:dyDescent="0.3">
      <c r="F364" s="85"/>
      <c r="G364" s="86"/>
      <c r="H364" s="72" t="s">
        <v>258</v>
      </c>
      <c r="I364" s="73" t="s">
        <v>74</v>
      </c>
      <c r="J364" s="74" t="s">
        <v>905</v>
      </c>
      <c r="K364" s="75" t="s">
        <v>58</v>
      </c>
      <c r="L364" s="76" t="s">
        <v>74</v>
      </c>
      <c r="M364" s="76" t="s">
        <v>96</v>
      </c>
      <c r="N364" s="77" t="s">
        <v>906</v>
      </c>
      <c r="AA364" s="45"/>
      <c r="AB364" s="45"/>
      <c r="AC364" s="45"/>
    </row>
    <row r="365" spans="6:29" x14ac:dyDescent="0.3">
      <c r="F365" s="85"/>
      <c r="G365" s="86"/>
      <c r="H365" s="72" t="s">
        <v>258</v>
      </c>
      <c r="I365" s="73" t="s">
        <v>63</v>
      </c>
      <c r="J365" s="74" t="s">
        <v>907</v>
      </c>
      <c r="K365" s="75" t="s">
        <v>58</v>
      </c>
      <c r="L365" s="76" t="s">
        <v>61</v>
      </c>
      <c r="M365" s="76" t="s">
        <v>120</v>
      </c>
      <c r="N365" s="77" t="s">
        <v>908</v>
      </c>
      <c r="AA365" s="45"/>
      <c r="AB365" s="45"/>
      <c r="AC365" s="45"/>
    </row>
    <row r="366" spans="6:29" x14ac:dyDescent="0.3">
      <c r="F366" s="85"/>
      <c r="G366" s="86"/>
      <c r="H366" s="72" t="s">
        <v>258</v>
      </c>
      <c r="I366" s="73" t="s">
        <v>80</v>
      </c>
      <c r="J366" s="74" t="s">
        <v>909</v>
      </c>
      <c r="K366" s="75" t="s">
        <v>58</v>
      </c>
      <c r="L366" s="76" t="s">
        <v>63</v>
      </c>
      <c r="M366" s="76" t="s">
        <v>102</v>
      </c>
      <c r="N366" s="77" t="s">
        <v>910</v>
      </c>
      <c r="AA366" s="45"/>
      <c r="AB366" s="45"/>
      <c r="AC366" s="45"/>
    </row>
    <row r="367" spans="6:29" x14ac:dyDescent="0.3">
      <c r="F367" s="85"/>
      <c r="G367" s="86"/>
      <c r="H367" s="72" t="s">
        <v>258</v>
      </c>
      <c r="I367" s="73" t="s">
        <v>102</v>
      </c>
      <c r="J367" s="74" t="s">
        <v>911</v>
      </c>
      <c r="K367" s="75" t="s">
        <v>58</v>
      </c>
      <c r="L367" s="76" t="s">
        <v>102</v>
      </c>
      <c r="M367" s="76" t="s">
        <v>80</v>
      </c>
      <c r="N367" s="77" t="s">
        <v>912</v>
      </c>
      <c r="AA367" s="45"/>
      <c r="AB367" s="45"/>
      <c r="AC367" s="45"/>
    </row>
    <row r="368" spans="6:29" x14ac:dyDescent="0.3">
      <c r="F368" s="85"/>
      <c r="G368" s="86"/>
      <c r="H368" s="72" t="s">
        <v>258</v>
      </c>
      <c r="I368" s="73" t="s">
        <v>120</v>
      </c>
      <c r="J368" s="74" t="s">
        <v>913</v>
      </c>
      <c r="K368" s="75" t="s">
        <v>58</v>
      </c>
      <c r="L368" s="76" t="s">
        <v>102</v>
      </c>
      <c r="M368" s="76" t="s">
        <v>127</v>
      </c>
      <c r="N368" s="77" t="s">
        <v>914</v>
      </c>
      <c r="AA368" s="45"/>
      <c r="AB368" s="45"/>
      <c r="AC368" s="45"/>
    </row>
    <row r="369" spans="6:29" x14ac:dyDescent="0.3">
      <c r="F369" s="85"/>
      <c r="G369" s="86"/>
      <c r="H369" s="72" t="s">
        <v>258</v>
      </c>
      <c r="I369" s="73" t="s">
        <v>125</v>
      </c>
      <c r="J369" s="74" t="s">
        <v>915</v>
      </c>
      <c r="K369" s="75" t="s">
        <v>58</v>
      </c>
      <c r="L369" s="76" t="s">
        <v>120</v>
      </c>
      <c r="M369" s="76" t="s">
        <v>86</v>
      </c>
      <c r="N369" s="77" t="s">
        <v>916</v>
      </c>
      <c r="AA369" s="45"/>
      <c r="AB369" s="45"/>
      <c r="AC369" s="45"/>
    </row>
    <row r="370" spans="6:29" x14ac:dyDescent="0.3">
      <c r="F370" s="85"/>
      <c r="G370" s="86"/>
      <c r="H370" s="72" t="s">
        <v>258</v>
      </c>
      <c r="I370" s="73" t="s">
        <v>170</v>
      </c>
      <c r="J370" s="74" t="s">
        <v>917</v>
      </c>
      <c r="K370" s="75" t="s">
        <v>58</v>
      </c>
      <c r="L370" s="76" t="s">
        <v>74</v>
      </c>
      <c r="M370" s="76" t="s">
        <v>62</v>
      </c>
      <c r="N370" s="77" t="s">
        <v>918</v>
      </c>
      <c r="AA370" s="45"/>
      <c r="AB370" s="45"/>
      <c r="AC370" s="45"/>
    </row>
    <row r="371" spans="6:29" x14ac:dyDescent="0.3">
      <c r="F371" s="85"/>
      <c r="G371" s="86"/>
      <c r="H371" s="72" t="s">
        <v>258</v>
      </c>
      <c r="I371" s="73" t="s">
        <v>192</v>
      </c>
      <c r="J371" s="74" t="s">
        <v>919</v>
      </c>
      <c r="K371" s="75" t="s">
        <v>58</v>
      </c>
      <c r="L371" s="76" t="s">
        <v>80</v>
      </c>
      <c r="M371" s="76" t="s">
        <v>96</v>
      </c>
      <c r="N371" s="77" t="s">
        <v>920</v>
      </c>
      <c r="AA371" s="45"/>
      <c r="AB371" s="45"/>
      <c r="AC371" s="45"/>
    </row>
    <row r="372" spans="6:29" x14ac:dyDescent="0.3">
      <c r="F372" s="85"/>
      <c r="G372" s="86"/>
      <c r="H372" s="72" t="s">
        <v>258</v>
      </c>
      <c r="I372" s="73" t="s">
        <v>166</v>
      </c>
      <c r="J372" s="74" t="s">
        <v>921</v>
      </c>
      <c r="K372" s="75" t="s">
        <v>58</v>
      </c>
      <c r="L372" s="76" t="s">
        <v>120</v>
      </c>
      <c r="M372" s="76" t="s">
        <v>170</v>
      </c>
      <c r="N372" s="77" t="s">
        <v>922</v>
      </c>
      <c r="AA372" s="45"/>
      <c r="AB372" s="45"/>
      <c r="AC372" s="45"/>
    </row>
    <row r="373" spans="6:29" x14ac:dyDescent="0.3">
      <c r="F373" s="85"/>
      <c r="G373" s="86"/>
      <c r="H373" s="72" t="s">
        <v>262</v>
      </c>
      <c r="I373" s="73" t="s">
        <v>58</v>
      </c>
      <c r="J373" s="74" t="s">
        <v>923</v>
      </c>
      <c r="K373" s="75" t="s">
        <v>58</v>
      </c>
      <c r="L373" s="76" t="s">
        <v>86</v>
      </c>
      <c r="M373" s="76" t="s">
        <v>86</v>
      </c>
      <c r="N373" s="77" t="s">
        <v>924</v>
      </c>
      <c r="AA373" s="45"/>
      <c r="AB373" s="45"/>
      <c r="AC373" s="45"/>
    </row>
    <row r="374" spans="6:29" x14ac:dyDescent="0.3">
      <c r="F374" s="85"/>
      <c r="G374" s="86"/>
      <c r="H374" s="72" t="s">
        <v>262</v>
      </c>
      <c r="I374" s="73" t="s">
        <v>61</v>
      </c>
      <c r="J374" s="74" t="s">
        <v>925</v>
      </c>
      <c r="K374" s="75" t="s">
        <v>58</v>
      </c>
      <c r="L374" s="76" t="s">
        <v>80</v>
      </c>
      <c r="M374" s="76" t="s">
        <v>120</v>
      </c>
      <c r="N374" s="77" t="s">
        <v>926</v>
      </c>
      <c r="AA374" s="45"/>
      <c r="AB374" s="45"/>
      <c r="AC374" s="45"/>
    </row>
    <row r="375" spans="6:29" x14ac:dyDescent="0.3">
      <c r="F375" s="85"/>
      <c r="G375" s="86"/>
      <c r="H375" s="72" t="s">
        <v>262</v>
      </c>
      <c r="I375" s="73" t="s">
        <v>62</v>
      </c>
      <c r="J375" s="74" t="s">
        <v>927</v>
      </c>
      <c r="K375" s="75" t="s">
        <v>58</v>
      </c>
      <c r="L375" s="76" t="s">
        <v>102</v>
      </c>
      <c r="M375" s="76" t="s">
        <v>96</v>
      </c>
      <c r="N375" s="77" t="s">
        <v>928</v>
      </c>
      <c r="AA375" s="45"/>
      <c r="AB375" s="45"/>
      <c r="AC375" s="45"/>
    </row>
    <row r="376" spans="6:29" x14ac:dyDescent="0.3">
      <c r="F376" s="85"/>
      <c r="G376" s="86"/>
      <c r="H376" s="72" t="s">
        <v>262</v>
      </c>
      <c r="I376" s="73" t="s">
        <v>69</v>
      </c>
      <c r="J376" s="74" t="s">
        <v>929</v>
      </c>
      <c r="K376" s="75" t="s">
        <v>58</v>
      </c>
      <c r="L376" s="76" t="s">
        <v>96</v>
      </c>
      <c r="M376" s="76" t="s">
        <v>80</v>
      </c>
      <c r="N376" s="77" t="s">
        <v>930</v>
      </c>
      <c r="AA376" s="45"/>
      <c r="AB376" s="45"/>
      <c r="AC376" s="45"/>
    </row>
    <row r="377" spans="6:29" x14ac:dyDescent="0.3">
      <c r="F377" s="85"/>
      <c r="G377" s="86"/>
      <c r="H377" s="72" t="s">
        <v>262</v>
      </c>
      <c r="I377" s="73" t="s">
        <v>68</v>
      </c>
      <c r="J377" s="74" t="s">
        <v>931</v>
      </c>
      <c r="K377" s="75" t="s">
        <v>58</v>
      </c>
      <c r="L377" s="76" t="s">
        <v>80</v>
      </c>
      <c r="M377" s="76" t="s">
        <v>107</v>
      </c>
      <c r="N377" s="77" t="s">
        <v>932</v>
      </c>
      <c r="AA377" s="45"/>
      <c r="AB377" s="45"/>
      <c r="AC377" s="45"/>
    </row>
    <row r="378" spans="6:29" x14ac:dyDescent="0.3">
      <c r="F378" s="85"/>
      <c r="G378" s="86"/>
      <c r="H378" s="72" t="s">
        <v>262</v>
      </c>
      <c r="I378" s="73" t="s">
        <v>86</v>
      </c>
      <c r="J378" s="74" t="s">
        <v>933</v>
      </c>
      <c r="K378" s="75" t="s">
        <v>58</v>
      </c>
      <c r="L378" s="76" t="s">
        <v>120</v>
      </c>
      <c r="M378" s="76" t="s">
        <v>68</v>
      </c>
      <c r="N378" s="77" t="s">
        <v>934</v>
      </c>
      <c r="AA378" s="45"/>
      <c r="AB378" s="45"/>
      <c r="AC378" s="45"/>
    </row>
    <row r="379" spans="6:29" x14ac:dyDescent="0.3">
      <c r="F379" s="85"/>
      <c r="G379" s="86"/>
      <c r="H379" s="72" t="s">
        <v>262</v>
      </c>
      <c r="I379" s="73" t="s">
        <v>75</v>
      </c>
      <c r="J379" s="74" t="s">
        <v>935</v>
      </c>
      <c r="K379" s="75" t="s">
        <v>58</v>
      </c>
      <c r="L379" s="76" t="s">
        <v>68</v>
      </c>
      <c r="M379" s="76" t="s">
        <v>62</v>
      </c>
      <c r="N379" s="77" t="s">
        <v>936</v>
      </c>
      <c r="AA379" s="45"/>
      <c r="AB379" s="45"/>
      <c r="AC379" s="45"/>
    </row>
    <row r="380" spans="6:29" x14ac:dyDescent="0.3">
      <c r="F380" s="85"/>
      <c r="G380" s="86"/>
      <c r="H380" s="72" t="s">
        <v>262</v>
      </c>
      <c r="I380" s="73" t="s">
        <v>96</v>
      </c>
      <c r="J380" s="74" t="s">
        <v>937</v>
      </c>
      <c r="K380" s="75" t="s">
        <v>58</v>
      </c>
      <c r="L380" s="76" t="s">
        <v>75</v>
      </c>
      <c r="M380" s="76" t="s">
        <v>58</v>
      </c>
      <c r="N380" s="77" t="s">
        <v>938</v>
      </c>
      <c r="AA380" s="45"/>
      <c r="AB380" s="45"/>
      <c r="AC380" s="45"/>
    </row>
    <row r="381" spans="6:29" x14ac:dyDescent="0.3">
      <c r="F381" s="85"/>
      <c r="G381" s="86"/>
      <c r="H381" s="72" t="s">
        <v>262</v>
      </c>
      <c r="I381" s="73" t="s">
        <v>74</v>
      </c>
      <c r="J381" s="74" t="s">
        <v>939</v>
      </c>
      <c r="K381" s="75" t="s">
        <v>58</v>
      </c>
      <c r="L381" s="76" t="s">
        <v>102</v>
      </c>
      <c r="M381" s="76" t="s">
        <v>170</v>
      </c>
      <c r="N381" s="77" t="s">
        <v>940</v>
      </c>
      <c r="AA381" s="45"/>
      <c r="AB381" s="45"/>
      <c r="AC381" s="45"/>
    </row>
    <row r="382" spans="6:29" x14ac:dyDescent="0.3">
      <c r="F382" s="85"/>
      <c r="G382" s="86"/>
      <c r="H382" s="72" t="s">
        <v>262</v>
      </c>
      <c r="I382" s="73" t="s">
        <v>63</v>
      </c>
      <c r="J382" s="74" t="s">
        <v>941</v>
      </c>
      <c r="K382" s="75" t="s">
        <v>58</v>
      </c>
      <c r="L382" s="76" t="s">
        <v>68</v>
      </c>
      <c r="M382" s="76" t="s">
        <v>61</v>
      </c>
      <c r="N382" s="77" t="s">
        <v>942</v>
      </c>
      <c r="AA382" s="45"/>
      <c r="AB382" s="45"/>
      <c r="AC382" s="45"/>
    </row>
    <row r="383" spans="6:29" x14ac:dyDescent="0.3">
      <c r="F383" s="85"/>
      <c r="G383" s="86"/>
      <c r="H383" s="72" t="s">
        <v>262</v>
      </c>
      <c r="I383" s="73" t="s">
        <v>80</v>
      </c>
      <c r="J383" s="74" t="s">
        <v>943</v>
      </c>
      <c r="K383" s="75" t="s">
        <v>58</v>
      </c>
      <c r="L383" s="76" t="s">
        <v>62</v>
      </c>
      <c r="M383" s="76" t="s">
        <v>75</v>
      </c>
      <c r="N383" s="77" t="s">
        <v>944</v>
      </c>
      <c r="AA383" s="45"/>
      <c r="AB383" s="45"/>
      <c r="AC383" s="45"/>
    </row>
    <row r="384" spans="6:29" x14ac:dyDescent="0.3">
      <c r="F384" s="85"/>
      <c r="G384" s="86"/>
      <c r="H384" s="72" t="s">
        <v>262</v>
      </c>
      <c r="I384" s="73" t="s">
        <v>102</v>
      </c>
      <c r="J384" s="74" t="s">
        <v>945</v>
      </c>
      <c r="K384" s="75" t="s">
        <v>58</v>
      </c>
      <c r="L384" s="76" t="s">
        <v>61</v>
      </c>
      <c r="M384" s="76" t="s">
        <v>68</v>
      </c>
      <c r="N384" s="77" t="s">
        <v>946</v>
      </c>
      <c r="AA384" s="45"/>
      <c r="AB384" s="45"/>
      <c r="AC384" s="45"/>
    </row>
    <row r="385" spans="6:29" x14ac:dyDescent="0.3">
      <c r="F385" s="85"/>
      <c r="G385" s="86"/>
      <c r="H385" s="72" t="s">
        <v>262</v>
      </c>
      <c r="I385" s="73" t="s">
        <v>120</v>
      </c>
      <c r="J385" s="74" t="s">
        <v>947</v>
      </c>
      <c r="K385" s="75" t="s">
        <v>58</v>
      </c>
      <c r="L385" s="76" t="s">
        <v>75</v>
      </c>
      <c r="M385" s="76" t="s">
        <v>132</v>
      </c>
      <c r="N385" s="77" t="s">
        <v>948</v>
      </c>
      <c r="AA385" s="45"/>
      <c r="AB385" s="45"/>
      <c r="AC385" s="45"/>
    </row>
    <row r="386" spans="6:29" x14ac:dyDescent="0.3">
      <c r="F386" s="85"/>
      <c r="G386" s="86"/>
      <c r="H386" s="72" t="s">
        <v>262</v>
      </c>
      <c r="I386" s="73" t="s">
        <v>125</v>
      </c>
      <c r="J386" s="74" t="s">
        <v>949</v>
      </c>
      <c r="K386" s="75" t="s">
        <v>58</v>
      </c>
      <c r="L386" s="76" t="s">
        <v>96</v>
      </c>
      <c r="M386" s="76" t="s">
        <v>102</v>
      </c>
      <c r="N386" s="77" t="s">
        <v>950</v>
      </c>
      <c r="AA386" s="45"/>
      <c r="AB386" s="45"/>
      <c r="AC386" s="45"/>
    </row>
    <row r="387" spans="6:29" x14ac:dyDescent="0.3">
      <c r="F387" s="85"/>
      <c r="G387" s="86"/>
      <c r="H387" s="72" t="s">
        <v>104</v>
      </c>
      <c r="I387" s="73" t="s">
        <v>58</v>
      </c>
      <c r="J387" s="74" t="s">
        <v>951</v>
      </c>
      <c r="K387" s="75" t="s">
        <v>58</v>
      </c>
      <c r="L387" s="76" t="s">
        <v>75</v>
      </c>
      <c r="M387" s="76" t="s">
        <v>125</v>
      </c>
      <c r="N387" s="77" t="s">
        <v>952</v>
      </c>
      <c r="AA387" s="45"/>
      <c r="AB387" s="45"/>
      <c r="AC387" s="45"/>
    </row>
    <row r="388" spans="6:29" x14ac:dyDescent="0.3">
      <c r="F388" s="85"/>
      <c r="G388" s="86"/>
      <c r="H388" s="72" t="s">
        <v>104</v>
      </c>
      <c r="I388" s="73" t="s">
        <v>61</v>
      </c>
      <c r="J388" s="74" t="s">
        <v>617</v>
      </c>
      <c r="K388" s="75" t="s">
        <v>58</v>
      </c>
      <c r="L388" s="76" t="s">
        <v>80</v>
      </c>
      <c r="M388" s="76" t="s">
        <v>62</v>
      </c>
      <c r="N388" s="77" t="s">
        <v>953</v>
      </c>
      <c r="AA388" s="45"/>
      <c r="AB388" s="45"/>
      <c r="AC388" s="45"/>
    </row>
    <row r="389" spans="6:29" x14ac:dyDescent="0.3">
      <c r="F389" s="85"/>
      <c r="G389" s="86"/>
      <c r="H389" s="72" t="s">
        <v>104</v>
      </c>
      <c r="I389" s="73" t="s">
        <v>62</v>
      </c>
      <c r="J389" s="74" t="s">
        <v>954</v>
      </c>
      <c r="K389" s="75" t="s">
        <v>58</v>
      </c>
      <c r="L389" s="76" t="s">
        <v>102</v>
      </c>
      <c r="M389" s="76" t="s">
        <v>136</v>
      </c>
      <c r="N389" s="77" t="s">
        <v>955</v>
      </c>
      <c r="AA389" s="45"/>
      <c r="AB389" s="45"/>
      <c r="AC389" s="45"/>
    </row>
    <row r="390" spans="6:29" x14ac:dyDescent="0.3">
      <c r="F390" s="85"/>
      <c r="G390" s="86"/>
      <c r="H390" s="72" t="s">
        <v>104</v>
      </c>
      <c r="I390" s="73" t="s">
        <v>69</v>
      </c>
      <c r="J390" s="74" t="s">
        <v>956</v>
      </c>
      <c r="K390" s="75" t="s">
        <v>82</v>
      </c>
      <c r="L390" s="76" t="s">
        <v>86</v>
      </c>
      <c r="M390" s="76" t="s">
        <v>80</v>
      </c>
      <c r="N390" s="77" t="s">
        <v>957</v>
      </c>
      <c r="AA390" s="45"/>
      <c r="AB390" s="45"/>
      <c r="AC390" s="45"/>
    </row>
    <row r="391" spans="6:29" x14ac:dyDescent="0.3">
      <c r="F391" s="85"/>
      <c r="G391" s="86"/>
      <c r="H391" s="72" t="s">
        <v>104</v>
      </c>
      <c r="I391" s="73" t="s">
        <v>68</v>
      </c>
      <c r="J391" s="74" t="s">
        <v>958</v>
      </c>
      <c r="K391" s="75" t="s">
        <v>82</v>
      </c>
      <c r="L391" s="76" t="s">
        <v>61</v>
      </c>
      <c r="M391" s="76" t="s">
        <v>192</v>
      </c>
      <c r="N391" s="77" t="s">
        <v>959</v>
      </c>
      <c r="AA391" s="45"/>
      <c r="AB391" s="45"/>
      <c r="AC391" s="45"/>
    </row>
    <row r="392" spans="6:29" x14ac:dyDescent="0.3">
      <c r="F392" s="85"/>
      <c r="G392" s="86"/>
      <c r="H392" s="72" t="s">
        <v>104</v>
      </c>
      <c r="I392" s="73" t="s">
        <v>86</v>
      </c>
      <c r="J392" s="74" t="s">
        <v>960</v>
      </c>
      <c r="K392" s="75" t="s">
        <v>82</v>
      </c>
      <c r="L392" s="76" t="s">
        <v>75</v>
      </c>
      <c r="M392" s="76" t="s">
        <v>120</v>
      </c>
      <c r="N392" s="77" t="s">
        <v>961</v>
      </c>
      <c r="AA392" s="45"/>
      <c r="AB392" s="45"/>
      <c r="AC392" s="45"/>
    </row>
    <row r="393" spans="6:29" x14ac:dyDescent="0.3">
      <c r="F393" s="85"/>
      <c r="G393" s="86"/>
      <c r="H393" s="72" t="s">
        <v>104</v>
      </c>
      <c r="I393" s="73" t="s">
        <v>75</v>
      </c>
      <c r="J393" s="74" t="s">
        <v>962</v>
      </c>
      <c r="K393" s="75" t="s">
        <v>71</v>
      </c>
      <c r="L393" s="76" t="s">
        <v>68</v>
      </c>
      <c r="M393" s="76" t="s">
        <v>86</v>
      </c>
      <c r="N393" s="77" t="s">
        <v>963</v>
      </c>
      <c r="AA393" s="45"/>
      <c r="AB393" s="45"/>
      <c r="AC393" s="45"/>
    </row>
    <row r="394" spans="6:29" x14ac:dyDescent="0.3">
      <c r="F394" s="85"/>
      <c r="G394" s="86"/>
      <c r="H394" s="72" t="s">
        <v>104</v>
      </c>
      <c r="I394" s="73" t="s">
        <v>96</v>
      </c>
      <c r="J394" s="74" t="s">
        <v>964</v>
      </c>
      <c r="K394" s="75" t="s">
        <v>71</v>
      </c>
      <c r="L394" s="76" t="s">
        <v>75</v>
      </c>
      <c r="M394" s="76" t="s">
        <v>96</v>
      </c>
      <c r="N394" s="77" t="s">
        <v>965</v>
      </c>
      <c r="AA394" s="45"/>
      <c r="AB394" s="45"/>
      <c r="AC394" s="45"/>
    </row>
    <row r="395" spans="6:29" x14ac:dyDescent="0.3">
      <c r="F395" s="85"/>
      <c r="G395" s="86"/>
      <c r="H395" s="72" t="s">
        <v>104</v>
      </c>
      <c r="I395" s="73" t="s">
        <v>74</v>
      </c>
      <c r="J395" s="74" t="s">
        <v>966</v>
      </c>
      <c r="K395" s="75" t="s">
        <v>71</v>
      </c>
      <c r="L395" s="76" t="s">
        <v>75</v>
      </c>
      <c r="M395" s="76" t="s">
        <v>120</v>
      </c>
      <c r="N395" s="77" t="s">
        <v>967</v>
      </c>
      <c r="AA395" s="45"/>
      <c r="AB395" s="45"/>
      <c r="AC395" s="45"/>
    </row>
    <row r="396" spans="6:29" x14ac:dyDescent="0.3">
      <c r="F396" s="85"/>
      <c r="G396" s="86"/>
      <c r="H396" s="72" t="s">
        <v>104</v>
      </c>
      <c r="I396" s="73" t="s">
        <v>63</v>
      </c>
      <c r="J396" s="74" t="s">
        <v>968</v>
      </c>
      <c r="K396" s="75" t="s">
        <v>71</v>
      </c>
      <c r="L396" s="76" t="s">
        <v>74</v>
      </c>
      <c r="M396" s="76" t="s">
        <v>58</v>
      </c>
      <c r="N396" s="77" t="s">
        <v>969</v>
      </c>
      <c r="AA396" s="45"/>
      <c r="AB396" s="45"/>
      <c r="AC396" s="45"/>
    </row>
    <row r="397" spans="6:29" x14ac:dyDescent="0.3">
      <c r="F397" s="85"/>
      <c r="G397" s="86"/>
      <c r="H397" s="72" t="s">
        <v>104</v>
      </c>
      <c r="I397" s="73" t="s">
        <v>80</v>
      </c>
      <c r="J397" s="74" t="s">
        <v>970</v>
      </c>
      <c r="K397" s="75" t="s">
        <v>71</v>
      </c>
      <c r="L397" s="76" t="s">
        <v>69</v>
      </c>
      <c r="M397" s="76" t="s">
        <v>80</v>
      </c>
      <c r="N397" s="77" t="s">
        <v>971</v>
      </c>
      <c r="AA397" s="45"/>
      <c r="AB397" s="45"/>
      <c r="AC397" s="45"/>
    </row>
    <row r="398" spans="6:29" x14ac:dyDescent="0.3">
      <c r="F398" s="85"/>
      <c r="G398" s="86"/>
      <c r="H398" s="72" t="s">
        <v>250</v>
      </c>
      <c r="I398" s="73" t="s">
        <v>58</v>
      </c>
      <c r="J398" s="74" t="s">
        <v>972</v>
      </c>
      <c r="K398" s="75" t="s">
        <v>71</v>
      </c>
      <c r="L398" s="76" t="s">
        <v>58</v>
      </c>
      <c r="M398" s="76" t="s">
        <v>75</v>
      </c>
      <c r="N398" s="77" t="s">
        <v>973</v>
      </c>
      <c r="AA398" s="45"/>
      <c r="AB398" s="45"/>
      <c r="AC398" s="45"/>
    </row>
    <row r="399" spans="6:29" x14ac:dyDescent="0.3">
      <c r="F399" s="85"/>
      <c r="G399" s="86"/>
      <c r="H399" s="72" t="s">
        <v>250</v>
      </c>
      <c r="I399" s="73" t="s">
        <v>61</v>
      </c>
      <c r="J399" s="74" t="s">
        <v>974</v>
      </c>
      <c r="K399" s="75" t="s">
        <v>71</v>
      </c>
      <c r="L399" s="76" t="s">
        <v>75</v>
      </c>
      <c r="M399" s="76" t="s">
        <v>74</v>
      </c>
      <c r="N399" s="77" t="s">
        <v>975</v>
      </c>
      <c r="AA399" s="45"/>
      <c r="AB399" s="45"/>
      <c r="AC399" s="45"/>
    </row>
    <row r="400" spans="6:29" x14ac:dyDescent="0.3">
      <c r="F400" s="85"/>
      <c r="G400" s="86"/>
      <c r="H400" s="72" t="s">
        <v>250</v>
      </c>
      <c r="I400" s="73" t="s">
        <v>62</v>
      </c>
      <c r="J400" s="74" t="s">
        <v>976</v>
      </c>
      <c r="K400" s="75" t="s">
        <v>71</v>
      </c>
      <c r="L400" s="76" t="s">
        <v>96</v>
      </c>
      <c r="M400" s="76" t="s">
        <v>69</v>
      </c>
      <c r="N400" s="77" t="s">
        <v>977</v>
      </c>
      <c r="AA400" s="45"/>
      <c r="AB400" s="45"/>
      <c r="AC400" s="45"/>
    </row>
    <row r="401" spans="6:29" x14ac:dyDescent="0.3">
      <c r="F401" s="85"/>
      <c r="G401" s="86"/>
      <c r="H401" s="72" t="s">
        <v>250</v>
      </c>
      <c r="I401" s="73" t="s">
        <v>69</v>
      </c>
      <c r="J401" s="74" t="s">
        <v>978</v>
      </c>
      <c r="K401" s="75" t="s">
        <v>71</v>
      </c>
      <c r="L401" s="76" t="s">
        <v>61</v>
      </c>
      <c r="M401" s="76" t="s">
        <v>75</v>
      </c>
      <c r="N401" s="77" t="s">
        <v>979</v>
      </c>
      <c r="AA401" s="45"/>
      <c r="AB401" s="45"/>
      <c r="AC401" s="45"/>
    </row>
    <row r="402" spans="6:29" x14ac:dyDescent="0.3">
      <c r="F402" s="85"/>
      <c r="G402" s="86"/>
      <c r="H402" s="72" t="s">
        <v>250</v>
      </c>
      <c r="I402" s="73" t="s">
        <v>68</v>
      </c>
      <c r="J402" s="74" t="s">
        <v>980</v>
      </c>
      <c r="K402" s="75" t="s">
        <v>71</v>
      </c>
      <c r="L402" s="76" t="s">
        <v>61</v>
      </c>
      <c r="M402" s="76" t="s">
        <v>69</v>
      </c>
      <c r="N402" s="77" t="s">
        <v>981</v>
      </c>
      <c r="AA402" s="45"/>
      <c r="AB402" s="45"/>
      <c r="AC402" s="45"/>
    </row>
    <row r="403" spans="6:29" x14ac:dyDescent="0.3">
      <c r="F403" s="85"/>
      <c r="G403" s="86"/>
      <c r="H403" s="72" t="s">
        <v>250</v>
      </c>
      <c r="I403" s="73" t="s">
        <v>86</v>
      </c>
      <c r="J403" s="74" t="s">
        <v>982</v>
      </c>
      <c r="K403" s="75" t="s">
        <v>82</v>
      </c>
      <c r="L403" s="76" t="s">
        <v>62</v>
      </c>
      <c r="M403" s="76" t="s">
        <v>75</v>
      </c>
      <c r="N403" s="77" t="s">
        <v>910</v>
      </c>
      <c r="AA403" s="45"/>
      <c r="AB403" s="45"/>
      <c r="AC403" s="45"/>
    </row>
    <row r="404" spans="6:29" x14ac:dyDescent="0.3">
      <c r="F404" s="85"/>
      <c r="G404" s="86"/>
      <c r="H404" s="72" t="s">
        <v>250</v>
      </c>
      <c r="I404" s="73" t="s">
        <v>75</v>
      </c>
      <c r="J404" s="74" t="s">
        <v>983</v>
      </c>
      <c r="K404" s="75" t="s">
        <v>129</v>
      </c>
      <c r="L404" s="76" t="s">
        <v>75</v>
      </c>
      <c r="M404" s="76" t="s">
        <v>102</v>
      </c>
      <c r="N404" s="77" t="s">
        <v>984</v>
      </c>
      <c r="AA404" s="45"/>
      <c r="AB404" s="45"/>
      <c r="AC404" s="45"/>
    </row>
    <row r="405" spans="6:29" x14ac:dyDescent="0.3">
      <c r="F405" s="85"/>
      <c r="G405" s="86"/>
      <c r="H405" s="72" t="s">
        <v>250</v>
      </c>
      <c r="I405" s="73" t="s">
        <v>96</v>
      </c>
      <c r="J405" s="74" t="s">
        <v>985</v>
      </c>
      <c r="K405" s="75" t="s">
        <v>129</v>
      </c>
      <c r="L405" s="76" t="s">
        <v>75</v>
      </c>
      <c r="M405" s="76" t="s">
        <v>120</v>
      </c>
      <c r="N405" s="77" t="s">
        <v>986</v>
      </c>
      <c r="AA405" s="45"/>
      <c r="AB405" s="45"/>
      <c r="AC405" s="45"/>
    </row>
    <row r="406" spans="6:29" x14ac:dyDescent="0.3">
      <c r="F406" s="85"/>
      <c r="G406" s="86"/>
      <c r="H406" s="72" t="s">
        <v>250</v>
      </c>
      <c r="I406" s="73" t="s">
        <v>74</v>
      </c>
      <c r="J406" s="74" t="s">
        <v>987</v>
      </c>
      <c r="K406" s="75" t="s">
        <v>61</v>
      </c>
      <c r="L406" s="76" t="s">
        <v>80</v>
      </c>
      <c r="M406" s="76" t="s">
        <v>69</v>
      </c>
      <c r="N406" s="77" t="s">
        <v>988</v>
      </c>
      <c r="AA406" s="45"/>
      <c r="AB406" s="45"/>
      <c r="AC406" s="45"/>
    </row>
    <row r="407" spans="6:29" x14ac:dyDescent="0.3">
      <c r="F407" s="85"/>
      <c r="G407" s="86"/>
      <c r="H407" s="72" t="s">
        <v>250</v>
      </c>
      <c r="I407" s="73" t="s">
        <v>63</v>
      </c>
      <c r="J407" s="74" t="s">
        <v>989</v>
      </c>
      <c r="K407" s="75" t="s">
        <v>82</v>
      </c>
      <c r="L407" s="76" t="s">
        <v>69</v>
      </c>
      <c r="M407" s="76" t="s">
        <v>63</v>
      </c>
      <c r="N407" s="77" t="s">
        <v>990</v>
      </c>
      <c r="AA407" s="45"/>
      <c r="AB407" s="45"/>
      <c r="AC407" s="45"/>
    </row>
    <row r="408" spans="6:29" x14ac:dyDescent="0.3">
      <c r="F408" s="85"/>
      <c r="G408" s="86"/>
      <c r="H408" s="72" t="s">
        <v>201</v>
      </c>
      <c r="I408" s="73" t="s">
        <v>58</v>
      </c>
      <c r="J408" s="74" t="s">
        <v>991</v>
      </c>
      <c r="K408" s="75" t="s">
        <v>82</v>
      </c>
      <c r="L408" s="76" t="s">
        <v>86</v>
      </c>
      <c r="M408" s="76" t="s">
        <v>179</v>
      </c>
      <c r="N408" s="77" t="s">
        <v>992</v>
      </c>
      <c r="AA408" s="45"/>
      <c r="AB408" s="45"/>
      <c r="AC408" s="45"/>
    </row>
    <row r="409" spans="6:29" x14ac:dyDescent="0.3">
      <c r="F409" s="85"/>
      <c r="G409" s="86"/>
      <c r="H409" s="72" t="s">
        <v>201</v>
      </c>
      <c r="I409" s="73" t="s">
        <v>61</v>
      </c>
      <c r="J409" s="74" t="s">
        <v>993</v>
      </c>
      <c r="K409" s="75" t="s">
        <v>82</v>
      </c>
      <c r="L409" s="76" t="s">
        <v>62</v>
      </c>
      <c r="M409" s="76" t="s">
        <v>58</v>
      </c>
      <c r="N409" s="77" t="s">
        <v>994</v>
      </c>
      <c r="AA409" s="45"/>
      <c r="AB409" s="45"/>
      <c r="AC409" s="45"/>
    </row>
    <row r="410" spans="6:29" x14ac:dyDescent="0.3">
      <c r="F410" s="85"/>
      <c r="G410" s="86"/>
      <c r="H410" s="72" t="s">
        <v>201</v>
      </c>
      <c r="I410" s="73" t="s">
        <v>62</v>
      </c>
      <c r="J410" s="74" t="s">
        <v>995</v>
      </c>
      <c r="K410" s="75" t="s">
        <v>82</v>
      </c>
      <c r="L410" s="76" t="s">
        <v>86</v>
      </c>
      <c r="M410" s="76" t="s">
        <v>170</v>
      </c>
      <c r="N410" s="77" t="s">
        <v>996</v>
      </c>
      <c r="AA410" s="45"/>
      <c r="AB410" s="45"/>
      <c r="AC410" s="45"/>
    </row>
    <row r="411" spans="6:29" x14ac:dyDescent="0.3">
      <c r="F411" s="85"/>
      <c r="G411" s="86"/>
      <c r="H411" s="72" t="s">
        <v>201</v>
      </c>
      <c r="I411" s="73" t="s">
        <v>69</v>
      </c>
      <c r="J411" s="74" t="s">
        <v>997</v>
      </c>
      <c r="K411" s="75" t="s">
        <v>82</v>
      </c>
      <c r="L411" s="76" t="s">
        <v>75</v>
      </c>
      <c r="M411" s="76" t="s">
        <v>136</v>
      </c>
      <c r="N411" s="77" t="s">
        <v>998</v>
      </c>
      <c r="AA411" s="45"/>
      <c r="AB411" s="45"/>
      <c r="AC411" s="45"/>
    </row>
    <row r="412" spans="6:29" x14ac:dyDescent="0.3">
      <c r="F412" s="85"/>
      <c r="G412" s="86"/>
      <c r="H412" s="72" t="s">
        <v>201</v>
      </c>
      <c r="I412" s="73" t="s">
        <v>68</v>
      </c>
      <c r="J412" s="74" t="s">
        <v>999</v>
      </c>
      <c r="K412" s="75" t="s">
        <v>82</v>
      </c>
      <c r="L412" s="76" t="s">
        <v>63</v>
      </c>
      <c r="M412" s="76" t="s">
        <v>61</v>
      </c>
      <c r="N412" s="77" t="s">
        <v>1000</v>
      </c>
      <c r="AA412" s="45"/>
      <c r="AB412" s="45"/>
      <c r="AC412" s="45"/>
    </row>
    <row r="413" spans="6:29" x14ac:dyDescent="0.3">
      <c r="F413" s="85"/>
      <c r="G413" s="86"/>
      <c r="H413" s="72" t="s">
        <v>201</v>
      </c>
      <c r="I413" s="73" t="s">
        <v>86</v>
      </c>
      <c r="J413" s="74" t="s">
        <v>1001</v>
      </c>
      <c r="K413" s="75" t="s">
        <v>82</v>
      </c>
      <c r="L413" s="76" t="s">
        <v>68</v>
      </c>
      <c r="M413" s="76" t="s">
        <v>82</v>
      </c>
      <c r="N413" s="77" t="s">
        <v>1002</v>
      </c>
      <c r="AA413" s="45"/>
      <c r="AB413" s="45"/>
      <c r="AC413" s="45"/>
    </row>
    <row r="414" spans="6:29" x14ac:dyDescent="0.3">
      <c r="F414" s="85"/>
      <c r="G414" s="86"/>
      <c r="H414" s="72" t="s">
        <v>201</v>
      </c>
      <c r="I414" s="73" t="s">
        <v>75</v>
      </c>
      <c r="J414" s="74" t="s">
        <v>1003</v>
      </c>
      <c r="K414" s="75" t="s">
        <v>127</v>
      </c>
      <c r="L414" s="76" t="s">
        <v>61</v>
      </c>
      <c r="M414" s="76" t="s">
        <v>136</v>
      </c>
      <c r="N414" s="77" t="s">
        <v>1004</v>
      </c>
      <c r="AA414" s="45"/>
      <c r="AB414" s="45"/>
      <c r="AC414" s="45"/>
    </row>
    <row r="415" spans="6:29" x14ac:dyDescent="0.3">
      <c r="F415" s="85"/>
      <c r="G415" s="86"/>
      <c r="H415" s="72" t="s">
        <v>201</v>
      </c>
      <c r="I415" s="73" t="s">
        <v>96</v>
      </c>
      <c r="J415" s="74" t="s">
        <v>1005</v>
      </c>
      <c r="K415" s="75" t="s">
        <v>127</v>
      </c>
      <c r="L415" s="76" t="s">
        <v>63</v>
      </c>
      <c r="M415" s="76" t="s">
        <v>132</v>
      </c>
      <c r="N415" s="77" t="s">
        <v>1006</v>
      </c>
      <c r="AA415" s="45"/>
      <c r="AB415" s="45"/>
      <c r="AC415" s="45"/>
    </row>
    <row r="416" spans="6:29" x14ac:dyDescent="0.3">
      <c r="F416" s="85"/>
      <c r="G416" s="86"/>
      <c r="H416" s="72" t="s">
        <v>242</v>
      </c>
      <c r="I416" s="73" t="s">
        <v>58</v>
      </c>
      <c r="J416" s="74" t="s">
        <v>1007</v>
      </c>
      <c r="K416" s="75" t="s">
        <v>127</v>
      </c>
      <c r="L416" s="76" t="s">
        <v>63</v>
      </c>
      <c r="M416" s="76" t="s">
        <v>136</v>
      </c>
      <c r="N416" s="77" t="s">
        <v>1008</v>
      </c>
      <c r="AA416" s="45"/>
      <c r="AB416" s="45"/>
      <c r="AC416" s="45"/>
    </row>
    <row r="417" spans="6:29" x14ac:dyDescent="0.3">
      <c r="F417" s="85"/>
      <c r="G417" s="86"/>
      <c r="H417" s="72" t="s">
        <v>242</v>
      </c>
      <c r="I417" s="73" t="s">
        <v>61</v>
      </c>
      <c r="J417" s="74" t="s">
        <v>1009</v>
      </c>
      <c r="K417" s="75" t="s">
        <v>127</v>
      </c>
      <c r="L417" s="76" t="s">
        <v>62</v>
      </c>
      <c r="M417" s="76" t="s">
        <v>58</v>
      </c>
      <c r="N417" s="77" t="s">
        <v>1010</v>
      </c>
      <c r="AA417" s="45"/>
      <c r="AB417" s="45"/>
      <c r="AC417" s="45"/>
    </row>
    <row r="418" spans="6:29" x14ac:dyDescent="0.3">
      <c r="F418" s="85"/>
      <c r="G418" s="86"/>
      <c r="H418" s="72" t="s">
        <v>242</v>
      </c>
      <c r="I418" s="73" t="s">
        <v>62</v>
      </c>
      <c r="J418" s="74" t="s">
        <v>1011</v>
      </c>
      <c r="K418" s="75" t="s">
        <v>127</v>
      </c>
      <c r="L418" s="76" t="s">
        <v>96</v>
      </c>
      <c r="M418" s="76" t="s">
        <v>82</v>
      </c>
      <c r="N418" s="77" t="s">
        <v>553</v>
      </c>
      <c r="AA418" s="45"/>
      <c r="AB418" s="45"/>
      <c r="AC418" s="45"/>
    </row>
    <row r="419" spans="6:29" x14ac:dyDescent="0.3">
      <c r="F419" s="85"/>
      <c r="G419" s="86"/>
      <c r="H419" s="72" t="s">
        <v>242</v>
      </c>
      <c r="I419" s="73" t="s">
        <v>69</v>
      </c>
      <c r="J419" s="74" t="s">
        <v>1012</v>
      </c>
      <c r="K419" s="75" t="s">
        <v>127</v>
      </c>
      <c r="L419" s="76" t="s">
        <v>74</v>
      </c>
      <c r="M419" s="76" t="s">
        <v>74</v>
      </c>
      <c r="N419" s="77" t="s">
        <v>1013</v>
      </c>
      <c r="AA419" s="45"/>
      <c r="AB419" s="45"/>
      <c r="AC419" s="45"/>
    </row>
    <row r="420" spans="6:29" x14ac:dyDescent="0.3">
      <c r="F420" s="85"/>
      <c r="G420" s="86"/>
      <c r="H420" s="72" t="s">
        <v>242</v>
      </c>
      <c r="I420" s="73" t="s">
        <v>68</v>
      </c>
      <c r="J420" s="74" t="s">
        <v>1014</v>
      </c>
      <c r="K420" s="75" t="s">
        <v>127</v>
      </c>
      <c r="L420" s="76" t="s">
        <v>63</v>
      </c>
      <c r="M420" s="76" t="s">
        <v>170</v>
      </c>
      <c r="N420" s="77" t="s">
        <v>1015</v>
      </c>
      <c r="AA420" s="45"/>
      <c r="AB420" s="45"/>
      <c r="AC420" s="45"/>
    </row>
    <row r="421" spans="6:29" x14ac:dyDescent="0.3">
      <c r="F421" s="85"/>
      <c r="G421" s="86"/>
      <c r="H421" s="72" t="s">
        <v>242</v>
      </c>
      <c r="I421" s="73" t="s">
        <v>86</v>
      </c>
      <c r="J421" s="74" t="s">
        <v>1016</v>
      </c>
      <c r="K421" s="75" t="s">
        <v>127</v>
      </c>
      <c r="L421" s="76" t="s">
        <v>68</v>
      </c>
      <c r="M421" s="76" t="s">
        <v>179</v>
      </c>
      <c r="N421" s="77" t="s">
        <v>1017</v>
      </c>
      <c r="AA421" s="45"/>
      <c r="AB421" s="45"/>
      <c r="AC421" s="45"/>
    </row>
    <row r="422" spans="6:29" x14ac:dyDescent="0.3">
      <c r="F422" s="85"/>
      <c r="G422" s="86"/>
      <c r="H422" s="72" t="s">
        <v>118</v>
      </c>
      <c r="I422" s="73" t="s">
        <v>58</v>
      </c>
      <c r="J422" s="74" t="s">
        <v>1018</v>
      </c>
      <c r="K422" s="75" t="s">
        <v>127</v>
      </c>
      <c r="L422" s="76" t="s">
        <v>69</v>
      </c>
      <c r="M422" s="76" t="s">
        <v>58</v>
      </c>
      <c r="N422" s="77" t="s">
        <v>1019</v>
      </c>
      <c r="AA422" s="45"/>
      <c r="AB422" s="45"/>
      <c r="AC422" s="45"/>
    </row>
    <row r="423" spans="6:29" x14ac:dyDescent="0.3">
      <c r="F423" s="85"/>
      <c r="G423" s="86"/>
      <c r="H423" s="72" t="s">
        <v>118</v>
      </c>
      <c r="I423" s="73" t="s">
        <v>61</v>
      </c>
      <c r="J423" s="74" t="s">
        <v>1020</v>
      </c>
      <c r="K423" s="75" t="s">
        <v>127</v>
      </c>
      <c r="L423" s="76" t="s">
        <v>62</v>
      </c>
      <c r="M423" s="76" t="s">
        <v>75</v>
      </c>
      <c r="N423" s="77" t="s">
        <v>1021</v>
      </c>
      <c r="AA423" s="45"/>
      <c r="AB423" s="45"/>
      <c r="AC423" s="45"/>
    </row>
    <row r="424" spans="6:29" x14ac:dyDescent="0.3">
      <c r="F424" s="85"/>
      <c r="G424" s="86"/>
      <c r="H424" s="72" t="s">
        <v>118</v>
      </c>
      <c r="I424" s="73" t="s">
        <v>62</v>
      </c>
      <c r="J424" s="74" t="s">
        <v>1022</v>
      </c>
      <c r="K424" s="75" t="s">
        <v>127</v>
      </c>
      <c r="L424" s="76" t="s">
        <v>86</v>
      </c>
      <c r="M424" s="76" t="s">
        <v>96</v>
      </c>
      <c r="N424" s="77" t="s">
        <v>1023</v>
      </c>
      <c r="AA424" s="45"/>
      <c r="AB424" s="45"/>
      <c r="AC424" s="45"/>
    </row>
    <row r="425" spans="6:29" x14ac:dyDescent="0.3">
      <c r="F425" s="85"/>
      <c r="G425" s="86"/>
      <c r="H425" s="72" t="s">
        <v>118</v>
      </c>
      <c r="I425" s="73" t="s">
        <v>69</v>
      </c>
      <c r="J425" s="74" t="s">
        <v>1024</v>
      </c>
      <c r="K425" s="75" t="s">
        <v>127</v>
      </c>
      <c r="L425" s="76" t="s">
        <v>75</v>
      </c>
      <c r="M425" s="76" t="s">
        <v>63</v>
      </c>
      <c r="N425" s="77" t="s">
        <v>738</v>
      </c>
      <c r="AA425" s="45"/>
      <c r="AB425" s="45"/>
      <c r="AC425" s="45"/>
    </row>
    <row r="426" spans="6:29" x14ac:dyDescent="0.3">
      <c r="F426" s="85"/>
      <c r="G426" s="86"/>
      <c r="H426" s="72" t="s">
        <v>118</v>
      </c>
      <c r="I426" s="73" t="s">
        <v>68</v>
      </c>
      <c r="J426" s="74" t="s">
        <v>1025</v>
      </c>
      <c r="K426" s="75" t="s">
        <v>127</v>
      </c>
      <c r="L426" s="76" t="s">
        <v>75</v>
      </c>
      <c r="M426" s="76" t="s">
        <v>127</v>
      </c>
      <c r="N426" s="77" t="s">
        <v>1026</v>
      </c>
      <c r="AA426" s="45"/>
      <c r="AB426" s="45"/>
      <c r="AC426" s="45"/>
    </row>
    <row r="427" spans="6:29" x14ac:dyDescent="0.3">
      <c r="F427" s="85"/>
      <c r="G427" s="86"/>
      <c r="H427" s="72" t="s">
        <v>118</v>
      </c>
      <c r="I427" s="73" t="s">
        <v>86</v>
      </c>
      <c r="J427" s="74" t="s">
        <v>1027</v>
      </c>
      <c r="K427" s="75" t="s">
        <v>127</v>
      </c>
      <c r="L427" s="76" t="s">
        <v>96</v>
      </c>
      <c r="M427" s="76" t="s">
        <v>62</v>
      </c>
      <c r="N427" s="77" t="s">
        <v>1028</v>
      </c>
      <c r="AA427" s="45"/>
      <c r="AB427" s="45"/>
      <c r="AC427" s="45"/>
    </row>
    <row r="428" spans="6:29" x14ac:dyDescent="0.3">
      <c r="F428" s="85"/>
      <c r="G428" s="86"/>
      <c r="H428" s="72" t="s">
        <v>118</v>
      </c>
      <c r="I428" s="73" t="s">
        <v>75</v>
      </c>
      <c r="J428" s="74" t="s">
        <v>1029</v>
      </c>
      <c r="K428" s="75" t="s">
        <v>127</v>
      </c>
      <c r="L428" s="76" t="s">
        <v>96</v>
      </c>
      <c r="M428" s="76" t="s">
        <v>68</v>
      </c>
      <c r="N428" s="77" t="s">
        <v>1023</v>
      </c>
      <c r="AA428" s="45"/>
      <c r="AB428" s="45"/>
      <c r="AC428" s="45"/>
    </row>
    <row r="429" spans="6:29" x14ac:dyDescent="0.3">
      <c r="F429" s="85"/>
      <c r="G429" s="86"/>
      <c r="H429" s="72" t="s">
        <v>118</v>
      </c>
      <c r="I429" s="73" t="s">
        <v>96</v>
      </c>
      <c r="J429" s="74" t="s">
        <v>1030</v>
      </c>
      <c r="K429" s="75" t="s">
        <v>127</v>
      </c>
      <c r="L429" s="76" t="s">
        <v>96</v>
      </c>
      <c r="M429" s="76" t="s">
        <v>63</v>
      </c>
      <c r="N429" s="77" t="s">
        <v>1031</v>
      </c>
      <c r="AA429" s="45"/>
      <c r="AB429" s="45"/>
      <c r="AC429" s="45"/>
    </row>
    <row r="430" spans="6:29" x14ac:dyDescent="0.3">
      <c r="F430" s="85"/>
      <c r="G430" s="86"/>
      <c r="H430" s="72" t="s">
        <v>118</v>
      </c>
      <c r="I430" s="73" t="s">
        <v>74</v>
      </c>
      <c r="J430" s="74" t="s">
        <v>1032</v>
      </c>
      <c r="K430" s="75" t="s">
        <v>127</v>
      </c>
      <c r="L430" s="76" t="s">
        <v>96</v>
      </c>
      <c r="M430" s="76" t="s">
        <v>132</v>
      </c>
      <c r="N430" s="77" t="s">
        <v>1033</v>
      </c>
      <c r="AA430" s="45"/>
      <c r="AB430" s="45"/>
      <c r="AC430" s="45"/>
    </row>
    <row r="431" spans="6:29" x14ac:dyDescent="0.3">
      <c r="F431" s="85"/>
      <c r="G431" s="86"/>
      <c r="H431" s="72" t="s">
        <v>118</v>
      </c>
      <c r="I431" s="73" t="s">
        <v>63</v>
      </c>
      <c r="J431" s="74" t="s">
        <v>1034</v>
      </c>
      <c r="K431" s="75" t="s">
        <v>127</v>
      </c>
      <c r="L431" s="76" t="s">
        <v>96</v>
      </c>
      <c r="M431" s="76" t="s">
        <v>127</v>
      </c>
      <c r="N431" s="77" t="s">
        <v>1035</v>
      </c>
      <c r="AA431" s="45"/>
      <c r="AB431" s="45"/>
      <c r="AC431" s="45"/>
    </row>
    <row r="432" spans="6:29" x14ac:dyDescent="0.3">
      <c r="F432" s="85"/>
      <c r="G432" s="86"/>
      <c r="H432" s="72" t="s">
        <v>209</v>
      </c>
      <c r="I432" s="73" t="s">
        <v>58</v>
      </c>
      <c r="J432" s="74" t="s">
        <v>1036</v>
      </c>
      <c r="K432" s="75" t="s">
        <v>127</v>
      </c>
      <c r="L432" s="76" t="s">
        <v>96</v>
      </c>
      <c r="M432" s="76" t="s">
        <v>112</v>
      </c>
      <c r="N432" s="77" t="s">
        <v>1037</v>
      </c>
      <c r="AA432" s="45"/>
      <c r="AB432" s="45"/>
      <c r="AC432" s="45"/>
    </row>
    <row r="433" spans="6:29" x14ac:dyDescent="0.3">
      <c r="F433" s="85"/>
      <c r="G433" s="86"/>
      <c r="H433" s="72" t="s">
        <v>209</v>
      </c>
      <c r="I433" s="73" t="s">
        <v>61</v>
      </c>
      <c r="J433" s="74" t="s">
        <v>1038</v>
      </c>
      <c r="K433" s="75" t="s">
        <v>127</v>
      </c>
      <c r="L433" s="76" t="s">
        <v>96</v>
      </c>
      <c r="M433" s="76" t="s">
        <v>160</v>
      </c>
      <c r="N433" s="77" t="s">
        <v>1039</v>
      </c>
      <c r="AA433" s="45"/>
      <c r="AB433" s="45"/>
      <c r="AC433" s="45"/>
    </row>
    <row r="434" spans="6:29" x14ac:dyDescent="0.3">
      <c r="F434" s="85"/>
      <c r="G434" s="86"/>
      <c r="H434" s="72" t="s">
        <v>209</v>
      </c>
      <c r="I434" s="73" t="s">
        <v>62</v>
      </c>
      <c r="J434" s="74" t="s">
        <v>1040</v>
      </c>
      <c r="K434" s="75" t="s">
        <v>127</v>
      </c>
      <c r="L434" s="76" t="s">
        <v>74</v>
      </c>
      <c r="M434" s="76" t="s">
        <v>62</v>
      </c>
      <c r="N434" s="77" t="s">
        <v>1041</v>
      </c>
      <c r="AA434" s="45"/>
      <c r="AB434" s="45"/>
      <c r="AC434" s="45"/>
    </row>
    <row r="435" spans="6:29" x14ac:dyDescent="0.3">
      <c r="F435" s="85"/>
      <c r="G435" s="86"/>
      <c r="H435" s="72" t="s">
        <v>209</v>
      </c>
      <c r="I435" s="73" t="s">
        <v>69</v>
      </c>
      <c r="J435" s="74" t="s">
        <v>1042</v>
      </c>
      <c r="K435" s="75" t="s">
        <v>127</v>
      </c>
      <c r="L435" s="76" t="s">
        <v>74</v>
      </c>
      <c r="M435" s="76" t="s">
        <v>120</v>
      </c>
      <c r="N435" s="77" t="s">
        <v>1043</v>
      </c>
      <c r="AA435" s="45"/>
      <c r="AB435" s="45"/>
      <c r="AC435" s="45"/>
    </row>
    <row r="436" spans="6:29" x14ac:dyDescent="0.3">
      <c r="F436" s="85"/>
      <c r="G436" s="86"/>
      <c r="H436" s="72" t="s">
        <v>209</v>
      </c>
      <c r="I436" s="73" t="s">
        <v>68</v>
      </c>
      <c r="J436" s="74" t="s">
        <v>1044</v>
      </c>
      <c r="K436" s="75" t="s">
        <v>80</v>
      </c>
      <c r="L436" s="76" t="s">
        <v>62</v>
      </c>
      <c r="M436" s="76" t="s">
        <v>80</v>
      </c>
      <c r="N436" s="77" t="s">
        <v>1045</v>
      </c>
      <c r="AA436" s="45"/>
      <c r="AB436" s="45"/>
      <c r="AC436" s="45"/>
    </row>
    <row r="437" spans="6:29" x14ac:dyDescent="0.3">
      <c r="F437" s="85"/>
      <c r="G437" s="86"/>
      <c r="H437" s="72" t="s">
        <v>209</v>
      </c>
      <c r="I437" s="73" t="s">
        <v>86</v>
      </c>
      <c r="J437" s="74" t="s">
        <v>1046</v>
      </c>
      <c r="K437" s="75" t="s">
        <v>80</v>
      </c>
      <c r="L437" s="76" t="s">
        <v>86</v>
      </c>
      <c r="M437" s="76" t="s">
        <v>74</v>
      </c>
      <c r="N437" s="77" t="s">
        <v>1047</v>
      </c>
      <c r="AA437" s="45"/>
      <c r="AB437" s="45"/>
      <c r="AC437" s="45"/>
    </row>
    <row r="438" spans="6:29" x14ac:dyDescent="0.3">
      <c r="F438" s="85"/>
      <c r="G438" s="86"/>
      <c r="H438" s="72" t="s">
        <v>209</v>
      </c>
      <c r="I438" s="73" t="s">
        <v>75</v>
      </c>
      <c r="J438" s="74" t="s">
        <v>1048</v>
      </c>
      <c r="K438" s="75" t="s">
        <v>80</v>
      </c>
      <c r="L438" s="76" t="s">
        <v>62</v>
      </c>
      <c r="M438" s="76" t="s">
        <v>69</v>
      </c>
      <c r="N438" s="77" t="s">
        <v>1049</v>
      </c>
      <c r="AA438" s="45"/>
      <c r="AB438" s="45"/>
      <c r="AC438" s="45"/>
    </row>
    <row r="439" spans="6:29" x14ac:dyDescent="0.3">
      <c r="F439" s="85"/>
      <c r="G439" s="86"/>
      <c r="H439" s="72" t="s">
        <v>209</v>
      </c>
      <c r="I439" s="73" t="s">
        <v>96</v>
      </c>
      <c r="J439" s="74" t="s">
        <v>1050</v>
      </c>
      <c r="K439" s="75" t="s">
        <v>80</v>
      </c>
      <c r="L439" s="76" t="s">
        <v>68</v>
      </c>
      <c r="M439" s="76" t="s">
        <v>86</v>
      </c>
      <c r="N439" s="77" t="s">
        <v>1051</v>
      </c>
      <c r="AA439" s="45"/>
      <c r="AB439" s="45"/>
      <c r="AC439" s="45"/>
    </row>
    <row r="440" spans="6:29" x14ac:dyDescent="0.3">
      <c r="F440" s="85"/>
      <c r="G440" s="86"/>
      <c r="H440" s="72" t="s">
        <v>209</v>
      </c>
      <c r="I440" s="73" t="s">
        <v>74</v>
      </c>
      <c r="J440" s="74" t="s">
        <v>1052</v>
      </c>
      <c r="K440" s="75" t="s">
        <v>80</v>
      </c>
      <c r="L440" s="76" t="s">
        <v>69</v>
      </c>
      <c r="M440" s="76" t="s">
        <v>96</v>
      </c>
      <c r="N440" s="77" t="s">
        <v>1053</v>
      </c>
      <c r="AA440" s="45"/>
      <c r="AB440" s="45"/>
      <c r="AC440" s="45"/>
    </row>
    <row r="441" spans="6:29" x14ac:dyDescent="0.3">
      <c r="F441" s="85"/>
      <c r="G441" s="86"/>
      <c r="H441" s="72" t="s">
        <v>162</v>
      </c>
      <c r="I441" s="73" t="s">
        <v>58</v>
      </c>
      <c r="J441" s="74" t="s">
        <v>1054</v>
      </c>
      <c r="K441" s="75" t="s">
        <v>80</v>
      </c>
      <c r="L441" s="76" t="s">
        <v>96</v>
      </c>
      <c r="M441" s="76" t="s">
        <v>62</v>
      </c>
      <c r="N441" s="77" t="s">
        <v>1055</v>
      </c>
      <c r="AA441" s="45"/>
      <c r="AB441" s="45"/>
      <c r="AC441" s="45"/>
    </row>
    <row r="442" spans="6:29" x14ac:dyDescent="0.3">
      <c r="F442" s="85"/>
      <c r="G442" s="86"/>
      <c r="H442" s="72" t="s">
        <v>162</v>
      </c>
      <c r="I442" s="73" t="s">
        <v>61</v>
      </c>
      <c r="J442" s="74" t="s">
        <v>1056</v>
      </c>
      <c r="K442" s="75" t="s">
        <v>80</v>
      </c>
      <c r="L442" s="76" t="s">
        <v>96</v>
      </c>
      <c r="M442" s="76" t="s">
        <v>68</v>
      </c>
      <c r="N442" s="77" t="s">
        <v>1057</v>
      </c>
      <c r="AA442" s="45"/>
      <c r="AB442" s="45"/>
      <c r="AC442" s="45"/>
    </row>
    <row r="443" spans="6:29" x14ac:dyDescent="0.3">
      <c r="F443" s="85"/>
      <c r="G443" s="86"/>
      <c r="H443" s="72" t="s">
        <v>162</v>
      </c>
      <c r="I443" s="73" t="s">
        <v>62</v>
      </c>
      <c r="J443" s="74" t="s">
        <v>1058</v>
      </c>
      <c r="K443" s="75" t="s">
        <v>80</v>
      </c>
      <c r="L443" s="76" t="s">
        <v>96</v>
      </c>
      <c r="M443" s="76" t="s">
        <v>86</v>
      </c>
      <c r="N443" s="77" t="s">
        <v>1059</v>
      </c>
      <c r="AA443" s="45"/>
      <c r="AB443" s="45"/>
      <c r="AC443" s="45"/>
    </row>
    <row r="444" spans="6:29" x14ac:dyDescent="0.3">
      <c r="F444" s="85"/>
      <c r="G444" s="86"/>
      <c r="H444" s="72" t="s">
        <v>162</v>
      </c>
      <c r="I444" s="73" t="s">
        <v>69</v>
      </c>
      <c r="J444" s="74" t="s">
        <v>1060</v>
      </c>
      <c r="K444" s="75" t="s">
        <v>80</v>
      </c>
      <c r="L444" s="76" t="s">
        <v>96</v>
      </c>
      <c r="M444" s="76" t="s">
        <v>74</v>
      </c>
      <c r="N444" s="77" t="s">
        <v>1061</v>
      </c>
      <c r="AA444" s="45"/>
      <c r="AB444" s="45"/>
      <c r="AC444" s="45"/>
    </row>
    <row r="445" spans="6:29" x14ac:dyDescent="0.3">
      <c r="F445" s="85"/>
      <c r="G445" s="86"/>
      <c r="H445" s="72" t="s">
        <v>162</v>
      </c>
      <c r="I445" s="73" t="s">
        <v>68</v>
      </c>
      <c r="J445" s="74" t="s">
        <v>1062</v>
      </c>
      <c r="K445" s="75" t="s">
        <v>127</v>
      </c>
      <c r="L445" s="76" t="s">
        <v>96</v>
      </c>
      <c r="M445" s="76" t="s">
        <v>120</v>
      </c>
      <c r="N445" s="77" t="s">
        <v>1063</v>
      </c>
      <c r="AA445" s="45"/>
      <c r="AB445" s="45"/>
      <c r="AC445" s="45"/>
    </row>
    <row r="446" spans="6:29" x14ac:dyDescent="0.3">
      <c r="F446" s="85"/>
      <c r="G446" s="86"/>
      <c r="H446" s="72" t="s">
        <v>162</v>
      </c>
      <c r="I446" s="73" t="s">
        <v>86</v>
      </c>
      <c r="J446" s="74" t="s">
        <v>1064</v>
      </c>
      <c r="K446" s="75" t="s">
        <v>127</v>
      </c>
      <c r="L446" s="76" t="s">
        <v>96</v>
      </c>
      <c r="M446" s="76" t="s">
        <v>107</v>
      </c>
      <c r="N446" s="77" t="s">
        <v>93</v>
      </c>
      <c r="AA446" s="45"/>
      <c r="AB446" s="45"/>
      <c r="AC446" s="45"/>
    </row>
    <row r="447" spans="6:29" x14ac:dyDescent="0.3">
      <c r="F447" s="85"/>
      <c r="G447" s="86"/>
      <c r="H447" s="72" t="s">
        <v>162</v>
      </c>
      <c r="I447" s="73" t="s">
        <v>75</v>
      </c>
      <c r="J447" s="74" t="s">
        <v>1065</v>
      </c>
      <c r="K447" s="75" t="s">
        <v>127</v>
      </c>
      <c r="L447" s="76" t="s">
        <v>63</v>
      </c>
      <c r="M447" s="76" t="s">
        <v>246</v>
      </c>
      <c r="N447" s="77" t="s">
        <v>1066</v>
      </c>
      <c r="AA447" s="45"/>
      <c r="AB447" s="45"/>
      <c r="AC447" s="45"/>
    </row>
    <row r="448" spans="6:29" x14ac:dyDescent="0.3">
      <c r="F448" s="85"/>
      <c r="G448" s="86"/>
      <c r="H448" s="72" t="s">
        <v>162</v>
      </c>
      <c r="I448" s="73" t="s">
        <v>96</v>
      </c>
      <c r="J448" s="74" t="s">
        <v>1067</v>
      </c>
      <c r="K448" s="75" t="s">
        <v>127</v>
      </c>
      <c r="L448" s="76" t="s">
        <v>68</v>
      </c>
      <c r="M448" s="76" t="s">
        <v>61</v>
      </c>
      <c r="N448" s="77" t="s">
        <v>1068</v>
      </c>
      <c r="AA448" s="45"/>
      <c r="AB448" s="45"/>
      <c r="AC448" s="45"/>
    </row>
    <row r="449" spans="6:29" x14ac:dyDescent="0.3">
      <c r="F449" s="85"/>
      <c r="G449" s="86"/>
      <c r="H449" s="72" t="s">
        <v>162</v>
      </c>
      <c r="I449" s="73" t="s">
        <v>74</v>
      </c>
      <c r="J449" s="74" t="s">
        <v>1069</v>
      </c>
      <c r="K449" s="75" t="s">
        <v>127</v>
      </c>
      <c r="L449" s="76" t="s">
        <v>68</v>
      </c>
      <c r="M449" s="76" t="s">
        <v>96</v>
      </c>
      <c r="N449" s="77" t="s">
        <v>1070</v>
      </c>
      <c r="AA449" s="45"/>
      <c r="AB449" s="45"/>
      <c r="AC449" s="45"/>
    </row>
    <row r="450" spans="6:29" x14ac:dyDescent="0.3">
      <c r="F450" s="85"/>
      <c r="G450" s="86"/>
      <c r="H450" s="72" t="s">
        <v>162</v>
      </c>
      <c r="I450" s="73" t="s">
        <v>63</v>
      </c>
      <c r="J450" s="74" t="s">
        <v>1071</v>
      </c>
      <c r="K450" s="75" t="s">
        <v>127</v>
      </c>
      <c r="L450" s="76" t="s">
        <v>68</v>
      </c>
      <c r="M450" s="76" t="s">
        <v>166</v>
      </c>
      <c r="N450" s="77" t="s">
        <v>1072</v>
      </c>
      <c r="AA450" s="45"/>
      <c r="AB450" s="45"/>
      <c r="AC450" s="45"/>
    </row>
    <row r="451" spans="6:29" x14ac:dyDescent="0.3">
      <c r="F451" s="85"/>
      <c r="G451" s="86"/>
      <c r="H451" s="72" t="s">
        <v>162</v>
      </c>
      <c r="I451" s="73" t="s">
        <v>80</v>
      </c>
      <c r="J451" s="74" t="s">
        <v>1073</v>
      </c>
      <c r="K451" s="75" t="s">
        <v>127</v>
      </c>
      <c r="L451" s="76" t="s">
        <v>75</v>
      </c>
      <c r="M451" s="76" t="s">
        <v>58</v>
      </c>
      <c r="N451" s="77" t="s">
        <v>1074</v>
      </c>
      <c r="AA451" s="45"/>
      <c r="AB451" s="45"/>
      <c r="AC451" s="45"/>
    </row>
    <row r="452" spans="6:29" x14ac:dyDescent="0.3">
      <c r="F452" s="85"/>
      <c r="G452" s="86"/>
      <c r="H452" s="72" t="s">
        <v>162</v>
      </c>
      <c r="I452" s="73" t="s">
        <v>102</v>
      </c>
      <c r="J452" s="74" t="s">
        <v>1075</v>
      </c>
      <c r="K452" s="75" t="s">
        <v>127</v>
      </c>
      <c r="L452" s="76" t="s">
        <v>75</v>
      </c>
      <c r="M452" s="76" t="s">
        <v>132</v>
      </c>
      <c r="N452" s="77" t="s">
        <v>1076</v>
      </c>
      <c r="AA452" s="45"/>
      <c r="AB452" s="45"/>
      <c r="AC452" s="45"/>
    </row>
    <row r="453" spans="6:29" x14ac:dyDescent="0.3">
      <c r="F453" s="85"/>
      <c r="G453" s="86"/>
      <c r="H453" s="72" t="s">
        <v>162</v>
      </c>
      <c r="I453" s="73" t="s">
        <v>120</v>
      </c>
      <c r="J453" s="74" t="s">
        <v>1077</v>
      </c>
      <c r="K453" s="75" t="s">
        <v>127</v>
      </c>
      <c r="L453" s="76" t="s">
        <v>61</v>
      </c>
      <c r="M453" s="76" t="s">
        <v>69</v>
      </c>
      <c r="N453" s="77" t="s">
        <v>1078</v>
      </c>
      <c r="AA453" s="45"/>
      <c r="AB453" s="45"/>
      <c r="AC453" s="45"/>
    </row>
    <row r="454" spans="6:29" x14ac:dyDescent="0.3">
      <c r="F454" s="85"/>
      <c r="G454" s="86"/>
      <c r="H454" s="72" t="s">
        <v>162</v>
      </c>
      <c r="I454" s="73" t="s">
        <v>125</v>
      </c>
      <c r="J454" s="74" t="s">
        <v>1079</v>
      </c>
      <c r="K454" s="75" t="s">
        <v>127</v>
      </c>
      <c r="L454" s="76" t="s">
        <v>68</v>
      </c>
      <c r="M454" s="76" t="s">
        <v>75</v>
      </c>
      <c r="N454" s="77" t="s">
        <v>1080</v>
      </c>
      <c r="AA454" s="45"/>
      <c r="AB454" s="45"/>
      <c r="AC454" s="45"/>
    </row>
    <row r="455" spans="6:29" x14ac:dyDescent="0.3">
      <c r="F455" s="85"/>
      <c r="G455" s="86"/>
      <c r="H455" s="72" t="s">
        <v>162</v>
      </c>
      <c r="I455" s="73" t="s">
        <v>170</v>
      </c>
      <c r="J455" s="74" t="s">
        <v>1081</v>
      </c>
      <c r="K455" s="75" t="s">
        <v>127</v>
      </c>
      <c r="L455" s="76" t="s">
        <v>63</v>
      </c>
      <c r="M455" s="76" t="s">
        <v>58</v>
      </c>
      <c r="N455" s="77" t="s">
        <v>1082</v>
      </c>
      <c r="AA455" s="45"/>
      <c r="AB455" s="45"/>
      <c r="AC455" s="45"/>
    </row>
    <row r="456" spans="6:29" x14ac:dyDescent="0.3">
      <c r="F456" s="85"/>
      <c r="G456" s="86"/>
      <c r="H456" s="72" t="s">
        <v>142</v>
      </c>
      <c r="I456" s="73" t="s">
        <v>58</v>
      </c>
      <c r="J456" s="74" t="s">
        <v>1083</v>
      </c>
      <c r="K456" s="75" t="s">
        <v>127</v>
      </c>
      <c r="L456" s="76" t="s">
        <v>63</v>
      </c>
      <c r="M456" s="76" t="s">
        <v>127</v>
      </c>
      <c r="N456" s="77" t="s">
        <v>1084</v>
      </c>
      <c r="AA456" s="45"/>
      <c r="AB456" s="45"/>
      <c r="AC456" s="45"/>
    </row>
    <row r="457" spans="6:29" x14ac:dyDescent="0.3">
      <c r="F457" s="85"/>
      <c r="G457" s="86"/>
      <c r="H457" s="72" t="s">
        <v>142</v>
      </c>
      <c r="I457" s="73" t="s">
        <v>61</v>
      </c>
      <c r="J457" s="74" t="s">
        <v>1085</v>
      </c>
      <c r="K457" s="75" t="s">
        <v>127</v>
      </c>
      <c r="L457" s="76" t="s">
        <v>68</v>
      </c>
      <c r="M457" s="76" t="s">
        <v>80</v>
      </c>
      <c r="N457" s="77" t="s">
        <v>1086</v>
      </c>
      <c r="AA457" s="45"/>
      <c r="AB457" s="45"/>
      <c r="AC457" s="45"/>
    </row>
    <row r="458" spans="6:29" x14ac:dyDescent="0.3">
      <c r="F458" s="85"/>
      <c r="G458" s="86"/>
      <c r="H458" s="72" t="s">
        <v>142</v>
      </c>
      <c r="I458" s="73" t="s">
        <v>62</v>
      </c>
      <c r="J458" s="74" t="s">
        <v>1087</v>
      </c>
      <c r="K458" s="75" t="s">
        <v>127</v>
      </c>
      <c r="L458" s="76" t="s">
        <v>75</v>
      </c>
      <c r="M458" s="76" t="s">
        <v>68</v>
      </c>
      <c r="N458" s="77" t="s">
        <v>1088</v>
      </c>
      <c r="AA458" s="45"/>
      <c r="AB458" s="45"/>
      <c r="AC458" s="45"/>
    </row>
    <row r="459" spans="6:29" x14ac:dyDescent="0.3">
      <c r="F459" s="85"/>
      <c r="G459" s="86"/>
      <c r="H459" s="72" t="s">
        <v>142</v>
      </c>
      <c r="I459" s="73" t="s">
        <v>69</v>
      </c>
      <c r="J459" s="74" t="s">
        <v>1089</v>
      </c>
      <c r="K459" s="75" t="s">
        <v>127</v>
      </c>
      <c r="L459" s="76" t="s">
        <v>61</v>
      </c>
      <c r="M459" s="76" t="s">
        <v>58</v>
      </c>
      <c r="N459" s="77" t="s">
        <v>1090</v>
      </c>
      <c r="AA459" s="45"/>
      <c r="AB459" s="45"/>
      <c r="AC459" s="45"/>
    </row>
    <row r="460" spans="6:29" x14ac:dyDescent="0.3">
      <c r="F460" s="85"/>
      <c r="G460" s="86"/>
      <c r="H460" s="72" t="s">
        <v>142</v>
      </c>
      <c r="I460" s="73" t="s">
        <v>68</v>
      </c>
      <c r="J460" s="74" t="s">
        <v>1091</v>
      </c>
      <c r="K460" s="75" t="s">
        <v>127</v>
      </c>
      <c r="L460" s="76" t="s">
        <v>61</v>
      </c>
      <c r="M460" s="76" t="s">
        <v>74</v>
      </c>
      <c r="N460" s="77" t="s">
        <v>496</v>
      </c>
      <c r="AA460" s="45"/>
      <c r="AB460" s="45"/>
      <c r="AC460" s="45"/>
    </row>
    <row r="461" spans="6:29" x14ac:dyDescent="0.3">
      <c r="F461" s="85"/>
      <c r="G461" s="86"/>
      <c r="H461" s="72" t="s">
        <v>142</v>
      </c>
      <c r="I461" s="73" t="s">
        <v>86</v>
      </c>
      <c r="J461" s="74" t="s">
        <v>1092</v>
      </c>
      <c r="K461" s="75" t="s">
        <v>127</v>
      </c>
      <c r="L461" s="76" t="s">
        <v>61</v>
      </c>
      <c r="M461" s="76" t="s">
        <v>132</v>
      </c>
      <c r="N461" s="77" t="s">
        <v>1093</v>
      </c>
      <c r="AA461" s="45"/>
      <c r="AB461" s="45"/>
      <c r="AC461" s="45"/>
    </row>
    <row r="462" spans="6:29" x14ac:dyDescent="0.3">
      <c r="F462" s="85"/>
      <c r="G462" s="86"/>
      <c r="H462" s="72" t="s">
        <v>142</v>
      </c>
      <c r="I462" s="73" t="s">
        <v>75</v>
      </c>
      <c r="J462" s="74" t="s">
        <v>1094</v>
      </c>
      <c r="K462" s="75" t="s">
        <v>127</v>
      </c>
      <c r="L462" s="76" t="s">
        <v>58</v>
      </c>
      <c r="M462" s="76" t="s">
        <v>69</v>
      </c>
      <c r="N462" s="77" t="s">
        <v>1095</v>
      </c>
      <c r="AA462" s="45"/>
      <c r="AB462" s="45"/>
      <c r="AC462" s="45"/>
    </row>
    <row r="463" spans="6:29" x14ac:dyDescent="0.3">
      <c r="F463" s="85"/>
      <c r="G463" s="86"/>
      <c r="H463" s="72" t="s">
        <v>142</v>
      </c>
      <c r="I463" s="73" t="s">
        <v>96</v>
      </c>
      <c r="J463" s="74" t="s">
        <v>1096</v>
      </c>
      <c r="K463" s="75" t="s">
        <v>127</v>
      </c>
      <c r="L463" s="76" t="s">
        <v>68</v>
      </c>
      <c r="M463" s="76" t="s">
        <v>86</v>
      </c>
      <c r="N463" s="77" t="s">
        <v>1097</v>
      </c>
      <c r="AA463" s="45"/>
      <c r="AB463" s="45"/>
      <c r="AC463" s="45"/>
    </row>
    <row r="464" spans="6:29" x14ac:dyDescent="0.3">
      <c r="F464" s="85"/>
      <c r="G464" s="86"/>
      <c r="H464" s="72" t="s">
        <v>142</v>
      </c>
      <c r="I464" s="73" t="s">
        <v>74</v>
      </c>
      <c r="J464" s="74" t="s">
        <v>1098</v>
      </c>
      <c r="K464" s="75" t="s">
        <v>80</v>
      </c>
      <c r="L464" s="76" t="s">
        <v>75</v>
      </c>
      <c r="M464" s="76" t="s">
        <v>63</v>
      </c>
      <c r="N464" s="77" t="s">
        <v>1099</v>
      </c>
      <c r="AA464" s="45"/>
      <c r="AB464" s="45"/>
      <c r="AC464" s="45"/>
    </row>
    <row r="465" spans="6:29" x14ac:dyDescent="0.3">
      <c r="F465" s="85"/>
      <c r="G465" s="86"/>
      <c r="H465" s="72" t="s">
        <v>142</v>
      </c>
      <c r="I465" s="73" t="s">
        <v>63</v>
      </c>
      <c r="J465" s="74" t="s">
        <v>1100</v>
      </c>
      <c r="K465" s="75" t="s">
        <v>80</v>
      </c>
      <c r="L465" s="76" t="s">
        <v>75</v>
      </c>
      <c r="M465" s="76" t="s">
        <v>170</v>
      </c>
      <c r="N465" s="77" t="s">
        <v>1101</v>
      </c>
      <c r="AA465" s="45"/>
      <c r="AB465" s="45"/>
      <c r="AC465" s="45"/>
    </row>
    <row r="466" spans="6:29" x14ac:dyDescent="0.3">
      <c r="F466" s="85"/>
      <c r="G466" s="86"/>
      <c r="H466" s="72" t="s">
        <v>142</v>
      </c>
      <c r="I466" s="73" t="s">
        <v>80</v>
      </c>
      <c r="J466" s="74" t="s">
        <v>1102</v>
      </c>
      <c r="K466" s="75" t="s">
        <v>80</v>
      </c>
      <c r="L466" s="76" t="s">
        <v>68</v>
      </c>
      <c r="M466" s="76" t="s">
        <v>62</v>
      </c>
      <c r="N466" s="77" t="s">
        <v>1103</v>
      </c>
      <c r="AA466" s="45"/>
      <c r="AB466" s="45"/>
      <c r="AC466" s="45"/>
    </row>
    <row r="467" spans="6:29" x14ac:dyDescent="0.3">
      <c r="F467" s="85"/>
      <c r="G467" s="86"/>
      <c r="H467" s="72" t="s">
        <v>142</v>
      </c>
      <c r="I467" s="73" t="s">
        <v>102</v>
      </c>
      <c r="J467" s="74" t="s">
        <v>1104</v>
      </c>
      <c r="K467" s="75" t="s">
        <v>80</v>
      </c>
      <c r="L467" s="76" t="s">
        <v>69</v>
      </c>
      <c r="M467" s="76" t="s">
        <v>69</v>
      </c>
      <c r="N467" s="77" t="s">
        <v>1105</v>
      </c>
      <c r="AA467" s="45"/>
      <c r="AB467" s="45"/>
      <c r="AC467" s="45"/>
    </row>
    <row r="468" spans="6:29" x14ac:dyDescent="0.3">
      <c r="F468" s="85"/>
      <c r="G468" s="86"/>
      <c r="H468" s="72" t="s">
        <v>142</v>
      </c>
      <c r="I468" s="73" t="s">
        <v>120</v>
      </c>
      <c r="J468" s="74" t="s">
        <v>1106</v>
      </c>
      <c r="K468" s="75" t="s">
        <v>80</v>
      </c>
      <c r="L468" s="76" t="s">
        <v>68</v>
      </c>
      <c r="M468" s="76" t="s">
        <v>69</v>
      </c>
      <c r="N468" s="77" t="s">
        <v>1107</v>
      </c>
      <c r="AA468" s="45"/>
      <c r="AB468" s="45"/>
      <c r="AC468" s="45"/>
    </row>
    <row r="469" spans="6:29" x14ac:dyDescent="0.3">
      <c r="F469" s="85"/>
      <c r="G469" s="86"/>
      <c r="H469" s="72" t="s">
        <v>146</v>
      </c>
      <c r="I469" s="73" t="s">
        <v>58</v>
      </c>
      <c r="J469" s="74" t="s">
        <v>1108</v>
      </c>
      <c r="K469" s="75" t="s">
        <v>80</v>
      </c>
      <c r="L469" s="76" t="s">
        <v>96</v>
      </c>
      <c r="M469" s="76" t="s">
        <v>120</v>
      </c>
      <c r="N469" s="77" t="s">
        <v>1109</v>
      </c>
      <c r="AA469" s="45"/>
      <c r="AB469" s="45"/>
      <c r="AC469" s="45"/>
    </row>
    <row r="470" spans="6:29" x14ac:dyDescent="0.3">
      <c r="F470" s="85"/>
      <c r="G470" s="86"/>
      <c r="H470" s="72" t="s">
        <v>146</v>
      </c>
      <c r="I470" s="73" t="s">
        <v>61</v>
      </c>
      <c r="J470" s="74" t="s">
        <v>1110</v>
      </c>
      <c r="K470" s="75" t="s">
        <v>80</v>
      </c>
      <c r="L470" s="76" t="s">
        <v>61</v>
      </c>
      <c r="M470" s="76" t="s">
        <v>61</v>
      </c>
      <c r="N470" s="77" t="s">
        <v>1111</v>
      </c>
      <c r="AA470" s="45"/>
      <c r="AB470" s="45"/>
      <c r="AC470" s="45"/>
    </row>
    <row r="471" spans="6:29" x14ac:dyDescent="0.3">
      <c r="F471" s="85"/>
      <c r="G471" s="86"/>
      <c r="H471" s="72" t="s">
        <v>146</v>
      </c>
      <c r="I471" s="73" t="s">
        <v>62</v>
      </c>
      <c r="J471" s="74" t="s">
        <v>1112</v>
      </c>
      <c r="K471" s="75" t="s">
        <v>80</v>
      </c>
      <c r="L471" s="76" t="s">
        <v>75</v>
      </c>
      <c r="M471" s="76" t="s">
        <v>86</v>
      </c>
      <c r="N471" s="77" t="s">
        <v>1113</v>
      </c>
      <c r="AA471" s="45"/>
      <c r="AB471" s="45"/>
      <c r="AC471" s="45"/>
    </row>
    <row r="472" spans="6:29" x14ac:dyDescent="0.3">
      <c r="F472" s="85"/>
      <c r="G472" s="86"/>
      <c r="H472" s="72" t="s">
        <v>146</v>
      </c>
      <c r="I472" s="73" t="s">
        <v>69</v>
      </c>
      <c r="J472" s="74" t="s">
        <v>1114</v>
      </c>
      <c r="K472" s="75" t="s">
        <v>80</v>
      </c>
      <c r="L472" s="76" t="s">
        <v>62</v>
      </c>
      <c r="M472" s="76" t="s">
        <v>68</v>
      </c>
      <c r="N472" s="77" t="s">
        <v>1115</v>
      </c>
      <c r="AA472" s="45"/>
      <c r="AB472" s="45"/>
      <c r="AC472" s="45"/>
    </row>
    <row r="473" spans="6:29" x14ac:dyDescent="0.3">
      <c r="F473" s="85"/>
      <c r="G473" s="86"/>
      <c r="H473" s="72" t="s">
        <v>146</v>
      </c>
      <c r="I473" s="73" t="s">
        <v>68</v>
      </c>
      <c r="J473" s="74" t="s">
        <v>1116</v>
      </c>
      <c r="K473" s="75" t="s">
        <v>80</v>
      </c>
      <c r="L473" s="76" t="s">
        <v>69</v>
      </c>
      <c r="M473" s="76" t="s">
        <v>74</v>
      </c>
      <c r="N473" s="77" t="s">
        <v>1117</v>
      </c>
      <c r="AA473" s="45"/>
      <c r="AB473" s="45"/>
      <c r="AC473" s="45"/>
    </row>
    <row r="474" spans="6:29" x14ac:dyDescent="0.3">
      <c r="F474" s="85"/>
      <c r="G474" s="86"/>
      <c r="H474" s="72" t="s">
        <v>146</v>
      </c>
      <c r="I474" s="73" t="s">
        <v>86</v>
      </c>
      <c r="J474" s="74" t="s">
        <v>1118</v>
      </c>
      <c r="K474" s="75" t="s">
        <v>80</v>
      </c>
      <c r="L474" s="76" t="s">
        <v>68</v>
      </c>
      <c r="M474" s="76" t="s">
        <v>61</v>
      </c>
      <c r="N474" s="77" t="s">
        <v>1119</v>
      </c>
      <c r="AA474" s="45"/>
      <c r="AB474" s="45"/>
      <c r="AC474" s="45"/>
    </row>
    <row r="475" spans="6:29" x14ac:dyDescent="0.3">
      <c r="F475" s="85"/>
      <c r="G475" s="86"/>
      <c r="H475" s="72" t="s">
        <v>146</v>
      </c>
      <c r="I475" s="73" t="s">
        <v>75</v>
      </c>
      <c r="J475" s="74" t="s">
        <v>1120</v>
      </c>
      <c r="K475" s="75" t="s">
        <v>80</v>
      </c>
      <c r="L475" s="76" t="s">
        <v>62</v>
      </c>
      <c r="M475" s="76" t="s">
        <v>58</v>
      </c>
      <c r="N475" s="77" t="s">
        <v>1121</v>
      </c>
      <c r="AA475" s="45"/>
      <c r="AB475" s="45"/>
      <c r="AC475" s="45"/>
    </row>
    <row r="476" spans="6:29" x14ac:dyDescent="0.3">
      <c r="F476" s="85"/>
      <c r="G476" s="86"/>
      <c r="H476" s="72" t="s">
        <v>216</v>
      </c>
      <c r="I476" s="73" t="s">
        <v>58</v>
      </c>
      <c r="J476" s="74" t="s">
        <v>1122</v>
      </c>
      <c r="K476" s="75" t="s">
        <v>127</v>
      </c>
      <c r="L476" s="76" t="s">
        <v>61</v>
      </c>
      <c r="M476" s="76" t="s">
        <v>80</v>
      </c>
      <c r="N476" s="77" t="s">
        <v>1123</v>
      </c>
      <c r="AA476" s="45"/>
      <c r="AB476" s="45"/>
      <c r="AC476" s="45"/>
    </row>
    <row r="477" spans="6:29" x14ac:dyDescent="0.3">
      <c r="F477" s="85"/>
      <c r="G477" s="86"/>
      <c r="H477" s="72" t="s">
        <v>216</v>
      </c>
      <c r="I477" s="73" t="s">
        <v>61</v>
      </c>
      <c r="J477" s="74" t="s">
        <v>1124</v>
      </c>
      <c r="K477" s="75" t="s">
        <v>127</v>
      </c>
      <c r="L477" s="76" t="s">
        <v>62</v>
      </c>
      <c r="M477" s="76" t="s">
        <v>74</v>
      </c>
      <c r="N477" s="77" t="s">
        <v>349</v>
      </c>
      <c r="AA477" s="45"/>
      <c r="AB477" s="45"/>
      <c r="AC477" s="45"/>
    </row>
    <row r="478" spans="6:29" x14ac:dyDescent="0.3">
      <c r="F478" s="85"/>
      <c r="G478" s="86"/>
      <c r="H478" s="72" t="s">
        <v>216</v>
      </c>
      <c r="I478" s="73" t="s">
        <v>62</v>
      </c>
      <c r="J478" s="74" t="s">
        <v>1125</v>
      </c>
      <c r="K478" s="75" t="s">
        <v>127</v>
      </c>
      <c r="L478" s="76" t="s">
        <v>63</v>
      </c>
      <c r="M478" s="76" t="s">
        <v>86</v>
      </c>
      <c r="N478" s="77" t="s">
        <v>1126</v>
      </c>
      <c r="AA478" s="45"/>
      <c r="AB478" s="45"/>
      <c r="AC478" s="45"/>
    </row>
    <row r="479" spans="6:29" x14ac:dyDescent="0.3">
      <c r="F479" s="85"/>
      <c r="G479" s="86"/>
      <c r="H479" s="72" t="s">
        <v>216</v>
      </c>
      <c r="I479" s="73" t="s">
        <v>69</v>
      </c>
      <c r="J479" s="74" t="s">
        <v>1127</v>
      </c>
      <c r="K479" s="75" t="s">
        <v>127</v>
      </c>
      <c r="L479" s="76" t="s">
        <v>63</v>
      </c>
      <c r="M479" s="76" t="s">
        <v>96</v>
      </c>
      <c r="N479" s="77" t="s">
        <v>1128</v>
      </c>
      <c r="AA479" s="45"/>
      <c r="AB479" s="45"/>
      <c r="AC479" s="45"/>
    </row>
    <row r="480" spans="6:29" x14ac:dyDescent="0.3">
      <c r="F480" s="85"/>
      <c r="G480" s="86"/>
      <c r="H480" s="72" t="s">
        <v>216</v>
      </c>
      <c r="I480" s="73" t="s">
        <v>68</v>
      </c>
      <c r="J480" s="74" t="s">
        <v>1129</v>
      </c>
      <c r="K480" s="75" t="s">
        <v>127</v>
      </c>
      <c r="L480" s="76" t="s">
        <v>63</v>
      </c>
      <c r="M480" s="76" t="s">
        <v>74</v>
      </c>
      <c r="N480" s="77" t="s">
        <v>1130</v>
      </c>
      <c r="AA480" s="45"/>
      <c r="AB480" s="45"/>
      <c r="AC480" s="45"/>
    </row>
    <row r="481" spans="6:29" x14ac:dyDescent="0.3">
      <c r="F481" s="85"/>
      <c r="G481" s="86"/>
      <c r="H481" s="72" t="s">
        <v>216</v>
      </c>
      <c r="I481" s="73" t="s">
        <v>86</v>
      </c>
      <c r="J481" s="74" t="s">
        <v>1131</v>
      </c>
      <c r="K481" s="75" t="s">
        <v>127</v>
      </c>
      <c r="L481" s="76" t="s">
        <v>63</v>
      </c>
      <c r="M481" s="76" t="s">
        <v>166</v>
      </c>
      <c r="N481" s="77" t="s">
        <v>1132</v>
      </c>
      <c r="AA481" s="45"/>
      <c r="AB481" s="45"/>
      <c r="AC481" s="45"/>
    </row>
    <row r="482" spans="6:29" x14ac:dyDescent="0.3">
      <c r="F482" s="85"/>
      <c r="G482" s="86"/>
      <c r="H482" s="72" t="s">
        <v>216</v>
      </c>
      <c r="I482" s="73" t="s">
        <v>75</v>
      </c>
      <c r="J482" s="74" t="s">
        <v>1133</v>
      </c>
      <c r="K482" s="75" t="s">
        <v>127</v>
      </c>
      <c r="L482" s="76" t="s">
        <v>62</v>
      </c>
      <c r="M482" s="76" t="s">
        <v>80</v>
      </c>
      <c r="N482" s="77" t="s">
        <v>388</v>
      </c>
      <c r="AA482" s="45"/>
      <c r="AB482" s="45"/>
      <c r="AC482" s="45"/>
    </row>
    <row r="483" spans="6:29" x14ac:dyDescent="0.3">
      <c r="F483" s="85"/>
      <c r="G483" s="86"/>
      <c r="H483" s="72" t="s">
        <v>216</v>
      </c>
      <c r="I483" s="73" t="s">
        <v>96</v>
      </c>
      <c r="J483" s="74" t="s">
        <v>183</v>
      </c>
      <c r="K483" s="75" t="s">
        <v>127</v>
      </c>
      <c r="L483" s="76" t="s">
        <v>69</v>
      </c>
      <c r="M483" s="76" t="s">
        <v>127</v>
      </c>
      <c r="N483" s="77" t="s">
        <v>1134</v>
      </c>
      <c r="AA483" s="45"/>
      <c r="AB483" s="45"/>
      <c r="AC483" s="45"/>
    </row>
    <row r="484" spans="6:29" x14ac:dyDescent="0.3">
      <c r="F484" s="85"/>
      <c r="G484" s="86"/>
      <c r="H484" s="72" t="s">
        <v>216</v>
      </c>
      <c r="I484" s="73" t="s">
        <v>74</v>
      </c>
      <c r="J484" s="74" t="s">
        <v>1135</v>
      </c>
      <c r="K484" s="75" t="s">
        <v>127</v>
      </c>
      <c r="L484" s="76" t="s">
        <v>75</v>
      </c>
      <c r="M484" s="76" t="s">
        <v>192</v>
      </c>
      <c r="N484" s="77" t="s">
        <v>1136</v>
      </c>
      <c r="AA484" s="45"/>
      <c r="AB484" s="45"/>
      <c r="AC484" s="45"/>
    </row>
    <row r="485" spans="6:29" x14ac:dyDescent="0.3">
      <c r="F485" s="85"/>
      <c r="G485" s="86"/>
      <c r="H485" s="72" t="s">
        <v>216</v>
      </c>
      <c r="I485" s="73" t="s">
        <v>63</v>
      </c>
      <c r="J485" s="74" t="s">
        <v>1137</v>
      </c>
      <c r="K485" s="75" t="s">
        <v>127</v>
      </c>
      <c r="L485" s="76" t="s">
        <v>96</v>
      </c>
      <c r="M485" s="76" t="s">
        <v>61</v>
      </c>
      <c r="N485" s="77" t="s">
        <v>1138</v>
      </c>
      <c r="AA485" s="45"/>
      <c r="AB485" s="45"/>
      <c r="AC485" s="45"/>
    </row>
    <row r="486" spans="6:29" x14ac:dyDescent="0.3">
      <c r="F486" s="85"/>
      <c r="G486" s="86"/>
      <c r="H486" s="72" t="s">
        <v>216</v>
      </c>
      <c r="I486" s="73" t="s">
        <v>80</v>
      </c>
      <c r="J486" s="74" t="s">
        <v>1139</v>
      </c>
      <c r="K486" s="75" t="s">
        <v>127</v>
      </c>
      <c r="L486" s="76" t="s">
        <v>96</v>
      </c>
      <c r="M486" s="76" t="s">
        <v>75</v>
      </c>
      <c r="N486" s="77" t="s">
        <v>575</v>
      </c>
      <c r="AA486" s="45"/>
      <c r="AB486" s="45"/>
      <c r="AC486" s="45"/>
    </row>
    <row r="487" spans="6:29" x14ac:dyDescent="0.3">
      <c r="F487" s="85"/>
      <c r="G487" s="86"/>
      <c r="H487" s="72" t="s">
        <v>216</v>
      </c>
      <c r="I487" s="73" t="s">
        <v>102</v>
      </c>
      <c r="J487" s="74" t="s">
        <v>1140</v>
      </c>
      <c r="K487" s="75" t="s">
        <v>127</v>
      </c>
      <c r="L487" s="76" t="s">
        <v>75</v>
      </c>
      <c r="M487" s="76" t="s">
        <v>125</v>
      </c>
      <c r="N487" s="77" t="s">
        <v>1141</v>
      </c>
      <c r="AA487" s="45"/>
      <c r="AB487" s="45"/>
      <c r="AC487" s="45"/>
    </row>
    <row r="488" spans="6:29" x14ac:dyDescent="0.3">
      <c r="F488" s="85"/>
      <c r="G488" s="86"/>
      <c r="H488" s="72" t="s">
        <v>114</v>
      </c>
      <c r="I488" s="73" t="s">
        <v>58</v>
      </c>
      <c r="J488" s="74" t="s">
        <v>1142</v>
      </c>
      <c r="K488" s="75" t="s">
        <v>127</v>
      </c>
      <c r="L488" s="76" t="s">
        <v>63</v>
      </c>
      <c r="M488" s="76" t="s">
        <v>75</v>
      </c>
      <c r="N488" s="77" t="s">
        <v>1143</v>
      </c>
      <c r="AA488" s="45"/>
      <c r="AB488" s="45"/>
      <c r="AC488" s="45"/>
    </row>
    <row r="489" spans="6:29" x14ac:dyDescent="0.3">
      <c r="F489" s="85"/>
      <c r="G489" s="86"/>
      <c r="H489" s="72" t="s">
        <v>114</v>
      </c>
      <c r="I489" s="73" t="s">
        <v>61</v>
      </c>
      <c r="J489" s="74" t="s">
        <v>1144</v>
      </c>
      <c r="K489" s="75" t="s">
        <v>127</v>
      </c>
      <c r="L489" s="76" t="s">
        <v>68</v>
      </c>
      <c r="M489" s="76" t="s">
        <v>102</v>
      </c>
      <c r="N489" s="77" t="s">
        <v>1145</v>
      </c>
      <c r="AA489" s="45"/>
      <c r="AB489" s="45"/>
      <c r="AC489" s="45"/>
    </row>
    <row r="490" spans="6:29" x14ac:dyDescent="0.3">
      <c r="F490" s="85"/>
      <c r="G490" s="86"/>
      <c r="H490" s="72" t="s">
        <v>114</v>
      </c>
      <c r="I490" s="73" t="s">
        <v>62</v>
      </c>
      <c r="J490" s="74" t="s">
        <v>1146</v>
      </c>
      <c r="K490" s="75" t="s">
        <v>127</v>
      </c>
      <c r="L490" s="76" t="s">
        <v>86</v>
      </c>
      <c r="M490" s="76" t="s">
        <v>75</v>
      </c>
      <c r="N490" s="77" t="s">
        <v>1147</v>
      </c>
      <c r="AA490" s="45"/>
      <c r="AB490" s="45"/>
      <c r="AC490" s="45"/>
    </row>
    <row r="491" spans="6:29" x14ac:dyDescent="0.3">
      <c r="F491" s="85"/>
      <c r="G491" s="86"/>
      <c r="H491" s="72" t="s">
        <v>114</v>
      </c>
      <c r="I491" s="73" t="s">
        <v>69</v>
      </c>
      <c r="J491" s="74" t="s">
        <v>1148</v>
      </c>
      <c r="K491" s="75" t="s">
        <v>127</v>
      </c>
      <c r="L491" s="76" t="s">
        <v>61</v>
      </c>
      <c r="M491" s="76" t="s">
        <v>102</v>
      </c>
      <c r="N491" s="77" t="s">
        <v>898</v>
      </c>
      <c r="AA491" s="45"/>
      <c r="AB491" s="45"/>
      <c r="AC491" s="45"/>
    </row>
    <row r="492" spans="6:29" x14ac:dyDescent="0.3">
      <c r="F492" s="85"/>
      <c r="G492" s="86"/>
      <c r="H492" s="72" t="s">
        <v>114</v>
      </c>
      <c r="I492" s="73" t="s">
        <v>68</v>
      </c>
      <c r="J492" s="74" t="s">
        <v>1149</v>
      </c>
      <c r="K492" s="75" t="s">
        <v>127</v>
      </c>
      <c r="L492" s="76" t="s">
        <v>62</v>
      </c>
      <c r="M492" s="76" t="s">
        <v>136</v>
      </c>
      <c r="N492" s="77" t="s">
        <v>1150</v>
      </c>
      <c r="AA492" s="45"/>
      <c r="AB492" s="45"/>
      <c r="AC492" s="45"/>
    </row>
    <row r="493" spans="6:29" x14ac:dyDescent="0.3">
      <c r="F493" s="85"/>
      <c r="G493" s="86"/>
      <c r="H493" s="72" t="s">
        <v>114</v>
      </c>
      <c r="I493" s="73" t="s">
        <v>86</v>
      </c>
      <c r="J493" s="74" t="s">
        <v>1151</v>
      </c>
      <c r="K493" s="75" t="s">
        <v>127</v>
      </c>
      <c r="L493" s="76" t="s">
        <v>58</v>
      </c>
      <c r="M493" s="76" t="s">
        <v>58</v>
      </c>
      <c r="N493" s="77" t="s">
        <v>1152</v>
      </c>
      <c r="AA493" s="45"/>
      <c r="AB493" s="45"/>
      <c r="AC493" s="45"/>
    </row>
    <row r="494" spans="6:29" x14ac:dyDescent="0.3">
      <c r="F494" s="85"/>
      <c r="G494" s="86"/>
      <c r="H494" s="72" t="s">
        <v>114</v>
      </c>
      <c r="I494" s="73" t="s">
        <v>75</v>
      </c>
      <c r="J494" s="74" t="s">
        <v>1153</v>
      </c>
      <c r="K494" s="75" t="s">
        <v>127</v>
      </c>
      <c r="L494" s="76" t="s">
        <v>58</v>
      </c>
      <c r="M494" s="76" t="s">
        <v>62</v>
      </c>
      <c r="N494" s="77" t="s">
        <v>1154</v>
      </c>
      <c r="AA494" s="45"/>
      <c r="AB494" s="45"/>
      <c r="AC494" s="45"/>
    </row>
    <row r="495" spans="6:29" x14ac:dyDescent="0.3">
      <c r="F495" s="85"/>
      <c r="G495" s="86"/>
      <c r="H495" s="72" t="s">
        <v>114</v>
      </c>
      <c r="I495" s="73" t="s">
        <v>96</v>
      </c>
      <c r="J495" s="74" t="s">
        <v>1155</v>
      </c>
      <c r="K495" s="75" t="s">
        <v>127</v>
      </c>
      <c r="L495" s="76" t="s">
        <v>61</v>
      </c>
      <c r="M495" s="76" t="s">
        <v>120</v>
      </c>
      <c r="N495" s="77" t="s">
        <v>1156</v>
      </c>
      <c r="AA495" s="45"/>
      <c r="AB495" s="45"/>
      <c r="AC495" s="45"/>
    </row>
    <row r="496" spans="6:29" x14ac:dyDescent="0.3">
      <c r="F496" s="85"/>
      <c r="G496" s="86"/>
      <c r="H496" s="72" t="s">
        <v>284</v>
      </c>
      <c r="I496" s="73" t="s">
        <v>58</v>
      </c>
      <c r="J496" s="74" t="s">
        <v>1157</v>
      </c>
      <c r="K496" s="75" t="s">
        <v>127</v>
      </c>
      <c r="L496" s="76" t="s">
        <v>62</v>
      </c>
      <c r="M496" s="76" t="s">
        <v>62</v>
      </c>
      <c r="N496" s="77" t="s">
        <v>563</v>
      </c>
      <c r="AA496" s="45"/>
      <c r="AB496" s="45"/>
      <c r="AC496" s="45"/>
    </row>
    <row r="497" spans="6:29" x14ac:dyDescent="0.3">
      <c r="F497" s="85"/>
      <c r="G497" s="86"/>
      <c r="H497" s="72" t="s">
        <v>284</v>
      </c>
      <c r="I497" s="73" t="s">
        <v>61</v>
      </c>
      <c r="J497" s="74" t="s">
        <v>1158</v>
      </c>
      <c r="K497" s="75" t="s">
        <v>127</v>
      </c>
      <c r="L497" s="76" t="s">
        <v>62</v>
      </c>
      <c r="M497" s="76" t="s">
        <v>96</v>
      </c>
      <c r="N497" s="77" t="s">
        <v>1159</v>
      </c>
      <c r="AA497" s="45"/>
      <c r="AB497" s="45"/>
      <c r="AC497" s="45"/>
    </row>
    <row r="498" spans="6:29" x14ac:dyDescent="0.3">
      <c r="F498" s="85"/>
      <c r="G498" s="86"/>
      <c r="H498" s="72" t="s">
        <v>284</v>
      </c>
      <c r="I498" s="73" t="s">
        <v>62</v>
      </c>
      <c r="J498" s="74" t="s">
        <v>1160</v>
      </c>
      <c r="K498" s="75" t="s">
        <v>127</v>
      </c>
      <c r="L498" s="76" t="s">
        <v>62</v>
      </c>
      <c r="M498" s="76" t="s">
        <v>102</v>
      </c>
      <c r="N498" s="77" t="s">
        <v>1161</v>
      </c>
      <c r="AA498" s="45"/>
      <c r="AB498" s="45"/>
      <c r="AC498" s="45"/>
    </row>
    <row r="499" spans="6:29" x14ac:dyDescent="0.3">
      <c r="F499" s="85"/>
      <c r="G499" s="86"/>
      <c r="H499" s="72" t="s">
        <v>284</v>
      </c>
      <c r="I499" s="73" t="s">
        <v>69</v>
      </c>
      <c r="J499" s="74" t="s">
        <v>1162</v>
      </c>
      <c r="K499" s="75" t="s">
        <v>127</v>
      </c>
      <c r="L499" s="76" t="s">
        <v>69</v>
      </c>
      <c r="M499" s="76" t="s">
        <v>74</v>
      </c>
      <c r="N499" s="77" t="s">
        <v>1163</v>
      </c>
      <c r="AA499" s="45"/>
      <c r="AB499" s="45"/>
      <c r="AC499" s="45"/>
    </row>
    <row r="500" spans="6:29" x14ac:dyDescent="0.3">
      <c r="F500" s="85"/>
      <c r="G500" s="86"/>
      <c r="H500" s="72" t="s">
        <v>284</v>
      </c>
      <c r="I500" s="73" t="s">
        <v>68</v>
      </c>
      <c r="J500" s="74" t="s">
        <v>1164</v>
      </c>
      <c r="K500" s="75" t="s">
        <v>127</v>
      </c>
      <c r="L500" s="76" t="s">
        <v>68</v>
      </c>
      <c r="M500" s="76" t="s">
        <v>132</v>
      </c>
      <c r="N500" s="77" t="s">
        <v>1165</v>
      </c>
      <c r="AA500" s="45"/>
      <c r="AB500" s="45"/>
      <c r="AC500" s="45"/>
    </row>
    <row r="501" spans="6:29" x14ac:dyDescent="0.3">
      <c r="F501" s="85"/>
      <c r="G501" s="86"/>
      <c r="H501" s="72" t="s">
        <v>284</v>
      </c>
      <c r="I501" s="73" t="s">
        <v>86</v>
      </c>
      <c r="J501" s="74" t="s">
        <v>1166</v>
      </c>
      <c r="K501" s="75" t="s">
        <v>80</v>
      </c>
      <c r="L501" s="76" t="s">
        <v>86</v>
      </c>
      <c r="M501" s="76" t="s">
        <v>86</v>
      </c>
      <c r="N501" s="77" t="s">
        <v>1167</v>
      </c>
      <c r="AA501" s="45"/>
      <c r="AB501" s="45"/>
      <c r="AC501" s="45"/>
    </row>
    <row r="502" spans="6:29" x14ac:dyDescent="0.3">
      <c r="F502" s="85"/>
      <c r="G502" s="86"/>
      <c r="H502" s="72" t="s">
        <v>284</v>
      </c>
      <c r="I502" s="73" t="s">
        <v>75</v>
      </c>
      <c r="J502" s="74" t="s">
        <v>1168</v>
      </c>
      <c r="K502" s="75" t="s">
        <v>80</v>
      </c>
      <c r="L502" s="76" t="s">
        <v>75</v>
      </c>
      <c r="M502" s="76" t="s">
        <v>68</v>
      </c>
      <c r="N502" s="77" t="s">
        <v>1169</v>
      </c>
      <c r="AA502" s="45"/>
      <c r="AB502" s="45"/>
      <c r="AC502" s="45"/>
    </row>
    <row r="503" spans="6:29" x14ac:dyDescent="0.3">
      <c r="F503" s="85"/>
      <c r="G503" s="86"/>
      <c r="H503" s="72" t="s">
        <v>284</v>
      </c>
      <c r="I503" s="73" t="s">
        <v>96</v>
      </c>
      <c r="J503" s="74" t="s">
        <v>1170</v>
      </c>
      <c r="K503" s="75" t="s">
        <v>80</v>
      </c>
      <c r="L503" s="76" t="s">
        <v>86</v>
      </c>
      <c r="M503" s="76" t="s">
        <v>58</v>
      </c>
      <c r="N503" s="77" t="s">
        <v>1171</v>
      </c>
      <c r="AA503" s="45"/>
      <c r="AB503" s="45"/>
      <c r="AC503" s="45"/>
    </row>
    <row r="504" spans="6:29" x14ac:dyDescent="0.3">
      <c r="F504" s="85"/>
      <c r="G504" s="86"/>
      <c r="H504" s="72" t="s">
        <v>284</v>
      </c>
      <c r="I504" s="73" t="s">
        <v>74</v>
      </c>
      <c r="J504" s="74" t="s">
        <v>1172</v>
      </c>
      <c r="K504" s="75" t="s">
        <v>80</v>
      </c>
      <c r="L504" s="76" t="s">
        <v>86</v>
      </c>
      <c r="M504" s="76" t="s">
        <v>120</v>
      </c>
      <c r="N504" s="77" t="s">
        <v>1173</v>
      </c>
      <c r="AA504" s="45"/>
      <c r="AB504" s="45"/>
      <c r="AC504" s="45"/>
    </row>
    <row r="505" spans="6:29" x14ac:dyDescent="0.3">
      <c r="F505" s="85"/>
      <c r="G505" s="86"/>
      <c r="H505" s="72" t="s">
        <v>109</v>
      </c>
      <c r="I505" s="73" t="s">
        <v>58</v>
      </c>
      <c r="J505" s="74" t="s">
        <v>1174</v>
      </c>
      <c r="K505" s="75" t="s">
        <v>197</v>
      </c>
      <c r="L505" s="76" t="s">
        <v>61</v>
      </c>
      <c r="M505" s="76" t="s">
        <v>74</v>
      </c>
      <c r="N505" s="77" t="s">
        <v>1175</v>
      </c>
      <c r="AA505" s="45"/>
      <c r="AB505" s="45"/>
      <c r="AC505" s="45"/>
    </row>
    <row r="506" spans="6:29" x14ac:dyDescent="0.3">
      <c r="F506" s="85"/>
      <c r="G506" s="86"/>
      <c r="H506" s="72" t="s">
        <v>109</v>
      </c>
      <c r="I506" s="73" t="s">
        <v>61</v>
      </c>
      <c r="J506" s="74" t="s">
        <v>1176</v>
      </c>
      <c r="K506" s="75" t="s">
        <v>197</v>
      </c>
      <c r="L506" s="76" t="s">
        <v>75</v>
      </c>
      <c r="M506" s="76" t="s">
        <v>136</v>
      </c>
      <c r="N506" s="77" t="s">
        <v>1177</v>
      </c>
      <c r="AA506" s="45"/>
      <c r="AB506" s="45"/>
      <c r="AC506" s="45"/>
    </row>
    <row r="507" spans="6:29" x14ac:dyDescent="0.3">
      <c r="F507" s="85"/>
      <c r="G507" s="86"/>
      <c r="H507" s="72" t="s">
        <v>109</v>
      </c>
      <c r="I507" s="73" t="s">
        <v>62</v>
      </c>
      <c r="J507" s="74" t="s">
        <v>1178</v>
      </c>
      <c r="K507" s="75" t="s">
        <v>127</v>
      </c>
      <c r="L507" s="76" t="s">
        <v>96</v>
      </c>
      <c r="M507" s="76" t="s">
        <v>246</v>
      </c>
      <c r="N507" s="77" t="s">
        <v>1179</v>
      </c>
      <c r="AA507" s="45"/>
      <c r="AB507" s="45"/>
      <c r="AC507" s="45"/>
    </row>
    <row r="508" spans="6:29" x14ac:dyDescent="0.3">
      <c r="F508" s="85"/>
      <c r="G508" s="86"/>
      <c r="H508" s="72" t="s">
        <v>109</v>
      </c>
      <c r="I508" s="73" t="s">
        <v>69</v>
      </c>
      <c r="J508" s="74" t="s">
        <v>1180</v>
      </c>
      <c r="K508" s="75" t="s">
        <v>127</v>
      </c>
      <c r="L508" s="76" t="s">
        <v>63</v>
      </c>
      <c r="M508" s="76" t="s">
        <v>69</v>
      </c>
      <c r="N508" s="77" t="s">
        <v>1181</v>
      </c>
      <c r="AA508" s="45"/>
      <c r="AB508" s="45"/>
      <c r="AC508" s="45"/>
    </row>
    <row r="509" spans="6:29" x14ac:dyDescent="0.3">
      <c r="F509" s="85"/>
      <c r="G509" s="86"/>
      <c r="H509" s="72" t="s">
        <v>109</v>
      </c>
      <c r="I509" s="73" t="s">
        <v>68</v>
      </c>
      <c r="J509" s="74" t="s">
        <v>1182</v>
      </c>
      <c r="K509" s="75" t="s">
        <v>127</v>
      </c>
      <c r="L509" s="76" t="s">
        <v>63</v>
      </c>
      <c r="M509" s="76" t="s">
        <v>107</v>
      </c>
      <c r="N509" s="77" t="s">
        <v>1183</v>
      </c>
      <c r="AA509" s="45"/>
      <c r="AB509" s="45"/>
      <c r="AC509" s="45"/>
    </row>
    <row r="510" spans="6:29" x14ac:dyDescent="0.3">
      <c r="F510" s="85"/>
      <c r="G510" s="86"/>
      <c r="H510" s="72" t="s">
        <v>109</v>
      </c>
      <c r="I510" s="73" t="s">
        <v>86</v>
      </c>
      <c r="J510" s="74" t="s">
        <v>1184</v>
      </c>
      <c r="K510" s="75" t="s">
        <v>127</v>
      </c>
      <c r="L510" s="76" t="s">
        <v>80</v>
      </c>
      <c r="M510" s="76" t="s">
        <v>61</v>
      </c>
      <c r="N510" s="77" t="s">
        <v>1185</v>
      </c>
      <c r="AA510" s="45"/>
      <c r="AB510" s="45"/>
      <c r="AC510" s="45"/>
    </row>
    <row r="511" spans="6:29" x14ac:dyDescent="0.3">
      <c r="F511" s="85"/>
      <c r="G511" s="86"/>
      <c r="H511" s="72" t="s">
        <v>109</v>
      </c>
      <c r="I511" s="73" t="s">
        <v>75</v>
      </c>
      <c r="J511" s="74" t="s">
        <v>1186</v>
      </c>
      <c r="K511" s="75" t="s">
        <v>127</v>
      </c>
      <c r="L511" s="76" t="s">
        <v>74</v>
      </c>
      <c r="M511" s="76" t="s">
        <v>68</v>
      </c>
      <c r="N511" s="77" t="s">
        <v>1187</v>
      </c>
      <c r="AA511" s="45"/>
      <c r="AB511" s="45"/>
      <c r="AC511" s="45"/>
    </row>
    <row r="512" spans="6:29" x14ac:dyDescent="0.3">
      <c r="F512" s="85"/>
      <c r="G512" s="86"/>
      <c r="H512" s="72" t="s">
        <v>153</v>
      </c>
      <c r="I512" s="73" t="s">
        <v>58</v>
      </c>
      <c r="J512" s="74" t="s">
        <v>1188</v>
      </c>
      <c r="K512" s="75" t="s">
        <v>127</v>
      </c>
      <c r="L512" s="76" t="s">
        <v>61</v>
      </c>
      <c r="M512" s="76" t="s">
        <v>75</v>
      </c>
      <c r="N512" s="77" t="s">
        <v>1189</v>
      </c>
      <c r="AA512" s="45"/>
      <c r="AB512" s="45"/>
      <c r="AC512" s="45"/>
    </row>
    <row r="513" spans="6:29" x14ac:dyDescent="0.3">
      <c r="F513" s="85"/>
      <c r="G513" s="86"/>
      <c r="H513" s="72" t="s">
        <v>153</v>
      </c>
      <c r="I513" s="73" t="s">
        <v>61</v>
      </c>
      <c r="J513" s="74" t="s">
        <v>1190</v>
      </c>
      <c r="K513" s="75" t="s">
        <v>127</v>
      </c>
      <c r="L513" s="76" t="s">
        <v>96</v>
      </c>
      <c r="M513" s="76" t="s">
        <v>179</v>
      </c>
      <c r="N513" s="77" t="s">
        <v>1191</v>
      </c>
      <c r="AA513" s="45"/>
      <c r="AB513" s="45"/>
      <c r="AC513" s="45"/>
    </row>
    <row r="514" spans="6:29" x14ac:dyDescent="0.3">
      <c r="F514" s="85"/>
      <c r="G514" s="86"/>
      <c r="H514" s="72" t="s">
        <v>153</v>
      </c>
      <c r="I514" s="73" t="s">
        <v>62</v>
      </c>
      <c r="J514" s="74" t="s">
        <v>1192</v>
      </c>
      <c r="K514" s="75" t="s">
        <v>127</v>
      </c>
      <c r="L514" s="76" t="s">
        <v>80</v>
      </c>
      <c r="M514" s="76" t="s">
        <v>69</v>
      </c>
      <c r="N514" s="77" t="s">
        <v>1193</v>
      </c>
      <c r="AA514" s="45"/>
      <c r="AB514" s="45"/>
      <c r="AC514" s="45"/>
    </row>
    <row r="515" spans="6:29" x14ac:dyDescent="0.3">
      <c r="F515" s="85"/>
      <c r="G515" s="86"/>
      <c r="H515" s="72" t="s">
        <v>153</v>
      </c>
      <c r="I515" s="73" t="s">
        <v>69</v>
      </c>
      <c r="J515" s="74" t="s">
        <v>1194</v>
      </c>
      <c r="K515" s="75" t="s">
        <v>127</v>
      </c>
      <c r="L515" s="76" t="s">
        <v>80</v>
      </c>
      <c r="M515" s="76" t="s">
        <v>80</v>
      </c>
      <c r="N515" s="77" t="s">
        <v>1195</v>
      </c>
      <c r="AA515" s="45"/>
      <c r="AB515" s="45"/>
      <c r="AC515" s="45"/>
    </row>
    <row r="516" spans="6:29" x14ac:dyDescent="0.3">
      <c r="F516" s="85"/>
      <c r="G516" s="86"/>
      <c r="H516" s="72" t="s">
        <v>153</v>
      </c>
      <c r="I516" s="73" t="s">
        <v>68</v>
      </c>
      <c r="J516" s="74" t="s">
        <v>1196</v>
      </c>
      <c r="K516" s="75" t="s">
        <v>127</v>
      </c>
      <c r="L516" s="76" t="s">
        <v>86</v>
      </c>
      <c r="M516" s="76" t="s">
        <v>61</v>
      </c>
      <c r="N516" s="77" t="s">
        <v>1197</v>
      </c>
      <c r="AA516" s="45"/>
      <c r="AB516" s="45"/>
      <c r="AC516" s="45"/>
    </row>
    <row r="517" spans="6:29" x14ac:dyDescent="0.3">
      <c r="F517" s="85"/>
      <c r="G517" s="86"/>
      <c r="H517" s="72" t="s">
        <v>153</v>
      </c>
      <c r="I517" s="73" t="s">
        <v>86</v>
      </c>
      <c r="J517" s="74" t="s">
        <v>1198</v>
      </c>
      <c r="K517" s="75" t="s">
        <v>127</v>
      </c>
      <c r="L517" s="76" t="s">
        <v>86</v>
      </c>
      <c r="M517" s="76" t="s">
        <v>80</v>
      </c>
      <c r="N517" s="77" t="s">
        <v>690</v>
      </c>
      <c r="AA517" s="45"/>
      <c r="AB517" s="45"/>
      <c r="AC517" s="45"/>
    </row>
    <row r="518" spans="6:29" x14ac:dyDescent="0.3">
      <c r="F518" s="85"/>
      <c r="G518" s="86"/>
      <c r="H518" s="72" t="s">
        <v>153</v>
      </c>
      <c r="I518" s="73" t="s">
        <v>75</v>
      </c>
      <c r="J518" s="74" t="s">
        <v>1199</v>
      </c>
      <c r="K518" s="75" t="s">
        <v>127</v>
      </c>
      <c r="L518" s="76" t="s">
        <v>61</v>
      </c>
      <c r="M518" s="76" t="s">
        <v>62</v>
      </c>
      <c r="N518" s="77" t="s">
        <v>1200</v>
      </c>
      <c r="AA518" s="45"/>
      <c r="AB518" s="45"/>
      <c r="AC518" s="45"/>
    </row>
    <row r="519" spans="6:29" x14ac:dyDescent="0.3">
      <c r="F519" s="85"/>
      <c r="G519" s="86"/>
      <c r="H519" s="72" t="s">
        <v>153</v>
      </c>
      <c r="I519" s="73" t="s">
        <v>96</v>
      </c>
      <c r="J519" s="74" t="s">
        <v>1201</v>
      </c>
      <c r="K519" s="75" t="s">
        <v>127</v>
      </c>
      <c r="L519" s="76" t="s">
        <v>62</v>
      </c>
      <c r="M519" s="76" t="s">
        <v>132</v>
      </c>
      <c r="N519" s="77" t="s">
        <v>291</v>
      </c>
      <c r="AA519" s="45"/>
      <c r="AB519" s="45"/>
      <c r="AC519" s="45"/>
    </row>
    <row r="520" spans="6:29" x14ac:dyDescent="0.3">
      <c r="F520" s="85"/>
      <c r="G520" s="86"/>
      <c r="H520" s="72" t="s">
        <v>153</v>
      </c>
      <c r="I520" s="73" t="s">
        <v>74</v>
      </c>
      <c r="J520" s="74" t="s">
        <v>1202</v>
      </c>
      <c r="K520" s="75" t="s">
        <v>127</v>
      </c>
      <c r="L520" s="76" t="s">
        <v>62</v>
      </c>
      <c r="M520" s="76" t="s">
        <v>120</v>
      </c>
      <c r="N520" s="77" t="s">
        <v>1203</v>
      </c>
      <c r="AA520" s="45"/>
      <c r="AB520" s="45"/>
      <c r="AC520" s="45"/>
    </row>
    <row r="521" spans="6:29" x14ac:dyDescent="0.3">
      <c r="F521" s="85"/>
      <c r="G521" s="86"/>
      <c r="H521" s="72" t="s">
        <v>153</v>
      </c>
      <c r="I521" s="73" t="s">
        <v>63</v>
      </c>
      <c r="J521" s="74" t="s">
        <v>1204</v>
      </c>
      <c r="K521" s="75" t="s">
        <v>127</v>
      </c>
      <c r="L521" s="76" t="s">
        <v>69</v>
      </c>
      <c r="M521" s="76" t="s">
        <v>125</v>
      </c>
      <c r="N521" s="77" t="s">
        <v>1205</v>
      </c>
      <c r="AA521" s="45"/>
      <c r="AB521" s="45"/>
      <c r="AC521" s="45"/>
    </row>
    <row r="522" spans="6:29" x14ac:dyDescent="0.3">
      <c r="F522" s="85"/>
      <c r="G522" s="86"/>
      <c r="H522" s="72" t="s">
        <v>153</v>
      </c>
      <c r="I522" s="73" t="s">
        <v>80</v>
      </c>
      <c r="J522" s="74" t="s">
        <v>1206</v>
      </c>
      <c r="K522" s="75" t="s">
        <v>127</v>
      </c>
      <c r="L522" s="76" t="s">
        <v>68</v>
      </c>
      <c r="M522" s="76" t="s">
        <v>62</v>
      </c>
      <c r="N522" s="77" t="s">
        <v>1207</v>
      </c>
      <c r="AA522" s="45"/>
      <c r="AB522" s="45"/>
      <c r="AC522" s="45"/>
    </row>
    <row r="523" spans="6:29" x14ac:dyDescent="0.3">
      <c r="F523" s="85"/>
      <c r="G523" s="86"/>
      <c r="H523" s="72" t="s">
        <v>77</v>
      </c>
      <c r="I523" s="73" t="s">
        <v>58</v>
      </c>
      <c r="J523" s="74" t="s">
        <v>1208</v>
      </c>
      <c r="K523" s="75" t="s">
        <v>127</v>
      </c>
      <c r="L523" s="76" t="s">
        <v>68</v>
      </c>
      <c r="M523" s="76" t="s">
        <v>68</v>
      </c>
      <c r="N523" s="77" t="s">
        <v>1209</v>
      </c>
      <c r="AA523" s="45"/>
      <c r="AB523" s="45"/>
      <c r="AC523" s="45"/>
    </row>
    <row r="524" spans="6:29" x14ac:dyDescent="0.3">
      <c r="F524" s="85"/>
      <c r="G524" s="86"/>
      <c r="H524" s="72" t="s">
        <v>77</v>
      </c>
      <c r="I524" s="73" t="s">
        <v>61</v>
      </c>
      <c r="J524" s="74" t="s">
        <v>1210</v>
      </c>
      <c r="K524" s="75" t="s">
        <v>127</v>
      </c>
      <c r="L524" s="76" t="s">
        <v>86</v>
      </c>
      <c r="M524" s="76" t="s">
        <v>170</v>
      </c>
      <c r="N524" s="77" t="s">
        <v>1211</v>
      </c>
      <c r="AA524" s="45"/>
      <c r="AB524" s="45"/>
      <c r="AC524" s="45"/>
    </row>
    <row r="525" spans="6:29" x14ac:dyDescent="0.3">
      <c r="F525" s="85"/>
      <c r="G525" s="86"/>
      <c r="H525" s="72" t="s">
        <v>77</v>
      </c>
      <c r="I525" s="73" t="s">
        <v>62</v>
      </c>
      <c r="J525" s="74" t="s">
        <v>1212</v>
      </c>
      <c r="K525" s="75" t="s">
        <v>127</v>
      </c>
      <c r="L525" s="76" t="s">
        <v>86</v>
      </c>
      <c r="M525" s="76" t="s">
        <v>136</v>
      </c>
      <c r="N525" s="77" t="s">
        <v>1213</v>
      </c>
      <c r="AA525" s="45"/>
      <c r="AB525" s="45"/>
      <c r="AC525" s="45"/>
    </row>
    <row r="526" spans="6:29" x14ac:dyDescent="0.3">
      <c r="F526" s="85"/>
      <c r="G526" s="86"/>
      <c r="H526" s="72" t="s">
        <v>77</v>
      </c>
      <c r="I526" s="73" t="s">
        <v>69</v>
      </c>
      <c r="J526" s="74" t="s">
        <v>1214</v>
      </c>
      <c r="K526" s="75" t="s">
        <v>127</v>
      </c>
      <c r="L526" s="76" t="s">
        <v>75</v>
      </c>
      <c r="M526" s="76" t="s">
        <v>74</v>
      </c>
      <c r="N526" s="77" t="s">
        <v>1215</v>
      </c>
      <c r="AA526" s="45"/>
      <c r="AB526" s="45"/>
      <c r="AC526" s="45"/>
    </row>
    <row r="527" spans="6:29" x14ac:dyDescent="0.3">
      <c r="F527" s="85"/>
      <c r="G527" s="86"/>
      <c r="H527" s="72" t="s">
        <v>77</v>
      </c>
      <c r="I527" s="73" t="s">
        <v>68</v>
      </c>
      <c r="J527" s="74" t="s">
        <v>1216</v>
      </c>
      <c r="K527" s="75" t="s">
        <v>127</v>
      </c>
      <c r="L527" s="76" t="s">
        <v>75</v>
      </c>
      <c r="M527" s="76" t="s">
        <v>170</v>
      </c>
      <c r="N527" s="77" t="s">
        <v>1217</v>
      </c>
      <c r="AA527" s="45"/>
      <c r="AB527" s="45"/>
      <c r="AC527" s="45"/>
    </row>
    <row r="528" spans="6:29" x14ac:dyDescent="0.3">
      <c r="F528" s="85"/>
      <c r="G528" s="86"/>
      <c r="H528" s="72" t="s">
        <v>77</v>
      </c>
      <c r="I528" s="73" t="s">
        <v>86</v>
      </c>
      <c r="J528" s="74" t="s">
        <v>1218</v>
      </c>
      <c r="K528" s="75" t="s">
        <v>246</v>
      </c>
      <c r="L528" s="76" t="s">
        <v>62</v>
      </c>
      <c r="M528" s="76" t="s">
        <v>107</v>
      </c>
      <c r="N528" s="77" t="s">
        <v>1219</v>
      </c>
      <c r="AA528" s="45"/>
      <c r="AB528" s="45"/>
      <c r="AC528" s="45"/>
    </row>
    <row r="529" spans="6:29" x14ac:dyDescent="0.3">
      <c r="F529" s="85"/>
      <c r="G529" s="86"/>
      <c r="H529" s="72" t="s">
        <v>77</v>
      </c>
      <c r="I529" s="73" t="s">
        <v>75</v>
      </c>
      <c r="J529" s="74" t="s">
        <v>1220</v>
      </c>
      <c r="K529" s="75" t="s">
        <v>246</v>
      </c>
      <c r="L529" s="76" t="s">
        <v>69</v>
      </c>
      <c r="M529" s="76" t="s">
        <v>246</v>
      </c>
      <c r="N529" s="77" t="s">
        <v>1221</v>
      </c>
      <c r="AA529" s="45"/>
      <c r="AB529" s="45"/>
      <c r="AC529" s="45"/>
    </row>
    <row r="530" spans="6:29" x14ac:dyDescent="0.3">
      <c r="F530" s="85"/>
      <c r="G530" s="86"/>
      <c r="H530" s="72" t="s">
        <v>77</v>
      </c>
      <c r="I530" s="73" t="s">
        <v>96</v>
      </c>
      <c r="J530" s="74" t="s">
        <v>1222</v>
      </c>
      <c r="K530" s="75" t="s">
        <v>246</v>
      </c>
      <c r="L530" s="76" t="s">
        <v>68</v>
      </c>
      <c r="M530" s="76" t="s">
        <v>132</v>
      </c>
      <c r="N530" s="77" t="s">
        <v>1223</v>
      </c>
      <c r="AA530" s="45"/>
      <c r="AB530" s="45"/>
      <c r="AC530" s="45"/>
    </row>
    <row r="531" spans="6:29" x14ac:dyDescent="0.3">
      <c r="F531" s="85"/>
      <c r="G531" s="86"/>
      <c r="H531" s="72" t="s">
        <v>65</v>
      </c>
      <c r="I531" s="73" t="s">
        <v>58</v>
      </c>
      <c r="J531" s="74" t="s">
        <v>1224</v>
      </c>
      <c r="K531" s="75" t="s">
        <v>246</v>
      </c>
      <c r="L531" s="76" t="s">
        <v>86</v>
      </c>
      <c r="M531" s="76" t="s">
        <v>170</v>
      </c>
      <c r="N531" s="77" t="s">
        <v>1225</v>
      </c>
      <c r="AA531" s="45"/>
      <c r="AB531" s="45"/>
      <c r="AC531" s="45"/>
    </row>
    <row r="532" spans="6:29" x14ac:dyDescent="0.3">
      <c r="F532" s="85"/>
      <c r="G532" s="86"/>
      <c r="H532" s="72" t="s">
        <v>65</v>
      </c>
      <c r="I532" s="73" t="s">
        <v>61</v>
      </c>
      <c r="J532" s="74" t="s">
        <v>1226</v>
      </c>
      <c r="K532" s="75" t="s">
        <v>246</v>
      </c>
      <c r="L532" s="76" t="s">
        <v>74</v>
      </c>
      <c r="M532" s="76" t="s">
        <v>96</v>
      </c>
      <c r="N532" s="77" t="s">
        <v>1227</v>
      </c>
      <c r="AA532" s="45"/>
      <c r="AB532" s="45"/>
      <c r="AC532" s="45"/>
    </row>
    <row r="533" spans="6:29" x14ac:dyDescent="0.3">
      <c r="F533" s="85"/>
      <c r="G533" s="86"/>
      <c r="H533" s="72" t="s">
        <v>65</v>
      </c>
      <c r="I533" s="73" t="s">
        <v>62</v>
      </c>
      <c r="J533" s="74" t="s">
        <v>1228</v>
      </c>
      <c r="K533" s="75" t="s">
        <v>246</v>
      </c>
      <c r="L533" s="76" t="s">
        <v>61</v>
      </c>
      <c r="M533" s="76" t="s">
        <v>86</v>
      </c>
      <c r="N533" s="77" t="s">
        <v>1229</v>
      </c>
      <c r="AA533" s="45"/>
      <c r="AB533" s="45"/>
      <c r="AC533" s="45"/>
    </row>
    <row r="534" spans="6:29" x14ac:dyDescent="0.3">
      <c r="F534" s="85"/>
      <c r="G534" s="86"/>
      <c r="H534" s="72" t="s">
        <v>65</v>
      </c>
      <c r="I534" s="73" t="s">
        <v>69</v>
      </c>
      <c r="J534" s="74" t="s">
        <v>1230</v>
      </c>
      <c r="K534" s="75" t="s">
        <v>246</v>
      </c>
      <c r="L534" s="76" t="s">
        <v>63</v>
      </c>
      <c r="M534" s="76" t="s">
        <v>68</v>
      </c>
      <c r="N534" s="77" t="s">
        <v>1231</v>
      </c>
      <c r="AA534" s="45"/>
      <c r="AB534" s="45"/>
      <c r="AC534" s="45"/>
    </row>
    <row r="535" spans="6:29" x14ac:dyDescent="0.3">
      <c r="F535" s="85"/>
      <c r="G535" s="86"/>
      <c r="H535" s="72" t="s">
        <v>65</v>
      </c>
      <c r="I535" s="73" t="s">
        <v>68</v>
      </c>
      <c r="J535" s="74" t="s">
        <v>1232</v>
      </c>
      <c r="K535" s="75" t="s">
        <v>246</v>
      </c>
      <c r="L535" s="76" t="s">
        <v>63</v>
      </c>
      <c r="M535" s="76" t="s">
        <v>80</v>
      </c>
      <c r="N535" s="77" t="s">
        <v>1233</v>
      </c>
      <c r="AA535" s="45"/>
      <c r="AB535" s="45"/>
      <c r="AC535" s="45"/>
    </row>
    <row r="536" spans="6:29" x14ac:dyDescent="0.3">
      <c r="F536" s="85"/>
      <c r="G536" s="86"/>
      <c r="H536" s="72" t="s">
        <v>65</v>
      </c>
      <c r="I536" s="73" t="s">
        <v>86</v>
      </c>
      <c r="J536" s="74" t="s">
        <v>1234</v>
      </c>
      <c r="K536" s="75" t="s">
        <v>246</v>
      </c>
      <c r="L536" s="76" t="s">
        <v>80</v>
      </c>
      <c r="M536" s="76" t="s">
        <v>125</v>
      </c>
      <c r="N536" s="77" t="s">
        <v>1235</v>
      </c>
      <c r="AA536" s="45"/>
      <c r="AB536" s="45"/>
      <c r="AC536" s="45"/>
    </row>
    <row r="537" spans="6:29" x14ac:dyDescent="0.3">
      <c r="F537" s="85"/>
      <c r="G537" s="86"/>
      <c r="H537" s="72" t="s">
        <v>65</v>
      </c>
      <c r="I537" s="73" t="s">
        <v>75</v>
      </c>
      <c r="J537" s="74" t="s">
        <v>1236</v>
      </c>
      <c r="K537" s="75" t="s">
        <v>246</v>
      </c>
      <c r="L537" s="76" t="s">
        <v>80</v>
      </c>
      <c r="M537" s="76" t="s">
        <v>107</v>
      </c>
      <c r="N537" s="77" t="s">
        <v>1237</v>
      </c>
      <c r="AA537" s="45"/>
      <c r="AB537" s="45"/>
      <c r="AC537" s="45"/>
    </row>
    <row r="538" spans="6:29" x14ac:dyDescent="0.3">
      <c r="F538" s="85"/>
      <c r="G538" s="86"/>
      <c r="H538" s="72" t="s">
        <v>65</v>
      </c>
      <c r="I538" s="73" t="s">
        <v>96</v>
      </c>
      <c r="J538" s="74" t="s">
        <v>1238</v>
      </c>
      <c r="K538" s="75" t="s">
        <v>269</v>
      </c>
      <c r="L538" s="76" t="s">
        <v>58</v>
      </c>
      <c r="M538" s="76" t="s">
        <v>62</v>
      </c>
      <c r="N538" s="77" t="s">
        <v>1239</v>
      </c>
      <c r="AA538" s="45"/>
      <c r="AB538" s="45"/>
      <c r="AC538" s="45"/>
    </row>
    <row r="539" spans="6:29" x14ac:dyDescent="0.3">
      <c r="F539" s="85"/>
      <c r="G539" s="86"/>
      <c r="H539" s="72" t="s">
        <v>65</v>
      </c>
      <c r="I539" s="73" t="s">
        <v>74</v>
      </c>
      <c r="J539" s="74" t="s">
        <v>1240</v>
      </c>
      <c r="K539" s="75" t="s">
        <v>269</v>
      </c>
      <c r="L539" s="76" t="s">
        <v>75</v>
      </c>
      <c r="M539" s="76" t="s">
        <v>61</v>
      </c>
      <c r="N539" s="77" t="s">
        <v>1241</v>
      </c>
      <c r="AA539" s="45"/>
      <c r="AB539" s="45"/>
      <c r="AC539" s="45"/>
    </row>
    <row r="540" spans="6:29" x14ac:dyDescent="0.3">
      <c r="F540" s="85"/>
      <c r="G540" s="86"/>
      <c r="H540" s="72" t="s">
        <v>65</v>
      </c>
      <c r="I540" s="73" t="s">
        <v>63</v>
      </c>
      <c r="J540" s="74" t="s">
        <v>1242</v>
      </c>
      <c r="K540" s="75" t="s">
        <v>269</v>
      </c>
      <c r="L540" s="76" t="s">
        <v>62</v>
      </c>
      <c r="M540" s="76" t="s">
        <v>107</v>
      </c>
      <c r="N540" s="77" t="s">
        <v>1243</v>
      </c>
      <c r="AA540" s="45"/>
      <c r="AB540" s="45"/>
      <c r="AC540" s="45"/>
    </row>
    <row r="541" spans="6:29" x14ac:dyDescent="0.3">
      <c r="F541" s="85"/>
      <c r="G541" s="86"/>
      <c r="H541" s="72" t="s">
        <v>65</v>
      </c>
      <c r="I541" s="73" t="s">
        <v>80</v>
      </c>
      <c r="J541" s="74" t="s">
        <v>1244</v>
      </c>
      <c r="K541" s="75" t="s">
        <v>269</v>
      </c>
      <c r="L541" s="76" t="s">
        <v>74</v>
      </c>
      <c r="M541" s="76" t="s">
        <v>62</v>
      </c>
      <c r="N541" s="77" t="s">
        <v>1245</v>
      </c>
      <c r="AA541" s="45"/>
      <c r="AB541" s="45"/>
      <c r="AC541" s="45"/>
    </row>
    <row r="542" spans="6:29" x14ac:dyDescent="0.3">
      <c r="F542" s="85"/>
      <c r="G542" s="86"/>
      <c r="H542" s="72" t="s">
        <v>65</v>
      </c>
      <c r="I542" s="73" t="s">
        <v>102</v>
      </c>
      <c r="J542" s="74" t="s">
        <v>1246</v>
      </c>
      <c r="K542" s="75" t="s">
        <v>269</v>
      </c>
      <c r="L542" s="76" t="s">
        <v>74</v>
      </c>
      <c r="M542" s="76" t="s">
        <v>69</v>
      </c>
      <c r="N542" s="77" t="s">
        <v>1247</v>
      </c>
      <c r="AA542" s="45"/>
      <c r="AB542" s="45"/>
      <c r="AC542" s="45"/>
    </row>
    <row r="543" spans="6:29" x14ac:dyDescent="0.3">
      <c r="F543" s="85"/>
      <c r="G543" s="86"/>
      <c r="H543" s="72" t="s">
        <v>65</v>
      </c>
      <c r="I543" s="73" t="s">
        <v>120</v>
      </c>
      <c r="J543" s="74" t="s">
        <v>1248</v>
      </c>
      <c r="K543" s="75" t="s">
        <v>269</v>
      </c>
      <c r="L543" s="76" t="s">
        <v>74</v>
      </c>
      <c r="M543" s="76" t="s">
        <v>86</v>
      </c>
      <c r="N543" s="77" t="s">
        <v>1249</v>
      </c>
      <c r="AA543" s="45"/>
      <c r="AB543" s="45"/>
      <c r="AC543" s="45"/>
    </row>
    <row r="544" spans="6:29" x14ac:dyDescent="0.3">
      <c r="F544" s="85"/>
      <c r="G544" s="86"/>
      <c r="H544" s="72" t="s">
        <v>65</v>
      </c>
      <c r="I544" s="73" t="s">
        <v>125</v>
      </c>
      <c r="J544" s="74" t="s">
        <v>1250</v>
      </c>
      <c r="K544" s="75" t="s">
        <v>94</v>
      </c>
      <c r="L544" s="76" t="s">
        <v>62</v>
      </c>
      <c r="M544" s="76" t="s">
        <v>120</v>
      </c>
      <c r="N544" s="77" t="s">
        <v>1251</v>
      </c>
      <c r="AA544" s="45"/>
      <c r="AB544" s="45"/>
      <c r="AC544" s="45"/>
    </row>
    <row r="545" spans="6:29" x14ac:dyDescent="0.3">
      <c r="F545" s="85"/>
      <c r="G545" s="86"/>
      <c r="H545" s="72" t="s">
        <v>65</v>
      </c>
      <c r="I545" s="73" t="s">
        <v>170</v>
      </c>
      <c r="J545" s="74" t="s">
        <v>1252</v>
      </c>
      <c r="K545" s="75" t="s">
        <v>94</v>
      </c>
      <c r="L545" s="76" t="s">
        <v>96</v>
      </c>
      <c r="M545" s="76" t="s">
        <v>80</v>
      </c>
      <c r="N545" s="77" t="s">
        <v>1253</v>
      </c>
      <c r="AA545" s="45"/>
      <c r="AB545" s="45"/>
      <c r="AC545" s="45"/>
    </row>
    <row r="546" spans="6:29" x14ac:dyDescent="0.3">
      <c r="F546" s="85"/>
      <c r="G546" s="86"/>
      <c r="H546" s="72" t="s">
        <v>65</v>
      </c>
      <c r="I546" s="73" t="s">
        <v>192</v>
      </c>
      <c r="J546" s="74" t="s">
        <v>1254</v>
      </c>
      <c r="K546" s="75" t="s">
        <v>94</v>
      </c>
      <c r="L546" s="76" t="s">
        <v>86</v>
      </c>
      <c r="M546" s="76" t="s">
        <v>96</v>
      </c>
      <c r="N546" s="77" t="s">
        <v>1255</v>
      </c>
      <c r="AA546" s="45"/>
      <c r="AB546" s="45"/>
      <c r="AC546" s="45"/>
    </row>
    <row r="547" spans="6:29" x14ac:dyDescent="0.3">
      <c r="F547" s="85"/>
      <c r="G547" s="86"/>
      <c r="H547" s="72" t="s">
        <v>65</v>
      </c>
      <c r="I547" s="73" t="s">
        <v>166</v>
      </c>
      <c r="J547" s="74" t="s">
        <v>1256</v>
      </c>
      <c r="K547" s="75" t="s">
        <v>94</v>
      </c>
      <c r="L547" s="76" t="s">
        <v>62</v>
      </c>
      <c r="M547" s="76" t="s">
        <v>82</v>
      </c>
      <c r="N547" s="77" t="s">
        <v>1257</v>
      </c>
      <c r="AA547" s="45"/>
      <c r="AB547" s="45"/>
      <c r="AC547" s="45"/>
    </row>
    <row r="548" spans="6:29" x14ac:dyDescent="0.3">
      <c r="F548" s="85"/>
      <c r="G548" s="86"/>
      <c r="H548" s="72" t="s">
        <v>65</v>
      </c>
      <c r="I548" s="73" t="s">
        <v>132</v>
      </c>
      <c r="J548" s="74" t="s">
        <v>1258</v>
      </c>
      <c r="K548" s="75" t="s">
        <v>185</v>
      </c>
      <c r="L548" s="76" t="s">
        <v>74</v>
      </c>
      <c r="M548" s="76" t="s">
        <v>62</v>
      </c>
      <c r="N548" s="77" t="s">
        <v>1259</v>
      </c>
      <c r="AA548" s="45"/>
      <c r="AB548" s="45"/>
      <c r="AC548" s="45"/>
    </row>
    <row r="549" spans="6:29" x14ac:dyDescent="0.3">
      <c r="F549" s="85"/>
      <c r="G549" s="86"/>
      <c r="H549" s="72" t="s">
        <v>65</v>
      </c>
      <c r="I549" s="73" t="s">
        <v>136</v>
      </c>
      <c r="J549" s="74" t="s">
        <v>1260</v>
      </c>
      <c r="K549" s="75" t="s">
        <v>185</v>
      </c>
      <c r="L549" s="76" t="s">
        <v>75</v>
      </c>
      <c r="M549" s="76" t="s">
        <v>238</v>
      </c>
      <c r="N549" s="77" t="s">
        <v>1261</v>
      </c>
      <c r="AA549" s="45"/>
      <c r="AB549" s="45"/>
      <c r="AC549" s="45"/>
    </row>
    <row r="550" spans="6:29" x14ac:dyDescent="0.3">
      <c r="F550" s="85"/>
      <c r="G550" s="86"/>
      <c r="H550" s="72" t="s">
        <v>65</v>
      </c>
      <c r="I550" s="73" t="s">
        <v>127</v>
      </c>
      <c r="J550" s="74" t="s">
        <v>1262</v>
      </c>
      <c r="K550" s="75" t="s">
        <v>185</v>
      </c>
      <c r="L550" s="76" t="s">
        <v>96</v>
      </c>
      <c r="M550" s="76" t="s">
        <v>69</v>
      </c>
      <c r="N550" s="77" t="s">
        <v>1263</v>
      </c>
      <c r="AA550" s="45"/>
      <c r="AB550" s="45"/>
      <c r="AC550" s="45"/>
    </row>
    <row r="551" spans="6:29" x14ac:dyDescent="0.3">
      <c r="F551" s="85"/>
      <c r="G551" s="86"/>
      <c r="H551" s="72" t="s">
        <v>65</v>
      </c>
      <c r="I551" s="73" t="s">
        <v>179</v>
      </c>
      <c r="J551" s="74" t="s">
        <v>1264</v>
      </c>
      <c r="K551" s="75" t="s">
        <v>185</v>
      </c>
      <c r="L551" s="76" t="s">
        <v>74</v>
      </c>
      <c r="M551" s="76" t="s">
        <v>63</v>
      </c>
      <c r="N551" s="77" t="s">
        <v>1265</v>
      </c>
      <c r="AA551" s="45"/>
      <c r="AB551" s="45"/>
      <c r="AC551" s="45"/>
    </row>
    <row r="552" spans="6:29" x14ac:dyDescent="0.3">
      <c r="F552" s="85"/>
      <c r="G552" s="86"/>
      <c r="H552" s="72" t="s">
        <v>65</v>
      </c>
      <c r="I552" s="73" t="s">
        <v>107</v>
      </c>
      <c r="J552" s="74" t="s">
        <v>1266</v>
      </c>
      <c r="K552" s="75" t="s">
        <v>185</v>
      </c>
      <c r="L552" s="76" t="s">
        <v>63</v>
      </c>
      <c r="M552" s="76" t="s">
        <v>125</v>
      </c>
      <c r="N552" s="77" t="s">
        <v>1267</v>
      </c>
      <c r="AA552" s="45"/>
      <c r="AB552" s="45"/>
      <c r="AC552" s="45"/>
    </row>
    <row r="553" spans="6:29" x14ac:dyDescent="0.3">
      <c r="F553" s="85"/>
      <c r="G553" s="86"/>
      <c r="H553" s="72" t="s">
        <v>65</v>
      </c>
      <c r="I553" s="73" t="s">
        <v>112</v>
      </c>
      <c r="J553" s="74" t="s">
        <v>1268</v>
      </c>
      <c r="K553" s="75" t="s">
        <v>185</v>
      </c>
      <c r="L553" s="76" t="s">
        <v>120</v>
      </c>
      <c r="M553" s="76" t="s">
        <v>74</v>
      </c>
      <c r="N553" s="77" t="s">
        <v>1269</v>
      </c>
      <c r="AA553" s="45"/>
      <c r="AB553" s="45"/>
      <c r="AC553" s="45"/>
    </row>
    <row r="554" spans="6:29" x14ac:dyDescent="0.3">
      <c r="F554" s="85"/>
      <c r="G554" s="86"/>
      <c r="H554" s="72" t="s">
        <v>65</v>
      </c>
      <c r="I554" s="73" t="s">
        <v>82</v>
      </c>
      <c r="J554" s="74" t="s">
        <v>1270</v>
      </c>
      <c r="K554" s="75" t="s">
        <v>185</v>
      </c>
      <c r="L554" s="76" t="s">
        <v>120</v>
      </c>
      <c r="M554" s="76" t="s">
        <v>102</v>
      </c>
      <c r="N554" s="77" t="s">
        <v>1271</v>
      </c>
      <c r="AA554" s="45"/>
      <c r="AB554" s="45"/>
      <c r="AC554" s="45"/>
    </row>
    <row r="555" spans="6:29" x14ac:dyDescent="0.3">
      <c r="F555" s="85"/>
      <c r="G555" s="86"/>
      <c r="H555" s="72" t="s">
        <v>226</v>
      </c>
      <c r="I555" s="73" t="s">
        <v>58</v>
      </c>
      <c r="J555" s="74" t="s">
        <v>1272</v>
      </c>
      <c r="K555" s="75" t="s">
        <v>185</v>
      </c>
      <c r="L555" s="76" t="s">
        <v>58</v>
      </c>
      <c r="M555" s="76" t="s">
        <v>68</v>
      </c>
      <c r="N555" s="77" t="s">
        <v>1273</v>
      </c>
      <c r="AA555" s="45"/>
      <c r="AB555" s="45"/>
      <c r="AC555" s="45"/>
    </row>
    <row r="556" spans="6:29" x14ac:dyDescent="0.3">
      <c r="F556" s="85"/>
      <c r="G556" s="86"/>
      <c r="H556" s="72" t="s">
        <v>226</v>
      </c>
      <c r="I556" s="73" t="s">
        <v>61</v>
      </c>
      <c r="J556" s="74" t="s">
        <v>1274</v>
      </c>
      <c r="K556" s="75" t="s">
        <v>185</v>
      </c>
      <c r="L556" s="76" t="s">
        <v>75</v>
      </c>
      <c r="M556" s="76" t="s">
        <v>132</v>
      </c>
      <c r="N556" s="77" t="s">
        <v>1275</v>
      </c>
      <c r="AA556" s="45"/>
      <c r="AB556" s="45"/>
      <c r="AC556" s="45"/>
    </row>
    <row r="557" spans="6:29" x14ac:dyDescent="0.3">
      <c r="F557" s="85"/>
      <c r="G557" s="86"/>
      <c r="H557" s="72" t="s">
        <v>226</v>
      </c>
      <c r="I557" s="73" t="s">
        <v>62</v>
      </c>
      <c r="J557" s="74" t="s">
        <v>1276</v>
      </c>
      <c r="K557" s="75" t="s">
        <v>185</v>
      </c>
      <c r="L557" s="76" t="s">
        <v>80</v>
      </c>
      <c r="M557" s="76" t="s">
        <v>179</v>
      </c>
      <c r="N557" s="77" t="s">
        <v>1277</v>
      </c>
      <c r="AA557" s="45"/>
      <c r="AB557" s="45"/>
      <c r="AC557" s="45"/>
    </row>
    <row r="558" spans="6:29" x14ac:dyDescent="0.3">
      <c r="F558" s="85"/>
      <c r="G558" s="86"/>
      <c r="H558" s="72" t="s">
        <v>226</v>
      </c>
      <c r="I558" s="73" t="s">
        <v>69</v>
      </c>
      <c r="J558" s="74" t="s">
        <v>1278</v>
      </c>
      <c r="K558" s="75" t="s">
        <v>185</v>
      </c>
      <c r="L558" s="76" t="s">
        <v>102</v>
      </c>
      <c r="M558" s="76" t="s">
        <v>80</v>
      </c>
      <c r="N558" s="77" t="s">
        <v>1263</v>
      </c>
      <c r="AA558" s="45"/>
      <c r="AB558" s="45"/>
      <c r="AC558" s="45"/>
    </row>
    <row r="559" spans="6:29" x14ac:dyDescent="0.3">
      <c r="F559" s="85"/>
      <c r="G559" s="86"/>
      <c r="H559" s="72" t="s">
        <v>226</v>
      </c>
      <c r="I559" s="73" t="s">
        <v>68</v>
      </c>
      <c r="J559" s="74" t="s">
        <v>1279</v>
      </c>
      <c r="K559" s="75" t="s">
        <v>185</v>
      </c>
      <c r="L559" s="76" t="s">
        <v>102</v>
      </c>
      <c r="M559" s="76" t="s">
        <v>246</v>
      </c>
      <c r="N559" s="77" t="s">
        <v>1280</v>
      </c>
      <c r="AA559" s="45"/>
      <c r="AB559" s="45"/>
      <c r="AC559" s="45"/>
    </row>
    <row r="560" spans="6:29" x14ac:dyDescent="0.3">
      <c r="F560" s="85"/>
      <c r="G560" s="86"/>
      <c r="H560" s="72" t="s">
        <v>226</v>
      </c>
      <c r="I560" s="73" t="s">
        <v>86</v>
      </c>
      <c r="J560" s="74" t="s">
        <v>1281</v>
      </c>
      <c r="K560" s="75" t="s">
        <v>185</v>
      </c>
      <c r="L560" s="76" t="s">
        <v>75</v>
      </c>
      <c r="M560" s="76" t="s">
        <v>107</v>
      </c>
      <c r="N560" s="77" t="s">
        <v>1282</v>
      </c>
      <c r="AA560" s="45"/>
      <c r="AB560" s="45"/>
      <c r="AC560" s="45"/>
    </row>
    <row r="561" spans="6:29" x14ac:dyDescent="0.3">
      <c r="F561" s="85"/>
      <c r="G561" s="86"/>
      <c r="H561" s="72" t="s">
        <v>226</v>
      </c>
      <c r="I561" s="73" t="s">
        <v>75</v>
      </c>
      <c r="J561" s="74" t="s">
        <v>1283</v>
      </c>
      <c r="K561" s="75" t="s">
        <v>185</v>
      </c>
      <c r="L561" s="76" t="s">
        <v>63</v>
      </c>
      <c r="M561" s="76" t="s">
        <v>96</v>
      </c>
      <c r="N561" s="77" t="s">
        <v>1284</v>
      </c>
      <c r="AA561" s="45"/>
      <c r="AB561" s="45"/>
      <c r="AC561" s="45"/>
    </row>
    <row r="562" spans="6:29" x14ac:dyDescent="0.3">
      <c r="F562" s="85"/>
      <c r="G562" s="86"/>
      <c r="H562" s="72" t="s">
        <v>226</v>
      </c>
      <c r="I562" s="73" t="s">
        <v>96</v>
      </c>
      <c r="J562" s="74" t="s">
        <v>1285</v>
      </c>
      <c r="K562" s="75" t="s">
        <v>185</v>
      </c>
      <c r="L562" s="76" t="s">
        <v>75</v>
      </c>
      <c r="M562" s="76" t="s">
        <v>61</v>
      </c>
      <c r="N562" s="77" t="s">
        <v>1286</v>
      </c>
      <c r="AA562" s="45"/>
      <c r="AB562" s="45"/>
      <c r="AC562" s="45"/>
    </row>
    <row r="563" spans="6:29" x14ac:dyDescent="0.3">
      <c r="F563" s="85"/>
      <c r="G563" s="86"/>
      <c r="H563" s="72" t="s">
        <v>226</v>
      </c>
      <c r="I563" s="73" t="s">
        <v>74</v>
      </c>
      <c r="J563" s="74" t="s">
        <v>1287</v>
      </c>
      <c r="K563" s="75" t="s">
        <v>107</v>
      </c>
      <c r="L563" s="76" t="s">
        <v>125</v>
      </c>
      <c r="M563" s="76" t="s">
        <v>61</v>
      </c>
      <c r="N563" s="77" t="s">
        <v>1033</v>
      </c>
      <c r="AA563" s="45"/>
      <c r="AB563" s="45"/>
      <c r="AC563" s="45"/>
    </row>
    <row r="564" spans="6:29" x14ac:dyDescent="0.3">
      <c r="F564" s="85"/>
      <c r="G564" s="86"/>
      <c r="H564" s="72" t="s">
        <v>226</v>
      </c>
      <c r="I564" s="73" t="s">
        <v>63</v>
      </c>
      <c r="J564" s="74" t="s">
        <v>1288</v>
      </c>
      <c r="K564" s="75" t="s">
        <v>107</v>
      </c>
      <c r="L564" s="76" t="s">
        <v>125</v>
      </c>
      <c r="M564" s="76" t="s">
        <v>62</v>
      </c>
      <c r="N564" s="77" t="s">
        <v>1289</v>
      </c>
      <c r="AA564" s="45"/>
      <c r="AB564" s="45"/>
      <c r="AC564" s="45"/>
    </row>
    <row r="565" spans="6:29" x14ac:dyDescent="0.3">
      <c r="F565" s="85"/>
      <c r="G565" s="86"/>
      <c r="H565" s="72" t="s">
        <v>226</v>
      </c>
      <c r="I565" s="73" t="s">
        <v>80</v>
      </c>
      <c r="J565" s="74" t="s">
        <v>1290</v>
      </c>
      <c r="K565" s="75" t="s">
        <v>107</v>
      </c>
      <c r="L565" s="76" t="s">
        <v>75</v>
      </c>
      <c r="M565" s="76" t="s">
        <v>74</v>
      </c>
      <c r="N565" s="77" t="s">
        <v>1291</v>
      </c>
      <c r="AA565" s="45"/>
      <c r="AB565" s="45"/>
      <c r="AC565" s="45"/>
    </row>
    <row r="566" spans="6:29" x14ac:dyDescent="0.3">
      <c r="F566" s="85"/>
      <c r="G566" s="86"/>
      <c r="H566" s="72" t="s">
        <v>226</v>
      </c>
      <c r="I566" s="73" t="s">
        <v>102</v>
      </c>
      <c r="J566" s="74" t="s">
        <v>1292</v>
      </c>
      <c r="K566" s="75" t="s">
        <v>107</v>
      </c>
      <c r="L566" s="76" t="s">
        <v>61</v>
      </c>
      <c r="M566" s="76" t="s">
        <v>120</v>
      </c>
      <c r="N566" s="77" t="s">
        <v>1247</v>
      </c>
      <c r="AA566" s="45"/>
      <c r="AB566" s="45"/>
      <c r="AC566" s="45"/>
    </row>
    <row r="567" spans="6:29" x14ac:dyDescent="0.3">
      <c r="F567" s="85"/>
      <c r="G567" s="86"/>
      <c r="H567" s="72" t="s">
        <v>226</v>
      </c>
      <c r="I567" s="73" t="s">
        <v>120</v>
      </c>
      <c r="J567" s="74" t="s">
        <v>1293</v>
      </c>
      <c r="K567" s="75" t="s">
        <v>107</v>
      </c>
      <c r="L567" s="76" t="s">
        <v>61</v>
      </c>
      <c r="M567" s="76" t="s">
        <v>170</v>
      </c>
      <c r="N567" s="77" t="s">
        <v>1294</v>
      </c>
      <c r="AA567" s="45"/>
      <c r="AB567" s="45"/>
      <c r="AC567" s="45"/>
    </row>
    <row r="568" spans="6:29" x14ac:dyDescent="0.3">
      <c r="F568" s="85"/>
      <c r="G568" s="86"/>
      <c r="H568" s="72" t="s">
        <v>226</v>
      </c>
      <c r="I568" s="73" t="s">
        <v>125</v>
      </c>
      <c r="J568" s="74" t="s">
        <v>1164</v>
      </c>
      <c r="K568" s="75" t="s">
        <v>107</v>
      </c>
      <c r="L568" s="76" t="s">
        <v>62</v>
      </c>
      <c r="M568" s="76" t="s">
        <v>80</v>
      </c>
      <c r="N568" s="77" t="s">
        <v>1295</v>
      </c>
      <c r="AA568" s="45"/>
      <c r="AB568" s="45"/>
      <c r="AC568" s="45"/>
    </row>
    <row r="569" spans="6:29" x14ac:dyDescent="0.3">
      <c r="F569" s="85"/>
      <c r="G569" s="86"/>
      <c r="H569" s="72" t="s">
        <v>303</v>
      </c>
      <c r="I569" s="73" t="s">
        <v>58</v>
      </c>
      <c r="J569" s="74" t="s">
        <v>1296</v>
      </c>
      <c r="K569" s="75" t="s">
        <v>269</v>
      </c>
      <c r="L569" s="76" t="s">
        <v>69</v>
      </c>
      <c r="M569" s="76" t="s">
        <v>132</v>
      </c>
      <c r="N569" s="77" t="s">
        <v>1297</v>
      </c>
      <c r="AA569" s="45"/>
      <c r="AB569" s="45"/>
      <c r="AC569" s="45"/>
    </row>
    <row r="570" spans="6:29" x14ac:dyDescent="0.3">
      <c r="F570" s="85"/>
      <c r="G570" s="86"/>
      <c r="H570" s="72" t="s">
        <v>303</v>
      </c>
      <c r="I570" s="73" t="s">
        <v>61</v>
      </c>
      <c r="J570" s="74" t="s">
        <v>1298</v>
      </c>
      <c r="K570" s="75" t="s">
        <v>269</v>
      </c>
      <c r="L570" s="76" t="s">
        <v>62</v>
      </c>
      <c r="M570" s="76" t="s">
        <v>96</v>
      </c>
      <c r="N570" s="77" t="s">
        <v>1299</v>
      </c>
      <c r="AA570" s="45"/>
      <c r="AB570" s="45"/>
      <c r="AC570" s="45"/>
    </row>
    <row r="571" spans="6:29" x14ac:dyDescent="0.3">
      <c r="F571" s="85"/>
      <c r="G571" s="86"/>
      <c r="H571" s="72" t="s">
        <v>303</v>
      </c>
      <c r="I571" s="73" t="s">
        <v>62</v>
      </c>
      <c r="J571" s="74" t="s">
        <v>1300</v>
      </c>
      <c r="K571" s="75" t="s">
        <v>269</v>
      </c>
      <c r="L571" s="76" t="s">
        <v>62</v>
      </c>
      <c r="M571" s="76" t="s">
        <v>136</v>
      </c>
      <c r="N571" s="77" t="s">
        <v>1301</v>
      </c>
      <c r="AA571" s="45"/>
      <c r="AB571" s="45"/>
      <c r="AC571" s="45"/>
    </row>
    <row r="572" spans="6:29" x14ac:dyDescent="0.3">
      <c r="F572" s="85"/>
      <c r="G572" s="86"/>
      <c r="H572" s="72" t="s">
        <v>303</v>
      </c>
      <c r="I572" s="73" t="s">
        <v>69</v>
      </c>
      <c r="J572" s="74" t="s">
        <v>1302</v>
      </c>
      <c r="K572" s="75" t="s">
        <v>269</v>
      </c>
      <c r="L572" s="76" t="s">
        <v>68</v>
      </c>
      <c r="M572" s="76" t="s">
        <v>96</v>
      </c>
      <c r="N572" s="77" t="s">
        <v>1303</v>
      </c>
      <c r="AA572" s="45"/>
      <c r="AB572" s="45"/>
      <c r="AC572" s="45"/>
    </row>
    <row r="573" spans="6:29" x14ac:dyDescent="0.3">
      <c r="F573" s="85"/>
      <c r="G573" s="86"/>
      <c r="H573" s="72" t="s">
        <v>303</v>
      </c>
      <c r="I573" s="73" t="s">
        <v>68</v>
      </c>
      <c r="J573" s="74" t="s">
        <v>1304</v>
      </c>
      <c r="K573" s="75" t="s">
        <v>269</v>
      </c>
      <c r="L573" s="76" t="s">
        <v>74</v>
      </c>
      <c r="M573" s="76" t="s">
        <v>80</v>
      </c>
      <c r="N573" s="77" t="s">
        <v>1305</v>
      </c>
      <c r="AA573" s="45"/>
      <c r="AB573" s="45"/>
      <c r="AC573" s="45"/>
    </row>
    <row r="574" spans="6:29" x14ac:dyDescent="0.3">
      <c r="F574" s="85"/>
      <c r="G574" s="86"/>
      <c r="H574" s="72" t="s">
        <v>303</v>
      </c>
      <c r="I574" s="73" t="s">
        <v>86</v>
      </c>
      <c r="J574" s="74" t="s">
        <v>1164</v>
      </c>
      <c r="K574" s="75" t="s">
        <v>269</v>
      </c>
      <c r="L574" s="76" t="s">
        <v>74</v>
      </c>
      <c r="M574" s="76" t="s">
        <v>192</v>
      </c>
      <c r="N574" s="77" t="s">
        <v>1306</v>
      </c>
      <c r="AA574" s="45"/>
      <c r="AB574" s="45"/>
      <c r="AC574" s="45"/>
    </row>
    <row r="575" spans="6:29" x14ac:dyDescent="0.3">
      <c r="F575" s="85"/>
      <c r="G575" s="86"/>
      <c r="H575" s="72" t="s">
        <v>303</v>
      </c>
      <c r="I575" s="73" t="s">
        <v>75</v>
      </c>
      <c r="J575" s="74" t="s">
        <v>1307</v>
      </c>
      <c r="K575" s="75" t="s">
        <v>269</v>
      </c>
      <c r="L575" s="76" t="s">
        <v>62</v>
      </c>
      <c r="M575" s="76" t="s">
        <v>179</v>
      </c>
      <c r="N575" s="77" t="s">
        <v>1308</v>
      </c>
      <c r="AA575" s="45"/>
      <c r="AB575" s="45"/>
      <c r="AC575" s="45"/>
    </row>
    <row r="576" spans="6:29" x14ac:dyDescent="0.3">
      <c r="F576" s="85"/>
      <c r="G576" s="86"/>
      <c r="H576" s="72" t="s">
        <v>303</v>
      </c>
      <c r="I576" s="73" t="s">
        <v>96</v>
      </c>
      <c r="J576" s="74" t="s">
        <v>1309</v>
      </c>
      <c r="K576" s="75" t="s">
        <v>269</v>
      </c>
      <c r="L576" s="76" t="s">
        <v>96</v>
      </c>
      <c r="M576" s="76" t="s">
        <v>62</v>
      </c>
      <c r="N576" s="77" t="s">
        <v>1310</v>
      </c>
      <c r="AA576" s="45"/>
      <c r="AB576" s="45"/>
      <c r="AC576" s="45"/>
    </row>
    <row r="577" spans="6:29" x14ac:dyDescent="0.3">
      <c r="F577" s="85"/>
      <c r="G577" s="86"/>
      <c r="H577" s="72" t="s">
        <v>303</v>
      </c>
      <c r="I577" s="73" t="s">
        <v>74</v>
      </c>
      <c r="J577" s="74" t="s">
        <v>1311</v>
      </c>
      <c r="K577" s="75" t="s">
        <v>269</v>
      </c>
      <c r="L577" s="76" t="s">
        <v>58</v>
      </c>
      <c r="M577" s="76" t="s">
        <v>61</v>
      </c>
      <c r="N577" s="77" t="s">
        <v>1312</v>
      </c>
      <c r="AA577" s="45"/>
      <c r="AB577" s="45"/>
      <c r="AC577" s="45"/>
    </row>
    <row r="578" spans="6:29" x14ac:dyDescent="0.3">
      <c r="F578" s="85"/>
      <c r="G578" s="86"/>
      <c r="H578" s="72" t="s">
        <v>99</v>
      </c>
      <c r="I578" s="73" t="s">
        <v>58</v>
      </c>
      <c r="J578" s="74" t="s">
        <v>1313</v>
      </c>
      <c r="K578" s="75" t="s">
        <v>94</v>
      </c>
      <c r="L578" s="76" t="s">
        <v>61</v>
      </c>
      <c r="M578" s="76" t="s">
        <v>170</v>
      </c>
      <c r="N578" s="77" t="s">
        <v>1314</v>
      </c>
      <c r="AA578" s="45"/>
      <c r="AB578" s="45"/>
      <c r="AC578" s="45"/>
    </row>
    <row r="579" spans="6:29" x14ac:dyDescent="0.3">
      <c r="F579" s="85"/>
      <c r="G579" s="86"/>
      <c r="H579" s="72" t="s">
        <v>99</v>
      </c>
      <c r="I579" s="73" t="s">
        <v>61</v>
      </c>
      <c r="J579" s="74" t="s">
        <v>1164</v>
      </c>
      <c r="K579" s="75" t="s">
        <v>94</v>
      </c>
      <c r="L579" s="76" t="s">
        <v>62</v>
      </c>
      <c r="M579" s="76" t="s">
        <v>166</v>
      </c>
      <c r="N579" s="77" t="s">
        <v>1315</v>
      </c>
      <c r="AA579" s="45"/>
      <c r="AB579" s="45"/>
      <c r="AC579" s="45"/>
    </row>
    <row r="580" spans="6:29" x14ac:dyDescent="0.3">
      <c r="F580" s="85"/>
      <c r="G580" s="86"/>
      <c r="H580" s="72" t="s">
        <v>99</v>
      </c>
      <c r="I580" s="73" t="s">
        <v>62</v>
      </c>
      <c r="J580" s="74" t="s">
        <v>1316</v>
      </c>
      <c r="K580" s="75" t="s">
        <v>94</v>
      </c>
      <c r="L580" s="76" t="s">
        <v>62</v>
      </c>
      <c r="M580" s="76" t="s">
        <v>107</v>
      </c>
      <c r="N580" s="77" t="s">
        <v>408</v>
      </c>
      <c r="AA580" s="45"/>
      <c r="AB580" s="45"/>
      <c r="AC580" s="45"/>
    </row>
    <row r="581" spans="6:29" x14ac:dyDescent="0.3">
      <c r="F581" s="85"/>
      <c r="G581" s="86"/>
      <c r="H581" s="72" t="s">
        <v>99</v>
      </c>
      <c r="I581" s="73" t="s">
        <v>69</v>
      </c>
      <c r="J581" s="74" t="s">
        <v>1317</v>
      </c>
      <c r="K581" s="75" t="s">
        <v>94</v>
      </c>
      <c r="L581" s="76" t="s">
        <v>62</v>
      </c>
      <c r="M581" s="76" t="s">
        <v>136</v>
      </c>
      <c r="N581" s="77" t="s">
        <v>1318</v>
      </c>
      <c r="AA581" s="45"/>
      <c r="AB581" s="45"/>
      <c r="AC581" s="45"/>
    </row>
    <row r="582" spans="6:29" x14ac:dyDescent="0.3">
      <c r="F582" s="85"/>
      <c r="G582" s="86"/>
      <c r="H582" s="72" t="s">
        <v>99</v>
      </c>
      <c r="I582" s="73" t="s">
        <v>68</v>
      </c>
      <c r="J582" s="74" t="s">
        <v>1319</v>
      </c>
      <c r="K582" s="75" t="s">
        <v>94</v>
      </c>
      <c r="L582" s="76" t="s">
        <v>58</v>
      </c>
      <c r="M582" s="76" t="s">
        <v>62</v>
      </c>
      <c r="N582" s="77" t="s">
        <v>1320</v>
      </c>
      <c r="AA582" s="45"/>
      <c r="AB582" s="45"/>
      <c r="AC582" s="45"/>
    </row>
    <row r="583" spans="6:29" x14ac:dyDescent="0.3">
      <c r="F583" s="85"/>
      <c r="G583" s="86"/>
      <c r="H583" s="72" t="s">
        <v>99</v>
      </c>
      <c r="I583" s="73" t="s">
        <v>86</v>
      </c>
      <c r="J583" s="74" t="s">
        <v>1321</v>
      </c>
      <c r="K583" s="75" t="s">
        <v>94</v>
      </c>
      <c r="L583" s="76" t="s">
        <v>86</v>
      </c>
      <c r="M583" s="76" t="s">
        <v>74</v>
      </c>
      <c r="N583" s="77" t="s">
        <v>1322</v>
      </c>
      <c r="AA583" s="45"/>
      <c r="AB583" s="45"/>
      <c r="AC583" s="45"/>
    </row>
    <row r="584" spans="6:29" x14ac:dyDescent="0.3">
      <c r="F584" s="85"/>
      <c r="G584" s="86"/>
      <c r="H584" s="72" t="s">
        <v>99</v>
      </c>
      <c r="I584" s="73" t="s">
        <v>75</v>
      </c>
      <c r="J584" s="74" t="s">
        <v>1323</v>
      </c>
      <c r="K584" s="75" t="s">
        <v>94</v>
      </c>
      <c r="L584" s="76" t="s">
        <v>75</v>
      </c>
      <c r="M584" s="76" t="s">
        <v>80</v>
      </c>
      <c r="N584" s="77" t="s">
        <v>1324</v>
      </c>
      <c r="AA584" s="45"/>
      <c r="AB584" s="45"/>
      <c r="AC584" s="45"/>
    </row>
    <row r="585" spans="6:29" x14ac:dyDescent="0.3">
      <c r="F585" s="85"/>
      <c r="G585" s="86"/>
      <c r="H585" s="72" t="s">
        <v>99</v>
      </c>
      <c r="I585" s="73" t="s">
        <v>96</v>
      </c>
      <c r="J585" s="74" t="s">
        <v>1325</v>
      </c>
      <c r="K585" s="75" t="s">
        <v>94</v>
      </c>
      <c r="L585" s="76" t="s">
        <v>96</v>
      </c>
      <c r="M585" s="76" t="s">
        <v>58</v>
      </c>
      <c r="N585" s="77" t="s">
        <v>1326</v>
      </c>
      <c r="AA585" s="45"/>
      <c r="AB585" s="45"/>
      <c r="AC585" s="45"/>
    </row>
    <row r="586" spans="6:29" x14ac:dyDescent="0.3">
      <c r="F586" s="85"/>
      <c r="G586" s="86"/>
      <c r="H586" s="72" t="s">
        <v>307</v>
      </c>
      <c r="I586" s="73" t="s">
        <v>58</v>
      </c>
      <c r="J586" s="74" t="s">
        <v>1327</v>
      </c>
      <c r="K586" s="75" t="s">
        <v>94</v>
      </c>
      <c r="L586" s="76" t="s">
        <v>68</v>
      </c>
      <c r="M586" s="76" t="s">
        <v>63</v>
      </c>
      <c r="N586" s="77" t="s">
        <v>1328</v>
      </c>
      <c r="AA586" s="45"/>
      <c r="AB586" s="45"/>
      <c r="AC586" s="45"/>
    </row>
    <row r="587" spans="6:29" x14ac:dyDescent="0.3">
      <c r="F587" s="85"/>
      <c r="G587" s="86"/>
      <c r="H587" s="72" t="s">
        <v>307</v>
      </c>
      <c r="I587" s="73" t="s">
        <v>61</v>
      </c>
      <c r="J587" s="74" t="s">
        <v>1329</v>
      </c>
      <c r="K587" s="75" t="s">
        <v>94</v>
      </c>
      <c r="L587" s="76" t="s">
        <v>61</v>
      </c>
      <c r="M587" s="76" t="s">
        <v>102</v>
      </c>
      <c r="N587" s="77" t="s">
        <v>1330</v>
      </c>
      <c r="AA587" s="45"/>
      <c r="AB587" s="45"/>
      <c r="AC587" s="45"/>
    </row>
    <row r="588" spans="6:29" x14ac:dyDescent="0.3">
      <c r="F588" s="85"/>
      <c r="G588" s="86"/>
      <c r="H588" s="72" t="s">
        <v>307</v>
      </c>
      <c r="I588" s="73" t="s">
        <v>62</v>
      </c>
      <c r="J588" s="74" t="s">
        <v>1331</v>
      </c>
      <c r="K588" s="75" t="s">
        <v>185</v>
      </c>
      <c r="L588" s="76" t="s">
        <v>58</v>
      </c>
      <c r="M588" s="76" t="s">
        <v>69</v>
      </c>
      <c r="N588" s="77" t="s">
        <v>1332</v>
      </c>
      <c r="AA588" s="45"/>
      <c r="AB588" s="45"/>
      <c r="AC588" s="45"/>
    </row>
    <row r="589" spans="6:29" x14ac:dyDescent="0.3">
      <c r="F589" s="85"/>
      <c r="G589" s="86"/>
      <c r="H589" s="72" t="s">
        <v>307</v>
      </c>
      <c r="I589" s="73" t="s">
        <v>69</v>
      </c>
      <c r="J589" s="74" t="s">
        <v>1333</v>
      </c>
      <c r="K589" s="75" t="s">
        <v>185</v>
      </c>
      <c r="L589" s="76" t="s">
        <v>68</v>
      </c>
      <c r="M589" s="76" t="s">
        <v>75</v>
      </c>
      <c r="N589" s="77" t="s">
        <v>1334</v>
      </c>
      <c r="AA589" s="45"/>
      <c r="AB589" s="45"/>
      <c r="AC589" s="45"/>
    </row>
    <row r="590" spans="6:29" x14ac:dyDescent="0.3">
      <c r="F590" s="85"/>
      <c r="G590" s="86"/>
      <c r="H590" s="72" t="s">
        <v>307</v>
      </c>
      <c r="I590" s="73" t="s">
        <v>68</v>
      </c>
      <c r="J590" s="74" t="s">
        <v>1164</v>
      </c>
      <c r="K590" s="75" t="s">
        <v>185</v>
      </c>
      <c r="L590" s="76" t="s">
        <v>96</v>
      </c>
      <c r="M590" s="76" t="s">
        <v>96</v>
      </c>
      <c r="N590" s="77" t="s">
        <v>1335</v>
      </c>
      <c r="AA590" s="45"/>
      <c r="AB590" s="45"/>
      <c r="AC590" s="45"/>
    </row>
    <row r="591" spans="6:29" x14ac:dyDescent="0.3">
      <c r="F591" s="85"/>
      <c r="G591" s="86"/>
      <c r="H591" s="72" t="s">
        <v>307</v>
      </c>
      <c r="I591" s="73" t="s">
        <v>86</v>
      </c>
      <c r="J591" s="74" t="s">
        <v>1336</v>
      </c>
      <c r="K591" s="75" t="s">
        <v>185</v>
      </c>
      <c r="L591" s="76" t="s">
        <v>63</v>
      </c>
      <c r="M591" s="76" t="s">
        <v>112</v>
      </c>
      <c r="N591" s="77" t="s">
        <v>1337</v>
      </c>
      <c r="AA591" s="45"/>
      <c r="AB591" s="45"/>
      <c r="AC591" s="45"/>
    </row>
    <row r="592" spans="6:29" x14ac:dyDescent="0.3">
      <c r="F592" s="85"/>
      <c r="G592" s="86"/>
      <c r="H592" s="72" t="s">
        <v>307</v>
      </c>
      <c r="I592" s="73" t="s">
        <v>75</v>
      </c>
      <c r="J592" s="74" t="s">
        <v>1338</v>
      </c>
      <c r="K592" s="75" t="s">
        <v>185</v>
      </c>
      <c r="L592" s="76" t="s">
        <v>62</v>
      </c>
      <c r="M592" s="76" t="s">
        <v>96</v>
      </c>
      <c r="N592" s="77" t="s">
        <v>1339</v>
      </c>
      <c r="AA592" s="45"/>
      <c r="AB592" s="45"/>
      <c r="AC592" s="45"/>
    </row>
    <row r="593" spans="6:29" x14ac:dyDescent="0.3">
      <c r="F593" s="85"/>
      <c r="G593" s="86"/>
      <c r="H593" s="72" t="s">
        <v>307</v>
      </c>
      <c r="I593" s="73" t="s">
        <v>96</v>
      </c>
      <c r="J593" s="74" t="s">
        <v>1340</v>
      </c>
      <c r="K593" s="75" t="s">
        <v>185</v>
      </c>
      <c r="L593" s="76" t="s">
        <v>96</v>
      </c>
      <c r="M593" s="76" t="s">
        <v>170</v>
      </c>
      <c r="N593" s="77" t="s">
        <v>1341</v>
      </c>
      <c r="AA593" s="45"/>
      <c r="AB593" s="45"/>
      <c r="AC593" s="45"/>
    </row>
    <row r="594" spans="6:29" x14ac:dyDescent="0.3">
      <c r="F594" s="85"/>
      <c r="G594" s="86"/>
      <c r="H594" s="72" t="s">
        <v>314</v>
      </c>
      <c r="I594" s="73" t="s">
        <v>58</v>
      </c>
      <c r="J594" s="74" t="s">
        <v>1342</v>
      </c>
      <c r="K594" s="75" t="s">
        <v>185</v>
      </c>
      <c r="L594" s="76" t="s">
        <v>80</v>
      </c>
      <c r="M594" s="76" t="s">
        <v>102</v>
      </c>
      <c r="N594" s="77" t="s">
        <v>310</v>
      </c>
      <c r="AA594" s="45"/>
      <c r="AB594" s="45"/>
      <c r="AC594" s="45"/>
    </row>
    <row r="595" spans="6:29" x14ac:dyDescent="0.3">
      <c r="F595" s="85"/>
      <c r="G595" s="86"/>
      <c r="H595" s="72" t="s">
        <v>314</v>
      </c>
      <c r="I595" s="73" t="s">
        <v>61</v>
      </c>
      <c r="J595" s="74" t="s">
        <v>1343</v>
      </c>
      <c r="K595" s="75" t="s">
        <v>185</v>
      </c>
      <c r="L595" s="76" t="s">
        <v>120</v>
      </c>
      <c r="M595" s="76" t="s">
        <v>61</v>
      </c>
      <c r="N595" s="77" t="s">
        <v>1344</v>
      </c>
      <c r="AA595" s="45"/>
      <c r="AB595" s="45"/>
      <c r="AC595" s="45"/>
    </row>
    <row r="596" spans="6:29" x14ac:dyDescent="0.3">
      <c r="F596" s="85"/>
      <c r="G596" s="86"/>
      <c r="H596" s="72" t="s">
        <v>314</v>
      </c>
      <c r="I596" s="73" t="s">
        <v>62</v>
      </c>
      <c r="J596" s="74" t="s">
        <v>1345</v>
      </c>
      <c r="K596" s="75" t="s">
        <v>185</v>
      </c>
      <c r="L596" s="76" t="s">
        <v>63</v>
      </c>
      <c r="M596" s="76" t="s">
        <v>120</v>
      </c>
      <c r="N596" s="77" t="s">
        <v>1346</v>
      </c>
      <c r="AA596" s="45"/>
      <c r="AB596" s="45"/>
      <c r="AC596" s="45"/>
    </row>
    <row r="597" spans="6:29" x14ac:dyDescent="0.3">
      <c r="F597" s="85"/>
      <c r="G597" s="86"/>
      <c r="H597" s="72" t="s">
        <v>314</v>
      </c>
      <c r="I597" s="73" t="s">
        <v>69</v>
      </c>
      <c r="J597" s="74" t="s">
        <v>1347</v>
      </c>
      <c r="K597" s="75" t="s">
        <v>185</v>
      </c>
      <c r="L597" s="76" t="s">
        <v>80</v>
      </c>
      <c r="M597" s="76" t="s">
        <v>107</v>
      </c>
      <c r="N597" s="77" t="s">
        <v>1348</v>
      </c>
      <c r="AA597" s="45"/>
      <c r="AB597" s="45"/>
      <c r="AC597" s="45"/>
    </row>
    <row r="598" spans="6:29" x14ac:dyDescent="0.3">
      <c r="F598" s="85"/>
      <c r="G598" s="86"/>
      <c r="H598" s="72" t="s">
        <v>314</v>
      </c>
      <c r="I598" s="73" t="s">
        <v>68</v>
      </c>
      <c r="J598" s="74" t="s">
        <v>1349</v>
      </c>
      <c r="K598" s="75" t="s">
        <v>185</v>
      </c>
      <c r="L598" s="76" t="s">
        <v>102</v>
      </c>
      <c r="M598" s="76" t="s">
        <v>107</v>
      </c>
      <c r="N598" s="77" t="s">
        <v>1350</v>
      </c>
      <c r="AA598" s="45"/>
      <c r="AB598" s="45"/>
      <c r="AC598" s="45"/>
    </row>
    <row r="599" spans="6:29" x14ac:dyDescent="0.3">
      <c r="F599" s="85"/>
      <c r="G599" s="86"/>
      <c r="H599" s="72" t="s">
        <v>314</v>
      </c>
      <c r="I599" s="73" t="s">
        <v>86</v>
      </c>
      <c r="J599" s="74" t="s">
        <v>1351</v>
      </c>
      <c r="K599" s="75" t="s">
        <v>185</v>
      </c>
      <c r="L599" s="76" t="s">
        <v>102</v>
      </c>
      <c r="M599" s="76" t="s">
        <v>165</v>
      </c>
      <c r="N599" s="77" t="s">
        <v>1352</v>
      </c>
      <c r="AA599" s="45"/>
      <c r="AB599" s="45"/>
      <c r="AC599" s="45"/>
    </row>
    <row r="600" spans="6:29" x14ac:dyDescent="0.3">
      <c r="F600" s="85"/>
      <c r="G600" s="86"/>
      <c r="H600" s="72" t="s">
        <v>314</v>
      </c>
      <c r="I600" s="73" t="s">
        <v>75</v>
      </c>
      <c r="J600" s="74" t="s">
        <v>1353</v>
      </c>
      <c r="K600" s="75" t="s">
        <v>269</v>
      </c>
      <c r="L600" s="76" t="s">
        <v>69</v>
      </c>
      <c r="M600" s="76" t="s">
        <v>102</v>
      </c>
      <c r="N600" s="77" t="s">
        <v>738</v>
      </c>
      <c r="AA600" s="45"/>
      <c r="AB600" s="45"/>
      <c r="AC600" s="45"/>
    </row>
    <row r="601" spans="6:29" x14ac:dyDescent="0.3">
      <c r="F601" s="85"/>
      <c r="G601" s="86"/>
      <c r="H601" s="72" t="s">
        <v>157</v>
      </c>
      <c r="I601" s="73" t="s">
        <v>58</v>
      </c>
      <c r="J601" s="74" t="s">
        <v>1354</v>
      </c>
      <c r="K601" s="75" t="s">
        <v>269</v>
      </c>
      <c r="L601" s="76" t="s">
        <v>68</v>
      </c>
      <c r="M601" s="76" t="s">
        <v>62</v>
      </c>
      <c r="N601" s="77" t="s">
        <v>1355</v>
      </c>
      <c r="AA601" s="45"/>
      <c r="AB601" s="45"/>
      <c r="AC601" s="45"/>
    </row>
    <row r="602" spans="6:29" x14ac:dyDescent="0.3">
      <c r="F602" s="85"/>
      <c r="G602" s="86"/>
      <c r="H602" s="72" t="s">
        <v>157</v>
      </c>
      <c r="I602" s="73" t="s">
        <v>61</v>
      </c>
      <c r="J602" s="74" t="s">
        <v>1356</v>
      </c>
      <c r="K602" s="75" t="s">
        <v>269</v>
      </c>
      <c r="L602" s="76" t="s">
        <v>68</v>
      </c>
      <c r="M602" s="76" t="s">
        <v>127</v>
      </c>
      <c r="N602" s="77" t="s">
        <v>1357</v>
      </c>
      <c r="AA602" s="45"/>
      <c r="AB602" s="45"/>
      <c r="AC602" s="45"/>
    </row>
    <row r="603" spans="6:29" x14ac:dyDescent="0.3">
      <c r="F603" s="85"/>
      <c r="G603" s="86"/>
      <c r="H603" s="72" t="s">
        <v>157</v>
      </c>
      <c r="I603" s="73" t="s">
        <v>62</v>
      </c>
      <c r="J603" s="74" t="s">
        <v>1358</v>
      </c>
      <c r="K603" s="75" t="s">
        <v>269</v>
      </c>
      <c r="L603" s="76" t="s">
        <v>75</v>
      </c>
      <c r="M603" s="76" t="s">
        <v>58</v>
      </c>
      <c r="N603" s="77" t="s">
        <v>1359</v>
      </c>
      <c r="AA603" s="45"/>
      <c r="AB603" s="45"/>
      <c r="AC603" s="45"/>
    </row>
    <row r="604" spans="6:29" x14ac:dyDescent="0.3">
      <c r="F604" s="85"/>
      <c r="G604" s="86"/>
      <c r="H604" s="72" t="s">
        <v>157</v>
      </c>
      <c r="I604" s="73" t="s">
        <v>69</v>
      </c>
      <c r="J604" s="74" t="s">
        <v>1360</v>
      </c>
      <c r="K604" s="75" t="s">
        <v>269</v>
      </c>
      <c r="L604" s="76" t="s">
        <v>68</v>
      </c>
      <c r="M604" s="76" t="s">
        <v>58</v>
      </c>
      <c r="N604" s="77" t="s">
        <v>1361</v>
      </c>
      <c r="AA604" s="45"/>
      <c r="AB604" s="45"/>
      <c r="AC604" s="45"/>
    </row>
    <row r="605" spans="6:29" x14ac:dyDescent="0.3">
      <c r="F605" s="85"/>
      <c r="G605" s="86"/>
      <c r="H605" s="72" t="s">
        <v>157</v>
      </c>
      <c r="I605" s="73" t="s">
        <v>68</v>
      </c>
      <c r="J605" s="74" t="s">
        <v>507</v>
      </c>
      <c r="K605" s="75" t="s">
        <v>269</v>
      </c>
      <c r="L605" s="76" t="s">
        <v>96</v>
      </c>
      <c r="M605" s="76" t="s">
        <v>132</v>
      </c>
      <c r="N605" s="77" t="s">
        <v>1362</v>
      </c>
      <c r="AA605" s="45"/>
      <c r="AB605" s="45"/>
      <c r="AC605" s="45"/>
    </row>
    <row r="606" spans="6:29" x14ac:dyDescent="0.3">
      <c r="F606" s="85"/>
      <c r="G606" s="86"/>
      <c r="H606" s="72" t="s">
        <v>157</v>
      </c>
      <c r="I606" s="73" t="s">
        <v>86</v>
      </c>
      <c r="J606" s="74" t="s">
        <v>1363</v>
      </c>
      <c r="K606" s="75" t="s">
        <v>269</v>
      </c>
      <c r="L606" s="76" t="s">
        <v>74</v>
      </c>
      <c r="M606" s="76" t="s">
        <v>61</v>
      </c>
      <c r="N606" s="77" t="s">
        <v>1364</v>
      </c>
      <c r="AA606" s="45"/>
      <c r="AB606" s="45"/>
      <c r="AC606" s="45"/>
    </row>
    <row r="607" spans="6:29" x14ac:dyDescent="0.3">
      <c r="F607" s="85"/>
      <c r="G607" s="86"/>
      <c r="H607" s="72" t="s">
        <v>157</v>
      </c>
      <c r="I607" s="73" t="s">
        <v>75</v>
      </c>
      <c r="J607" s="74" t="s">
        <v>1365</v>
      </c>
      <c r="K607" s="75" t="s">
        <v>269</v>
      </c>
      <c r="L607" s="76" t="s">
        <v>74</v>
      </c>
      <c r="M607" s="76" t="s">
        <v>74</v>
      </c>
      <c r="N607" s="77" t="s">
        <v>1366</v>
      </c>
      <c r="AA607" s="45"/>
      <c r="AB607" s="45"/>
      <c r="AC607" s="45"/>
    </row>
    <row r="608" spans="6:29" x14ac:dyDescent="0.3">
      <c r="F608" s="85"/>
      <c r="G608" s="86"/>
      <c r="H608" s="72" t="s">
        <v>157</v>
      </c>
      <c r="I608" s="73" t="s">
        <v>96</v>
      </c>
      <c r="J608" s="74" t="s">
        <v>1367</v>
      </c>
      <c r="K608" s="75" t="s">
        <v>269</v>
      </c>
      <c r="L608" s="76" t="s">
        <v>86</v>
      </c>
      <c r="M608" s="76" t="s">
        <v>75</v>
      </c>
      <c r="N608" s="77" t="s">
        <v>1368</v>
      </c>
      <c r="AA608" s="45"/>
      <c r="AB608" s="45"/>
      <c r="AC608" s="45"/>
    </row>
    <row r="609" spans="6:29" x14ac:dyDescent="0.3">
      <c r="F609" s="85"/>
      <c r="G609" s="86"/>
      <c r="H609" s="72" t="s">
        <v>157</v>
      </c>
      <c r="I609" s="73" t="s">
        <v>74</v>
      </c>
      <c r="J609" s="74" t="s">
        <v>1369</v>
      </c>
      <c r="K609" s="75" t="s">
        <v>269</v>
      </c>
      <c r="L609" s="76" t="s">
        <v>62</v>
      </c>
      <c r="M609" s="76" t="s">
        <v>63</v>
      </c>
      <c r="N609" s="77" t="s">
        <v>1370</v>
      </c>
      <c r="AA609" s="45"/>
      <c r="AB609" s="45"/>
      <c r="AC609" s="45"/>
    </row>
    <row r="610" spans="6:29" x14ac:dyDescent="0.3">
      <c r="F610" s="85"/>
      <c r="G610" s="86"/>
      <c r="H610" s="72" t="s">
        <v>157</v>
      </c>
      <c r="I610" s="73" t="s">
        <v>63</v>
      </c>
      <c r="J610" s="74" t="s">
        <v>1371</v>
      </c>
      <c r="K610" s="75" t="s">
        <v>269</v>
      </c>
      <c r="L610" s="76" t="s">
        <v>69</v>
      </c>
      <c r="M610" s="76" t="s">
        <v>68</v>
      </c>
      <c r="N610" s="77" t="s">
        <v>1372</v>
      </c>
      <c r="AA610" s="45"/>
      <c r="AB610" s="45"/>
      <c r="AC610" s="45"/>
    </row>
    <row r="611" spans="6:29" x14ac:dyDescent="0.3">
      <c r="F611" s="85"/>
      <c r="G611" s="86"/>
      <c r="H611" s="72" t="s">
        <v>157</v>
      </c>
      <c r="I611" s="73" t="s">
        <v>80</v>
      </c>
      <c r="J611" s="74" t="s">
        <v>1164</v>
      </c>
      <c r="K611" s="75" t="s">
        <v>269</v>
      </c>
      <c r="L611" s="76" t="s">
        <v>61</v>
      </c>
      <c r="M611" s="76" t="s">
        <v>61</v>
      </c>
      <c r="N611" s="77" t="s">
        <v>1373</v>
      </c>
      <c r="AA611" s="45"/>
      <c r="AB611" s="45"/>
      <c r="AC611" s="45"/>
    </row>
    <row r="612" spans="6:29" x14ac:dyDescent="0.3">
      <c r="F612" s="85"/>
      <c r="G612" s="86"/>
      <c r="H612" s="72" t="s">
        <v>71</v>
      </c>
      <c r="I612" s="73" t="s">
        <v>58</v>
      </c>
      <c r="J612" s="74" t="s">
        <v>1374</v>
      </c>
      <c r="K612" s="75" t="s">
        <v>269</v>
      </c>
      <c r="L612" s="76" t="s">
        <v>69</v>
      </c>
      <c r="M612" s="76" t="s">
        <v>96</v>
      </c>
      <c r="N612" s="77" t="s">
        <v>1375</v>
      </c>
      <c r="AA612" s="45"/>
      <c r="AB612" s="45"/>
      <c r="AC612" s="45"/>
    </row>
    <row r="613" spans="6:29" x14ac:dyDescent="0.3">
      <c r="F613" s="85"/>
      <c r="G613" s="86"/>
      <c r="H613" s="72" t="s">
        <v>71</v>
      </c>
      <c r="I613" s="73" t="s">
        <v>61</v>
      </c>
      <c r="J613" s="74" t="s">
        <v>1376</v>
      </c>
      <c r="K613" s="75" t="s">
        <v>295</v>
      </c>
      <c r="L613" s="76" t="s">
        <v>82</v>
      </c>
      <c r="M613" s="76" t="s">
        <v>527</v>
      </c>
      <c r="N613" s="77" t="s">
        <v>1377</v>
      </c>
      <c r="AA613" s="45"/>
      <c r="AB613" s="45"/>
      <c r="AC613" s="45"/>
    </row>
    <row r="614" spans="6:29" x14ac:dyDescent="0.3">
      <c r="F614" s="85"/>
      <c r="G614" s="86"/>
      <c r="H614" s="72" t="s">
        <v>71</v>
      </c>
      <c r="I614" s="73" t="s">
        <v>62</v>
      </c>
      <c r="J614" s="74" t="s">
        <v>1378</v>
      </c>
      <c r="K614" s="75" t="s">
        <v>295</v>
      </c>
      <c r="L614" s="76" t="s">
        <v>62</v>
      </c>
      <c r="M614" s="76" t="s">
        <v>61</v>
      </c>
      <c r="N614" s="77" t="s">
        <v>1379</v>
      </c>
      <c r="AA614" s="45"/>
      <c r="AB614" s="45"/>
      <c r="AC614" s="45"/>
    </row>
    <row r="615" spans="6:29" x14ac:dyDescent="0.3">
      <c r="F615" s="85"/>
      <c r="G615" s="86"/>
      <c r="H615" s="72" t="s">
        <v>71</v>
      </c>
      <c r="I615" s="73" t="s">
        <v>69</v>
      </c>
      <c r="J615" s="74" t="s">
        <v>1380</v>
      </c>
      <c r="K615" s="75" t="s">
        <v>295</v>
      </c>
      <c r="L615" s="76" t="s">
        <v>112</v>
      </c>
      <c r="M615" s="76" t="s">
        <v>75</v>
      </c>
      <c r="N615" s="77" t="s">
        <v>1381</v>
      </c>
      <c r="AA615" s="45"/>
      <c r="AB615" s="45"/>
      <c r="AC615" s="45"/>
    </row>
    <row r="616" spans="6:29" x14ac:dyDescent="0.3">
      <c r="F616" s="85"/>
      <c r="G616" s="86"/>
      <c r="H616" s="72" t="s">
        <v>71</v>
      </c>
      <c r="I616" s="73" t="s">
        <v>68</v>
      </c>
      <c r="J616" s="74" t="s">
        <v>1382</v>
      </c>
      <c r="K616" s="75" t="s">
        <v>94</v>
      </c>
      <c r="L616" s="76" t="s">
        <v>61</v>
      </c>
      <c r="M616" s="76" t="s">
        <v>120</v>
      </c>
      <c r="N616" s="77" t="s">
        <v>1383</v>
      </c>
      <c r="AA616" s="45"/>
      <c r="AB616" s="45"/>
      <c r="AC616" s="45"/>
    </row>
    <row r="617" spans="6:29" x14ac:dyDescent="0.3">
      <c r="F617" s="85"/>
      <c r="G617" s="86"/>
      <c r="H617" s="72" t="s">
        <v>71</v>
      </c>
      <c r="I617" s="73" t="s">
        <v>86</v>
      </c>
      <c r="J617" s="74" t="s">
        <v>1384</v>
      </c>
      <c r="K617" s="75" t="s">
        <v>94</v>
      </c>
      <c r="L617" s="76" t="s">
        <v>58</v>
      </c>
      <c r="M617" s="76" t="s">
        <v>63</v>
      </c>
      <c r="N617" s="77" t="s">
        <v>1385</v>
      </c>
      <c r="AA617" s="45"/>
      <c r="AB617" s="45"/>
      <c r="AC617" s="45"/>
    </row>
    <row r="618" spans="6:29" x14ac:dyDescent="0.3">
      <c r="F618" s="85"/>
      <c r="G618" s="86"/>
      <c r="H618" s="72" t="s">
        <v>71</v>
      </c>
      <c r="I618" s="73" t="s">
        <v>75</v>
      </c>
      <c r="J618" s="74" t="s">
        <v>1386</v>
      </c>
      <c r="K618" s="75" t="s">
        <v>94</v>
      </c>
      <c r="L618" s="76" t="s">
        <v>62</v>
      </c>
      <c r="M618" s="76" t="s">
        <v>75</v>
      </c>
      <c r="N618" s="77" t="s">
        <v>1387</v>
      </c>
      <c r="AA618" s="45"/>
      <c r="AB618" s="45"/>
      <c r="AC618" s="45"/>
    </row>
    <row r="619" spans="6:29" x14ac:dyDescent="0.3">
      <c r="F619" s="85"/>
      <c r="G619" s="86"/>
      <c r="H619" s="72" t="s">
        <v>71</v>
      </c>
      <c r="I619" s="73" t="s">
        <v>96</v>
      </c>
      <c r="J619" s="74" t="s">
        <v>1388</v>
      </c>
      <c r="K619" s="75" t="s">
        <v>94</v>
      </c>
      <c r="L619" s="76" t="s">
        <v>62</v>
      </c>
      <c r="M619" s="76" t="s">
        <v>192</v>
      </c>
      <c r="N619" s="77" t="s">
        <v>1389</v>
      </c>
      <c r="AA619" s="45"/>
      <c r="AB619" s="45"/>
      <c r="AC619" s="45"/>
    </row>
    <row r="620" spans="6:29" x14ac:dyDescent="0.3">
      <c r="F620" s="85"/>
      <c r="G620" s="86"/>
      <c r="H620" s="72" t="s">
        <v>71</v>
      </c>
      <c r="I620" s="73" t="s">
        <v>74</v>
      </c>
      <c r="J620" s="74" t="s">
        <v>252</v>
      </c>
      <c r="K620" s="75" t="s">
        <v>94</v>
      </c>
      <c r="L620" s="76" t="s">
        <v>96</v>
      </c>
      <c r="M620" s="76" t="s">
        <v>68</v>
      </c>
      <c r="N620" s="77" t="s">
        <v>1390</v>
      </c>
      <c r="AA620" s="45"/>
      <c r="AB620" s="45"/>
      <c r="AC620" s="45"/>
    </row>
    <row r="621" spans="6:29" x14ac:dyDescent="0.3">
      <c r="F621" s="85"/>
      <c r="G621" s="86"/>
      <c r="H621" s="72" t="s">
        <v>71</v>
      </c>
      <c r="I621" s="73" t="s">
        <v>63</v>
      </c>
      <c r="J621" s="74" t="s">
        <v>1164</v>
      </c>
      <c r="K621" s="75" t="s">
        <v>94</v>
      </c>
      <c r="L621" s="76" t="s">
        <v>69</v>
      </c>
      <c r="M621" s="76" t="s">
        <v>75</v>
      </c>
      <c r="N621" s="77" t="s">
        <v>1391</v>
      </c>
      <c r="AA621" s="45"/>
      <c r="AB621" s="45"/>
      <c r="AC621" s="45"/>
    </row>
    <row r="622" spans="6:29" x14ac:dyDescent="0.3">
      <c r="F622" s="85"/>
      <c r="G622" s="86"/>
      <c r="H622" s="72" t="s">
        <v>71</v>
      </c>
      <c r="I622" s="73" t="s">
        <v>80</v>
      </c>
      <c r="J622" s="74" t="s">
        <v>1392</v>
      </c>
      <c r="K622" s="75" t="s">
        <v>94</v>
      </c>
      <c r="L622" s="76" t="s">
        <v>58</v>
      </c>
      <c r="M622" s="76" t="s">
        <v>61</v>
      </c>
      <c r="N622" s="77" t="s">
        <v>1393</v>
      </c>
      <c r="AA622" s="45"/>
      <c r="AB622" s="45"/>
      <c r="AC622" s="45"/>
    </row>
    <row r="623" spans="6:29" x14ac:dyDescent="0.3">
      <c r="F623" s="85"/>
      <c r="G623" s="86"/>
      <c r="H623" s="72" t="s">
        <v>205</v>
      </c>
      <c r="I623" s="73" t="s">
        <v>58</v>
      </c>
      <c r="J623" s="74" t="s">
        <v>1394</v>
      </c>
      <c r="K623" s="75" t="s">
        <v>94</v>
      </c>
      <c r="L623" s="76" t="s">
        <v>61</v>
      </c>
      <c r="M623" s="76" t="s">
        <v>75</v>
      </c>
      <c r="N623" s="77" t="s">
        <v>1395</v>
      </c>
      <c r="AA623" s="45"/>
      <c r="AB623" s="45"/>
      <c r="AC623" s="45"/>
    </row>
    <row r="624" spans="6:29" x14ac:dyDescent="0.3">
      <c r="F624" s="85"/>
      <c r="G624" s="86"/>
      <c r="H624" s="72" t="s">
        <v>205</v>
      </c>
      <c r="I624" s="73" t="s">
        <v>61</v>
      </c>
      <c r="J624" s="74" t="s">
        <v>1396</v>
      </c>
      <c r="K624" s="75" t="s">
        <v>94</v>
      </c>
      <c r="L624" s="76" t="s">
        <v>62</v>
      </c>
      <c r="M624" s="76" t="s">
        <v>62</v>
      </c>
      <c r="N624" s="77" t="s">
        <v>1397</v>
      </c>
      <c r="AA624" s="45"/>
      <c r="AB624" s="45"/>
      <c r="AC624" s="45"/>
    </row>
    <row r="625" spans="6:29" x14ac:dyDescent="0.3">
      <c r="F625" s="85"/>
      <c r="G625" s="86"/>
      <c r="H625" s="72" t="s">
        <v>205</v>
      </c>
      <c r="I625" s="73" t="s">
        <v>62</v>
      </c>
      <c r="J625" s="74" t="s">
        <v>1398</v>
      </c>
      <c r="K625" s="75" t="s">
        <v>185</v>
      </c>
      <c r="L625" s="76" t="s">
        <v>75</v>
      </c>
      <c r="M625" s="76" t="s">
        <v>125</v>
      </c>
      <c r="N625" s="77" t="s">
        <v>1399</v>
      </c>
      <c r="AA625" s="45"/>
      <c r="AB625" s="45"/>
      <c r="AC625" s="45"/>
    </row>
    <row r="626" spans="6:29" x14ac:dyDescent="0.3">
      <c r="F626" s="85"/>
      <c r="G626" s="86"/>
      <c r="H626" s="72" t="s">
        <v>205</v>
      </c>
      <c r="I626" s="73" t="s">
        <v>69</v>
      </c>
      <c r="J626" s="74" t="s">
        <v>1400</v>
      </c>
      <c r="K626" s="75" t="s">
        <v>185</v>
      </c>
      <c r="L626" s="76" t="s">
        <v>63</v>
      </c>
      <c r="M626" s="76" t="s">
        <v>102</v>
      </c>
      <c r="N626" s="77" t="s">
        <v>1401</v>
      </c>
      <c r="AA626" s="45"/>
      <c r="AB626" s="45"/>
      <c r="AC626" s="45"/>
    </row>
    <row r="627" spans="6:29" x14ac:dyDescent="0.3">
      <c r="F627" s="85"/>
      <c r="G627" s="86"/>
      <c r="H627" s="72" t="s">
        <v>205</v>
      </c>
      <c r="I627" s="73" t="s">
        <v>68</v>
      </c>
      <c r="J627" s="74" t="s">
        <v>1402</v>
      </c>
      <c r="K627" s="75" t="s">
        <v>185</v>
      </c>
      <c r="L627" s="76" t="s">
        <v>80</v>
      </c>
      <c r="M627" s="76" t="s">
        <v>127</v>
      </c>
      <c r="N627" s="77" t="s">
        <v>1403</v>
      </c>
      <c r="AA627" s="45"/>
      <c r="AB627" s="45"/>
      <c r="AC627" s="45"/>
    </row>
    <row r="628" spans="6:29" x14ac:dyDescent="0.3">
      <c r="F628" s="85"/>
      <c r="G628" s="86"/>
      <c r="H628" s="72" t="s">
        <v>205</v>
      </c>
      <c r="I628" s="73" t="s">
        <v>86</v>
      </c>
      <c r="J628" s="74" t="s">
        <v>1164</v>
      </c>
      <c r="K628" s="75" t="s">
        <v>185</v>
      </c>
      <c r="L628" s="76" t="s">
        <v>102</v>
      </c>
      <c r="M628" s="76" t="s">
        <v>86</v>
      </c>
      <c r="N628" s="77" t="s">
        <v>1404</v>
      </c>
      <c r="AA628" s="45"/>
      <c r="AB628" s="45"/>
      <c r="AC628" s="45"/>
    </row>
    <row r="629" spans="6:29" x14ac:dyDescent="0.3">
      <c r="F629" s="85"/>
      <c r="G629" s="86"/>
      <c r="H629" s="72" t="s">
        <v>205</v>
      </c>
      <c r="I629" s="73" t="s">
        <v>75</v>
      </c>
      <c r="J629" s="74" t="s">
        <v>1405</v>
      </c>
      <c r="K629" s="75" t="s">
        <v>185</v>
      </c>
      <c r="L629" s="76" t="s">
        <v>102</v>
      </c>
      <c r="M629" s="76" t="s">
        <v>120</v>
      </c>
      <c r="N629" s="77" t="s">
        <v>1017</v>
      </c>
      <c r="AA629" s="45"/>
      <c r="AB629" s="45"/>
      <c r="AC629" s="45"/>
    </row>
    <row r="630" spans="6:29" x14ac:dyDescent="0.3">
      <c r="F630" s="85"/>
      <c r="G630" s="86"/>
      <c r="H630" s="72" t="s">
        <v>205</v>
      </c>
      <c r="I630" s="73" t="s">
        <v>96</v>
      </c>
      <c r="J630" s="74" t="s">
        <v>1406</v>
      </c>
      <c r="K630" s="75" t="s">
        <v>185</v>
      </c>
      <c r="L630" s="76" t="s">
        <v>102</v>
      </c>
      <c r="M630" s="76" t="s">
        <v>166</v>
      </c>
      <c r="N630" s="77" t="s">
        <v>1407</v>
      </c>
      <c r="AA630" s="45"/>
      <c r="AB630" s="45"/>
      <c r="AC630" s="45"/>
    </row>
    <row r="631" spans="6:29" x14ac:dyDescent="0.3">
      <c r="F631" s="85"/>
      <c r="G631" s="86"/>
      <c r="H631" s="72" t="s">
        <v>205</v>
      </c>
      <c r="I631" s="73" t="s">
        <v>74</v>
      </c>
      <c r="J631" s="74" t="s">
        <v>1408</v>
      </c>
      <c r="K631" s="75" t="s">
        <v>269</v>
      </c>
      <c r="L631" s="76" t="s">
        <v>62</v>
      </c>
      <c r="M631" s="76" t="s">
        <v>132</v>
      </c>
      <c r="N631" s="77" t="s">
        <v>345</v>
      </c>
      <c r="AA631" s="45"/>
      <c r="AB631" s="45"/>
      <c r="AC631" s="45"/>
    </row>
    <row r="632" spans="6:29" x14ac:dyDescent="0.3">
      <c r="F632" s="85"/>
      <c r="G632" s="86"/>
      <c r="H632" s="72" t="s">
        <v>205</v>
      </c>
      <c r="I632" s="73" t="s">
        <v>63</v>
      </c>
      <c r="J632" s="74" t="s">
        <v>1409</v>
      </c>
      <c r="K632" s="75" t="s">
        <v>269</v>
      </c>
      <c r="L632" s="76" t="s">
        <v>86</v>
      </c>
      <c r="M632" s="76" t="s">
        <v>80</v>
      </c>
      <c r="N632" s="77" t="s">
        <v>1410</v>
      </c>
      <c r="AA632" s="45"/>
      <c r="AB632" s="45"/>
      <c r="AC632" s="45"/>
    </row>
    <row r="633" spans="6:29" x14ac:dyDescent="0.3">
      <c r="F633" s="85"/>
      <c r="G633" s="86"/>
      <c r="H633" s="72" t="s">
        <v>205</v>
      </c>
      <c r="I633" s="73" t="s">
        <v>80</v>
      </c>
      <c r="J633" s="74" t="s">
        <v>1411</v>
      </c>
      <c r="K633" s="75" t="s">
        <v>269</v>
      </c>
      <c r="L633" s="76" t="s">
        <v>86</v>
      </c>
      <c r="M633" s="76" t="s">
        <v>102</v>
      </c>
      <c r="N633" s="77" t="s">
        <v>1412</v>
      </c>
      <c r="AA633" s="45"/>
      <c r="AB633" s="45"/>
      <c r="AC633" s="45"/>
    </row>
    <row r="634" spans="6:29" x14ac:dyDescent="0.3">
      <c r="F634" s="85"/>
      <c r="G634" s="86"/>
      <c r="H634" s="72" t="s">
        <v>205</v>
      </c>
      <c r="I634" s="73" t="s">
        <v>102</v>
      </c>
      <c r="J634" s="74" t="s">
        <v>1413</v>
      </c>
      <c r="K634" s="75" t="s">
        <v>269</v>
      </c>
      <c r="L634" s="76" t="s">
        <v>74</v>
      </c>
      <c r="M634" s="76" t="s">
        <v>58</v>
      </c>
      <c r="N634" s="77" t="s">
        <v>1414</v>
      </c>
      <c r="AA634" s="45"/>
      <c r="AB634" s="45"/>
      <c r="AC634" s="45"/>
    </row>
    <row r="635" spans="6:29" x14ac:dyDescent="0.3">
      <c r="F635" s="85"/>
      <c r="G635" s="86"/>
      <c r="H635" s="72" t="s">
        <v>205</v>
      </c>
      <c r="I635" s="73" t="s">
        <v>120</v>
      </c>
      <c r="J635" s="74" t="s">
        <v>1415</v>
      </c>
      <c r="K635" s="75" t="s">
        <v>269</v>
      </c>
      <c r="L635" s="76" t="s">
        <v>62</v>
      </c>
      <c r="M635" s="76" t="s">
        <v>86</v>
      </c>
      <c r="N635" s="77" t="s">
        <v>817</v>
      </c>
      <c r="AA635" s="45"/>
      <c r="AB635" s="45"/>
      <c r="AC635" s="45"/>
    </row>
    <row r="636" spans="6:29" x14ac:dyDescent="0.3">
      <c r="F636" s="85"/>
      <c r="G636" s="86"/>
      <c r="H636" s="72" t="s">
        <v>129</v>
      </c>
      <c r="I636" s="73" t="s">
        <v>58</v>
      </c>
      <c r="J636" s="74" t="s">
        <v>1416</v>
      </c>
      <c r="K636" s="75" t="s">
        <v>269</v>
      </c>
      <c r="L636" s="76" t="s">
        <v>86</v>
      </c>
      <c r="M636" s="76" t="s">
        <v>69</v>
      </c>
      <c r="N636" s="77" t="s">
        <v>1417</v>
      </c>
      <c r="AA636" s="45"/>
      <c r="AB636" s="45"/>
      <c r="AC636" s="45"/>
    </row>
    <row r="637" spans="6:29" x14ac:dyDescent="0.3">
      <c r="F637" s="85"/>
      <c r="G637" s="86"/>
      <c r="H637" s="72" t="s">
        <v>129</v>
      </c>
      <c r="I637" s="73" t="s">
        <v>61</v>
      </c>
      <c r="J637" s="74" t="s">
        <v>1418</v>
      </c>
      <c r="K637" s="75" t="s">
        <v>269</v>
      </c>
      <c r="L637" s="76" t="s">
        <v>75</v>
      </c>
      <c r="M637" s="76" t="s">
        <v>68</v>
      </c>
      <c r="N637" s="77" t="s">
        <v>1419</v>
      </c>
      <c r="AA637" s="45"/>
      <c r="AB637" s="45"/>
      <c r="AC637" s="45"/>
    </row>
    <row r="638" spans="6:29" x14ac:dyDescent="0.3">
      <c r="F638" s="85"/>
      <c r="G638" s="86"/>
      <c r="H638" s="72" t="s">
        <v>129</v>
      </c>
      <c r="I638" s="73" t="s">
        <v>62</v>
      </c>
      <c r="J638" s="74" t="s">
        <v>1420</v>
      </c>
      <c r="K638" s="75" t="s">
        <v>269</v>
      </c>
      <c r="L638" s="76" t="s">
        <v>58</v>
      </c>
      <c r="M638" s="76" t="s">
        <v>74</v>
      </c>
      <c r="N638" s="77" t="s">
        <v>1421</v>
      </c>
      <c r="AA638" s="45"/>
      <c r="AB638" s="45"/>
      <c r="AC638" s="45"/>
    </row>
    <row r="639" spans="6:29" x14ac:dyDescent="0.3">
      <c r="F639" s="85"/>
      <c r="G639" s="86"/>
      <c r="H639" s="72" t="s">
        <v>129</v>
      </c>
      <c r="I639" s="73" t="s">
        <v>69</v>
      </c>
      <c r="J639" s="74" t="s">
        <v>1422</v>
      </c>
      <c r="K639" s="75" t="s">
        <v>269</v>
      </c>
      <c r="L639" s="76" t="s">
        <v>62</v>
      </c>
      <c r="M639" s="76" t="s">
        <v>68</v>
      </c>
      <c r="N639" s="77" t="s">
        <v>1423</v>
      </c>
      <c r="AA639" s="45"/>
      <c r="AB639" s="45"/>
      <c r="AC639" s="45"/>
    </row>
    <row r="640" spans="6:29" x14ac:dyDescent="0.3">
      <c r="F640" s="85"/>
      <c r="G640" s="86"/>
      <c r="H640" s="72" t="s">
        <v>129</v>
      </c>
      <c r="I640" s="73" t="s">
        <v>68</v>
      </c>
      <c r="J640" s="74" t="s">
        <v>1424</v>
      </c>
      <c r="K640" s="75" t="s">
        <v>269</v>
      </c>
      <c r="L640" s="76" t="s">
        <v>62</v>
      </c>
      <c r="M640" s="76" t="s">
        <v>74</v>
      </c>
      <c r="N640" s="77" t="s">
        <v>1425</v>
      </c>
      <c r="AA640" s="45"/>
      <c r="AB640" s="45"/>
      <c r="AC640" s="45"/>
    </row>
    <row r="641" spans="6:29" x14ac:dyDescent="0.3">
      <c r="F641" s="85"/>
      <c r="G641" s="86"/>
      <c r="H641" s="72" t="s">
        <v>129</v>
      </c>
      <c r="I641" s="73" t="s">
        <v>86</v>
      </c>
      <c r="J641" s="74" t="s">
        <v>960</v>
      </c>
      <c r="K641" s="75" t="s">
        <v>269</v>
      </c>
      <c r="L641" s="76" t="s">
        <v>69</v>
      </c>
      <c r="M641" s="76" t="s">
        <v>86</v>
      </c>
      <c r="N641" s="77" t="s">
        <v>1426</v>
      </c>
      <c r="AA641" s="45"/>
      <c r="AB641" s="45"/>
      <c r="AC641" s="45"/>
    </row>
    <row r="642" spans="6:29" x14ac:dyDescent="0.3">
      <c r="F642" s="85"/>
      <c r="G642" s="86"/>
      <c r="H642" s="72" t="s">
        <v>129</v>
      </c>
      <c r="I642" s="73" t="s">
        <v>75</v>
      </c>
      <c r="J642" s="74" t="s">
        <v>1427</v>
      </c>
      <c r="K642" s="75" t="s">
        <v>269</v>
      </c>
      <c r="L642" s="76" t="s">
        <v>69</v>
      </c>
      <c r="M642" s="76" t="s">
        <v>63</v>
      </c>
      <c r="N642" s="77" t="s">
        <v>1035</v>
      </c>
      <c r="AA642" s="45"/>
      <c r="AB642" s="45"/>
      <c r="AC642" s="45"/>
    </row>
    <row r="643" spans="6:29" x14ac:dyDescent="0.3">
      <c r="F643" s="85"/>
      <c r="G643" s="86"/>
      <c r="H643" s="72" t="s">
        <v>129</v>
      </c>
      <c r="I643" s="73" t="s">
        <v>96</v>
      </c>
      <c r="J643" s="74" t="s">
        <v>857</v>
      </c>
      <c r="K643" s="75" t="s">
        <v>269</v>
      </c>
      <c r="L643" s="76" t="s">
        <v>69</v>
      </c>
      <c r="M643" s="76" t="s">
        <v>127</v>
      </c>
      <c r="N643" s="77" t="s">
        <v>1428</v>
      </c>
      <c r="AA643" s="45"/>
      <c r="AB643" s="45"/>
      <c r="AC643" s="45"/>
    </row>
    <row r="644" spans="6:29" x14ac:dyDescent="0.3">
      <c r="F644" s="85"/>
      <c r="G644" s="86"/>
      <c r="H644" s="72" t="s">
        <v>189</v>
      </c>
      <c r="I644" s="73" t="s">
        <v>58</v>
      </c>
      <c r="J644" s="74" t="s">
        <v>1429</v>
      </c>
      <c r="K644" s="75" t="s">
        <v>269</v>
      </c>
      <c r="L644" s="76" t="s">
        <v>68</v>
      </c>
      <c r="M644" s="76" t="s">
        <v>68</v>
      </c>
      <c r="N644" s="77" t="s">
        <v>1430</v>
      </c>
      <c r="AA644" s="45"/>
      <c r="AB644" s="45"/>
      <c r="AC644" s="45"/>
    </row>
    <row r="645" spans="6:29" x14ac:dyDescent="0.3">
      <c r="F645" s="85"/>
      <c r="G645" s="86"/>
      <c r="H645" s="72" t="s">
        <v>189</v>
      </c>
      <c r="I645" s="73" t="s">
        <v>61</v>
      </c>
      <c r="J645" s="74" t="s">
        <v>1431</v>
      </c>
      <c r="K645" s="75" t="s">
        <v>269</v>
      </c>
      <c r="L645" s="76" t="s">
        <v>68</v>
      </c>
      <c r="M645" s="76" t="s">
        <v>125</v>
      </c>
      <c r="N645" s="77" t="s">
        <v>1432</v>
      </c>
      <c r="AA645" s="45"/>
      <c r="AB645" s="45"/>
      <c r="AC645" s="45"/>
    </row>
    <row r="646" spans="6:29" x14ac:dyDescent="0.3">
      <c r="F646" s="85"/>
      <c r="G646" s="86"/>
      <c r="H646" s="72" t="s">
        <v>189</v>
      </c>
      <c r="I646" s="73" t="s">
        <v>62</v>
      </c>
      <c r="J646" s="74" t="s">
        <v>1164</v>
      </c>
      <c r="K646" s="75" t="s">
        <v>269</v>
      </c>
      <c r="L646" s="76" t="s">
        <v>69</v>
      </c>
      <c r="M646" s="76" t="s">
        <v>75</v>
      </c>
      <c r="N646" s="77" t="s">
        <v>1433</v>
      </c>
      <c r="AA646" s="45"/>
      <c r="AB646" s="45"/>
      <c r="AC646" s="45"/>
    </row>
    <row r="647" spans="6:29" x14ac:dyDescent="0.3">
      <c r="F647" s="85"/>
      <c r="G647" s="86"/>
      <c r="H647" s="72" t="s">
        <v>189</v>
      </c>
      <c r="I647" s="73" t="s">
        <v>69</v>
      </c>
      <c r="J647" s="74" t="s">
        <v>1434</v>
      </c>
      <c r="K647" s="75" t="s">
        <v>269</v>
      </c>
      <c r="L647" s="76" t="s">
        <v>69</v>
      </c>
      <c r="M647" s="76" t="s">
        <v>136</v>
      </c>
      <c r="N647" s="77" t="s">
        <v>1435</v>
      </c>
      <c r="AA647" s="45"/>
      <c r="AB647" s="45"/>
      <c r="AC647" s="45"/>
    </row>
    <row r="648" spans="6:29" x14ac:dyDescent="0.3">
      <c r="F648" s="85"/>
      <c r="G648" s="86"/>
      <c r="H648" s="72" t="s">
        <v>189</v>
      </c>
      <c r="I648" s="73" t="s">
        <v>68</v>
      </c>
      <c r="J648" s="74" t="s">
        <v>1436</v>
      </c>
      <c r="K648" s="75" t="s">
        <v>269</v>
      </c>
      <c r="L648" s="76" t="s">
        <v>69</v>
      </c>
      <c r="M648" s="76" t="s">
        <v>107</v>
      </c>
      <c r="N648" s="77" t="s">
        <v>1437</v>
      </c>
      <c r="AA648" s="45"/>
      <c r="AB648" s="45"/>
      <c r="AC648" s="45"/>
    </row>
    <row r="649" spans="6:29" x14ac:dyDescent="0.3">
      <c r="F649" s="85"/>
      <c r="G649" s="86"/>
      <c r="H649" s="72" t="s">
        <v>189</v>
      </c>
      <c r="I649" s="73" t="s">
        <v>86</v>
      </c>
      <c r="J649" s="74" t="s">
        <v>1438</v>
      </c>
      <c r="K649" s="75" t="s">
        <v>269</v>
      </c>
      <c r="L649" s="76" t="s">
        <v>68</v>
      </c>
      <c r="M649" s="76" t="s">
        <v>120</v>
      </c>
      <c r="N649" s="77" t="s">
        <v>1439</v>
      </c>
      <c r="AA649" s="45"/>
      <c r="AB649" s="45"/>
      <c r="AC649" s="45"/>
    </row>
    <row r="650" spans="6:29" x14ac:dyDescent="0.3">
      <c r="F650" s="85"/>
      <c r="G650" s="86"/>
      <c r="H650" s="72" t="s">
        <v>189</v>
      </c>
      <c r="I650" s="73" t="s">
        <v>75</v>
      </c>
      <c r="J650" s="74" t="s">
        <v>1440</v>
      </c>
      <c r="K650" s="75" t="s">
        <v>94</v>
      </c>
      <c r="L650" s="76" t="s">
        <v>68</v>
      </c>
      <c r="M650" s="76" t="s">
        <v>75</v>
      </c>
      <c r="N650" s="77" t="s">
        <v>1441</v>
      </c>
      <c r="AA650" s="45"/>
      <c r="AB650" s="45"/>
      <c r="AC650" s="45"/>
    </row>
    <row r="651" spans="6:29" x14ac:dyDescent="0.3">
      <c r="F651" s="85"/>
      <c r="G651" s="86"/>
      <c r="H651" s="72" t="s">
        <v>277</v>
      </c>
      <c r="I651" s="73" t="s">
        <v>58</v>
      </c>
      <c r="J651" s="74" t="s">
        <v>1442</v>
      </c>
      <c r="K651" s="75" t="s">
        <v>94</v>
      </c>
      <c r="L651" s="76" t="s">
        <v>75</v>
      </c>
      <c r="M651" s="76" t="s">
        <v>63</v>
      </c>
      <c r="N651" s="77" t="s">
        <v>1443</v>
      </c>
      <c r="AA651" s="45"/>
      <c r="AB651" s="45"/>
      <c r="AC651" s="45"/>
    </row>
    <row r="652" spans="6:29" x14ac:dyDescent="0.3">
      <c r="F652" s="85"/>
      <c r="G652" s="86"/>
      <c r="H652" s="72" t="s">
        <v>277</v>
      </c>
      <c r="I652" s="73" t="s">
        <v>61</v>
      </c>
      <c r="J652" s="74" t="s">
        <v>1444</v>
      </c>
      <c r="K652" s="75" t="s">
        <v>94</v>
      </c>
      <c r="L652" s="76" t="s">
        <v>96</v>
      </c>
      <c r="M652" s="76" t="s">
        <v>86</v>
      </c>
      <c r="N652" s="77" t="s">
        <v>1445</v>
      </c>
      <c r="AA652" s="45"/>
      <c r="AB652" s="45"/>
      <c r="AC652" s="45"/>
    </row>
    <row r="653" spans="6:29" x14ac:dyDescent="0.3">
      <c r="F653" s="85"/>
      <c r="G653" s="86"/>
      <c r="H653" s="72" t="s">
        <v>277</v>
      </c>
      <c r="I653" s="73" t="s">
        <v>62</v>
      </c>
      <c r="J653" s="74" t="s">
        <v>1446</v>
      </c>
      <c r="K653" s="75" t="s">
        <v>94</v>
      </c>
      <c r="L653" s="76" t="s">
        <v>69</v>
      </c>
      <c r="M653" s="76" t="s">
        <v>63</v>
      </c>
      <c r="N653" s="77" t="s">
        <v>1447</v>
      </c>
      <c r="AA653" s="45"/>
      <c r="AB653" s="45"/>
      <c r="AC653" s="45"/>
    </row>
    <row r="654" spans="6:29" x14ac:dyDescent="0.3">
      <c r="F654" s="85"/>
      <c r="G654" s="86"/>
      <c r="H654" s="72" t="s">
        <v>277</v>
      </c>
      <c r="I654" s="73" t="s">
        <v>69</v>
      </c>
      <c r="J654" s="74" t="s">
        <v>1448</v>
      </c>
      <c r="K654" s="75" t="s">
        <v>94</v>
      </c>
      <c r="L654" s="76" t="s">
        <v>75</v>
      </c>
      <c r="M654" s="76" t="s">
        <v>62</v>
      </c>
      <c r="N654" s="77" t="s">
        <v>1449</v>
      </c>
      <c r="AA654" s="45"/>
      <c r="AB654" s="45"/>
      <c r="AC654" s="45"/>
    </row>
    <row r="655" spans="6:29" x14ac:dyDescent="0.3">
      <c r="F655" s="85"/>
      <c r="G655" s="86"/>
      <c r="H655" s="72" t="s">
        <v>277</v>
      </c>
      <c r="I655" s="73" t="s">
        <v>68</v>
      </c>
      <c r="J655" s="74" t="s">
        <v>1450</v>
      </c>
      <c r="K655" s="75" t="s">
        <v>94</v>
      </c>
      <c r="L655" s="76" t="s">
        <v>75</v>
      </c>
      <c r="M655" s="76" t="s">
        <v>86</v>
      </c>
      <c r="N655" s="77" t="s">
        <v>1451</v>
      </c>
      <c r="AA655" s="45"/>
      <c r="AB655" s="45"/>
      <c r="AC655" s="45"/>
    </row>
    <row r="656" spans="6:29" x14ac:dyDescent="0.3">
      <c r="F656" s="85"/>
      <c r="G656" s="86"/>
      <c r="H656" s="72" t="s">
        <v>277</v>
      </c>
      <c r="I656" s="73" t="s">
        <v>86</v>
      </c>
      <c r="J656" s="74" t="s">
        <v>1452</v>
      </c>
      <c r="K656" s="75" t="s">
        <v>94</v>
      </c>
      <c r="L656" s="76" t="s">
        <v>86</v>
      </c>
      <c r="M656" s="76" t="s">
        <v>86</v>
      </c>
      <c r="N656" s="77" t="s">
        <v>1453</v>
      </c>
      <c r="AA656" s="45"/>
      <c r="AB656" s="45"/>
      <c r="AC656" s="45"/>
    </row>
    <row r="657" spans="6:29" x14ac:dyDescent="0.3">
      <c r="F657" s="85"/>
      <c r="G657" s="86"/>
      <c r="H657" s="72" t="s">
        <v>277</v>
      </c>
      <c r="I657" s="73" t="s">
        <v>75</v>
      </c>
      <c r="J657" s="74" t="s">
        <v>1454</v>
      </c>
      <c r="K657" s="75" t="s">
        <v>94</v>
      </c>
      <c r="L657" s="76" t="s">
        <v>86</v>
      </c>
      <c r="M657" s="76" t="s">
        <v>132</v>
      </c>
      <c r="N657" s="77" t="s">
        <v>1455</v>
      </c>
      <c r="AA657" s="45"/>
      <c r="AB657" s="45"/>
      <c r="AC657" s="45"/>
    </row>
    <row r="658" spans="6:29" x14ac:dyDescent="0.3">
      <c r="F658" s="85"/>
      <c r="G658" s="86"/>
      <c r="H658" s="72" t="s">
        <v>277</v>
      </c>
      <c r="I658" s="73" t="s">
        <v>96</v>
      </c>
      <c r="J658" s="74" t="s">
        <v>1456</v>
      </c>
      <c r="K658" s="75" t="s">
        <v>94</v>
      </c>
      <c r="L658" s="76" t="s">
        <v>75</v>
      </c>
      <c r="M658" s="76" t="s">
        <v>74</v>
      </c>
      <c r="N658" s="77" t="s">
        <v>1457</v>
      </c>
      <c r="AA658" s="45"/>
      <c r="AB658" s="45"/>
      <c r="AC658" s="45"/>
    </row>
    <row r="659" spans="6:29" x14ac:dyDescent="0.3">
      <c r="F659" s="85"/>
      <c r="G659" s="86"/>
      <c r="H659" s="72" t="s">
        <v>277</v>
      </c>
      <c r="I659" s="73" t="s">
        <v>74</v>
      </c>
      <c r="J659" s="74" t="s">
        <v>1458</v>
      </c>
      <c r="K659" s="75" t="s">
        <v>94</v>
      </c>
      <c r="L659" s="76" t="s">
        <v>61</v>
      </c>
      <c r="M659" s="76" t="s">
        <v>62</v>
      </c>
      <c r="N659" s="77" t="s">
        <v>1459</v>
      </c>
      <c r="AA659" s="45"/>
      <c r="AB659" s="45"/>
      <c r="AC659" s="45"/>
    </row>
    <row r="660" spans="6:29" x14ac:dyDescent="0.3">
      <c r="F660" s="85"/>
      <c r="G660" s="86"/>
      <c r="H660" s="72" t="s">
        <v>90</v>
      </c>
      <c r="I660" s="73" t="s">
        <v>58</v>
      </c>
      <c r="J660" s="74" t="s">
        <v>1460</v>
      </c>
      <c r="K660" s="75" t="s">
        <v>185</v>
      </c>
      <c r="L660" s="76" t="s">
        <v>74</v>
      </c>
      <c r="M660" s="76" t="s">
        <v>166</v>
      </c>
      <c r="N660" s="77" t="s">
        <v>1461</v>
      </c>
      <c r="AA660" s="45"/>
      <c r="AB660" s="45"/>
      <c r="AC660" s="45"/>
    </row>
    <row r="661" spans="6:29" x14ac:dyDescent="0.3">
      <c r="F661" s="85"/>
      <c r="G661" s="86"/>
      <c r="H661" s="72" t="s">
        <v>90</v>
      </c>
      <c r="I661" s="73" t="s">
        <v>61</v>
      </c>
      <c r="J661" s="74" t="s">
        <v>1462</v>
      </c>
      <c r="K661" s="75" t="s">
        <v>185</v>
      </c>
      <c r="L661" s="76" t="s">
        <v>102</v>
      </c>
      <c r="M661" s="76" t="s">
        <v>68</v>
      </c>
      <c r="N661" s="77" t="s">
        <v>1463</v>
      </c>
      <c r="AA661" s="45"/>
      <c r="AB661" s="45"/>
      <c r="AC661" s="45"/>
    </row>
    <row r="662" spans="6:29" x14ac:dyDescent="0.3">
      <c r="F662" s="85"/>
      <c r="G662" s="86"/>
      <c r="H662" s="72" t="s">
        <v>90</v>
      </c>
      <c r="I662" s="73" t="s">
        <v>62</v>
      </c>
      <c r="J662" s="74" t="s">
        <v>1464</v>
      </c>
      <c r="K662" s="75" t="s">
        <v>269</v>
      </c>
      <c r="L662" s="76" t="s">
        <v>86</v>
      </c>
      <c r="M662" s="76" t="s">
        <v>74</v>
      </c>
      <c r="N662" s="77" t="s">
        <v>1465</v>
      </c>
      <c r="AA662" s="45"/>
      <c r="AB662" s="45"/>
      <c r="AC662" s="45"/>
    </row>
    <row r="663" spans="6:29" x14ac:dyDescent="0.3">
      <c r="F663" s="85"/>
      <c r="G663" s="86"/>
      <c r="H663" s="72" t="s">
        <v>90</v>
      </c>
      <c r="I663" s="73" t="s">
        <v>69</v>
      </c>
      <c r="J663" s="74" t="s">
        <v>1466</v>
      </c>
      <c r="K663" s="75" t="s">
        <v>269</v>
      </c>
      <c r="L663" s="76" t="s">
        <v>68</v>
      </c>
      <c r="M663" s="76" t="s">
        <v>75</v>
      </c>
      <c r="N663" s="77" t="s">
        <v>1467</v>
      </c>
      <c r="AA663" s="45"/>
      <c r="AB663" s="45"/>
      <c r="AC663" s="45"/>
    </row>
    <row r="664" spans="6:29" x14ac:dyDescent="0.3">
      <c r="F664" s="85"/>
      <c r="G664" s="86"/>
      <c r="H664" s="72" t="s">
        <v>90</v>
      </c>
      <c r="I664" s="73" t="s">
        <v>68</v>
      </c>
      <c r="J664" s="74" t="s">
        <v>1468</v>
      </c>
      <c r="K664" s="75" t="s">
        <v>269</v>
      </c>
      <c r="L664" s="76" t="s">
        <v>86</v>
      </c>
      <c r="M664" s="76" t="s">
        <v>86</v>
      </c>
      <c r="N664" s="77" t="s">
        <v>1469</v>
      </c>
      <c r="AA664" s="45"/>
      <c r="AB664" s="45"/>
      <c r="AC664" s="45"/>
    </row>
    <row r="665" spans="6:29" x14ac:dyDescent="0.3">
      <c r="F665" s="85"/>
      <c r="G665" s="86"/>
      <c r="H665" s="72" t="s">
        <v>90</v>
      </c>
      <c r="I665" s="73" t="s">
        <v>86</v>
      </c>
      <c r="J665" s="74" t="s">
        <v>1470</v>
      </c>
      <c r="K665" s="75" t="s">
        <v>269</v>
      </c>
      <c r="L665" s="76" t="s">
        <v>75</v>
      </c>
      <c r="M665" s="76" t="s">
        <v>69</v>
      </c>
      <c r="N665" s="77" t="s">
        <v>1471</v>
      </c>
      <c r="AA665" s="45"/>
      <c r="AB665" s="45"/>
      <c r="AC665" s="45"/>
    </row>
    <row r="666" spans="6:29" x14ac:dyDescent="0.3">
      <c r="F666" s="85"/>
      <c r="G666" s="86"/>
      <c r="H666" s="72" t="s">
        <v>90</v>
      </c>
      <c r="I666" s="73" t="s">
        <v>75</v>
      </c>
      <c r="J666" s="74" t="s">
        <v>1472</v>
      </c>
      <c r="K666" s="75" t="s">
        <v>269</v>
      </c>
      <c r="L666" s="76" t="s">
        <v>96</v>
      </c>
      <c r="M666" s="76" t="s">
        <v>120</v>
      </c>
      <c r="N666" s="77" t="s">
        <v>1473</v>
      </c>
      <c r="AA666" s="45"/>
      <c r="AB666" s="45"/>
      <c r="AC666" s="45"/>
    </row>
    <row r="667" spans="6:29" x14ac:dyDescent="0.3">
      <c r="F667" s="85"/>
      <c r="G667" s="86"/>
      <c r="H667" s="72" t="s">
        <v>123</v>
      </c>
      <c r="I667" s="73" t="s">
        <v>58</v>
      </c>
      <c r="J667" s="74" t="s">
        <v>1474</v>
      </c>
      <c r="K667" s="75" t="s">
        <v>269</v>
      </c>
      <c r="L667" s="76" t="s">
        <v>74</v>
      </c>
      <c r="M667" s="76" t="s">
        <v>63</v>
      </c>
      <c r="N667" s="77" t="s">
        <v>1475</v>
      </c>
      <c r="AA667" s="45"/>
      <c r="AB667" s="45"/>
      <c r="AC667" s="45"/>
    </row>
    <row r="668" spans="6:29" x14ac:dyDescent="0.3">
      <c r="F668" s="85"/>
      <c r="G668" s="86"/>
      <c r="H668" s="72" t="s">
        <v>123</v>
      </c>
      <c r="I668" s="73" t="s">
        <v>61</v>
      </c>
      <c r="J668" s="74" t="s">
        <v>1476</v>
      </c>
      <c r="K668" s="75" t="s">
        <v>269</v>
      </c>
      <c r="L668" s="76" t="s">
        <v>74</v>
      </c>
      <c r="M668" s="76" t="s">
        <v>120</v>
      </c>
      <c r="N668" s="77" t="s">
        <v>1477</v>
      </c>
      <c r="AA668" s="45"/>
      <c r="AB668" s="45"/>
      <c r="AC668" s="45"/>
    </row>
    <row r="669" spans="6:29" x14ac:dyDescent="0.3">
      <c r="F669" s="85"/>
      <c r="G669" s="86"/>
      <c r="H669" s="72" t="s">
        <v>123</v>
      </c>
      <c r="I669" s="73" t="s">
        <v>62</v>
      </c>
      <c r="J669" s="74" t="s">
        <v>1478</v>
      </c>
      <c r="K669" s="75" t="s">
        <v>269</v>
      </c>
      <c r="L669" s="76" t="s">
        <v>74</v>
      </c>
      <c r="M669" s="76" t="s">
        <v>125</v>
      </c>
      <c r="N669" s="77" t="s">
        <v>1479</v>
      </c>
      <c r="AA669" s="45"/>
      <c r="AB669" s="45"/>
      <c r="AC669" s="45"/>
    </row>
    <row r="670" spans="6:29" x14ac:dyDescent="0.3">
      <c r="F670" s="85"/>
      <c r="G670" s="86"/>
      <c r="H670" s="72" t="s">
        <v>123</v>
      </c>
      <c r="I670" s="73" t="s">
        <v>69</v>
      </c>
      <c r="J670" s="74" t="s">
        <v>1480</v>
      </c>
      <c r="K670" s="75" t="s">
        <v>269</v>
      </c>
      <c r="L670" s="76" t="s">
        <v>74</v>
      </c>
      <c r="M670" s="76" t="s">
        <v>132</v>
      </c>
      <c r="N670" s="77" t="s">
        <v>1481</v>
      </c>
      <c r="AA670" s="45"/>
      <c r="AB670" s="45"/>
      <c r="AC670" s="45"/>
    </row>
    <row r="671" spans="6:29" x14ac:dyDescent="0.3">
      <c r="F671" s="85"/>
      <c r="G671" s="86"/>
      <c r="H671" s="72" t="s">
        <v>123</v>
      </c>
      <c r="I671" s="73" t="s">
        <v>68</v>
      </c>
      <c r="J671" s="74" t="s">
        <v>1482</v>
      </c>
      <c r="K671" s="75" t="s">
        <v>269</v>
      </c>
      <c r="L671" s="76" t="s">
        <v>74</v>
      </c>
      <c r="M671" s="76" t="s">
        <v>136</v>
      </c>
      <c r="N671" s="77" t="s">
        <v>1483</v>
      </c>
      <c r="AA671" s="45"/>
      <c r="AB671" s="45"/>
      <c r="AC671" s="45"/>
    </row>
    <row r="672" spans="6:29" x14ac:dyDescent="0.3">
      <c r="F672" s="85"/>
      <c r="G672" s="86"/>
      <c r="H672" s="72" t="s">
        <v>123</v>
      </c>
      <c r="I672" s="73" t="s">
        <v>86</v>
      </c>
      <c r="J672" s="74" t="s">
        <v>1484</v>
      </c>
      <c r="K672" s="75" t="s">
        <v>269</v>
      </c>
      <c r="L672" s="76" t="s">
        <v>74</v>
      </c>
      <c r="M672" s="76" t="s">
        <v>127</v>
      </c>
      <c r="N672" s="77" t="s">
        <v>1485</v>
      </c>
      <c r="AA672" s="45"/>
      <c r="AB672" s="45"/>
      <c r="AC672" s="45"/>
    </row>
    <row r="673" spans="6:29" x14ac:dyDescent="0.3">
      <c r="F673" s="85"/>
      <c r="G673" s="86"/>
      <c r="H673" s="72" t="s">
        <v>123</v>
      </c>
      <c r="I673" s="73" t="s">
        <v>75</v>
      </c>
      <c r="J673" s="74" t="s">
        <v>1486</v>
      </c>
      <c r="K673" s="75" t="s">
        <v>269</v>
      </c>
      <c r="L673" s="76" t="s">
        <v>62</v>
      </c>
      <c r="M673" s="76" t="s">
        <v>120</v>
      </c>
      <c r="N673" s="77" t="s">
        <v>1487</v>
      </c>
      <c r="AA673" s="45"/>
      <c r="AB673" s="45"/>
      <c r="AC673" s="45"/>
    </row>
    <row r="674" spans="6:29" x14ac:dyDescent="0.3">
      <c r="F674" s="85"/>
      <c r="G674" s="86"/>
      <c r="H674" s="72" t="s">
        <v>123</v>
      </c>
      <c r="I674" s="73" t="s">
        <v>96</v>
      </c>
      <c r="J674" s="74" t="s">
        <v>1382</v>
      </c>
      <c r="K674" s="75" t="s">
        <v>269</v>
      </c>
      <c r="L674" s="76" t="s">
        <v>68</v>
      </c>
      <c r="M674" s="76" t="s">
        <v>86</v>
      </c>
      <c r="N674" s="77" t="s">
        <v>1488</v>
      </c>
      <c r="AA674" s="45"/>
      <c r="AB674" s="45"/>
      <c r="AC674" s="45"/>
    </row>
    <row r="675" spans="6:29" x14ac:dyDescent="0.3">
      <c r="F675" s="85"/>
      <c r="G675" s="86"/>
      <c r="H675" s="72" t="s">
        <v>123</v>
      </c>
      <c r="I675" s="73" t="s">
        <v>74</v>
      </c>
      <c r="J675" s="74" t="s">
        <v>1489</v>
      </c>
      <c r="K675" s="75" t="s">
        <v>269</v>
      </c>
      <c r="L675" s="76" t="s">
        <v>96</v>
      </c>
      <c r="M675" s="76" t="s">
        <v>75</v>
      </c>
      <c r="N675" s="77" t="s">
        <v>1490</v>
      </c>
      <c r="AA675" s="45"/>
      <c r="AB675" s="45"/>
      <c r="AC675" s="45"/>
    </row>
    <row r="676" spans="6:29" x14ac:dyDescent="0.3">
      <c r="F676" s="85"/>
      <c r="G676" s="86"/>
      <c r="H676" s="72" t="s">
        <v>80</v>
      </c>
      <c r="I676" s="73" t="s">
        <v>74</v>
      </c>
      <c r="J676" s="74" t="s">
        <v>1491</v>
      </c>
      <c r="K676" s="75" t="s">
        <v>269</v>
      </c>
      <c r="L676" s="76" t="s">
        <v>58</v>
      </c>
      <c r="M676" s="76" t="s">
        <v>75</v>
      </c>
      <c r="N676" s="77" t="s">
        <v>1492</v>
      </c>
      <c r="AA676" s="45"/>
      <c r="AB676" s="45"/>
      <c r="AC676" s="45"/>
    </row>
    <row r="677" spans="6:29" x14ac:dyDescent="0.3">
      <c r="F677" s="85"/>
      <c r="G677" s="86"/>
      <c r="H677" s="72" t="s">
        <v>146</v>
      </c>
      <c r="I677" s="73" t="s">
        <v>96</v>
      </c>
      <c r="J677" s="74" t="s">
        <v>1493</v>
      </c>
      <c r="K677" s="75" t="s">
        <v>269</v>
      </c>
      <c r="L677" s="76" t="s">
        <v>62</v>
      </c>
      <c r="M677" s="76" t="s">
        <v>62</v>
      </c>
      <c r="N677" s="77" t="s">
        <v>819</v>
      </c>
      <c r="AA677" s="45"/>
      <c r="AB677" s="45"/>
      <c r="AC677" s="45"/>
    </row>
    <row r="678" spans="6:29" x14ac:dyDescent="0.3">
      <c r="F678" s="85"/>
      <c r="G678" s="86"/>
      <c r="H678" s="72" t="s">
        <v>246</v>
      </c>
      <c r="I678" s="73" t="s">
        <v>120</v>
      </c>
      <c r="J678" s="74" t="s">
        <v>1494</v>
      </c>
      <c r="K678" s="75" t="s">
        <v>269</v>
      </c>
      <c r="L678" s="76" t="s">
        <v>69</v>
      </c>
      <c r="M678" s="76" t="s">
        <v>166</v>
      </c>
      <c r="N678" s="77" t="s">
        <v>1495</v>
      </c>
      <c r="AA678" s="45"/>
      <c r="AB678" s="45"/>
      <c r="AC678" s="45"/>
    </row>
    <row r="679" spans="6:29" x14ac:dyDescent="0.3">
      <c r="F679" s="85"/>
      <c r="G679" s="86"/>
      <c r="H679" s="72" t="s">
        <v>205</v>
      </c>
      <c r="I679" s="73" t="s">
        <v>125</v>
      </c>
      <c r="J679" s="74" t="s">
        <v>1496</v>
      </c>
      <c r="K679" s="75" t="s">
        <v>269</v>
      </c>
      <c r="L679" s="76" t="s">
        <v>68</v>
      </c>
      <c r="M679" s="76" t="s">
        <v>63</v>
      </c>
      <c r="N679" s="77" t="s">
        <v>1497</v>
      </c>
      <c r="AA679" s="45"/>
      <c r="AB679" s="45"/>
      <c r="AC679" s="45"/>
    </row>
    <row r="680" spans="6:29" x14ac:dyDescent="0.3">
      <c r="F680" s="85"/>
      <c r="G680" s="86"/>
      <c r="H680" s="72" t="s">
        <v>162</v>
      </c>
      <c r="I680" s="73" t="s">
        <v>192</v>
      </c>
      <c r="J680" s="74" t="s">
        <v>1498</v>
      </c>
      <c r="K680" s="75" t="s">
        <v>94</v>
      </c>
      <c r="L680" s="76" t="s">
        <v>58</v>
      </c>
      <c r="M680" s="76" t="s">
        <v>86</v>
      </c>
      <c r="N680" s="77" t="s">
        <v>1499</v>
      </c>
      <c r="AA680" s="45"/>
      <c r="AB680" s="45"/>
      <c r="AC680" s="45"/>
    </row>
    <row r="681" spans="6:29" x14ac:dyDescent="0.3">
      <c r="F681" s="85"/>
      <c r="G681" s="86"/>
      <c r="H681" s="72" t="s">
        <v>176</v>
      </c>
      <c r="I681" s="73" t="s">
        <v>102</v>
      </c>
      <c r="J681" s="74" t="s">
        <v>1500</v>
      </c>
      <c r="K681" s="75" t="s">
        <v>94</v>
      </c>
      <c r="L681" s="76" t="s">
        <v>61</v>
      </c>
      <c r="M681" s="76" t="s">
        <v>80</v>
      </c>
      <c r="N681" s="77" t="s">
        <v>1501</v>
      </c>
      <c r="AA681" s="45"/>
      <c r="AB681" s="45"/>
      <c r="AC681" s="45"/>
    </row>
    <row r="682" spans="6:29" x14ac:dyDescent="0.3">
      <c r="F682" s="85"/>
      <c r="G682" s="86"/>
      <c r="H682" s="72" t="s">
        <v>201</v>
      </c>
      <c r="I682" s="73" t="s">
        <v>74</v>
      </c>
      <c r="J682" s="74" t="s">
        <v>1502</v>
      </c>
      <c r="K682" s="75" t="s">
        <v>94</v>
      </c>
      <c r="L682" s="76" t="s">
        <v>62</v>
      </c>
      <c r="M682" s="76" t="s">
        <v>63</v>
      </c>
      <c r="N682" s="77" t="s">
        <v>1503</v>
      </c>
      <c r="AA682" s="45"/>
      <c r="AB682" s="45"/>
      <c r="AC682" s="45"/>
    </row>
    <row r="683" spans="6:29" x14ac:dyDescent="0.3">
      <c r="F683" s="85"/>
      <c r="G683" s="86"/>
      <c r="H683" s="72" t="s">
        <v>142</v>
      </c>
      <c r="I683" s="73" t="s">
        <v>125</v>
      </c>
      <c r="J683" s="74" t="s">
        <v>1504</v>
      </c>
      <c r="K683" s="75" t="s">
        <v>94</v>
      </c>
      <c r="L683" s="76" t="s">
        <v>62</v>
      </c>
      <c r="M683" s="76" t="s">
        <v>80</v>
      </c>
      <c r="N683" s="77" t="s">
        <v>1505</v>
      </c>
      <c r="AA683" s="45"/>
      <c r="AB683" s="45"/>
      <c r="AC683" s="45"/>
    </row>
    <row r="684" spans="6:29" x14ac:dyDescent="0.3">
      <c r="F684" s="85"/>
      <c r="G684" s="86"/>
      <c r="H684" s="72" t="s">
        <v>185</v>
      </c>
      <c r="I684" s="73" t="s">
        <v>170</v>
      </c>
      <c r="J684" s="74" t="s">
        <v>1506</v>
      </c>
      <c r="K684" s="75" t="s">
        <v>94</v>
      </c>
      <c r="L684" s="76" t="s">
        <v>86</v>
      </c>
      <c r="M684" s="76" t="s">
        <v>58</v>
      </c>
      <c r="N684" s="77" t="s">
        <v>1507</v>
      </c>
      <c r="AA684" s="45"/>
      <c r="AB684" s="45"/>
      <c r="AC684" s="45"/>
    </row>
    <row r="685" spans="6:29" x14ac:dyDescent="0.3">
      <c r="F685" s="85"/>
      <c r="G685" s="86"/>
      <c r="H685" s="72" t="s">
        <v>314</v>
      </c>
      <c r="I685" s="73" t="s">
        <v>96</v>
      </c>
      <c r="J685" s="74" t="s">
        <v>1508</v>
      </c>
      <c r="K685" s="75" t="s">
        <v>94</v>
      </c>
      <c r="L685" s="76" t="s">
        <v>86</v>
      </c>
      <c r="M685" s="76" t="s">
        <v>61</v>
      </c>
      <c r="N685" s="77" t="s">
        <v>1509</v>
      </c>
      <c r="AA685" s="45"/>
      <c r="AB685" s="45"/>
      <c r="AC685" s="45"/>
    </row>
    <row r="686" spans="6:29" x14ac:dyDescent="0.3">
      <c r="F686" s="85"/>
      <c r="G686" s="86"/>
      <c r="H686" s="72" t="s">
        <v>303</v>
      </c>
      <c r="I686" s="73" t="s">
        <v>63</v>
      </c>
      <c r="J686" s="74" t="s">
        <v>1510</v>
      </c>
      <c r="K686" s="75" t="s">
        <v>94</v>
      </c>
      <c r="L686" s="76" t="s">
        <v>75</v>
      </c>
      <c r="M686" s="76" t="s">
        <v>102</v>
      </c>
      <c r="N686" s="77" t="s">
        <v>1511</v>
      </c>
      <c r="AA686" s="45"/>
      <c r="AB686" s="45"/>
      <c r="AC686" s="45"/>
    </row>
    <row r="687" spans="6:29" x14ac:dyDescent="0.3">
      <c r="F687" s="85"/>
      <c r="G687" s="86"/>
      <c r="H687" s="72" t="s">
        <v>258</v>
      </c>
      <c r="I687" s="73" t="s">
        <v>132</v>
      </c>
      <c r="J687" s="74" t="s">
        <v>1512</v>
      </c>
      <c r="K687" s="75" t="s">
        <v>185</v>
      </c>
      <c r="L687" s="76" t="s">
        <v>75</v>
      </c>
      <c r="M687" s="76" t="s">
        <v>185</v>
      </c>
      <c r="N687" s="77" t="s">
        <v>1513</v>
      </c>
      <c r="AA687" s="45"/>
      <c r="AB687" s="45"/>
      <c r="AC687" s="45"/>
    </row>
    <row r="688" spans="6:29" x14ac:dyDescent="0.3">
      <c r="F688" s="85"/>
      <c r="G688" s="86"/>
      <c r="H688" s="72" t="s">
        <v>234</v>
      </c>
      <c r="I688" s="73" t="s">
        <v>127</v>
      </c>
      <c r="J688" s="74" t="s">
        <v>1514</v>
      </c>
      <c r="K688" s="75" t="s">
        <v>185</v>
      </c>
      <c r="L688" s="76" t="s">
        <v>75</v>
      </c>
      <c r="M688" s="76" t="s">
        <v>166</v>
      </c>
      <c r="N688" s="77" t="s">
        <v>1515</v>
      </c>
      <c r="AA688" s="45"/>
      <c r="AB688" s="45"/>
      <c r="AC688" s="45"/>
    </row>
    <row r="689" spans="6:29" x14ac:dyDescent="0.3">
      <c r="F689" s="85"/>
      <c r="G689" s="86"/>
      <c r="H689" s="72" t="s">
        <v>102</v>
      </c>
      <c r="I689" s="73" t="s">
        <v>75</v>
      </c>
      <c r="J689" s="74" t="s">
        <v>1516</v>
      </c>
      <c r="K689" s="75" t="s">
        <v>185</v>
      </c>
      <c r="L689" s="76" t="s">
        <v>74</v>
      </c>
      <c r="M689" s="76" t="s">
        <v>68</v>
      </c>
      <c r="N689" s="77" t="s">
        <v>1517</v>
      </c>
      <c r="AA689" s="45"/>
      <c r="AB689" s="45"/>
      <c r="AC689" s="45"/>
    </row>
    <row r="690" spans="6:29" x14ac:dyDescent="0.3">
      <c r="F690" s="85"/>
      <c r="G690" s="86"/>
      <c r="H690" s="72" t="s">
        <v>129</v>
      </c>
      <c r="I690" s="73" t="s">
        <v>74</v>
      </c>
      <c r="J690" s="74" t="s">
        <v>1518</v>
      </c>
      <c r="K690" s="75" t="s">
        <v>185</v>
      </c>
      <c r="L690" s="76" t="s">
        <v>74</v>
      </c>
      <c r="M690" s="76" t="s">
        <v>75</v>
      </c>
      <c r="N690" s="77" t="s">
        <v>349</v>
      </c>
      <c r="AA690" s="45"/>
      <c r="AB690" s="45"/>
      <c r="AC690" s="45"/>
    </row>
    <row r="691" spans="6:29" x14ac:dyDescent="0.3">
      <c r="F691" s="85"/>
      <c r="G691" s="86"/>
      <c r="H691" s="72" t="s">
        <v>142</v>
      </c>
      <c r="I691" s="73" t="s">
        <v>170</v>
      </c>
      <c r="J691" s="74" t="s">
        <v>1519</v>
      </c>
      <c r="K691" s="75" t="s">
        <v>185</v>
      </c>
      <c r="L691" s="76" t="s">
        <v>61</v>
      </c>
      <c r="M691" s="76" t="s">
        <v>102</v>
      </c>
      <c r="N691" s="77" t="s">
        <v>1520</v>
      </c>
      <c r="AA691" s="45"/>
      <c r="AB691" s="45"/>
      <c r="AC691" s="45"/>
    </row>
    <row r="692" spans="6:29" x14ac:dyDescent="0.3">
      <c r="F692" s="85"/>
      <c r="G692" s="86"/>
      <c r="H692" s="72" t="s">
        <v>277</v>
      </c>
      <c r="I692" s="73" t="s">
        <v>63</v>
      </c>
      <c r="J692" s="74" t="s">
        <v>1164</v>
      </c>
      <c r="K692" s="75" t="s">
        <v>185</v>
      </c>
      <c r="L692" s="76" t="s">
        <v>75</v>
      </c>
      <c r="M692" s="76" t="s">
        <v>96</v>
      </c>
      <c r="N692" s="77" t="s">
        <v>1521</v>
      </c>
      <c r="AA692" s="45"/>
      <c r="AB692" s="45"/>
      <c r="AC692" s="45"/>
    </row>
    <row r="693" spans="6:29" x14ac:dyDescent="0.3">
      <c r="F693" s="85"/>
      <c r="G693" s="86"/>
      <c r="H693" s="72" t="s">
        <v>99</v>
      </c>
      <c r="I693" s="73" t="s">
        <v>74</v>
      </c>
      <c r="J693" s="74" t="s">
        <v>1522</v>
      </c>
      <c r="K693" s="75" t="s">
        <v>185</v>
      </c>
      <c r="L693" s="76" t="s">
        <v>74</v>
      </c>
      <c r="M693" s="76" t="s">
        <v>61</v>
      </c>
      <c r="N693" s="77" t="s">
        <v>1523</v>
      </c>
      <c r="AA693" s="45"/>
      <c r="AB693" s="45"/>
      <c r="AC693" s="45"/>
    </row>
    <row r="694" spans="6:29" x14ac:dyDescent="0.3">
      <c r="F694" s="85"/>
      <c r="G694" s="86"/>
      <c r="H694" s="72" t="s">
        <v>160</v>
      </c>
      <c r="I694" s="73" t="s">
        <v>63</v>
      </c>
      <c r="J694" s="74" t="s">
        <v>1524</v>
      </c>
      <c r="K694" s="75" t="s">
        <v>185</v>
      </c>
      <c r="L694" s="76" t="s">
        <v>63</v>
      </c>
      <c r="M694" s="76" t="s">
        <v>61</v>
      </c>
      <c r="N694" s="77" t="s">
        <v>1525</v>
      </c>
      <c r="AA694" s="45"/>
      <c r="AB694" s="45"/>
      <c r="AC694" s="45"/>
    </row>
    <row r="695" spans="6:29" x14ac:dyDescent="0.3">
      <c r="F695" s="85"/>
      <c r="G695" s="86"/>
      <c r="H695" s="72" t="s">
        <v>157</v>
      </c>
      <c r="I695" s="73" t="s">
        <v>102</v>
      </c>
      <c r="J695" s="74" t="s">
        <v>1526</v>
      </c>
      <c r="K695" s="75" t="s">
        <v>185</v>
      </c>
      <c r="L695" s="76" t="s">
        <v>63</v>
      </c>
      <c r="M695" s="76" t="s">
        <v>74</v>
      </c>
      <c r="N695" s="77" t="s">
        <v>1527</v>
      </c>
      <c r="AA695" s="45"/>
      <c r="AB695" s="45"/>
      <c r="AC695" s="45"/>
    </row>
    <row r="696" spans="6:29" x14ac:dyDescent="0.3">
      <c r="F696" s="85"/>
      <c r="G696" s="86"/>
      <c r="H696" s="72" t="s">
        <v>205</v>
      </c>
      <c r="I696" s="73" t="s">
        <v>170</v>
      </c>
      <c r="J696" s="74" t="s">
        <v>1528</v>
      </c>
      <c r="K696" s="75" t="s">
        <v>185</v>
      </c>
      <c r="L696" s="76" t="s">
        <v>120</v>
      </c>
      <c r="M696" s="76" t="s">
        <v>58</v>
      </c>
      <c r="N696" s="77" t="s">
        <v>1529</v>
      </c>
      <c r="AA696" s="45"/>
      <c r="AB696" s="45"/>
      <c r="AC696" s="45"/>
    </row>
    <row r="697" spans="6:29" x14ac:dyDescent="0.3">
      <c r="F697" s="85"/>
      <c r="G697" s="86"/>
      <c r="H697" s="72" t="s">
        <v>242</v>
      </c>
      <c r="I697" s="73" t="s">
        <v>75</v>
      </c>
      <c r="J697" s="74" t="s">
        <v>1530</v>
      </c>
      <c r="K697" s="75" t="s">
        <v>185</v>
      </c>
      <c r="L697" s="76" t="s">
        <v>120</v>
      </c>
      <c r="M697" s="76" t="s">
        <v>96</v>
      </c>
      <c r="N697" s="77" t="s">
        <v>1531</v>
      </c>
      <c r="AA697" s="45"/>
      <c r="AB697" s="45"/>
      <c r="AC697" s="45"/>
    </row>
    <row r="698" spans="6:29" x14ac:dyDescent="0.3">
      <c r="F698" s="85"/>
      <c r="G698" s="86"/>
      <c r="H698" s="72" t="s">
        <v>114</v>
      </c>
      <c r="I698" s="73" t="s">
        <v>74</v>
      </c>
      <c r="J698" s="74" t="s">
        <v>1532</v>
      </c>
      <c r="K698" s="75" t="s">
        <v>185</v>
      </c>
      <c r="L698" s="76" t="s">
        <v>75</v>
      </c>
      <c r="M698" s="76" t="s">
        <v>165</v>
      </c>
      <c r="N698" s="77" t="s">
        <v>1533</v>
      </c>
      <c r="AA698" s="45"/>
      <c r="AB698" s="45"/>
      <c r="AC698" s="45"/>
    </row>
    <row r="699" spans="6:29" x14ac:dyDescent="0.3">
      <c r="F699" s="85"/>
      <c r="G699" s="86"/>
      <c r="H699" s="72" t="s">
        <v>114</v>
      </c>
      <c r="I699" s="73" t="s">
        <v>63</v>
      </c>
      <c r="J699" s="74" t="s">
        <v>1534</v>
      </c>
      <c r="K699" s="75" t="s">
        <v>185</v>
      </c>
      <c r="L699" s="76" t="s">
        <v>63</v>
      </c>
      <c r="M699" s="76" t="s">
        <v>166</v>
      </c>
      <c r="N699" s="77" t="s">
        <v>1535</v>
      </c>
      <c r="AA699" s="45"/>
      <c r="AB699" s="45"/>
      <c r="AC699" s="45"/>
    </row>
    <row r="700" spans="6:29" x14ac:dyDescent="0.3">
      <c r="F700" s="85"/>
      <c r="G700" s="86"/>
      <c r="H700" s="72" t="s">
        <v>162</v>
      </c>
      <c r="I700" s="73" t="s">
        <v>166</v>
      </c>
      <c r="J700" s="74" t="s">
        <v>1536</v>
      </c>
      <c r="K700" s="75" t="s">
        <v>185</v>
      </c>
      <c r="L700" s="76" t="s">
        <v>102</v>
      </c>
      <c r="M700" s="76" t="s">
        <v>75</v>
      </c>
      <c r="N700" s="77" t="s">
        <v>1537</v>
      </c>
      <c r="AA700" s="45"/>
      <c r="AB700" s="45"/>
      <c r="AC700" s="45"/>
    </row>
    <row r="701" spans="6:29" x14ac:dyDescent="0.3">
      <c r="F701" s="85"/>
      <c r="G701" s="86"/>
      <c r="H701" s="72" t="s">
        <v>277</v>
      </c>
      <c r="I701" s="73" t="s">
        <v>80</v>
      </c>
      <c r="J701" s="74" t="s">
        <v>1538</v>
      </c>
      <c r="K701" s="75" t="s">
        <v>185</v>
      </c>
      <c r="L701" s="76" t="s">
        <v>102</v>
      </c>
      <c r="M701" s="76" t="s">
        <v>94</v>
      </c>
      <c r="N701" s="77" t="s">
        <v>1539</v>
      </c>
      <c r="AA701" s="45"/>
      <c r="AB701" s="45"/>
      <c r="AC701" s="45"/>
    </row>
    <row r="702" spans="6:29" x14ac:dyDescent="0.3">
      <c r="F702" s="85"/>
      <c r="G702" s="86"/>
      <c r="H702" s="72" t="s">
        <v>96</v>
      </c>
      <c r="I702" s="73" t="s">
        <v>75</v>
      </c>
      <c r="J702" s="74" t="s">
        <v>1540</v>
      </c>
      <c r="K702" s="75" t="s">
        <v>185</v>
      </c>
      <c r="L702" s="76" t="s">
        <v>63</v>
      </c>
      <c r="M702" s="76" t="s">
        <v>246</v>
      </c>
      <c r="N702" s="77" t="s">
        <v>1541</v>
      </c>
      <c r="AA702" s="45"/>
      <c r="AB702" s="45"/>
      <c r="AC702" s="45"/>
    </row>
    <row r="703" spans="6:29" x14ac:dyDescent="0.3">
      <c r="F703" s="85"/>
      <c r="G703" s="86"/>
      <c r="H703" s="72" t="s">
        <v>273</v>
      </c>
      <c r="I703" s="73" t="s">
        <v>58</v>
      </c>
      <c r="J703" s="74" t="s">
        <v>1542</v>
      </c>
      <c r="K703" s="75" t="s">
        <v>185</v>
      </c>
      <c r="L703" s="76" t="s">
        <v>80</v>
      </c>
      <c r="M703" s="76" t="s">
        <v>69</v>
      </c>
      <c r="N703" s="77" t="s">
        <v>1543</v>
      </c>
      <c r="AA703" s="45"/>
      <c r="AB703" s="45"/>
      <c r="AC703" s="45"/>
    </row>
    <row r="704" spans="6:29" x14ac:dyDescent="0.3">
      <c r="F704" s="85"/>
      <c r="G704" s="86"/>
      <c r="H704" s="72" t="s">
        <v>226</v>
      </c>
      <c r="I704" s="73" t="s">
        <v>170</v>
      </c>
      <c r="J704" s="74" t="s">
        <v>1544</v>
      </c>
      <c r="K704" s="75" t="s">
        <v>185</v>
      </c>
      <c r="L704" s="76" t="s">
        <v>58</v>
      </c>
      <c r="M704" s="76" t="s">
        <v>74</v>
      </c>
      <c r="N704" s="77" t="s">
        <v>1152</v>
      </c>
      <c r="AA704" s="45"/>
      <c r="AB704" s="45"/>
      <c r="AC704" s="45"/>
    </row>
    <row r="705" spans="6:29" x14ac:dyDescent="0.3">
      <c r="F705" s="85"/>
      <c r="G705" s="86"/>
      <c r="H705" s="72" t="s">
        <v>80</v>
      </c>
      <c r="I705" s="73" t="s">
        <v>63</v>
      </c>
      <c r="J705" s="74" t="s">
        <v>1545</v>
      </c>
      <c r="K705" s="75" t="s">
        <v>185</v>
      </c>
      <c r="L705" s="76" t="s">
        <v>61</v>
      </c>
      <c r="M705" s="76" t="s">
        <v>68</v>
      </c>
      <c r="N705" s="77" t="s">
        <v>1546</v>
      </c>
      <c r="AA705" s="45"/>
      <c r="AB705" s="45"/>
      <c r="AC705" s="45"/>
    </row>
    <row r="706" spans="6:29" x14ac:dyDescent="0.3">
      <c r="F706" s="85"/>
      <c r="G706" s="86"/>
      <c r="H706" s="72" t="s">
        <v>102</v>
      </c>
      <c r="I706" s="73" t="s">
        <v>96</v>
      </c>
      <c r="J706" s="74" t="s">
        <v>1547</v>
      </c>
      <c r="K706" s="75" t="s">
        <v>185</v>
      </c>
      <c r="L706" s="76" t="s">
        <v>61</v>
      </c>
      <c r="M706" s="76" t="s">
        <v>120</v>
      </c>
      <c r="N706" s="77" t="s">
        <v>1548</v>
      </c>
      <c r="AA706" s="45"/>
      <c r="AB706" s="45"/>
      <c r="AC706" s="45"/>
    </row>
    <row r="707" spans="6:29" x14ac:dyDescent="0.3">
      <c r="F707" s="85"/>
      <c r="G707" s="86"/>
      <c r="H707" s="72" t="s">
        <v>234</v>
      </c>
      <c r="I707" s="73" t="s">
        <v>179</v>
      </c>
      <c r="J707" s="74" t="s">
        <v>1549</v>
      </c>
      <c r="K707" s="75" t="s">
        <v>185</v>
      </c>
      <c r="L707" s="76" t="s">
        <v>62</v>
      </c>
      <c r="M707" s="76" t="s">
        <v>58</v>
      </c>
      <c r="N707" s="77" t="s">
        <v>1550</v>
      </c>
      <c r="AA707" s="45"/>
      <c r="AB707" s="45"/>
      <c r="AC707" s="45"/>
    </row>
    <row r="708" spans="6:29" x14ac:dyDescent="0.3">
      <c r="F708" s="85"/>
      <c r="G708" s="86"/>
      <c r="H708" s="72" t="s">
        <v>125</v>
      </c>
      <c r="I708" s="73" t="s">
        <v>102</v>
      </c>
      <c r="J708" s="74" t="s">
        <v>1551</v>
      </c>
      <c r="K708" s="75" t="s">
        <v>185</v>
      </c>
      <c r="L708" s="76" t="s">
        <v>62</v>
      </c>
      <c r="M708" s="76" t="s">
        <v>80</v>
      </c>
      <c r="N708" s="77" t="s">
        <v>1552</v>
      </c>
      <c r="AA708" s="45"/>
      <c r="AB708" s="45"/>
      <c r="AC708" s="45"/>
    </row>
    <row r="709" spans="6:29" x14ac:dyDescent="0.3">
      <c r="F709" s="85"/>
      <c r="G709" s="86"/>
      <c r="H709" s="72" t="s">
        <v>109</v>
      </c>
      <c r="I709" s="73" t="s">
        <v>96</v>
      </c>
      <c r="J709" s="74" t="s">
        <v>1553</v>
      </c>
      <c r="K709" s="75" t="s">
        <v>185</v>
      </c>
      <c r="L709" s="76" t="s">
        <v>68</v>
      </c>
      <c r="M709" s="76" t="s">
        <v>68</v>
      </c>
      <c r="N709" s="77" t="s">
        <v>1554</v>
      </c>
      <c r="AA709" s="45"/>
      <c r="AB709" s="45"/>
      <c r="AC709" s="45"/>
    </row>
    <row r="710" spans="6:29" x14ac:dyDescent="0.3">
      <c r="F710" s="85"/>
      <c r="G710" s="86"/>
      <c r="H710" s="72" t="s">
        <v>109</v>
      </c>
      <c r="I710" s="73" t="s">
        <v>74</v>
      </c>
      <c r="J710" s="74" t="s">
        <v>1555</v>
      </c>
      <c r="K710" s="75" t="s">
        <v>185</v>
      </c>
      <c r="L710" s="76" t="s">
        <v>68</v>
      </c>
      <c r="M710" s="76" t="s">
        <v>96</v>
      </c>
      <c r="N710" s="77" t="s">
        <v>1556</v>
      </c>
      <c r="AA710" s="45"/>
      <c r="AB710" s="45"/>
      <c r="AC710" s="45"/>
    </row>
    <row r="711" spans="6:29" x14ac:dyDescent="0.3">
      <c r="F711" s="85"/>
      <c r="G711" s="86"/>
      <c r="H711" s="72" t="s">
        <v>58</v>
      </c>
      <c r="I711" s="73" t="s">
        <v>185</v>
      </c>
      <c r="J711" s="74" t="s">
        <v>1557</v>
      </c>
      <c r="K711" s="75" t="s">
        <v>185</v>
      </c>
      <c r="L711" s="76" t="s">
        <v>75</v>
      </c>
      <c r="M711" s="76" t="s">
        <v>58</v>
      </c>
      <c r="N711" s="77" t="s">
        <v>1558</v>
      </c>
      <c r="AA711" s="45"/>
      <c r="AB711" s="45"/>
      <c r="AC711" s="45"/>
    </row>
    <row r="712" spans="6:29" x14ac:dyDescent="0.3">
      <c r="F712" s="85"/>
      <c r="G712" s="86"/>
      <c r="H712" s="72" t="s">
        <v>303</v>
      </c>
      <c r="I712" s="73" t="s">
        <v>80</v>
      </c>
      <c r="J712" s="74" t="s">
        <v>1559</v>
      </c>
      <c r="K712" s="75" t="s">
        <v>107</v>
      </c>
      <c r="L712" s="76" t="s">
        <v>61</v>
      </c>
      <c r="M712" s="76" t="s">
        <v>192</v>
      </c>
      <c r="N712" s="77" t="s">
        <v>817</v>
      </c>
    </row>
    <row r="713" spans="6:29" x14ac:dyDescent="0.3">
      <c r="F713" s="85"/>
      <c r="G713" s="86"/>
      <c r="H713" s="72" t="s">
        <v>254</v>
      </c>
      <c r="I713" s="73" t="s">
        <v>96</v>
      </c>
      <c r="J713" s="74" t="s">
        <v>1560</v>
      </c>
      <c r="K713" s="75" t="s">
        <v>107</v>
      </c>
      <c r="L713" s="76" t="s">
        <v>102</v>
      </c>
      <c r="M713" s="76" t="s">
        <v>63</v>
      </c>
      <c r="N713" s="77" t="s">
        <v>1561</v>
      </c>
    </row>
    <row r="714" spans="6:29" x14ac:dyDescent="0.3">
      <c r="F714" s="85"/>
      <c r="G714" s="86"/>
      <c r="H714" s="72" t="s">
        <v>209</v>
      </c>
      <c r="I714" s="73" t="s">
        <v>63</v>
      </c>
      <c r="J714" s="74" t="s">
        <v>1562</v>
      </c>
      <c r="K714" s="75" t="s">
        <v>107</v>
      </c>
      <c r="L714" s="76" t="s">
        <v>102</v>
      </c>
      <c r="M714" s="76" t="s">
        <v>102</v>
      </c>
      <c r="N714" s="77" t="s">
        <v>1563</v>
      </c>
    </row>
    <row r="715" spans="6:29" x14ac:dyDescent="0.3">
      <c r="F715" s="85"/>
      <c r="G715" s="86"/>
      <c r="H715" s="72" t="s">
        <v>307</v>
      </c>
      <c r="I715" s="73" t="s">
        <v>74</v>
      </c>
      <c r="J715" s="74" t="s">
        <v>1564</v>
      </c>
      <c r="K715" s="75" t="s">
        <v>107</v>
      </c>
      <c r="L715" s="76" t="s">
        <v>102</v>
      </c>
      <c r="M715" s="76" t="s">
        <v>179</v>
      </c>
      <c r="N715" s="77" t="s">
        <v>1565</v>
      </c>
    </row>
    <row r="716" spans="6:29" x14ac:dyDescent="0.3">
      <c r="F716" s="85"/>
      <c r="G716" s="86"/>
      <c r="H716" s="72" t="s">
        <v>114</v>
      </c>
      <c r="I716" s="73" t="s">
        <v>80</v>
      </c>
      <c r="J716" s="74" t="s">
        <v>1566</v>
      </c>
      <c r="K716" s="75" t="s">
        <v>107</v>
      </c>
      <c r="L716" s="76" t="s">
        <v>120</v>
      </c>
      <c r="M716" s="76" t="s">
        <v>74</v>
      </c>
      <c r="N716" s="77" t="s">
        <v>1567</v>
      </c>
    </row>
    <row r="717" spans="6:29" x14ac:dyDescent="0.3">
      <c r="F717" s="85"/>
      <c r="G717" s="86"/>
      <c r="H717" s="72" t="s">
        <v>189</v>
      </c>
      <c r="I717" s="73" t="s">
        <v>96</v>
      </c>
      <c r="J717" s="74" t="s">
        <v>1568</v>
      </c>
      <c r="K717" s="75" t="s">
        <v>107</v>
      </c>
      <c r="L717" s="76" t="s">
        <v>120</v>
      </c>
      <c r="M717" s="76" t="s">
        <v>120</v>
      </c>
      <c r="N717" s="77" t="s">
        <v>1569</v>
      </c>
    </row>
    <row r="718" spans="6:29" ht="15.6" thickBot="1" x14ac:dyDescent="0.35">
      <c r="F718" s="85"/>
      <c r="G718" s="86"/>
      <c r="H718" s="88" t="s">
        <v>176</v>
      </c>
      <c r="I718" s="89" t="s">
        <v>120</v>
      </c>
      <c r="J718" s="90" t="s">
        <v>1570</v>
      </c>
      <c r="K718" s="75" t="s">
        <v>107</v>
      </c>
      <c r="L718" s="76" t="s">
        <v>62</v>
      </c>
      <c r="M718" s="76" t="s">
        <v>192</v>
      </c>
      <c r="N718" s="77" t="s">
        <v>1571</v>
      </c>
    </row>
    <row r="719" spans="6:29" x14ac:dyDescent="0.3">
      <c r="F719" s="85"/>
      <c r="G719" s="86"/>
      <c r="H719" s="85"/>
      <c r="I719" s="85"/>
      <c r="J719" s="86"/>
      <c r="K719" s="75" t="s">
        <v>107</v>
      </c>
      <c r="L719" s="76" t="s">
        <v>68</v>
      </c>
      <c r="M719" s="76" t="s">
        <v>86</v>
      </c>
      <c r="N719" s="77" t="s">
        <v>1572</v>
      </c>
    </row>
    <row r="720" spans="6:29" x14ac:dyDescent="0.3">
      <c r="F720" s="85"/>
      <c r="G720" s="86"/>
      <c r="H720" s="85"/>
      <c r="I720" s="85"/>
      <c r="J720" s="86"/>
      <c r="K720" s="75" t="s">
        <v>107</v>
      </c>
      <c r="L720" s="76" t="s">
        <v>102</v>
      </c>
      <c r="M720" s="76" t="s">
        <v>58</v>
      </c>
      <c r="N720" s="77" t="s">
        <v>1573</v>
      </c>
    </row>
    <row r="721" spans="6:14" x14ac:dyDescent="0.3">
      <c r="F721" s="85"/>
      <c r="G721" s="86"/>
      <c r="H721" s="85"/>
      <c r="I721" s="85"/>
      <c r="J721" s="86"/>
      <c r="K721" s="75" t="s">
        <v>107</v>
      </c>
      <c r="L721" s="76" t="s">
        <v>62</v>
      </c>
      <c r="M721" s="76" t="s">
        <v>102</v>
      </c>
      <c r="N721" s="77" t="s">
        <v>1574</v>
      </c>
    </row>
    <row r="722" spans="6:14" x14ac:dyDescent="0.3">
      <c r="F722" s="85"/>
      <c r="G722" s="86"/>
      <c r="H722" s="85"/>
      <c r="I722" s="85"/>
      <c r="J722" s="86"/>
      <c r="K722" s="75" t="s">
        <v>107</v>
      </c>
      <c r="L722" s="76" t="s">
        <v>80</v>
      </c>
      <c r="M722" s="76" t="s">
        <v>80</v>
      </c>
      <c r="N722" s="77" t="s">
        <v>1575</v>
      </c>
    </row>
    <row r="723" spans="6:14" x14ac:dyDescent="0.3">
      <c r="F723" s="85"/>
      <c r="G723" s="86"/>
      <c r="H723" s="85"/>
      <c r="I723" s="85"/>
      <c r="J723" s="86"/>
      <c r="K723" s="75" t="s">
        <v>107</v>
      </c>
      <c r="L723" s="76" t="s">
        <v>102</v>
      </c>
      <c r="M723" s="76" t="s">
        <v>125</v>
      </c>
      <c r="N723" s="77" t="s">
        <v>1576</v>
      </c>
    </row>
    <row r="724" spans="6:14" x14ac:dyDescent="0.3">
      <c r="F724" s="85"/>
      <c r="G724" s="86"/>
      <c r="H724" s="85"/>
      <c r="I724" s="85"/>
      <c r="J724" s="86"/>
      <c r="K724" s="75" t="s">
        <v>107</v>
      </c>
      <c r="L724" s="76" t="s">
        <v>120</v>
      </c>
      <c r="M724" s="76" t="s">
        <v>166</v>
      </c>
      <c r="N724" s="77" t="s">
        <v>1577</v>
      </c>
    </row>
    <row r="725" spans="6:14" x14ac:dyDescent="0.3">
      <c r="F725" s="85"/>
      <c r="G725" s="86"/>
      <c r="H725" s="85"/>
      <c r="I725" s="85"/>
      <c r="J725" s="86"/>
      <c r="K725" s="75" t="s">
        <v>107</v>
      </c>
      <c r="L725" s="76" t="s">
        <v>80</v>
      </c>
      <c r="M725" s="76" t="s">
        <v>58</v>
      </c>
      <c r="N725" s="77" t="s">
        <v>1578</v>
      </c>
    </row>
    <row r="726" spans="6:14" x14ac:dyDescent="0.3">
      <c r="F726" s="85"/>
      <c r="G726" s="86"/>
      <c r="H726" s="85"/>
      <c r="I726" s="85"/>
      <c r="J726" s="86"/>
      <c r="K726" s="75" t="s">
        <v>107</v>
      </c>
      <c r="L726" s="76" t="s">
        <v>61</v>
      </c>
      <c r="M726" s="76" t="s">
        <v>74</v>
      </c>
      <c r="N726" s="77" t="s">
        <v>1579</v>
      </c>
    </row>
    <row r="727" spans="6:14" x14ac:dyDescent="0.3">
      <c r="F727" s="85"/>
      <c r="G727" s="86"/>
      <c r="H727" s="85"/>
      <c r="I727" s="85"/>
      <c r="J727" s="86"/>
      <c r="K727" s="75" t="s">
        <v>107</v>
      </c>
      <c r="L727" s="76" t="s">
        <v>96</v>
      </c>
      <c r="M727" s="76" t="s">
        <v>80</v>
      </c>
      <c r="N727" s="77" t="s">
        <v>1580</v>
      </c>
    </row>
    <row r="728" spans="6:14" x14ac:dyDescent="0.3">
      <c r="F728" s="85"/>
      <c r="G728" s="86"/>
      <c r="H728" s="85"/>
      <c r="I728" s="85"/>
      <c r="J728" s="86"/>
      <c r="K728" s="75" t="s">
        <v>107</v>
      </c>
      <c r="L728" s="76" t="s">
        <v>63</v>
      </c>
      <c r="M728" s="76" t="s">
        <v>69</v>
      </c>
      <c r="N728" s="77" t="s">
        <v>1581</v>
      </c>
    </row>
    <row r="729" spans="6:14" x14ac:dyDescent="0.3">
      <c r="F729" s="85"/>
      <c r="G729" s="86"/>
      <c r="H729" s="85"/>
      <c r="I729" s="85"/>
      <c r="J729" s="86"/>
      <c r="K729" s="75" t="s">
        <v>107</v>
      </c>
      <c r="L729" s="76" t="s">
        <v>80</v>
      </c>
      <c r="M729" s="76" t="s">
        <v>69</v>
      </c>
      <c r="N729" s="77" t="s">
        <v>1582</v>
      </c>
    </row>
    <row r="730" spans="6:14" x14ac:dyDescent="0.3">
      <c r="F730" s="85"/>
      <c r="G730" s="86"/>
      <c r="H730" s="85"/>
      <c r="I730" s="85"/>
      <c r="J730" s="86"/>
      <c r="K730" s="75" t="s">
        <v>107</v>
      </c>
      <c r="L730" s="76" t="s">
        <v>58</v>
      </c>
      <c r="M730" s="76" t="s">
        <v>120</v>
      </c>
      <c r="N730" s="77" t="s">
        <v>663</v>
      </c>
    </row>
    <row r="731" spans="6:14" x14ac:dyDescent="0.3">
      <c r="F731" s="85"/>
      <c r="G731" s="86"/>
      <c r="H731" s="85"/>
      <c r="I731" s="85"/>
      <c r="J731" s="86"/>
      <c r="K731" s="75" t="s">
        <v>107</v>
      </c>
      <c r="L731" s="76" t="s">
        <v>86</v>
      </c>
      <c r="M731" s="76" t="s">
        <v>75</v>
      </c>
      <c r="N731" s="77" t="s">
        <v>1583</v>
      </c>
    </row>
    <row r="732" spans="6:14" x14ac:dyDescent="0.3">
      <c r="F732" s="85"/>
      <c r="G732" s="86"/>
      <c r="H732" s="85"/>
      <c r="I732" s="85"/>
      <c r="J732" s="86"/>
      <c r="K732" s="75" t="s">
        <v>107</v>
      </c>
      <c r="L732" s="76" t="s">
        <v>86</v>
      </c>
      <c r="M732" s="76" t="s">
        <v>74</v>
      </c>
      <c r="N732" s="77" t="s">
        <v>1584</v>
      </c>
    </row>
    <row r="733" spans="6:14" x14ac:dyDescent="0.3">
      <c r="F733" s="85"/>
      <c r="G733" s="86"/>
      <c r="H733" s="85"/>
      <c r="I733" s="85"/>
      <c r="J733" s="86"/>
      <c r="K733" s="75" t="s">
        <v>107</v>
      </c>
      <c r="L733" s="76" t="s">
        <v>75</v>
      </c>
      <c r="M733" s="76" t="s">
        <v>75</v>
      </c>
      <c r="N733" s="77" t="s">
        <v>1585</v>
      </c>
    </row>
    <row r="734" spans="6:14" x14ac:dyDescent="0.3">
      <c r="F734" s="85"/>
      <c r="G734" s="86"/>
      <c r="H734" s="85"/>
      <c r="I734" s="85"/>
      <c r="J734" s="86"/>
      <c r="K734" s="75" t="s">
        <v>107</v>
      </c>
      <c r="L734" s="76" t="s">
        <v>58</v>
      </c>
      <c r="M734" s="76" t="s">
        <v>74</v>
      </c>
      <c r="N734" s="77" t="s">
        <v>1586</v>
      </c>
    </row>
    <row r="735" spans="6:14" x14ac:dyDescent="0.3">
      <c r="F735" s="85"/>
      <c r="G735" s="86"/>
      <c r="H735" s="85"/>
      <c r="I735" s="85"/>
      <c r="J735" s="86"/>
      <c r="K735" s="75" t="s">
        <v>107</v>
      </c>
      <c r="L735" s="76" t="s">
        <v>58</v>
      </c>
      <c r="M735" s="76" t="s">
        <v>80</v>
      </c>
      <c r="N735" s="77" t="s">
        <v>1587</v>
      </c>
    </row>
    <row r="736" spans="6:14" x14ac:dyDescent="0.3">
      <c r="F736" s="85"/>
      <c r="G736" s="86"/>
      <c r="H736" s="85"/>
      <c r="I736" s="85"/>
      <c r="J736" s="86"/>
      <c r="K736" s="75" t="s">
        <v>107</v>
      </c>
      <c r="L736" s="76" t="s">
        <v>61</v>
      </c>
      <c r="M736" s="76" t="s">
        <v>68</v>
      </c>
      <c r="N736" s="77" t="s">
        <v>1588</v>
      </c>
    </row>
    <row r="737" spans="6:14" x14ac:dyDescent="0.3">
      <c r="F737" s="85"/>
      <c r="G737" s="86"/>
      <c r="H737" s="85"/>
      <c r="I737" s="85"/>
      <c r="J737" s="86"/>
      <c r="K737" s="75" t="s">
        <v>107</v>
      </c>
      <c r="L737" s="76" t="s">
        <v>69</v>
      </c>
      <c r="M737" s="76" t="s">
        <v>69</v>
      </c>
      <c r="N737" s="77" t="s">
        <v>261</v>
      </c>
    </row>
    <row r="738" spans="6:14" x14ac:dyDescent="0.3">
      <c r="F738" s="85"/>
      <c r="G738" s="86"/>
      <c r="H738" s="85"/>
      <c r="I738" s="85"/>
      <c r="J738" s="86"/>
      <c r="K738" s="75" t="s">
        <v>107</v>
      </c>
      <c r="L738" s="76" t="s">
        <v>69</v>
      </c>
      <c r="M738" s="76" t="s">
        <v>68</v>
      </c>
      <c r="N738" s="77" t="s">
        <v>1589</v>
      </c>
    </row>
    <row r="739" spans="6:14" x14ac:dyDescent="0.3">
      <c r="F739" s="85"/>
      <c r="G739" s="86"/>
      <c r="H739" s="85"/>
      <c r="I739" s="85"/>
      <c r="J739" s="86"/>
      <c r="K739" s="75" t="s">
        <v>107</v>
      </c>
      <c r="L739" s="76" t="s">
        <v>86</v>
      </c>
      <c r="M739" s="76" t="s">
        <v>58</v>
      </c>
      <c r="N739" s="77" t="s">
        <v>1590</v>
      </c>
    </row>
    <row r="740" spans="6:14" x14ac:dyDescent="0.3">
      <c r="F740" s="85"/>
      <c r="G740" s="86"/>
      <c r="H740" s="85"/>
      <c r="I740" s="85"/>
      <c r="J740" s="86"/>
      <c r="K740" s="75" t="s">
        <v>107</v>
      </c>
      <c r="L740" s="76" t="s">
        <v>96</v>
      </c>
      <c r="M740" s="76" t="s">
        <v>61</v>
      </c>
      <c r="N740" s="77" t="s">
        <v>1591</v>
      </c>
    </row>
    <row r="741" spans="6:14" x14ac:dyDescent="0.3">
      <c r="F741" s="85"/>
      <c r="G741" s="86"/>
      <c r="H741" s="85"/>
      <c r="I741" s="85"/>
      <c r="J741" s="86"/>
      <c r="K741" s="75" t="s">
        <v>107</v>
      </c>
      <c r="L741" s="76" t="s">
        <v>96</v>
      </c>
      <c r="M741" s="76" t="s">
        <v>68</v>
      </c>
      <c r="N741" s="77" t="s">
        <v>1592</v>
      </c>
    </row>
    <row r="742" spans="6:14" x14ac:dyDescent="0.3">
      <c r="F742" s="85"/>
      <c r="G742" s="86"/>
      <c r="H742" s="85"/>
      <c r="I742" s="85"/>
      <c r="J742" s="86"/>
      <c r="K742" s="75" t="s">
        <v>107</v>
      </c>
      <c r="L742" s="76" t="s">
        <v>96</v>
      </c>
      <c r="M742" s="76" t="s">
        <v>74</v>
      </c>
      <c r="N742" s="77" t="s">
        <v>1593</v>
      </c>
    </row>
    <row r="743" spans="6:14" x14ac:dyDescent="0.3">
      <c r="F743" s="85"/>
      <c r="G743" s="86"/>
      <c r="H743" s="85"/>
      <c r="I743" s="85"/>
      <c r="J743" s="86"/>
      <c r="K743" s="75" t="s">
        <v>107</v>
      </c>
      <c r="L743" s="76" t="s">
        <v>74</v>
      </c>
      <c r="M743" s="76" t="s">
        <v>61</v>
      </c>
      <c r="N743" s="77" t="s">
        <v>1063</v>
      </c>
    </row>
    <row r="744" spans="6:14" x14ac:dyDescent="0.3">
      <c r="F744" s="85"/>
      <c r="G744" s="86"/>
      <c r="H744" s="85"/>
      <c r="I744" s="85"/>
      <c r="J744" s="86"/>
      <c r="K744" s="75" t="s">
        <v>107</v>
      </c>
      <c r="L744" s="76" t="s">
        <v>63</v>
      </c>
      <c r="M744" s="76" t="s">
        <v>58</v>
      </c>
      <c r="N744" s="77" t="s">
        <v>1594</v>
      </c>
    </row>
    <row r="745" spans="6:14" x14ac:dyDescent="0.3">
      <c r="F745" s="85"/>
      <c r="G745" s="86"/>
      <c r="H745" s="85"/>
      <c r="I745" s="85"/>
      <c r="J745" s="86"/>
      <c r="K745" s="75" t="s">
        <v>107</v>
      </c>
      <c r="L745" s="76" t="s">
        <v>63</v>
      </c>
      <c r="M745" s="76" t="s">
        <v>61</v>
      </c>
      <c r="N745" s="77" t="s">
        <v>1595</v>
      </c>
    </row>
    <row r="746" spans="6:14" x14ac:dyDescent="0.3">
      <c r="F746" s="85"/>
      <c r="G746" s="86"/>
      <c r="H746" s="85"/>
      <c r="I746" s="85"/>
      <c r="J746" s="86"/>
      <c r="K746" s="75" t="s">
        <v>107</v>
      </c>
      <c r="L746" s="76" t="s">
        <v>63</v>
      </c>
      <c r="M746" s="76" t="s">
        <v>68</v>
      </c>
      <c r="N746" s="77" t="s">
        <v>1596</v>
      </c>
    </row>
    <row r="747" spans="6:14" x14ac:dyDescent="0.3">
      <c r="F747" s="85"/>
      <c r="G747" s="86"/>
      <c r="H747" s="85"/>
      <c r="I747" s="85"/>
      <c r="J747" s="86"/>
      <c r="K747" s="75" t="s">
        <v>107</v>
      </c>
      <c r="L747" s="76" t="s">
        <v>63</v>
      </c>
      <c r="M747" s="76" t="s">
        <v>63</v>
      </c>
      <c r="N747" s="77" t="s">
        <v>1597</v>
      </c>
    </row>
    <row r="748" spans="6:14" x14ac:dyDescent="0.3">
      <c r="F748" s="85"/>
      <c r="G748" s="86"/>
      <c r="H748" s="85"/>
      <c r="I748" s="85"/>
      <c r="J748" s="86"/>
      <c r="K748" s="75" t="s">
        <v>107</v>
      </c>
      <c r="L748" s="76" t="s">
        <v>80</v>
      </c>
      <c r="M748" s="76" t="s">
        <v>74</v>
      </c>
      <c r="N748" s="77" t="s">
        <v>1598</v>
      </c>
    </row>
    <row r="749" spans="6:14" x14ac:dyDescent="0.3">
      <c r="F749" s="85"/>
      <c r="G749" s="86"/>
      <c r="H749" s="85"/>
      <c r="I749" s="85"/>
      <c r="J749" s="86"/>
      <c r="K749" s="75" t="s">
        <v>86</v>
      </c>
      <c r="L749" s="76" t="s">
        <v>58</v>
      </c>
      <c r="M749" s="76" t="s">
        <v>61</v>
      </c>
      <c r="N749" s="77" t="s">
        <v>1599</v>
      </c>
    </row>
    <row r="750" spans="6:14" x14ac:dyDescent="0.3">
      <c r="F750" s="85"/>
      <c r="G750" s="86"/>
      <c r="H750" s="85"/>
      <c r="I750" s="85"/>
      <c r="J750" s="86"/>
      <c r="K750" s="75" t="s">
        <v>86</v>
      </c>
      <c r="L750" s="76" t="s">
        <v>69</v>
      </c>
      <c r="M750" s="76" t="s">
        <v>58</v>
      </c>
      <c r="N750" s="77" t="s">
        <v>1600</v>
      </c>
    </row>
    <row r="751" spans="6:14" x14ac:dyDescent="0.3">
      <c r="F751" s="85"/>
      <c r="G751" s="86"/>
      <c r="H751" s="85"/>
      <c r="I751" s="85"/>
      <c r="J751" s="86"/>
      <c r="K751" s="75" t="s">
        <v>86</v>
      </c>
      <c r="L751" s="76" t="s">
        <v>68</v>
      </c>
      <c r="M751" s="76" t="s">
        <v>69</v>
      </c>
      <c r="N751" s="77" t="s">
        <v>1601</v>
      </c>
    </row>
    <row r="752" spans="6:14" x14ac:dyDescent="0.3">
      <c r="F752" s="85"/>
      <c r="G752" s="86"/>
      <c r="H752" s="85"/>
      <c r="I752" s="85"/>
      <c r="J752" s="86"/>
      <c r="K752" s="75" t="s">
        <v>86</v>
      </c>
      <c r="L752" s="76" t="s">
        <v>86</v>
      </c>
      <c r="M752" s="76" t="s">
        <v>120</v>
      </c>
      <c r="N752" s="77" t="s">
        <v>1602</v>
      </c>
    </row>
    <row r="753" spans="6:14" x14ac:dyDescent="0.3">
      <c r="F753" s="85"/>
      <c r="G753" s="86"/>
      <c r="H753" s="85"/>
      <c r="I753" s="85"/>
      <c r="J753" s="86"/>
      <c r="K753" s="75" t="s">
        <v>86</v>
      </c>
      <c r="L753" s="76" t="s">
        <v>86</v>
      </c>
      <c r="M753" s="76" t="s">
        <v>170</v>
      </c>
      <c r="N753" s="77" t="s">
        <v>1603</v>
      </c>
    </row>
    <row r="754" spans="6:14" x14ac:dyDescent="0.3">
      <c r="F754" s="85"/>
      <c r="G754" s="86"/>
      <c r="H754" s="85"/>
      <c r="I754" s="85"/>
      <c r="J754" s="86"/>
      <c r="K754" s="75" t="s">
        <v>86</v>
      </c>
      <c r="L754" s="76" t="s">
        <v>86</v>
      </c>
      <c r="M754" s="76" t="s">
        <v>192</v>
      </c>
      <c r="N754" s="77" t="s">
        <v>1604</v>
      </c>
    </row>
    <row r="755" spans="6:14" x14ac:dyDescent="0.3">
      <c r="F755" s="85"/>
      <c r="G755" s="86"/>
      <c r="H755" s="85"/>
      <c r="I755" s="85"/>
      <c r="J755" s="86"/>
      <c r="K755" s="75" t="s">
        <v>107</v>
      </c>
      <c r="L755" s="76" t="s">
        <v>74</v>
      </c>
      <c r="M755" s="76" t="s">
        <v>96</v>
      </c>
      <c r="N755" s="77" t="s">
        <v>1605</v>
      </c>
    </row>
    <row r="756" spans="6:14" x14ac:dyDescent="0.3">
      <c r="F756" s="85"/>
      <c r="G756" s="86"/>
      <c r="H756" s="85"/>
      <c r="I756" s="85"/>
      <c r="J756" s="86"/>
      <c r="K756" s="75" t="s">
        <v>107</v>
      </c>
      <c r="L756" s="76" t="s">
        <v>58</v>
      </c>
      <c r="M756" s="76" t="s">
        <v>75</v>
      </c>
      <c r="N756" s="77" t="s">
        <v>1606</v>
      </c>
    </row>
    <row r="757" spans="6:14" x14ac:dyDescent="0.3">
      <c r="F757" s="85"/>
      <c r="G757" s="86"/>
      <c r="H757" s="85"/>
      <c r="I757" s="85"/>
      <c r="J757" s="86"/>
      <c r="K757" s="75" t="s">
        <v>107</v>
      </c>
      <c r="L757" s="76" t="s">
        <v>75</v>
      </c>
      <c r="M757" s="76" t="s">
        <v>68</v>
      </c>
      <c r="N757" s="77" t="s">
        <v>1607</v>
      </c>
    </row>
    <row r="758" spans="6:14" x14ac:dyDescent="0.3">
      <c r="F758" s="85"/>
      <c r="G758" s="86"/>
      <c r="H758" s="85"/>
      <c r="I758" s="85"/>
      <c r="J758" s="86"/>
      <c r="K758" s="75" t="s">
        <v>107</v>
      </c>
      <c r="L758" s="76" t="s">
        <v>62</v>
      </c>
      <c r="M758" s="76" t="s">
        <v>62</v>
      </c>
      <c r="N758" s="77" t="s">
        <v>1608</v>
      </c>
    </row>
    <row r="759" spans="6:14" x14ac:dyDescent="0.3">
      <c r="F759" s="85"/>
      <c r="G759" s="86"/>
      <c r="H759" s="85"/>
      <c r="I759" s="85"/>
      <c r="J759" s="86"/>
      <c r="K759" s="75" t="s">
        <v>107</v>
      </c>
      <c r="L759" s="76" t="s">
        <v>69</v>
      </c>
      <c r="M759" s="76" t="s">
        <v>58</v>
      </c>
      <c r="N759" s="77" t="s">
        <v>1609</v>
      </c>
    </row>
    <row r="760" spans="6:14" x14ac:dyDescent="0.3">
      <c r="F760" s="85"/>
      <c r="G760" s="86"/>
      <c r="H760" s="85"/>
      <c r="I760" s="85"/>
      <c r="J760" s="86"/>
      <c r="K760" s="75" t="s">
        <v>107</v>
      </c>
      <c r="L760" s="76" t="s">
        <v>62</v>
      </c>
      <c r="M760" s="76" t="s">
        <v>170</v>
      </c>
      <c r="N760" s="77" t="s">
        <v>1610</v>
      </c>
    </row>
    <row r="761" spans="6:14" x14ac:dyDescent="0.3">
      <c r="F761" s="85"/>
      <c r="G761" s="86"/>
      <c r="H761" s="85"/>
      <c r="I761" s="85"/>
      <c r="J761" s="86"/>
      <c r="K761" s="75" t="s">
        <v>107</v>
      </c>
      <c r="L761" s="76" t="s">
        <v>75</v>
      </c>
      <c r="M761" s="76" t="s">
        <v>69</v>
      </c>
      <c r="N761" s="77" t="s">
        <v>1611</v>
      </c>
    </row>
    <row r="762" spans="6:14" x14ac:dyDescent="0.3">
      <c r="F762" s="85"/>
      <c r="G762" s="86"/>
      <c r="H762" s="85"/>
      <c r="I762" s="85"/>
      <c r="J762" s="86"/>
      <c r="K762" s="75" t="s">
        <v>107</v>
      </c>
      <c r="L762" s="76" t="s">
        <v>75</v>
      </c>
      <c r="M762" s="76" t="s">
        <v>96</v>
      </c>
      <c r="N762" s="77" t="s">
        <v>1612</v>
      </c>
    </row>
    <row r="763" spans="6:14" x14ac:dyDescent="0.3">
      <c r="F763" s="85"/>
      <c r="G763" s="86"/>
      <c r="H763" s="85"/>
      <c r="I763" s="85"/>
      <c r="J763" s="86"/>
      <c r="K763" s="75" t="s">
        <v>107</v>
      </c>
      <c r="L763" s="76" t="s">
        <v>58</v>
      </c>
      <c r="M763" s="76" t="s">
        <v>192</v>
      </c>
      <c r="N763" s="77" t="s">
        <v>874</v>
      </c>
    </row>
    <row r="764" spans="6:14" x14ac:dyDescent="0.3">
      <c r="F764" s="85"/>
      <c r="G764" s="86"/>
      <c r="H764" s="85"/>
      <c r="I764" s="85"/>
      <c r="J764" s="86"/>
      <c r="K764" s="75" t="s">
        <v>107</v>
      </c>
      <c r="L764" s="76" t="s">
        <v>58</v>
      </c>
      <c r="M764" s="76" t="s">
        <v>136</v>
      </c>
      <c r="N764" s="77" t="s">
        <v>854</v>
      </c>
    </row>
    <row r="765" spans="6:14" x14ac:dyDescent="0.3">
      <c r="F765" s="85"/>
      <c r="G765" s="86"/>
      <c r="H765" s="85"/>
      <c r="I765" s="85"/>
      <c r="J765" s="86"/>
      <c r="K765" s="75" t="s">
        <v>107</v>
      </c>
      <c r="L765" s="76" t="s">
        <v>61</v>
      </c>
      <c r="M765" s="76" t="s">
        <v>62</v>
      </c>
      <c r="N765" s="77" t="s">
        <v>1613</v>
      </c>
    </row>
    <row r="766" spans="6:14" x14ac:dyDescent="0.3">
      <c r="F766" s="85"/>
      <c r="G766" s="86"/>
      <c r="H766" s="85"/>
      <c r="I766" s="85"/>
      <c r="J766" s="86"/>
      <c r="K766" s="75" t="s">
        <v>107</v>
      </c>
      <c r="L766" s="76" t="s">
        <v>61</v>
      </c>
      <c r="M766" s="76" t="s">
        <v>80</v>
      </c>
      <c r="N766" s="77" t="s">
        <v>1614</v>
      </c>
    </row>
    <row r="767" spans="6:14" x14ac:dyDescent="0.3">
      <c r="F767" s="85"/>
      <c r="G767" s="86"/>
      <c r="H767" s="85"/>
      <c r="I767" s="85"/>
      <c r="J767" s="86"/>
      <c r="K767" s="75" t="s">
        <v>107</v>
      </c>
      <c r="L767" s="76" t="s">
        <v>62</v>
      </c>
      <c r="M767" s="76" t="s">
        <v>86</v>
      </c>
      <c r="N767" s="77" t="s">
        <v>1615</v>
      </c>
    </row>
    <row r="768" spans="6:14" x14ac:dyDescent="0.3">
      <c r="F768" s="85"/>
      <c r="G768" s="86"/>
      <c r="H768" s="85"/>
      <c r="I768" s="85"/>
      <c r="J768" s="86"/>
      <c r="K768" s="75" t="s">
        <v>107</v>
      </c>
      <c r="L768" s="76" t="s">
        <v>69</v>
      </c>
      <c r="M768" s="76" t="s">
        <v>86</v>
      </c>
      <c r="N768" s="77" t="s">
        <v>1616</v>
      </c>
    </row>
    <row r="769" spans="6:14" x14ac:dyDescent="0.3">
      <c r="F769" s="85"/>
      <c r="G769" s="86"/>
      <c r="H769" s="85"/>
      <c r="I769" s="85"/>
      <c r="J769" s="86"/>
      <c r="K769" s="75" t="s">
        <v>107</v>
      </c>
      <c r="L769" s="76" t="s">
        <v>68</v>
      </c>
      <c r="M769" s="76" t="s">
        <v>61</v>
      </c>
      <c r="N769" s="77" t="s">
        <v>1617</v>
      </c>
    </row>
    <row r="770" spans="6:14" x14ac:dyDescent="0.3">
      <c r="F770" s="85"/>
      <c r="G770" s="86"/>
      <c r="H770" s="85"/>
      <c r="I770" s="85"/>
      <c r="J770" s="86"/>
      <c r="K770" s="75" t="s">
        <v>107</v>
      </c>
      <c r="L770" s="76" t="s">
        <v>86</v>
      </c>
      <c r="M770" s="76" t="s">
        <v>69</v>
      </c>
      <c r="N770" s="77" t="s">
        <v>1618</v>
      </c>
    </row>
    <row r="771" spans="6:14" x14ac:dyDescent="0.3">
      <c r="F771" s="85"/>
      <c r="G771" s="86"/>
      <c r="H771" s="85"/>
      <c r="I771" s="85"/>
      <c r="J771" s="86"/>
      <c r="K771" s="75" t="s">
        <v>107</v>
      </c>
      <c r="L771" s="76" t="s">
        <v>75</v>
      </c>
      <c r="M771" s="76" t="s">
        <v>62</v>
      </c>
      <c r="N771" s="77" t="s">
        <v>1619</v>
      </c>
    </row>
    <row r="772" spans="6:14" x14ac:dyDescent="0.3">
      <c r="F772" s="85"/>
      <c r="G772" s="86"/>
      <c r="H772" s="85"/>
      <c r="I772" s="85"/>
      <c r="J772" s="86"/>
      <c r="K772" s="75" t="s">
        <v>107</v>
      </c>
      <c r="L772" s="76" t="s">
        <v>75</v>
      </c>
      <c r="M772" s="76" t="s">
        <v>86</v>
      </c>
      <c r="N772" s="77" t="s">
        <v>1620</v>
      </c>
    </row>
    <row r="773" spans="6:14" x14ac:dyDescent="0.3">
      <c r="F773" s="85"/>
      <c r="G773" s="86"/>
      <c r="H773" s="85"/>
      <c r="I773" s="85"/>
      <c r="J773" s="86"/>
      <c r="K773" s="75" t="s">
        <v>107</v>
      </c>
      <c r="L773" s="76" t="s">
        <v>96</v>
      </c>
      <c r="M773" s="76" t="s">
        <v>58</v>
      </c>
      <c r="N773" s="77" t="s">
        <v>1621</v>
      </c>
    </row>
    <row r="774" spans="6:14" x14ac:dyDescent="0.3">
      <c r="F774" s="85"/>
      <c r="G774" s="86"/>
      <c r="H774" s="85"/>
      <c r="I774" s="85"/>
      <c r="J774" s="86"/>
      <c r="K774" s="75" t="s">
        <v>107</v>
      </c>
      <c r="L774" s="76" t="s">
        <v>96</v>
      </c>
      <c r="M774" s="76" t="s">
        <v>102</v>
      </c>
      <c r="N774" s="77" t="s">
        <v>1622</v>
      </c>
    </row>
    <row r="775" spans="6:14" x14ac:dyDescent="0.3">
      <c r="F775" s="85"/>
      <c r="G775" s="86"/>
      <c r="H775" s="85"/>
      <c r="I775" s="85"/>
      <c r="J775" s="86"/>
      <c r="K775" s="75" t="s">
        <v>107</v>
      </c>
      <c r="L775" s="76" t="s">
        <v>74</v>
      </c>
      <c r="M775" s="76" t="s">
        <v>62</v>
      </c>
      <c r="N775" s="77" t="s">
        <v>1623</v>
      </c>
    </row>
    <row r="776" spans="6:14" x14ac:dyDescent="0.3">
      <c r="F776" s="85"/>
      <c r="G776" s="86"/>
      <c r="H776" s="85"/>
      <c r="I776" s="85"/>
      <c r="J776" s="86"/>
      <c r="K776" s="75" t="s">
        <v>107</v>
      </c>
      <c r="L776" s="76" t="s">
        <v>63</v>
      </c>
      <c r="M776" s="76" t="s">
        <v>62</v>
      </c>
      <c r="N776" s="77" t="s">
        <v>1624</v>
      </c>
    </row>
    <row r="777" spans="6:14" x14ac:dyDescent="0.3">
      <c r="F777" s="85"/>
      <c r="G777" s="86"/>
      <c r="H777" s="85"/>
      <c r="I777" s="85"/>
      <c r="J777" s="86"/>
      <c r="K777" s="75" t="s">
        <v>86</v>
      </c>
      <c r="L777" s="76" t="s">
        <v>61</v>
      </c>
      <c r="M777" s="76" t="s">
        <v>62</v>
      </c>
      <c r="N777" s="77" t="s">
        <v>1625</v>
      </c>
    </row>
    <row r="778" spans="6:14" x14ac:dyDescent="0.3">
      <c r="F778" s="85"/>
      <c r="G778" s="86"/>
      <c r="H778" s="85"/>
      <c r="I778" s="85"/>
      <c r="J778" s="86"/>
      <c r="K778" s="75" t="s">
        <v>86</v>
      </c>
      <c r="L778" s="76" t="s">
        <v>61</v>
      </c>
      <c r="M778" s="76" t="s">
        <v>68</v>
      </c>
      <c r="N778" s="77" t="s">
        <v>1626</v>
      </c>
    </row>
    <row r="779" spans="6:14" x14ac:dyDescent="0.3">
      <c r="F779" s="85"/>
      <c r="G779" s="86"/>
      <c r="H779" s="85"/>
      <c r="I779" s="85"/>
      <c r="J779" s="86"/>
      <c r="K779" s="75" t="s">
        <v>86</v>
      </c>
      <c r="L779" s="76" t="s">
        <v>62</v>
      </c>
      <c r="M779" s="76" t="s">
        <v>61</v>
      </c>
      <c r="N779" s="77" t="s">
        <v>1627</v>
      </c>
    </row>
    <row r="780" spans="6:14" x14ac:dyDescent="0.3">
      <c r="F780" s="85"/>
      <c r="G780" s="86"/>
      <c r="H780" s="85"/>
      <c r="I780" s="85"/>
      <c r="J780" s="86"/>
      <c r="K780" s="75" t="s">
        <v>86</v>
      </c>
      <c r="L780" s="76" t="s">
        <v>62</v>
      </c>
      <c r="M780" s="76" t="s">
        <v>63</v>
      </c>
      <c r="N780" s="77" t="s">
        <v>1628</v>
      </c>
    </row>
    <row r="781" spans="6:14" x14ac:dyDescent="0.3">
      <c r="F781" s="85"/>
      <c r="G781" s="86"/>
      <c r="H781" s="85"/>
      <c r="I781" s="85"/>
      <c r="J781" s="86"/>
      <c r="K781" s="75" t="s">
        <v>86</v>
      </c>
      <c r="L781" s="76" t="s">
        <v>69</v>
      </c>
      <c r="M781" s="76" t="s">
        <v>61</v>
      </c>
      <c r="N781" s="77" t="s">
        <v>1629</v>
      </c>
    </row>
    <row r="782" spans="6:14" x14ac:dyDescent="0.3">
      <c r="F782" s="85"/>
      <c r="G782" s="86"/>
      <c r="H782" s="85"/>
      <c r="I782" s="85"/>
      <c r="J782" s="86"/>
      <c r="K782" s="75" t="s">
        <v>86</v>
      </c>
      <c r="L782" s="76" t="s">
        <v>69</v>
      </c>
      <c r="M782" s="76" t="s">
        <v>62</v>
      </c>
      <c r="N782" s="77" t="s">
        <v>1630</v>
      </c>
    </row>
    <row r="783" spans="6:14" x14ac:dyDescent="0.3">
      <c r="F783" s="85"/>
      <c r="G783" s="86"/>
      <c r="H783" s="85"/>
      <c r="I783" s="85"/>
      <c r="J783" s="86"/>
      <c r="K783" s="75" t="s">
        <v>86</v>
      </c>
      <c r="L783" s="76" t="s">
        <v>69</v>
      </c>
      <c r="M783" s="76" t="s">
        <v>86</v>
      </c>
      <c r="N783" s="77" t="s">
        <v>1631</v>
      </c>
    </row>
    <row r="784" spans="6:14" x14ac:dyDescent="0.3">
      <c r="F784" s="85"/>
      <c r="G784" s="86"/>
      <c r="H784" s="85"/>
      <c r="I784" s="85"/>
      <c r="J784" s="86"/>
      <c r="K784" s="75" t="s">
        <v>86</v>
      </c>
      <c r="L784" s="76" t="s">
        <v>69</v>
      </c>
      <c r="M784" s="76" t="s">
        <v>80</v>
      </c>
      <c r="N784" s="77" t="s">
        <v>1632</v>
      </c>
    </row>
    <row r="785" spans="6:14" x14ac:dyDescent="0.3">
      <c r="F785" s="85"/>
      <c r="G785" s="86"/>
      <c r="H785" s="85"/>
      <c r="I785" s="85"/>
      <c r="J785" s="86"/>
      <c r="K785" s="75" t="s">
        <v>86</v>
      </c>
      <c r="L785" s="76" t="s">
        <v>68</v>
      </c>
      <c r="M785" s="76" t="s">
        <v>58</v>
      </c>
      <c r="N785" s="77" t="s">
        <v>1633</v>
      </c>
    </row>
    <row r="786" spans="6:14" x14ac:dyDescent="0.3">
      <c r="F786" s="85"/>
      <c r="G786" s="86"/>
      <c r="H786" s="85"/>
      <c r="I786" s="85"/>
      <c r="J786" s="86"/>
      <c r="K786" s="75" t="s">
        <v>58</v>
      </c>
      <c r="L786" s="76" t="s">
        <v>63</v>
      </c>
      <c r="M786" s="76" t="s">
        <v>75</v>
      </c>
      <c r="N786" s="77" t="s">
        <v>1634</v>
      </c>
    </row>
    <row r="787" spans="6:14" x14ac:dyDescent="0.3">
      <c r="F787" s="85"/>
      <c r="G787" s="86"/>
      <c r="H787" s="85"/>
      <c r="I787" s="85"/>
      <c r="J787" s="86"/>
      <c r="K787" s="75" t="s">
        <v>58</v>
      </c>
      <c r="L787" s="76" t="s">
        <v>120</v>
      </c>
      <c r="M787" s="76" t="s">
        <v>58</v>
      </c>
      <c r="N787" s="77" t="s">
        <v>1635</v>
      </c>
    </row>
    <row r="788" spans="6:14" x14ac:dyDescent="0.3">
      <c r="F788" s="85"/>
      <c r="G788" s="86"/>
      <c r="H788" s="85"/>
      <c r="I788" s="85"/>
      <c r="J788" s="86"/>
      <c r="K788" s="75" t="s">
        <v>58</v>
      </c>
      <c r="L788" s="76" t="s">
        <v>125</v>
      </c>
      <c r="M788" s="76" t="s">
        <v>68</v>
      </c>
      <c r="N788" s="77" t="s">
        <v>1636</v>
      </c>
    </row>
    <row r="789" spans="6:14" x14ac:dyDescent="0.3">
      <c r="F789" s="85"/>
      <c r="G789" s="86"/>
      <c r="H789" s="85"/>
      <c r="I789" s="85"/>
      <c r="J789" s="86"/>
      <c r="K789" s="75" t="s">
        <v>58</v>
      </c>
      <c r="L789" s="76" t="s">
        <v>75</v>
      </c>
      <c r="M789" s="76" t="s">
        <v>96</v>
      </c>
      <c r="N789" s="77" t="s">
        <v>1637</v>
      </c>
    </row>
    <row r="790" spans="6:14" x14ac:dyDescent="0.3">
      <c r="F790" s="85"/>
      <c r="G790" s="86"/>
      <c r="H790" s="85"/>
      <c r="I790" s="85"/>
      <c r="J790" s="86"/>
      <c r="K790" s="75" t="s">
        <v>58</v>
      </c>
      <c r="L790" s="76" t="s">
        <v>69</v>
      </c>
      <c r="M790" s="76" t="s">
        <v>120</v>
      </c>
      <c r="N790" s="77" t="s">
        <v>1638</v>
      </c>
    </row>
    <row r="791" spans="6:14" x14ac:dyDescent="0.3">
      <c r="F791" s="85"/>
      <c r="G791" s="86"/>
      <c r="H791" s="85"/>
      <c r="I791" s="85"/>
      <c r="J791" s="86"/>
      <c r="K791" s="75" t="s">
        <v>58</v>
      </c>
      <c r="L791" s="76" t="s">
        <v>120</v>
      </c>
      <c r="M791" s="76" t="s">
        <v>120</v>
      </c>
      <c r="N791" s="77" t="s">
        <v>1639</v>
      </c>
    </row>
    <row r="792" spans="6:14" x14ac:dyDescent="0.3">
      <c r="F792" s="85"/>
      <c r="G792" s="86"/>
      <c r="H792" s="85"/>
      <c r="I792" s="85"/>
      <c r="J792" s="86"/>
      <c r="K792" s="75" t="s">
        <v>58</v>
      </c>
      <c r="L792" s="76" t="s">
        <v>96</v>
      </c>
      <c r="M792" s="76" t="s">
        <v>68</v>
      </c>
      <c r="N792" s="77" t="s">
        <v>1640</v>
      </c>
    </row>
    <row r="793" spans="6:14" x14ac:dyDescent="0.3">
      <c r="F793" s="85"/>
      <c r="G793" s="86"/>
      <c r="H793" s="85"/>
      <c r="I793" s="85"/>
      <c r="J793" s="86"/>
      <c r="K793" s="75" t="s">
        <v>58</v>
      </c>
      <c r="L793" s="76" t="s">
        <v>96</v>
      </c>
      <c r="M793" s="76" t="s">
        <v>75</v>
      </c>
      <c r="N793" s="77" t="s">
        <v>1641</v>
      </c>
    </row>
    <row r="794" spans="6:14" x14ac:dyDescent="0.3">
      <c r="F794" s="85"/>
      <c r="G794" s="86"/>
      <c r="H794" s="85"/>
      <c r="I794" s="85"/>
      <c r="J794" s="86"/>
      <c r="K794" s="75" t="s">
        <v>58</v>
      </c>
      <c r="L794" s="76" t="s">
        <v>74</v>
      </c>
      <c r="M794" s="76" t="s">
        <v>80</v>
      </c>
      <c r="N794" s="77" t="s">
        <v>1642</v>
      </c>
    </row>
    <row r="795" spans="6:14" x14ac:dyDescent="0.3">
      <c r="F795" s="85"/>
      <c r="G795" s="86"/>
      <c r="H795" s="85"/>
      <c r="I795" s="85"/>
      <c r="J795" s="86"/>
      <c r="K795" s="75" t="s">
        <v>58</v>
      </c>
      <c r="L795" s="76" t="s">
        <v>86</v>
      </c>
      <c r="M795" s="76" t="s">
        <v>127</v>
      </c>
      <c r="N795" s="77" t="s">
        <v>1643</v>
      </c>
    </row>
    <row r="796" spans="6:14" x14ac:dyDescent="0.3">
      <c r="F796" s="85"/>
      <c r="G796" s="86"/>
      <c r="H796" s="85"/>
      <c r="I796" s="85"/>
      <c r="J796" s="86"/>
      <c r="K796" s="75" t="s">
        <v>58</v>
      </c>
      <c r="L796" s="76" t="s">
        <v>125</v>
      </c>
      <c r="M796" s="76" t="s">
        <v>75</v>
      </c>
      <c r="N796" s="77" t="s">
        <v>1644</v>
      </c>
    </row>
    <row r="797" spans="6:14" x14ac:dyDescent="0.3">
      <c r="F797" s="85"/>
      <c r="G797" s="86"/>
      <c r="H797" s="85"/>
      <c r="I797" s="85"/>
      <c r="J797" s="86"/>
      <c r="K797" s="75" t="s">
        <v>58</v>
      </c>
      <c r="L797" s="76" t="s">
        <v>86</v>
      </c>
      <c r="M797" s="76" t="s">
        <v>170</v>
      </c>
      <c r="N797" s="77" t="s">
        <v>1645</v>
      </c>
    </row>
    <row r="798" spans="6:14" x14ac:dyDescent="0.3">
      <c r="F798" s="85"/>
      <c r="G798" s="86"/>
      <c r="H798" s="85"/>
      <c r="I798" s="85"/>
      <c r="J798" s="86"/>
      <c r="K798" s="75" t="s">
        <v>58</v>
      </c>
      <c r="L798" s="76" t="s">
        <v>61</v>
      </c>
      <c r="M798" s="76" t="s">
        <v>62</v>
      </c>
      <c r="N798" s="77" t="s">
        <v>1646</v>
      </c>
    </row>
    <row r="799" spans="6:14" x14ac:dyDescent="0.3">
      <c r="F799" s="85"/>
      <c r="G799" s="86"/>
      <c r="H799" s="85"/>
      <c r="I799" s="85"/>
      <c r="J799" s="86"/>
      <c r="K799" s="75" t="s">
        <v>58</v>
      </c>
      <c r="L799" s="76" t="s">
        <v>74</v>
      </c>
      <c r="M799" s="76" t="s">
        <v>75</v>
      </c>
      <c r="N799" s="77" t="s">
        <v>1647</v>
      </c>
    </row>
    <row r="800" spans="6:14" x14ac:dyDescent="0.3">
      <c r="F800" s="85"/>
      <c r="G800" s="86"/>
      <c r="H800" s="85"/>
      <c r="I800" s="85"/>
      <c r="J800" s="86"/>
      <c r="K800" s="75" t="s">
        <v>58</v>
      </c>
      <c r="L800" s="76" t="s">
        <v>80</v>
      </c>
      <c r="M800" s="76" t="s">
        <v>80</v>
      </c>
      <c r="N800" s="77" t="s">
        <v>1648</v>
      </c>
    </row>
    <row r="801" spans="6:14" x14ac:dyDescent="0.3">
      <c r="F801" s="85"/>
      <c r="G801" s="86"/>
      <c r="H801" s="85"/>
      <c r="I801" s="85"/>
      <c r="J801" s="86"/>
      <c r="K801" s="75" t="s">
        <v>58</v>
      </c>
      <c r="L801" s="76" t="s">
        <v>102</v>
      </c>
      <c r="M801" s="76" t="s">
        <v>179</v>
      </c>
      <c r="N801" s="77" t="s">
        <v>1649</v>
      </c>
    </row>
    <row r="802" spans="6:14" x14ac:dyDescent="0.3">
      <c r="F802" s="85"/>
      <c r="G802" s="86"/>
      <c r="H802" s="85"/>
      <c r="I802" s="85"/>
      <c r="J802" s="86"/>
      <c r="K802" s="75" t="s">
        <v>58</v>
      </c>
      <c r="L802" s="76" t="s">
        <v>102</v>
      </c>
      <c r="M802" s="76" t="s">
        <v>63</v>
      </c>
      <c r="N802" s="77" t="s">
        <v>1650</v>
      </c>
    </row>
    <row r="803" spans="6:14" x14ac:dyDescent="0.3">
      <c r="F803" s="85"/>
      <c r="G803" s="86"/>
      <c r="H803" s="85"/>
      <c r="I803" s="85"/>
      <c r="J803" s="86"/>
      <c r="K803" s="75" t="s">
        <v>58</v>
      </c>
      <c r="L803" s="76" t="s">
        <v>63</v>
      </c>
      <c r="M803" s="76" t="s">
        <v>170</v>
      </c>
      <c r="N803" s="77" t="s">
        <v>1651</v>
      </c>
    </row>
    <row r="804" spans="6:14" x14ac:dyDescent="0.3">
      <c r="F804" s="85"/>
      <c r="G804" s="86"/>
      <c r="H804" s="85"/>
      <c r="I804" s="85"/>
      <c r="J804" s="86"/>
      <c r="K804" s="75" t="s">
        <v>58</v>
      </c>
      <c r="L804" s="76" t="s">
        <v>75</v>
      </c>
      <c r="M804" s="76" t="s">
        <v>166</v>
      </c>
      <c r="N804" s="77" t="s">
        <v>1652</v>
      </c>
    </row>
    <row r="805" spans="6:14" x14ac:dyDescent="0.3">
      <c r="F805" s="85"/>
      <c r="G805" s="86"/>
      <c r="H805" s="85"/>
      <c r="I805" s="85"/>
      <c r="J805" s="86"/>
      <c r="K805" s="75" t="s">
        <v>58</v>
      </c>
      <c r="L805" s="76" t="s">
        <v>74</v>
      </c>
      <c r="M805" s="76" t="s">
        <v>69</v>
      </c>
      <c r="N805" s="77" t="s">
        <v>1653</v>
      </c>
    </row>
    <row r="806" spans="6:14" x14ac:dyDescent="0.3">
      <c r="F806" s="85"/>
      <c r="G806" s="86"/>
      <c r="H806" s="85"/>
      <c r="I806" s="85"/>
      <c r="J806" s="86"/>
      <c r="K806" s="75" t="s">
        <v>58</v>
      </c>
      <c r="L806" s="76" t="s">
        <v>80</v>
      </c>
      <c r="M806" s="76" t="s">
        <v>166</v>
      </c>
      <c r="N806" s="77" t="s">
        <v>1654</v>
      </c>
    </row>
    <row r="807" spans="6:14" x14ac:dyDescent="0.3">
      <c r="F807" s="85"/>
      <c r="G807" s="86"/>
      <c r="H807" s="85"/>
      <c r="I807" s="85"/>
      <c r="J807" s="86"/>
      <c r="K807" s="75" t="s">
        <v>58</v>
      </c>
      <c r="L807" s="76" t="s">
        <v>125</v>
      </c>
      <c r="M807" s="76" t="s">
        <v>170</v>
      </c>
      <c r="N807" s="77" t="s">
        <v>1655</v>
      </c>
    </row>
    <row r="808" spans="6:14" x14ac:dyDescent="0.3">
      <c r="F808" s="85"/>
      <c r="G808" s="86"/>
      <c r="H808" s="85"/>
      <c r="I808" s="85"/>
      <c r="J808" s="86"/>
      <c r="K808" s="75" t="s">
        <v>58</v>
      </c>
      <c r="L808" s="76" t="s">
        <v>102</v>
      </c>
      <c r="M808" s="76" t="s">
        <v>62</v>
      </c>
      <c r="N808" s="77" t="s">
        <v>1656</v>
      </c>
    </row>
    <row r="809" spans="6:14" x14ac:dyDescent="0.3">
      <c r="F809" s="85"/>
      <c r="G809" s="86"/>
      <c r="H809" s="85"/>
      <c r="I809" s="85"/>
      <c r="J809" s="86"/>
      <c r="K809" s="75" t="s">
        <v>58</v>
      </c>
      <c r="L809" s="76" t="s">
        <v>125</v>
      </c>
      <c r="M809" s="76" t="s">
        <v>69</v>
      </c>
      <c r="N809" s="77" t="s">
        <v>1657</v>
      </c>
    </row>
    <row r="810" spans="6:14" x14ac:dyDescent="0.3">
      <c r="F810" s="85"/>
      <c r="G810" s="86"/>
      <c r="H810" s="85"/>
      <c r="I810" s="85"/>
      <c r="J810" s="86"/>
      <c r="K810" s="75" t="s">
        <v>58</v>
      </c>
      <c r="L810" s="76" t="s">
        <v>125</v>
      </c>
      <c r="M810" s="76" t="s">
        <v>86</v>
      </c>
      <c r="N810" s="77" t="s">
        <v>1658</v>
      </c>
    </row>
    <row r="811" spans="6:14" x14ac:dyDescent="0.3">
      <c r="F811" s="85"/>
      <c r="G811" s="86"/>
      <c r="H811" s="85"/>
      <c r="I811" s="85"/>
      <c r="J811" s="86"/>
      <c r="K811" s="75" t="s">
        <v>58</v>
      </c>
      <c r="L811" s="76" t="s">
        <v>86</v>
      </c>
      <c r="M811" s="76" t="s">
        <v>102</v>
      </c>
      <c r="N811" s="77" t="s">
        <v>1659</v>
      </c>
    </row>
    <row r="812" spans="6:14" x14ac:dyDescent="0.3">
      <c r="F812" s="85"/>
      <c r="G812" s="86"/>
      <c r="H812" s="85"/>
      <c r="I812" s="85"/>
      <c r="J812" s="86"/>
      <c r="K812" s="75" t="s">
        <v>58</v>
      </c>
      <c r="L812" s="76" t="s">
        <v>75</v>
      </c>
      <c r="M812" s="76" t="s">
        <v>192</v>
      </c>
      <c r="N812" s="77" t="s">
        <v>1660</v>
      </c>
    </row>
    <row r="813" spans="6:14" x14ac:dyDescent="0.3">
      <c r="F813" s="85"/>
      <c r="G813" s="86"/>
      <c r="H813" s="85"/>
      <c r="I813" s="85"/>
      <c r="J813" s="86"/>
      <c r="K813" s="75" t="s">
        <v>58</v>
      </c>
      <c r="L813" s="76" t="s">
        <v>63</v>
      </c>
      <c r="M813" s="76" t="s">
        <v>82</v>
      </c>
      <c r="N813" s="77" t="s">
        <v>1661</v>
      </c>
    </row>
    <row r="814" spans="6:14" x14ac:dyDescent="0.3">
      <c r="F814" s="85"/>
      <c r="G814" s="86"/>
      <c r="H814" s="85"/>
      <c r="I814" s="85"/>
      <c r="J814" s="86"/>
      <c r="K814" s="75" t="s">
        <v>58</v>
      </c>
      <c r="L814" s="76" t="s">
        <v>61</v>
      </c>
      <c r="M814" s="76" t="s">
        <v>192</v>
      </c>
      <c r="N814" s="77" t="s">
        <v>663</v>
      </c>
    </row>
    <row r="815" spans="6:14" x14ac:dyDescent="0.3">
      <c r="F815" s="85"/>
      <c r="G815" s="86"/>
      <c r="H815" s="85"/>
      <c r="I815" s="85"/>
      <c r="J815" s="86"/>
      <c r="K815" s="75" t="s">
        <v>58</v>
      </c>
      <c r="L815" s="76" t="s">
        <v>58</v>
      </c>
      <c r="M815" s="76" t="s">
        <v>96</v>
      </c>
      <c r="N815" s="77" t="s">
        <v>1662</v>
      </c>
    </row>
    <row r="816" spans="6:14" x14ac:dyDescent="0.3">
      <c r="F816" s="85"/>
      <c r="G816" s="86"/>
      <c r="H816" s="85"/>
      <c r="I816" s="85"/>
      <c r="J816" s="86"/>
      <c r="K816" s="75" t="s">
        <v>58</v>
      </c>
      <c r="L816" s="76" t="s">
        <v>58</v>
      </c>
      <c r="M816" s="76" t="s">
        <v>63</v>
      </c>
      <c r="N816" s="77" t="s">
        <v>1663</v>
      </c>
    </row>
    <row r="817" spans="6:14" x14ac:dyDescent="0.3">
      <c r="F817" s="85"/>
      <c r="G817" s="86"/>
      <c r="H817" s="85"/>
      <c r="I817" s="85"/>
      <c r="J817" s="86"/>
      <c r="K817" s="75" t="s">
        <v>58</v>
      </c>
      <c r="L817" s="76" t="s">
        <v>120</v>
      </c>
      <c r="M817" s="76" t="s">
        <v>74</v>
      </c>
      <c r="N817" s="77" t="s">
        <v>1664</v>
      </c>
    </row>
    <row r="818" spans="6:14" x14ac:dyDescent="0.3">
      <c r="F818" s="85"/>
      <c r="G818" s="86"/>
      <c r="H818" s="85"/>
      <c r="I818" s="85"/>
      <c r="J818" s="86"/>
      <c r="K818" s="75" t="s">
        <v>58</v>
      </c>
      <c r="L818" s="76" t="s">
        <v>80</v>
      </c>
      <c r="M818" s="76" t="s">
        <v>82</v>
      </c>
      <c r="N818" s="77" t="s">
        <v>1665</v>
      </c>
    </row>
    <row r="819" spans="6:14" x14ac:dyDescent="0.3">
      <c r="F819" s="85"/>
      <c r="G819" s="86"/>
      <c r="H819" s="85"/>
      <c r="I819" s="85"/>
      <c r="J819" s="86"/>
      <c r="K819" s="75" t="s">
        <v>58</v>
      </c>
      <c r="L819" s="76" t="s">
        <v>80</v>
      </c>
      <c r="M819" s="76" t="s">
        <v>86</v>
      </c>
      <c r="N819" s="77" t="s">
        <v>1666</v>
      </c>
    </row>
    <row r="820" spans="6:14" x14ac:dyDescent="0.3">
      <c r="F820" s="85"/>
      <c r="G820" s="86"/>
      <c r="H820" s="85"/>
      <c r="I820" s="85"/>
      <c r="J820" s="86"/>
      <c r="K820" s="75" t="s">
        <v>58</v>
      </c>
      <c r="L820" s="76" t="s">
        <v>96</v>
      </c>
      <c r="M820" s="76" t="s">
        <v>120</v>
      </c>
      <c r="N820" s="77" t="s">
        <v>1667</v>
      </c>
    </row>
    <row r="821" spans="6:14" x14ac:dyDescent="0.3">
      <c r="F821" s="85"/>
      <c r="G821" s="86"/>
      <c r="H821" s="85"/>
      <c r="I821" s="85"/>
      <c r="J821" s="86"/>
      <c r="K821" s="75" t="s">
        <v>58</v>
      </c>
      <c r="L821" s="76" t="s">
        <v>61</v>
      </c>
      <c r="M821" s="76" t="s">
        <v>102</v>
      </c>
      <c r="N821" s="77" t="s">
        <v>1668</v>
      </c>
    </row>
    <row r="822" spans="6:14" x14ac:dyDescent="0.3">
      <c r="F822" s="85"/>
      <c r="G822" s="86"/>
      <c r="H822" s="85"/>
      <c r="I822" s="85"/>
      <c r="J822" s="86"/>
      <c r="K822" s="75" t="s">
        <v>58</v>
      </c>
      <c r="L822" s="76" t="s">
        <v>69</v>
      </c>
      <c r="M822" s="76" t="s">
        <v>102</v>
      </c>
      <c r="N822" s="77" t="s">
        <v>1669</v>
      </c>
    </row>
    <row r="823" spans="6:14" x14ac:dyDescent="0.3">
      <c r="F823" s="85"/>
      <c r="G823" s="86"/>
      <c r="H823" s="85"/>
      <c r="I823" s="85"/>
      <c r="J823" s="86"/>
      <c r="K823" s="75" t="s">
        <v>58</v>
      </c>
      <c r="L823" s="76" t="s">
        <v>120</v>
      </c>
      <c r="M823" s="76" t="s">
        <v>75</v>
      </c>
      <c r="N823" s="77" t="s">
        <v>1670</v>
      </c>
    </row>
    <row r="824" spans="6:14" x14ac:dyDescent="0.3">
      <c r="F824" s="85"/>
      <c r="G824" s="86"/>
      <c r="H824" s="85"/>
      <c r="I824" s="85"/>
      <c r="J824" s="86"/>
      <c r="K824" s="75" t="s">
        <v>58</v>
      </c>
      <c r="L824" s="76" t="s">
        <v>125</v>
      </c>
      <c r="M824" s="76" t="s">
        <v>61</v>
      </c>
      <c r="N824" s="77" t="s">
        <v>1671</v>
      </c>
    </row>
    <row r="825" spans="6:14" x14ac:dyDescent="0.3">
      <c r="F825" s="85"/>
      <c r="G825" s="86"/>
      <c r="H825" s="85"/>
      <c r="I825" s="85"/>
      <c r="J825" s="86"/>
      <c r="K825" s="75" t="s">
        <v>58</v>
      </c>
      <c r="L825" s="76" t="s">
        <v>68</v>
      </c>
      <c r="M825" s="76" t="s">
        <v>68</v>
      </c>
      <c r="N825" s="77" t="s">
        <v>1672</v>
      </c>
    </row>
    <row r="826" spans="6:14" x14ac:dyDescent="0.3">
      <c r="F826" s="85"/>
      <c r="G826" s="86"/>
      <c r="H826" s="85"/>
      <c r="I826" s="85"/>
      <c r="J826" s="86"/>
      <c r="K826" s="75" t="s">
        <v>58</v>
      </c>
      <c r="L826" s="76" t="s">
        <v>86</v>
      </c>
      <c r="M826" s="76" t="s">
        <v>132</v>
      </c>
      <c r="N826" s="77" t="s">
        <v>1673</v>
      </c>
    </row>
    <row r="827" spans="6:14" x14ac:dyDescent="0.3">
      <c r="F827" s="85"/>
      <c r="G827" s="86"/>
      <c r="H827" s="85"/>
      <c r="I827" s="85"/>
      <c r="J827" s="86"/>
      <c r="K827" s="75" t="s">
        <v>58</v>
      </c>
      <c r="L827" s="76" t="s">
        <v>125</v>
      </c>
      <c r="M827" s="76" t="s">
        <v>63</v>
      </c>
      <c r="N827" s="77" t="s">
        <v>1674</v>
      </c>
    </row>
    <row r="828" spans="6:14" x14ac:dyDescent="0.3">
      <c r="F828" s="85"/>
      <c r="G828" s="86"/>
      <c r="H828" s="85"/>
      <c r="I828" s="85"/>
      <c r="J828" s="86"/>
      <c r="K828" s="75" t="s">
        <v>58</v>
      </c>
      <c r="L828" s="76" t="s">
        <v>125</v>
      </c>
      <c r="M828" s="76" t="s">
        <v>102</v>
      </c>
      <c r="N828" s="77" t="s">
        <v>1675</v>
      </c>
    </row>
    <row r="829" spans="6:14" x14ac:dyDescent="0.3">
      <c r="F829" s="85"/>
      <c r="G829" s="86"/>
      <c r="H829" s="85"/>
      <c r="I829" s="85"/>
      <c r="J829" s="86"/>
      <c r="K829" s="75" t="s">
        <v>58</v>
      </c>
      <c r="L829" s="76" t="s">
        <v>75</v>
      </c>
      <c r="M829" s="76" t="s">
        <v>62</v>
      </c>
      <c r="N829" s="77" t="s">
        <v>1676</v>
      </c>
    </row>
    <row r="830" spans="6:14" x14ac:dyDescent="0.3">
      <c r="F830" s="85"/>
      <c r="G830" s="86"/>
      <c r="H830" s="85"/>
      <c r="I830" s="85"/>
      <c r="J830" s="86"/>
      <c r="K830" s="75" t="s">
        <v>58</v>
      </c>
      <c r="L830" s="76" t="s">
        <v>102</v>
      </c>
      <c r="M830" s="76" t="s">
        <v>107</v>
      </c>
      <c r="N830" s="77" t="s">
        <v>1677</v>
      </c>
    </row>
    <row r="831" spans="6:14" x14ac:dyDescent="0.3">
      <c r="F831" s="85"/>
      <c r="G831" s="86"/>
      <c r="H831" s="85"/>
      <c r="I831" s="85"/>
      <c r="J831" s="86"/>
      <c r="K831" s="75" t="s">
        <v>58</v>
      </c>
      <c r="L831" s="76" t="s">
        <v>68</v>
      </c>
      <c r="M831" s="76" t="s">
        <v>58</v>
      </c>
      <c r="N831" s="77" t="s">
        <v>1678</v>
      </c>
    </row>
    <row r="832" spans="6:14" x14ac:dyDescent="0.3">
      <c r="F832" s="85"/>
      <c r="G832" s="86"/>
      <c r="H832" s="85"/>
      <c r="I832" s="85"/>
      <c r="J832" s="86"/>
      <c r="K832" s="75" t="s">
        <v>58</v>
      </c>
      <c r="L832" s="76" t="s">
        <v>68</v>
      </c>
      <c r="M832" s="76" t="s">
        <v>69</v>
      </c>
      <c r="N832" s="77" t="s">
        <v>1679</v>
      </c>
    </row>
    <row r="833" spans="6:14" x14ac:dyDescent="0.3">
      <c r="F833" s="85"/>
      <c r="G833" s="86"/>
      <c r="H833" s="85"/>
      <c r="I833" s="85"/>
      <c r="J833" s="86"/>
      <c r="K833" s="75" t="s">
        <v>58</v>
      </c>
      <c r="L833" s="76" t="s">
        <v>74</v>
      </c>
      <c r="M833" s="76" t="s">
        <v>61</v>
      </c>
      <c r="N833" s="77" t="s">
        <v>1680</v>
      </c>
    </row>
    <row r="834" spans="6:14" x14ac:dyDescent="0.3">
      <c r="F834" s="85"/>
      <c r="G834" s="86"/>
      <c r="H834" s="85"/>
      <c r="I834" s="85"/>
      <c r="J834" s="86"/>
      <c r="K834" s="75" t="s">
        <v>58</v>
      </c>
      <c r="L834" s="76" t="s">
        <v>74</v>
      </c>
      <c r="M834" s="76" t="s">
        <v>74</v>
      </c>
      <c r="N834" s="77" t="s">
        <v>1681</v>
      </c>
    </row>
    <row r="835" spans="6:14" x14ac:dyDescent="0.3">
      <c r="F835" s="85"/>
      <c r="G835" s="86"/>
      <c r="H835" s="85"/>
      <c r="I835" s="85"/>
      <c r="J835" s="86"/>
      <c r="K835" s="75" t="s">
        <v>58</v>
      </c>
      <c r="L835" s="76" t="s">
        <v>63</v>
      </c>
      <c r="M835" s="76" t="s">
        <v>107</v>
      </c>
      <c r="N835" s="77" t="s">
        <v>1682</v>
      </c>
    </row>
    <row r="836" spans="6:14" x14ac:dyDescent="0.3">
      <c r="F836" s="85"/>
      <c r="G836" s="86"/>
      <c r="H836" s="85"/>
      <c r="I836" s="85"/>
      <c r="J836" s="86"/>
      <c r="K836" s="75" t="s">
        <v>58</v>
      </c>
      <c r="L836" s="76" t="s">
        <v>63</v>
      </c>
      <c r="M836" s="76" t="s">
        <v>246</v>
      </c>
      <c r="N836" s="77" t="s">
        <v>1683</v>
      </c>
    </row>
    <row r="837" spans="6:14" x14ac:dyDescent="0.3">
      <c r="F837" s="85"/>
      <c r="G837" s="86"/>
      <c r="H837" s="85"/>
      <c r="I837" s="85"/>
      <c r="J837" s="86"/>
      <c r="K837" s="75" t="s">
        <v>58</v>
      </c>
      <c r="L837" s="76" t="s">
        <v>61</v>
      </c>
      <c r="M837" s="76" t="s">
        <v>63</v>
      </c>
      <c r="N837" s="77" t="s">
        <v>1684</v>
      </c>
    </row>
    <row r="838" spans="6:14" x14ac:dyDescent="0.3">
      <c r="F838" s="85"/>
      <c r="G838" s="86"/>
      <c r="H838" s="85"/>
      <c r="I838" s="85"/>
      <c r="J838" s="86"/>
      <c r="K838" s="75" t="s">
        <v>58</v>
      </c>
      <c r="L838" s="76" t="s">
        <v>125</v>
      </c>
      <c r="M838" s="76" t="s">
        <v>62</v>
      </c>
      <c r="N838" s="77" t="s">
        <v>1685</v>
      </c>
    </row>
    <row r="839" spans="6:14" x14ac:dyDescent="0.3">
      <c r="F839" s="85"/>
      <c r="G839" s="86"/>
      <c r="H839" s="85"/>
      <c r="I839" s="85"/>
      <c r="J839" s="86"/>
      <c r="K839" s="75" t="s">
        <v>58</v>
      </c>
      <c r="L839" s="76" t="s">
        <v>86</v>
      </c>
      <c r="M839" s="76" t="s">
        <v>61</v>
      </c>
      <c r="N839" s="77" t="s">
        <v>1686</v>
      </c>
    </row>
    <row r="840" spans="6:14" x14ac:dyDescent="0.3">
      <c r="F840" s="85"/>
      <c r="G840" s="86"/>
      <c r="H840" s="85"/>
      <c r="I840" s="85"/>
      <c r="J840" s="86"/>
      <c r="K840" s="75" t="s">
        <v>58</v>
      </c>
      <c r="L840" s="76" t="s">
        <v>69</v>
      </c>
      <c r="M840" s="76" t="s">
        <v>61</v>
      </c>
      <c r="N840" s="77" t="s">
        <v>1687</v>
      </c>
    </row>
    <row r="841" spans="6:14" x14ac:dyDescent="0.3">
      <c r="F841" s="85"/>
      <c r="G841" s="86"/>
      <c r="H841" s="85"/>
      <c r="I841" s="85"/>
      <c r="J841" s="86"/>
      <c r="K841" s="75" t="s">
        <v>58</v>
      </c>
      <c r="L841" s="76" t="s">
        <v>74</v>
      </c>
      <c r="M841" s="76" t="s">
        <v>63</v>
      </c>
      <c r="N841" s="77" t="s">
        <v>1688</v>
      </c>
    </row>
    <row r="842" spans="6:14" x14ac:dyDescent="0.3">
      <c r="F842" s="85"/>
      <c r="G842" s="86"/>
      <c r="H842" s="85"/>
      <c r="I842" s="85"/>
      <c r="J842" s="86"/>
      <c r="K842" s="75" t="s">
        <v>58</v>
      </c>
      <c r="L842" s="76" t="s">
        <v>120</v>
      </c>
      <c r="M842" s="76" t="s">
        <v>62</v>
      </c>
      <c r="N842" s="77" t="s">
        <v>1689</v>
      </c>
    </row>
    <row r="843" spans="6:14" x14ac:dyDescent="0.3">
      <c r="F843" s="85"/>
      <c r="G843" s="86"/>
      <c r="H843" s="85"/>
      <c r="I843" s="85"/>
      <c r="J843" s="86"/>
      <c r="K843" s="75" t="s">
        <v>58</v>
      </c>
      <c r="L843" s="76" t="s">
        <v>68</v>
      </c>
      <c r="M843" s="76" t="s">
        <v>75</v>
      </c>
      <c r="N843" s="77" t="s">
        <v>1690</v>
      </c>
    </row>
    <row r="844" spans="6:14" x14ac:dyDescent="0.3">
      <c r="F844" s="85"/>
      <c r="G844" s="86"/>
      <c r="H844" s="85"/>
      <c r="I844" s="85"/>
      <c r="J844" s="86"/>
      <c r="K844" s="75" t="s">
        <v>58</v>
      </c>
      <c r="L844" s="76" t="s">
        <v>61</v>
      </c>
      <c r="M844" s="76" t="s">
        <v>61</v>
      </c>
      <c r="N844" s="77" t="s">
        <v>1691</v>
      </c>
    </row>
    <row r="845" spans="6:14" x14ac:dyDescent="0.3">
      <c r="F845" s="85"/>
      <c r="G845" s="86"/>
      <c r="H845" s="85"/>
      <c r="I845" s="85"/>
      <c r="J845" s="86"/>
      <c r="K845" s="75" t="s">
        <v>58</v>
      </c>
      <c r="L845" s="76" t="s">
        <v>69</v>
      </c>
      <c r="M845" s="76" t="s">
        <v>74</v>
      </c>
      <c r="N845" s="77" t="s">
        <v>1692</v>
      </c>
    </row>
    <row r="846" spans="6:14" x14ac:dyDescent="0.3">
      <c r="F846" s="85"/>
      <c r="G846" s="86"/>
      <c r="H846" s="85"/>
      <c r="I846" s="85"/>
      <c r="J846" s="86"/>
      <c r="K846" s="75" t="s">
        <v>58</v>
      </c>
      <c r="L846" s="76" t="s">
        <v>86</v>
      </c>
      <c r="M846" s="76" t="s">
        <v>68</v>
      </c>
      <c r="N846" s="77" t="s">
        <v>1693</v>
      </c>
    </row>
    <row r="847" spans="6:14" x14ac:dyDescent="0.3">
      <c r="F847" s="85"/>
      <c r="G847" s="86"/>
      <c r="H847" s="85"/>
      <c r="I847" s="85"/>
      <c r="J847" s="86"/>
      <c r="K847" s="75" t="s">
        <v>58</v>
      </c>
      <c r="L847" s="76" t="s">
        <v>125</v>
      </c>
      <c r="M847" s="76" t="s">
        <v>120</v>
      </c>
      <c r="N847" s="77" t="s">
        <v>1694</v>
      </c>
    </row>
    <row r="848" spans="6:14" x14ac:dyDescent="0.3">
      <c r="F848" s="85"/>
      <c r="G848" s="86"/>
      <c r="H848" s="85"/>
      <c r="I848" s="85"/>
      <c r="J848" s="86"/>
      <c r="K848" s="75" t="s">
        <v>58</v>
      </c>
      <c r="L848" s="76" t="s">
        <v>75</v>
      </c>
      <c r="M848" s="76" t="s">
        <v>127</v>
      </c>
      <c r="N848" s="77" t="s">
        <v>1695</v>
      </c>
    </row>
    <row r="849" spans="6:14" x14ac:dyDescent="0.3">
      <c r="F849" s="85"/>
      <c r="G849" s="86"/>
      <c r="H849" s="85"/>
      <c r="I849" s="85"/>
      <c r="J849" s="86"/>
      <c r="K849" s="75" t="s">
        <v>58</v>
      </c>
      <c r="L849" s="76" t="s">
        <v>63</v>
      </c>
      <c r="M849" s="76" t="s">
        <v>68</v>
      </c>
      <c r="N849" s="77" t="s">
        <v>1696</v>
      </c>
    </row>
    <row r="850" spans="6:14" x14ac:dyDescent="0.3">
      <c r="F850" s="85"/>
      <c r="G850" s="86"/>
      <c r="H850" s="85"/>
      <c r="I850" s="85"/>
      <c r="J850" s="86"/>
      <c r="K850" s="75" t="s">
        <v>58</v>
      </c>
      <c r="L850" s="76" t="s">
        <v>63</v>
      </c>
      <c r="M850" s="76" t="s">
        <v>192</v>
      </c>
      <c r="N850" s="77" t="s">
        <v>1697</v>
      </c>
    </row>
    <row r="851" spans="6:14" x14ac:dyDescent="0.3">
      <c r="F851" s="85"/>
      <c r="G851" s="86"/>
      <c r="H851" s="85"/>
      <c r="I851" s="85"/>
      <c r="J851" s="86"/>
      <c r="K851" s="75" t="s">
        <v>58</v>
      </c>
      <c r="L851" s="76" t="s">
        <v>62</v>
      </c>
      <c r="M851" s="76" t="s">
        <v>86</v>
      </c>
      <c r="N851" s="77" t="s">
        <v>1698</v>
      </c>
    </row>
    <row r="852" spans="6:14" x14ac:dyDescent="0.3">
      <c r="F852" s="85"/>
      <c r="G852" s="86"/>
      <c r="H852" s="85"/>
      <c r="I852" s="85"/>
      <c r="J852" s="86"/>
      <c r="K852" s="75" t="s">
        <v>58</v>
      </c>
      <c r="L852" s="76" t="s">
        <v>86</v>
      </c>
      <c r="M852" s="76" t="s">
        <v>69</v>
      </c>
      <c r="N852" s="77" t="s">
        <v>1699</v>
      </c>
    </row>
    <row r="853" spans="6:14" x14ac:dyDescent="0.3">
      <c r="F853" s="85"/>
      <c r="G853" s="86"/>
      <c r="H853" s="85"/>
      <c r="I853" s="85"/>
      <c r="J853" s="86"/>
      <c r="K853" s="75" t="s">
        <v>58</v>
      </c>
      <c r="L853" s="76" t="s">
        <v>96</v>
      </c>
      <c r="M853" s="76" t="s">
        <v>62</v>
      </c>
      <c r="N853" s="77" t="s">
        <v>1700</v>
      </c>
    </row>
    <row r="854" spans="6:14" x14ac:dyDescent="0.3">
      <c r="F854" s="85"/>
      <c r="G854" s="86"/>
      <c r="H854" s="85"/>
      <c r="I854" s="85"/>
      <c r="J854" s="86"/>
      <c r="K854" s="75" t="s">
        <v>58</v>
      </c>
      <c r="L854" s="76" t="s">
        <v>102</v>
      </c>
      <c r="M854" s="76" t="s">
        <v>120</v>
      </c>
      <c r="N854" s="77" t="s">
        <v>571</v>
      </c>
    </row>
    <row r="855" spans="6:14" x14ac:dyDescent="0.3">
      <c r="F855" s="85"/>
      <c r="G855" s="86"/>
      <c r="H855" s="85"/>
      <c r="I855" s="85"/>
      <c r="J855" s="86"/>
      <c r="K855" s="75" t="s">
        <v>58</v>
      </c>
      <c r="L855" s="76" t="s">
        <v>68</v>
      </c>
      <c r="M855" s="76" t="s">
        <v>86</v>
      </c>
      <c r="N855" s="77" t="s">
        <v>1701</v>
      </c>
    </row>
    <row r="856" spans="6:14" x14ac:dyDescent="0.3">
      <c r="F856" s="85"/>
      <c r="G856" s="86"/>
      <c r="H856" s="85"/>
      <c r="I856" s="85"/>
      <c r="J856" s="86"/>
      <c r="K856" s="75" t="s">
        <v>58</v>
      </c>
      <c r="L856" s="76" t="s">
        <v>80</v>
      </c>
      <c r="M856" s="76" t="s">
        <v>170</v>
      </c>
      <c r="N856" s="77" t="s">
        <v>1702</v>
      </c>
    </row>
    <row r="857" spans="6:14" x14ac:dyDescent="0.3">
      <c r="F857" s="85"/>
      <c r="G857" s="86"/>
      <c r="H857" s="85"/>
      <c r="I857" s="85"/>
      <c r="J857" s="86"/>
      <c r="K857" s="75" t="s">
        <v>58</v>
      </c>
      <c r="L857" s="76" t="s">
        <v>120</v>
      </c>
      <c r="M857" s="76" t="s">
        <v>80</v>
      </c>
      <c r="N857" s="77" t="s">
        <v>1703</v>
      </c>
    </row>
    <row r="858" spans="6:14" x14ac:dyDescent="0.3">
      <c r="F858" s="85"/>
      <c r="G858" s="86"/>
      <c r="H858" s="85"/>
      <c r="I858" s="85"/>
      <c r="J858" s="86"/>
      <c r="K858" s="75" t="s">
        <v>58</v>
      </c>
      <c r="L858" s="76" t="s">
        <v>125</v>
      </c>
      <c r="M858" s="76" t="s">
        <v>74</v>
      </c>
      <c r="N858" s="77" t="s">
        <v>1704</v>
      </c>
    </row>
    <row r="859" spans="6:14" x14ac:dyDescent="0.3">
      <c r="F859" s="85"/>
      <c r="G859" s="86"/>
      <c r="H859" s="85"/>
      <c r="I859" s="85"/>
      <c r="J859" s="86"/>
      <c r="K859" s="75" t="s">
        <v>58</v>
      </c>
      <c r="L859" s="76" t="s">
        <v>75</v>
      </c>
      <c r="M859" s="76" t="s">
        <v>86</v>
      </c>
      <c r="N859" s="77" t="s">
        <v>1705</v>
      </c>
    </row>
    <row r="860" spans="6:14" x14ac:dyDescent="0.3">
      <c r="F860" s="85"/>
      <c r="G860" s="86"/>
      <c r="H860" s="85"/>
      <c r="I860" s="85"/>
      <c r="J860" s="86"/>
      <c r="K860" s="75" t="s">
        <v>58</v>
      </c>
      <c r="L860" s="76" t="s">
        <v>125</v>
      </c>
      <c r="M860" s="76" t="s">
        <v>96</v>
      </c>
      <c r="N860" s="77" t="s">
        <v>1706</v>
      </c>
    </row>
    <row r="861" spans="6:14" x14ac:dyDescent="0.3">
      <c r="F861" s="85"/>
      <c r="G861" s="86"/>
      <c r="H861" s="85"/>
      <c r="I861" s="85"/>
      <c r="J861" s="86"/>
      <c r="K861" s="75" t="s">
        <v>58</v>
      </c>
      <c r="L861" s="76" t="s">
        <v>75</v>
      </c>
      <c r="M861" s="76" t="s">
        <v>69</v>
      </c>
      <c r="N861" s="77" t="s">
        <v>1707</v>
      </c>
    </row>
    <row r="862" spans="6:14" x14ac:dyDescent="0.3">
      <c r="F862" s="85"/>
      <c r="G862" s="86"/>
      <c r="H862" s="85"/>
      <c r="I862" s="85"/>
      <c r="J862" s="86"/>
      <c r="K862" s="75" t="s">
        <v>58</v>
      </c>
      <c r="L862" s="76" t="s">
        <v>86</v>
      </c>
      <c r="M862" s="76" t="s">
        <v>96</v>
      </c>
      <c r="N862" s="77" t="s">
        <v>1708</v>
      </c>
    </row>
    <row r="863" spans="6:14" x14ac:dyDescent="0.3">
      <c r="F863" s="85"/>
      <c r="G863" s="86"/>
      <c r="H863" s="85"/>
      <c r="I863" s="85"/>
      <c r="J863" s="86"/>
      <c r="K863" s="75" t="s">
        <v>58</v>
      </c>
      <c r="L863" s="76" t="s">
        <v>58</v>
      </c>
      <c r="M863" s="76" t="s">
        <v>75</v>
      </c>
      <c r="N863" s="77" t="s">
        <v>1709</v>
      </c>
    </row>
    <row r="864" spans="6:14" x14ac:dyDescent="0.3">
      <c r="F864" s="85"/>
      <c r="G864" s="86"/>
      <c r="H864" s="85"/>
      <c r="I864" s="85"/>
      <c r="J864" s="86"/>
      <c r="K864" s="75" t="s">
        <v>58</v>
      </c>
      <c r="L864" s="76" t="s">
        <v>96</v>
      </c>
      <c r="M864" s="76" t="s">
        <v>125</v>
      </c>
      <c r="N864" s="77" t="s">
        <v>1710</v>
      </c>
    </row>
    <row r="865" spans="6:14" x14ac:dyDescent="0.3">
      <c r="F865" s="85"/>
      <c r="G865" s="86"/>
      <c r="H865" s="85"/>
      <c r="I865" s="85"/>
      <c r="J865" s="86"/>
      <c r="K865" s="75" t="s">
        <v>58</v>
      </c>
      <c r="L865" s="76" t="s">
        <v>63</v>
      </c>
      <c r="M865" s="76" t="s">
        <v>166</v>
      </c>
      <c r="N865" s="77" t="s">
        <v>1711</v>
      </c>
    </row>
    <row r="866" spans="6:14" x14ac:dyDescent="0.3">
      <c r="F866" s="85"/>
      <c r="G866" s="86"/>
      <c r="H866" s="85"/>
      <c r="I866" s="85"/>
      <c r="J866" s="86"/>
      <c r="K866" s="75" t="s">
        <v>58</v>
      </c>
      <c r="L866" s="76" t="s">
        <v>63</v>
      </c>
      <c r="M866" s="76" t="s">
        <v>160</v>
      </c>
      <c r="N866" s="77" t="s">
        <v>1712</v>
      </c>
    </row>
    <row r="867" spans="6:14" x14ac:dyDescent="0.3">
      <c r="F867" s="85"/>
      <c r="G867" s="86"/>
      <c r="H867" s="85"/>
      <c r="I867" s="85"/>
      <c r="J867" s="86"/>
      <c r="K867" s="75" t="s">
        <v>58</v>
      </c>
      <c r="L867" s="76" t="s">
        <v>61</v>
      </c>
      <c r="M867" s="76" t="s">
        <v>69</v>
      </c>
      <c r="N867" s="77" t="s">
        <v>1713</v>
      </c>
    </row>
    <row r="868" spans="6:14" x14ac:dyDescent="0.3">
      <c r="F868" s="85"/>
      <c r="G868" s="86"/>
      <c r="H868" s="85"/>
      <c r="I868" s="85"/>
      <c r="J868" s="86"/>
      <c r="K868" s="75" t="s">
        <v>58</v>
      </c>
      <c r="L868" s="76" t="s">
        <v>69</v>
      </c>
      <c r="M868" s="76" t="s">
        <v>62</v>
      </c>
      <c r="N868" s="77" t="s">
        <v>1714</v>
      </c>
    </row>
    <row r="869" spans="6:14" x14ac:dyDescent="0.3">
      <c r="F869" s="85"/>
      <c r="G869" s="86"/>
      <c r="H869" s="85"/>
      <c r="I869" s="85"/>
      <c r="J869" s="86"/>
      <c r="K869" s="75" t="s">
        <v>181</v>
      </c>
      <c r="L869" s="76" t="s">
        <v>69</v>
      </c>
      <c r="M869" s="76" t="s">
        <v>120</v>
      </c>
      <c r="N869" s="77" t="s">
        <v>1715</v>
      </c>
    </row>
    <row r="870" spans="6:14" x14ac:dyDescent="0.3">
      <c r="F870" s="85"/>
      <c r="G870" s="86"/>
      <c r="H870" s="85"/>
      <c r="I870" s="85"/>
      <c r="J870" s="86"/>
      <c r="K870" s="75" t="s">
        <v>181</v>
      </c>
      <c r="L870" s="76" t="s">
        <v>68</v>
      </c>
      <c r="M870" s="76" t="s">
        <v>69</v>
      </c>
      <c r="N870" s="77" t="s">
        <v>1716</v>
      </c>
    </row>
    <row r="871" spans="6:14" x14ac:dyDescent="0.3">
      <c r="F871" s="85"/>
      <c r="G871" s="86"/>
      <c r="H871" s="85"/>
      <c r="I871" s="85"/>
      <c r="J871" s="86"/>
      <c r="K871" s="75" t="s">
        <v>181</v>
      </c>
      <c r="L871" s="76" t="s">
        <v>68</v>
      </c>
      <c r="M871" s="76" t="s">
        <v>63</v>
      </c>
      <c r="N871" s="77" t="s">
        <v>1717</v>
      </c>
    </row>
    <row r="872" spans="6:14" x14ac:dyDescent="0.3">
      <c r="F872" s="85"/>
      <c r="G872" s="86"/>
      <c r="H872" s="85"/>
      <c r="I872" s="85"/>
      <c r="J872" s="86"/>
      <c r="K872" s="75" t="s">
        <v>181</v>
      </c>
      <c r="L872" s="76" t="s">
        <v>68</v>
      </c>
      <c r="M872" s="76" t="s">
        <v>80</v>
      </c>
      <c r="N872" s="77" t="s">
        <v>1718</v>
      </c>
    </row>
    <row r="873" spans="6:14" x14ac:dyDescent="0.3">
      <c r="F873" s="85"/>
      <c r="G873" s="86"/>
      <c r="H873" s="85"/>
      <c r="I873" s="85"/>
      <c r="J873" s="86"/>
      <c r="K873" s="75" t="s">
        <v>181</v>
      </c>
      <c r="L873" s="76" t="s">
        <v>68</v>
      </c>
      <c r="M873" s="76" t="s">
        <v>127</v>
      </c>
      <c r="N873" s="77" t="s">
        <v>1577</v>
      </c>
    </row>
    <row r="874" spans="6:14" x14ac:dyDescent="0.3">
      <c r="F874" s="85"/>
      <c r="G874" s="86"/>
      <c r="H874" s="85"/>
      <c r="I874" s="85"/>
      <c r="J874" s="86"/>
      <c r="K874" s="75" t="s">
        <v>181</v>
      </c>
      <c r="L874" s="76" t="s">
        <v>68</v>
      </c>
      <c r="M874" s="76" t="s">
        <v>179</v>
      </c>
      <c r="N874" s="77" t="s">
        <v>1719</v>
      </c>
    </row>
    <row r="875" spans="6:14" x14ac:dyDescent="0.3">
      <c r="F875" s="85"/>
      <c r="G875" s="86"/>
      <c r="H875" s="85"/>
      <c r="I875" s="85"/>
      <c r="J875" s="86"/>
      <c r="K875" s="75" t="s">
        <v>181</v>
      </c>
      <c r="L875" s="76" t="s">
        <v>86</v>
      </c>
      <c r="M875" s="76" t="s">
        <v>58</v>
      </c>
      <c r="N875" s="77" t="s">
        <v>1720</v>
      </c>
    </row>
    <row r="876" spans="6:14" x14ac:dyDescent="0.3">
      <c r="F876" s="85"/>
      <c r="G876" s="86"/>
      <c r="H876" s="85"/>
      <c r="I876" s="85"/>
      <c r="J876" s="86"/>
      <c r="K876" s="75" t="s">
        <v>181</v>
      </c>
      <c r="L876" s="76" t="s">
        <v>86</v>
      </c>
      <c r="M876" s="76" t="s">
        <v>61</v>
      </c>
      <c r="N876" s="77" t="s">
        <v>1721</v>
      </c>
    </row>
    <row r="877" spans="6:14" x14ac:dyDescent="0.3">
      <c r="F877" s="85"/>
      <c r="G877" s="86"/>
      <c r="H877" s="85"/>
      <c r="I877" s="85"/>
      <c r="J877" s="86"/>
      <c r="K877" s="75" t="s">
        <v>166</v>
      </c>
      <c r="L877" s="76" t="s">
        <v>61</v>
      </c>
      <c r="M877" s="76" t="s">
        <v>120</v>
      </c>
      <c r="N877" s="77" t="s">
        <v>1722</v>
      </c>
    </row>
    <row r="878" spans="6:14" x14ac:dyDescent="0.3">
      <c r="F878" s="85"/>
      <c r="G878" s="86"/>
      <c r="H878" s="85"/>
      <c r="I878" s="85"/>
      <c r="J878" s="86"/>
      <c r="K878" s="75" t="s">
        <v>166</v>
      </c>
      <c r="L878" s="76" t="s">
        <v>61</v>
      </c>
      <c r="M878" s="76" t="s">
        <v>132</v>
      </c>
      <c r="N878" s="77" t="s">
        <v>1582</v>
      </c>
    </row>
    <row r="879" spans="6:14" x14ac:dyDescent="0.3">
      <c r="F879" s="85"/>
      <c r="G879" s="86"/>
      <c r="H879" s="85"/>
      <c r="I879" s="85"/>
      <c r="J879" s="86"/>
      <c r="K879" s="75" t="s">
        <v>166</v>
      </c>
      <c r="L879" s="76" t="s">
        <v>68</v>
      </c>
      <c r="M879" s="76" t="s">
        <v>82</v>
      </c>
      <c r="N879" s="77" t="s">
        <v>1723</v>
      </c>
    </row>
    <row r="880" spans="6:14" x14ac:dyDescent="0.3">
      <c r="F880" s="85"/>
      <c r="G880" s="86"/>
      <c r="H880" s="85"/>
      <c r="I880" s="85"/>
      <c r="J880" s="86"/>
      <c r="K880" s="75" t="s">
        <v>166</v>
      </c>
      <c r="L880" s="76" t="s">
        <v>75</v>
      </c>
      <c r="M880" s="76" t="s">
        <v>82</v>
      </c>
      <c r="N880" s="77" t="s">
        <v>1724</v>
      </c>
    </row>
    <row r="881" spans="6:14" x14ac:dyDescent="0.3">
      <c r="F881" s="85"/>
      <c r="G881" s="86"/>
      <c r="H881" s="85"/>
      <c r="I881" s="85"/>
      <c r="J881" s="86"/>
      <c r="K881" s="75" t="s">
        <v>166</v>
      </c>
      <c r="L881" s="76" t="s">
        <v>96</v>
      </c>
      <c r="M881" s="76" t="s">
        <v>62</v>
      </c>
      <c r="N881" s="77" t="s">
        <v>1725</v>
      </c>
    </row>
    <row r="882" spans="6:14" x14ac:dyDescent="0.3">
      <c r="F882" s="85"/>
      <c r="G882" s="86"/>
      <c r="H882" s="85"/>
      <c r="I882" s="85"/>
      <c r="J882" s="86"/>
      <c r="K882" s="75" t="s">
        <v>166</v>
      </c>
      <c r="L882" s="76" t="s">
        <v>96</v>
      </c>
      <c r="M882" s="76" t="s">
        <v>69</v>
      </c>
      <c r="N882" s="77" t="s">
        <v>1726</v>
      </c>
    </row>
    <row r="883" spans="6:14" x14ac:dyDescent="0.3">
      <c r="F883" s="85"/>
      <c r="G883" s="86"/>
      <c r="H883" s="85"/>
      <c r="I883" s="85"/>
      <c r="J883" s="86"/>
      <c r="K883" s="75" t="s">
        <v>166</v>
      </c>
      <c r="L883" s="76" t="s">
        <v>96</v>
      </c>
      <c r="M883" s="76" t="s">
        <v>68</v>
      </c>
      <c r="N883" s="77" t="s">
        <v>1727</v>
      </c>
    </row>
    <row r="884" spans="6:14" x14ac:dyDescent="0.3">
      <c r="F884" s="85"/>
      <c r="G884" s="86"/>
      <c r="H884" s="85"/>
      <c r="I884" s="85"/>
      <c r="J884" s="86"/>
      <c r="K884" s="75" t="s">
        <v>166</v>
      </c>
      <c r="L884" s="76" t="s">
        <v>96</v>
      </c>
      <c r="M884" s="76" t="s">
        <v>86</v>
      </c>
      <c r="N884" s="77" t="s">
        <v>1728</v>
      </c>
    </row>
    <row r="885" spans="6:14" x14ac:dyDescent="0.3">
      <c r="F885" s="85"/>
      <c r="G885" s="86"/>
      <c r="H885" s="85"/>
      <c r="I885" s="85"/>
      <c r="J885" s="86"/>
      <c r="K885" s="75" t="s">
        <v>166</v>
      </c>
      <c r="L885" s="76" t="s">
        <v>96</v>
      </c>
      <c r="M885" s="76" t="s">
        <v>75</v>
      </c>
      <c r="N885" s="77" t="s">
        <v>200</v>
      </c>
    </row>
    <row r="886" spans="6:14" x14ac:dyDescent="0.3">
      <c r="F886" s="85"/>
      <c r="G886" s="86"/>
      <c r="H886" s="85"/>
      <c r="I886" s="85"/>
      <c r="J886" s="86"/>
      <c r="K886" s="75" t="s">
        <v>166</v>
      </c>
      <c r="L886" s="76" t="s">
        <v>96</v>
      </c>
      <c r="M886" s="76" t="s">
        <v>74</v>
      </c>
      <c r="N886" s="77" t="s">
        <v>1729</v>
      </c>
    </row>
    <row r="887" spans="6:14" x14ac:dyDescent="0.3">
      <c r="F887" s="85"/>
      <c r="G887" s="86"/>
      <c r="H887" s="85"/>
      <c r="I887" s="85"/>
      <c r="J887" s="86"/>
      <c r="K887" s="75" t="s">
        <v>166</v>
      </c>
      <c r="L887" s="76" t="s">
        <v>96</v>
      </c>
      <c r="M887" s="76" t="s">
        <v>63</v>
      </c>
      <c r="N887" s="77" t="s">
        <v>1730</v>
      </c>
    </row>
    <row r="888" spans="6:14" x14ac:dyDescent="0.3">
      <c r="F888" s="85"/>
      <c r="G888" s="86"/>
      <c r="H888" s="85"/>
      <c r="I888" s="85"/>
      <c r="J888" s="86"/>
      <c r="K888" s="75" t="s">
        <v>166</v>
      </c>
      <c r="L888" s="76" t="s">
        <v>96</v>
      </c>
      <c r="M888" s="76" t="s">
        <v>102</v>
      </c>
      <c r="N888" s="77" t="s">
        <v>1731</v>
      </c>
    </row>
    <row r="889" spans="6:14" x14ac:dyDescent="0.3">
      <c r="F889" s="85"/>
      <c r="G889" s="86"/>
      <c r="H889" s="85"/>
      <c r="I889" s="85"/>
      <c r="J889" s="86"/>
      <c r="K889" s="75" t="s">
        <v>166</v>
      </c>
      <c r="L889" s="76" t="s">
        <v>96</v>
      </c>
      <c r="M889" s="76" t="s">
        <v>120</v>
      </c>
      <c r="N889" s="77" t="s">
        <v>1732</v>
      </c>
    </row>
    <row r="890" spans="6:14" x14ac:dyDescent="0.3">
      <c r="F890" s="85"/>
      <c r="G890" s="86"/>
      <c r="H890" s="85"/>
      <c r="I890" s="85"/>
      <c r="J890" s="86"/>
      <c r="K890" s="75" t="s">
        <v>166</v>
      </c>
      <c r="L890" s="76" t="s">
        <v>96</v>
      </c>
      <c r="M890" s="76" t="s">
        <v>170</v>
      </c>
      <c r="N890" s="77" t="s">
        <v>1733</v>
      </c>
    </row>
    <row r="891" spans="6:14" x14ac:dyDescent="0.3">
      <c r="F891" s="85"/>
      <c r="G891" s="86"/>
      <c r="H891" s="85"/>
      <c r="I891" s="85"/>
      <c r="J891" s="86"/>
      <c r="K891" s="75" t="s">
        <v>166</v>
      </c>
      <c r="L891" s="76" t="s">
        <v>96</v>
      </c>
      <c r="M891" s="76" t="s">
        <v>136</v>
      </c>
      <c r="N891" s="77" t="s">
        <v>1734</v>
      </c>
    </row>
    <row r="892" spans="6:14" x14ac:dyDescent="0.3">
      <c r="F892" s="85"/>
      <c r="G892" s="86"/>
      <c r="H892" s="85"/>
      <c r="I892" s="85"/>
      <c r="J892" s="86"/>
      <c r="K892" s="75" t="s">
        <v>166</v>
      </c>
      <c r="L892" s="76" t="s">
        <v>74</v>
      </c>
      <c r="M892" s="76" t="s">
        <v>58</v>
      </c>
      <c r="N892" s="77" t="s">
        <v>1735</v>
      </c>
    </row>
    <row r="893" spans="6:14" x14ac:dyDescent="0.3">
      <c r="F893" s="85"/>
      <c r="G893" s="86"/>
      <c r="H893" s="85"/>
      <c r="I893" s="85"/>
      <c r="J893" s="86"/>
      <c r="K893" s="75" t="s">
        <v>166</v>
      </c>
      <c r="L893" s="76" t="s">
        <v>74</v>
      </c>
      <c r="M893" s="76" t="s">
        <v>69</v>
      </c>
      <c r="N893" s="77" t="s">
        <v>1736</v>
      </c>
    </row>
    <row r="894" spans="6:14" x14ac:dyDescent="0.3">
      <c r="F894" s="85"/>
      <c r="G894" s="86"/>
      <c r="H894" s="85"/>
      <c r="I894" s="85"/>
      <c r="J894" s="86"/>
      <c r="K894" s="75" t="s">
        <v>166</v>
      </c>
      <c r="L894" s="76" t="s">
        <v>74</v>
      </c>
      <c r="M894" s="76" t="s">
        <v>75</v>
      </c>
      <c r="N894" s="77" t="s">
        <v>510</v>
      </c>
    </row>
    <row r="895" spans="6:14" x14ac:dyDescent="0.3">
      <c r="F895" s="85"/>
      <c r="G895" s="86"/>
      <c r="H895" s="85"/>
      <c r="I895" s="85"/>
      <c r="J895" s="86"/>
      <c r="K895" s="75" t="s">
        <v>166</v>
      </c>
      <c r="L895" s="76" t="s">
        <v>74</v>
      </c>
      <c r="M895" s="76" t="s">
        <v>96</v>
      </c>
      <c r="N895" s="77" t="s">
        <v>738</v>
      </c>
    </row>
    <row r="896" spans="6:14" x14ac:dyDescent="0.3">
      <c r="F896" s="85"/>
      <c r="G896" s="86"/>
      <c r="H896" s="85"/>
      <c r="I896" s="85"/>
      <c r="J896" s="86"/>
      <c r="K896" s="75" t="s">
        <v>166</v>
      </c>
      <c r="L896" s="76" t="s">
        <v>74</v>
      </c>
      <c r="M896" s="76" t="s">
        <v>63</v>
      </c>
      <c r="N896" s="77" t="s">
        <v>1737</v>
      </c>
    </row>
    <row r="897" spans="6:14" x14ac:dyDescent="0.3">
      <c r="F897" s="85"/>
      <c r="G897" s="86"/>
      <c r="H897" s="85"/>
      <c r="I897" s="85"/>
      <c r="J897" s="86"/>
      <c r="K897" s="75" t="s">
        <v>166</v>
      </c>
      <c r="L897" s="76" t="s">
        <v>74</v>
      </c>
      <c r="M897" s="76" t="s">
        <v>102</v>
      </c>
      <c r="N897" s="77" t="s">
        <v>1738</v>
      </c>
    </row>
    <row r="898" spans="6:14" x14ac:dyDescent="0.3">
      <c r="F898" s="85"/>
      <c r="G898" s="86"/>
      <c r="H898" s="85"/>
      <c r="I898" s="85"/>
      <c r="J898" s="86"/>
      <c r="K898" s="75" t="s">
        <v>166</v>
      </c>
      <c r="L898" s="76" t="s">
        <v>74</v>
      </c>
      <c r="M898" s="76" t="s">
        <v>125</v>
      </c>
      <c r="N898" s="77" t="s">
        <v>746</v>
      </c>
    </row>
    <row r="899" spans="6:14" x14ac:dyDescent="0.3">
      <c r="F899" s="85"/>
      <c r="G899" s="86"/>
      <c r="H899" s="85"/>
      <c r="I899" s="85"/>
      <c r="J899" s="86"/>
      <c r="K899" s="75" t="s">
        <v>166</v>
      </c>
      <c r="L899" s="76" t="s">
        <v>74</v>
      </c>
      <c r="M899" s="76" t="s">
        <v>170</v>
      </c>
      <c r="N899" s="77" t="s">
        <v>1739</v>
      </c>
    </row>
    <row r="900" spans="6:14" x14ac:dyDescent="0.3">
      <c r="F900" s="85"/>
      <c r="G900" s="86"/>
      <c r="H900" s="85"/>
      <c r="I900" s="85"/>
      <c r="J900" s="86"/>
      <c r="K900" s="75" t="s">
        <v>166</v>
      </c>
      <c r="L900" s="76" t="s">
        <v>74</v>
      </c>
      <c r="M900" s="76" t="s">
        <v>192</v>
      </c>
      <c r="N900" s="77" t="s">
        <v>1740</v>
      </c>
    </row>
    <row r="901" spans="6:14" x14ac:dyDescent="0.3">
      <c r="F901" s="85"/>
      <c r="G901" s="86"/>
      <c r="H901" s="85"/>
      <c r="I901" s="85"/>
      <c r="J901" s="86"/>
      <c r="K901" s="75" t="s">
        <v>166</v>
      </c>
      <c r="L901" s="76" t="s">
        <v>74</v>
      </c>
      <c r="M901" s="76" t="s">
        <v>166</v>
      </c>
      <c r="N901" s="77" t="s">
        <v>1741</v>
      </c>
    </row>
    <row r="902" spans="6:14" x14ac:dyDescent="0.3">
      <c r="F902" s="85"/>
      <c r="G902" s="86"/>
      <c r="H902" s="85"/>
      <c r="I902" s="85"/>
      <c r="J902" s="86"/>
      <c r="K902" s="75" t="s">
        <v>166</v>
      </c>
      <c r="L902" s="76" t="s">
        <v>74</v>
      </c>
      <c r="M902" s="76" t="s">
        <v>132</v>
      </c>
      <c r="N902" s="77" t="s">
        <v>1742</v>
      </c>
    </row>
    <row r="903" spans="6:14" x14ac:dyDescent="0.3">
      <c r="F903" s="85"/>
      <c r="G903" s="86"/>
      <c r="H903" s="85"/>
      <c r="I903" s="85"/>
      <c r="J903" s="86"/>
      <c r="K903" s="75" t="s">
        <v>166</v>
      </c>
      <c r="L903" s="76" t="s">
        <v>74</v>
      </c>
      <c r="M903" s="76" t="s">
        <v>136</v>
      </c>
      <c r="N903" s="77" t="s">
        <v>1743</v>
      </c>
    </row>
    <row r="904" spans="6:14" x14ac:dyDescent="0.3">
      <c r="F904" s="85"/>
      <c r="G904" s="86"/>
      <c r="H904" s="85"/>
      <c r="I904" s="85"/>
      <c r="J904" s="86"/>
      <c r="K904" s="75" t="s">
        <v>166</v>
      </c>
      <c r="L904" s="76" t="s">
        <v>74</v>
      </c>
      <c r="M904" s="76" t="s">
        <v>127</v>
      </c>
      <c r="N904" s="77" t="s">
        <v>1744</v>
      </c>
    </row>
    <row r="905" spans="6:14" x14ac:dyDescent="0.3">
      <c r="F905" s="85"/>
      <c r="G905" s="86"/>
      <c r="H905" s="85"/>
      <c r="I905" s="85"/>
      <c r="J905" s="86"/>
      <c r="K905" s="75" t="s">
        <v>166</v>
      </c>
      <c r="L905" s="76" t="s">
        <v>74</v>
      </c>
      <c r="M905" s="76" t="s">
        <v>107</v>
      </c>
      <c r="N905" s="77" t="s">
        <v>1745</v>
      </c>
    </row>
    <row r="906" spans="6:14" x14ac:dyDescent="0.3">
      <c r="F906" s="85"/>
      <c r="G906" s="86"/>
      <c r="H906" s="85"/>
      <c r="I906" s="85"/>
      <c r="J906" s="86"/>
      <c r="K906" s="75" t="s">
        <v>166</v>
      </c>
      <c r="L906" s="76" t="s">
        <v>74</v>
      </c>
      <c r="M906" s="76" t="s">
        <v>112</v>
      </c>
      <c r="N906" s="77" t="s">
        <v>1746</v>
      </c>
    </row>
    <row r="907" spans="6:14" x14ac:dyDescent="0.3">
      <c r="F907" s="85"/>
      <c r="G907" s="86"/>
      <c r="H907" s="85"/>
      <c r="I907" s="85"/>
      <c r="J907" s="86"/>
      <c r="K907" s="75" t="s">
        <v>166</v>
      </c>
      <c r="L907" s="76" t="s">
        <v>74</v>
      </c>
      <c r="M907" s="76" t="s">
        <v>160</v>
      </c>
      <c r="N907" s="77" t="s">
        <v>1747</v>
      </c>
    </row>
    <row r="908" spans="6:14" x14ac:dyDescent="0.3">
      <c r="F908" s="85"/>
      <c r="G908" s="86"/>
      <c r="H908" s="85"/>
      <c r="I908" s="85"/>
      <c r="J908" s="86"/>
      <c r="K908" s="75" t="s">
        <v>166</v>
      </c>
      <c r="L908" s="76" t="s">
        <v>63</v>
      </c>
      <c r="M908" s="76" t="s">
        <v>58</v>
      </c>
      <c r="N908" s="77" t="s">
        <v>1748</v>
      </c>
    </row>
    <row r="909" spans="6:14" x14ac:dyDescent="0.3">
      <c r="F909" s="85"/>
      <c r="G909" s="86"/>
      <c r="H909" s="85"/>
      <c r="I909" s="85"/>
      <c r="J909" s="86"/>
      <c r="K909" s="75" t="s">
        <v>166</v>
      </c>
      <c r="L909" s="76" t="s">
        <v>63</v>
      </c>
      <c r="M909" s="76" t="s">
        <v>61</v>
      </c>
      <c r="N909" s="77" t="s">
        <v>1749</v>
      </c>
    </row>
    <row r="910" spans="6:14" x14ac:dyDescent="0.3">
      <c r="F910" s="85"/>
      <c r="G910" s="86"/>
      <c r="H910" s="85"/>
      <c r="I910" s="85"/>
      <c r="J910" s="86"/>
      <c r="K910" s="75" t="s">
        <v>166</v>
      </c>
      <c r="L910" s="76" t="s">
        <v>63</v>
      </c>
      <c r="M910" s="76" t="s">
        <v>62</v>
      </c>
      <c r="N910" s="77" t="s">
        <v>1750</v>
      </c>
    </row>
    <row r="911" spans="6:14" x14ac:dyDescent="0.3">
      <c r="F911" s="85"/>
      <c r="G911" s="86"/>
      <c r="H911" s="85"/>
      <c r="I911" s="85"/>
      <c r="J911" s="86"/>
      <c r="K911" s="75" t="s">
        <v>166</v>
      </c>
      <c r="L911" s="76" t="s">
        <v>63</v>
      </c>
      <c r="M911" s="76" t="s">
        <v>86</v>
      </c>
      <c r="N911" s="77" t="s">
        <v>1525</v>
      </c>
    </row>
    <row r="912" spans="6:14" x14ac:dyDescent="0.3">
      <c r="F912" s="85"/>
      <c r="G912" s="86"/>
      <c r="H912" s="85"/>
      <c r="I912" s="85"/>
      <c r="J912" s="86"/>
      <c r="K912" s="75" t="s">
        <v>166</v>
      </c>
      <c r="L912" s="76" t="s">
        <v>63</v>
      </c>
      <c r="M912" s="76" t="s">
        <v>75</v>
      </c>
      <c r="N912" s="77" t="s">
        <v>1751</v>
      </c>
    </row>
    <row r="913" spans="6:14" x14ac:dyDescent="0.3">
      <c r="F913" s="85"/>
      <c r="G913" s="86"/>
      <c r="H913" s="85"/>
      <c r="I913" s="85"/>
      <c r="J913" s="86"/>
      <c r="K913" s="75" t="s">
        <v>166</v>
      </c>
      <c r="L913" s="76" t="s">
        <v>63</v>
      </c>
      <c r="M913" s="76" t="s">
        <v>96</v>
      </c>
      <c r="N913" s="77" t="s">
        <v>1752</v>
      </c>
    </row>
    <row r="914" spans="6:14" x14ac:dyDescent="0.3">
      <c r="F914" s="85"/>
      <c r="G914" s="86"/>
      <c r="H914" s="85"/>
      <c r="I914" s="85"/>
      <c r="J914" s="86"/>
      <c r="K914" s="75" t="s">
        <v>166</v>
      </c>
      <c r="L914" s="76" t="s">
        <v>63</v>
      </c>
      <c r="M914" s="76" t="s">
        <v>63</v>
      </c>
      <c r="N914" s="77" t="s">
        <v>1200</v>
      </c>
    </row>
    <row r="915" spans="6:14" x14ac:dyDescent="0.3">
      <c r="F915" s="85"/>
      <c r="G915" s="86"/>
      <c r="H915" s="85"/>
      <c r="I915" s="85"/>
      <c r="J915" s="86"/>
      <c r="K915" s="75" t="s">
        <v>166</v>
      </c>
      <c r="L915" s="76" t="s">
        <v>63</v>
      </c>
      <c r="M915" s="76" t="s">
        <v>80</v>
      </c>
      <c r="N915" s="77" t="s">
        <v>1753</v>
      </c>
    </row>
    <row r="916" spans="6:14" x14ac:dyDescent="0.3">
      <c r="F916" s="85"/>
      <c r="G916" s="86"/>
      <c r="H916" s="85"/>
      <c r="I916" s="85"/>
      <c r="J916" s="86"/>
      <c r="K916" s="75" t="s">
        <v>166</v>
      </c>
      <c r="L916" s="76" t="s">
        <v>63</v>
      </c>
      <c r="M916" s="76" t="s">
        <v>102</v>
      </c>
      <c r="N916" s="77" t="s">
        <v>1754</v>
      </c>
    </row>
    <row r="917" spans="6:14" x14ac:dyDescent="0.3">
      <c r="F917" s="85"/>
      <c r="G917" s="86"/>
      <c r="H917" s="85"/>
      <c r="I917" s="85"/>
      <c r="J917" s="86"/>
      <c r="K917" s="75" t="s">
        <v>166</v>
      </c>
      <c r="L917" s="76" t="s">
        <v>63</v>
      </c>
      <c r="M917" s="76" t="s">
        <v>120</v>
      </c>
      <c r="N917" s="77" t="s">
        <v>1755</v>
      </c>
    </row>
    <row r="918" spans="6:14" x14ac:dyDescent="0.3">
      <c r="F918" s="85"/>
      <c r="G918" s="86"/>
      <c r="H918" s="85"/>
      <c r="I918" s="85"/>
      <c r="J918" s="86"/>
      <c r="K918" s="75" t="s">
        <v>166</v>
      </c>
      <c r="L918" s="76" t="s">
        <v>80</v>
      </c>
      <c r="M918" s="76" t="s">
        <v>61</v>
      </c>
      <c r="N918" s="77" t="s">
        <v>1756</v>
      </c>
    </row>
    <row r="919" spans="6:14" x14ac:dyDescent="0.3">
      <c r="F919" s="85"/>
      <c r="G919" s="86"/>
      <c r="H919" s="85"/>
      <c r="I919" s="85"/>
      <c r="J919" s="86"/>
      <c r="K919" s="75" t="s">
        <v>166</v>
      </c>
      <c r="L919" s="76" t="s">
        <v>58</v>
      </c>
      <c r="M919" s="76" t="s">
        <v>62</v>
      </c>
      <c r="N919" s="77" t="s">
        <v>1757</v>
      </c>
    </row>
    <row r="920" spans="6:14" x14ac:dyDescent="0.3">
      <c r="F920" s="85"/>
      <c r="G920" s="86"/>
      <c r="H920" s="85"/>
      <c r="I920" s="85"/>
      <c r="J920" s="86"/>
      <c r="K920" s="75" t="s">
        <v>166</v>
      </c>
      <c r="L920" s="76" t="s">
        <v>61</v>
      </c>
      <c r="M920" s="76" t="s">
        <v>166</v>
      </c>
      <c r="N920" s="77" t="s">
        <v>1758</v>
      </c>
    </row>
    <row r="921" spans="6:14" x14ac:dyDescent="0.3">
      <c r="F921" s="85"/>
      <c r="G921" s="86"/>
      <c r="H921" s="85"/>
      <c r="I921" s="85"/>
      <c r="J921" s="86"/>
      <c r="K921" s="75" t="s">
        <v>166</v>
      </c>
      <c r="L921" s="76" t="s">
        <v>62</v>
      </c>
      <c r="M921" s="76" t="s">
        <v>68</v>
      </c>
      <c r="N921" s="77" t="s">
        <v>1759</v>
      </c>
    </row>
    <row r="922" spans="6:14" x14ac:dyDescent="0.3">
      <c r="F922" s="85"/>
      <c r="G922" s="86"/>
      <c r="H922" s="85"/>
      <c r="I922" s="85"/>
      <c r="J922" s="86"/>
      <c r="K922" s="75" t="s">
        <v>58</v>
      </c>
      <c r="L922" s="76" t="s">
        <v>107</v>
      </c>
      <c r="M922" s="76" t="s">
        <v>107</v>
      </c>
      <c r="N922" s="77" t="s">
        <v>1028</v>
      </c>
    </row>
    <row r="923" spans="6:14" x14ac:dyDescent="0.3">
      <c r="F923" s="85"/>
      <c r="G923" s="86"/>
      <c r="H923" s="85"/>
      <c r="I923" s="85"/>
      <c r="J923" s="86"/>
      <c r="K923" s="75" t="s">
        <v>58</v>
      </c>
      <c r="L923" s="76" t="s">
        <v>107</v>
      </c>
      <c r="M923" s="76" t="s">
        <v>112</v>
      </c>
      <c r="N923" s="77" t="s">
        <v>1760</v>
      </c>
    </row>
    <row r="924" spans="6:14" x14ac:dyDescent="0.3">
      <c r="F924" s="85"/>
      <c r="G924" s="86"/>
      <c r="H924" s="85"/>
      <c r="I924" s="85"/>
      <c r="J924" s="86"/>
      <c r="K924" s="75" t="s">
        <v>166</v>
      </c>
      <c r="L924" s="76" t="s">
        <v>69</v>
      </c>
      <c r="M924" s="76" t="s">
        <v>80</v>
      </c>
      <c r="N924" s="77" t="s">
        <v>1761</v>
      </c>
    </row>
    <row r="925" spans="6:14" x14ac:dyDescent="0.3">
      <c r="F925" s="85"/>
      <c r="G925" s="86"/>
      <c r="H925" s="85"/>
      <c r="I925" s="85"/>
      <c r="J925" s="86"/>
      <c r="K925" s="75" t="s">
        <v>166</v>
      </c>
      <c r="L925" s="76" t="s">
        <v>69</v>
      </c>
      <c r="M925" s="76" t="s">
        <v>102</v>
      </c>
      <c r="N925" s="77" t="s">
        <v>1762</v>
      </c>
    </row>
    <row r="926" spans="6:14" x14ac:dyDescent="0.3">
      <c r="F926" s="85"/>
      <c r="G926" s="86"/>
      <c r="H926" s="85"/>
      <c r="I926" s="85"/>
      <c r="J926" s="86"/>
      <c r="K926" s="75" t="s">
        <v>166</v>
      </c>
      <c r="L926" s="76" t="s">
        <v>69</v>
      </c>
      <c r="M926" s="76" t="s">
        <v>132</v>
      </c>
      <c r="N926" s="77" t="s">
        <v>1763</v>
      </c>
    </row>
    <row r="927" spans="6:14" x14ac:dyDescent="0.3">
      <c r="F927" s="85"/>
      <c r="G927" s="86"/>
      <c r="H927" s="85"/>
      <c r="I927" s="85"/>
      <c r="J927" s="86"/>
      <c r="K927" s="75" t="s">
        <v>166</v>
      </c>
      <c r="L927" s="76" t="s">
        <v>68</v>
      </c>
      <c r="M927" s="76" t="s">
        <v>80</v>
      </c>
      <c r="N927" s="77" t="s">
        <v>249</v>
      </c>
    </row>
    <row r="928" spans="6:14" x14ac:dyDescent="0.3">
      <c r="F928" s="85"/>
      <c r="G928" s="86"/>
      <c r="H928" s="85"/>
      <c r="I928" s="85"/>
      <c r="J928" s="86"/>
      <c r="K928" s="75" t="s">
        <v>166</v>
      </c>
      <c r="L928" s="76" t="s">
        <v>68</v>
      </c>
      <c r="M928" s="76" t="s">
        <v>125</v>
      </c>
      <c r="N928" s="77" t="s">
        <v>1764</v>
      </c>
    </row>
    <row r="929" spans="6:14" x14ac:dyDescent="0.3">
      <c r="F929" s="85"/>
      <c r="G929" s="86"/>
      <c r="H929" s="85"/>
      <c r="I929" s="85"/>
      <c r="J929" s="86"/>
      <c r="K929" s="75" t="s">
        <v>166</v>
      </c>
      <c r="L929" s="76" t="s">
        <v>68</v>
      </c>
      <c r="M929" s="76" t="s">
        <v>136</v>
      </c>
      <c r="N929" s="77" t="s">
        <v>1765</v>
      </c>
    </row>
    <row r="930" spans="6:14" x14ac:dyDescent="0.3">
      <c r="F930" s="85"/>
      <c r="G930" s="86"/>
      <c r="H930" s="85"/>
      <c r="I930" s="85"/>
      <c r="J930" s="86"/>
      <c r="K930" s="75" t="s">
        <v>166</v>
      </c>
      <c r="L930" s="76" t="s">
        <v>68</v>
      </c>
      <c r="M930" s="76" t="s">
        <v>127</v>
      </c>
      <c r="N930" s="77" t="s">
        <v>571</v>
      </c>
    </row>
    <row r="931" spans="6:14" x14ac:dyDescent="0.3">
      <c r="F931" s="85"/>
      <c r="G931" s="86"/>
      <c r="H931" s="85"/>
      <c r="I931" s="85"/>
      <c r="J931" s="86"/>
      <c r="K931" s="75" t="s">
        <v>166</v>
      </c>
      <c r="L931" s="76" t="s">
        <v>68</v>
      </c>
      <c r="M931" s="76" t="s">
        <v>112</v>
      </c>
      <c r="N931" s="77" t="s">
        <v>1766</v>
      </c>
    </row>
    <row r="932" spans="6:14" x14ac:dyDescent="0.3">
      <c r="F932" s="85"/>
      <c r="G932" s="86"/>
      <c r="H932" s="85"/>
      <c r="I932" s="85"/>
      <c r="J932" s="86"/>
      <c r="K932" s="75" t="s">
        <v>166</v>
      </c>
      <c r="L932" s="76" t="s">
        <v>68</v>
      </c>
      <c r="M932" s="76" t="s">
        <v>160</v>
      </c>
      <c r="N932" s="77" t="s">
        <v>1767</v>
      </c>
    </row>
    <row r="933" spans="6:14" x14ac:dyDescent="0.3">
      <c r="F933" s="85"/>
      <c r="G933" s="86"/>
      <c r="H933" s="85"/>
      <c r="I933" s="85"/>
      <c r="J933" s="86"/>
      <c r="K933" s="75" t="s">
        <v>166</v>
      </c>
      <c r="L933" s="76" t="s">
        <v>68</v>
      </c>
      <c r="M933" s="76" t="s">
        <v>94</v>
      </c>
      <c r="N933" s="77" t="s">
        <v>1768</v>
      </c>
    </row>
    <row r="934" spans="6:14" x14ac:dyDescent="0.3">
      <c r="F934" s="85"/>
      <c r="G934" s="86"/>
      <c r="H934" s="85"/>
      <c r="I934" s="85"/>
      <c r="J934" s="86"/>
      <c r="K934" s="75" t="s">
        <v>166</v>
      </c>
      <c r="L934" s="76" t="s">
        <v>68</v>
      </c>
      <c r="M934" s="76" t="s">
        <v>181</v>
      </c>
      <c r="N934" s="77" t="s">
        <v>1769</v>
      </c>
    </row>
    <row r="935" spans="6:14" x14ac:dyDescent="0.3">
      <c r="F935" s="85"/>
      <c r="G935" s="86"/>
      <c r="H935" s="85"/>
      <c r="I935" s="85"/>
      <c r="J935" s="86"/>
      <c r="K935" s="75" t="s">
        <v>166</v>
      </c>
      <c r="L935" s="76" t="s">
        <v>68</v>
      </c>
      <c r="M935" s="76" t="s">
        <v>172</v>
      </c>
      <c r="N935" s="77" t="s">
        <v>1770</v>
      </c>
    </row>
    <row r="936" spans="6:14" x14ac:dyDescent="0.3">
      <c r="F936" s="85"/>
      <c r="G936" s="86"/>
      <c r="H936" s="85"/>
      <c r="I936" s="85"/>
      <c r="J936" s="86"/>
      <c r="K936" s="75" t="s">
        <v>166</v>
      </c>
      <c r="L936" s="76" t="s">
        <v>68</v>
      </c>
      <c r="M936" s="76" t="s">
        <v>238</v>
      </c>
      <c r="N936" s="77" t="s">
        <v>1771</v>
      </c>
    </row>
    <row r="937" spans="6:14" x14ac:dyDescent="0.3">
      <c r="F937" s="85"/>
      <c r="G937" s="86"/>
      <c r="H937" s="85"/>
      <c r="I937" s="85"/>
      <c r="J937" s="86"/>
      <c r="K937" s="75" t="s">
        <v>166</v>
      </c>
      <c r="L937" s="76" t="s">
        <v>86</v>
      </c>
      <c r="M937" s="76" t="s">
        <v>58</v>
      </c>
      <c r="N937" s="77" t="s">
        <v>1772</v>
      </c>
    </row>
    <row r="938" spans="6:14" x14ac:dyDescent="0.3">
      <c r="F938" s="85"/>
      <c r="G938" s="86"/>
      <c r="H938" s="85"/>
      <c r="I938" s="85"/>
      <c r="J938" s="86"/>
      <c r="K938" s="75" t="s">
        <v>166</v>
      </c>
      <c r="L938" s="76" t="s">
        <v>86</v>
      </c>
      <c r="M938" s="76" t="s">
        <v>68</v>
      </c>
      <c r="N938" s="77" t="s">
        <v>1773</v>
      </c>
    </row>
    <row r="939" spans="6:14" x14ac:dyDescent="0.3">
      <c r="F939" s="85"/>
      <c r="G939" s="86"/>
      <c r="H939" s="85"/>
      <c r="I939" s="85"/>
      <c r="J939" s="86"/>
      <c r="K939" s="75" t="s">
        <v>166</v>
      </c>
      <c r="L939" s="76" t="s">
        <v>86</v>
      </c>
      <c r="M939" s="76" t="s">
        <v>86</v>
      </c>
      <c r="N939" s="77" t="s">
        <v>1383</v>
      </c>
    </row>
    <row r="940" spans="6:14" x14ac:dyDescent="0.3">
      <c r="F940" s="85"/>
      <c r="G940" s="86"/>
      <c r="H940" s="85"/>
      <c r="I940" s="85"/>
      <c r="J940" s="86"/>
      <c r="K940" s="75" t="s">
        <v>166</v>
      </c>
      <c r="L940" s="76" t="s">
        <v>86</v>
      </c>
      <c r="M940" s="76" t="s">
        <v>63</v>
      </c>
      <c r="N940" s="77" t="s">
        <v>1774</v>
      </c>
    </row>
    <row r="941" spans="6:14" x14ac:dyDescent="0.3">
      <c r="F941" s="85"/>
      <c r="G941" s="86"/>
      <c r="H941" s="85"/>
      <c r="I941" s="85"/>
      <c r="J941" s="86"/>
      <c r="K941" s="75" t="s">
        <v>166</v>
      </c>
      <c r="L941" s="76" t="s">
        <v>75</v>
      </c>
      <c r="M941" s="76" t="s">
        <v>58</v>
      </c>
      <c r="N941" s="77" t="s">
        <v>1775</v>
      </c>
    </row>
    <row r="942" spans="6:14" x14ac:dyDescent="0.3">
      <c r="F942" s="85"/>
      <c r="G942" s="86"/>
      <c r="H942" s="85"/>
      <c r="I942" s="85"/>
      <c r="J942" s="86"/>
      <c r="K942" s="75" t="s">
        <v>166</v>
      </c>
      <c r="L942" s="76" t="s">
        <v>75</v>
      </c>
      <c r="M942" s="76" t="s">
        <v>96</v>
      </c>
      <c r="N942" s="77" t="s">
        <v>1776</v>
      </c>
    </row>
    <row r="943" spans="6:14" x14ac:dyDescent="0.3">
      <c r="F943" s="85"/>
      <c r="G943" s="86"/>
      <c r="H943" s="85"/>
      <c r="I943" s="85"/>
      <c r="J943" s="86"/>
      <c r="K943" s="75" t="s">
        <v>166</v>
      </c>
      <c r="L943" s="76" t="s">
        <v>75</v>
      </c>
      <c r="M943" s="76" t="s">
        <v>136</v>
      </c>
      <c r="N943" s="77" t="s">
        <v>1777</v>
      </c>
    </row>
    <row r="944" spans="6:14" x14ac:dyDescent="0.3">
      <c r="F944" s="85"/>
      <c r="G944" s="86"/>
      <c r="H944" s="85"/>
      <c r="I944" s="85"/>
      <c r="J944" s="86"/>
      <c r="K944" s="75" t="s">
        <v>166</v>
      </c>
      <c r="L944" s="76" t="s">
        <v>75</v>
      </c>
      <c r="M944" s="76" t="s">
        <v>112</v>
      </c>
      <c r="N944" s="77" t="s">
        <v>1778</v>
      </c>
    </row>
    <row r="945" spans="6:14" x14ac:dyDescent="0.3">
      <c r="F945" s="85"/>
      <c r="G945" s="86"/>
      <c r="H945" s="85"/>
      <c r="I945" s="85"/>
      <c r="J945" s="86"/>
      <c r="K945" s="75" t="s">
        <v>166</v>
      </c>
      <c r="L945" s="76" t="s">
        <v>96</v>
      </c>
      <c r="M945" s="76" t="s">
        <v>61</v>
      </c>
      <c r="N945" s="77" t="s">
        <v>1779</v>
      </c>
    </row>
    <row r="946" spans="6:14" x14ac:dyDescent="0.3">
      <c r="F946" s="85"/>
      <c r="G946" s="86"/>
      <c r="H946" s="85"/>
      <c r="I946" s="85"/>
      <c r="J946" s="86"/>
      <c r="K946" s="75" t="s">
        <v>166</v>
      </c>
      <c r="L946" s="76" t="s">
        <v>96</v>
      </c>
      <c r="M946" s="76" t="s">
        <v>80</v>
      </c>
      <c r="N946" s="77" t="s">
        <v>1780</v>
      </c>
    </row>
    <row r="947" spans="6:14" x14ac:dyDescent="0.3">
      <c r="F947" s="85"/>
      <c r="G947" s="86"/>
      <c r="H947" s="85"/>
      <c r="I947" s="85"/>
      <c r="J947" s="86"/>
      <c r="K947" s="75" t="s">
        <v>166</v>
      </c>
      <c r="L947" s="76" t="s">
        <v>96</v>
      </c>
      <c r="M947" s="76" t="s">
        <v>125</v>
      </c>
      <c r="N947" s="77" t="s">
        <v>1781</v>
      </c>
    </row>
    <row r="948" spans="6:14" x14ac:dyDescent="0.3">
      <c r="F948" s="85"/>
      <c r="G948" s="86"/>
      <c r="H948" s="85"/>
      <c r="I948" s="85"/>
      <c r="J948" s="86"/>
      <c r="K948" s="75" t="s">
        <v>166</v>
      </c>
      <c r="L948" s="76" t="s">
        <v>96</v>
      </c>
      <c r="M948" s="76" t="s">
        <v>132</v>
      </c>
      <c r="N948" s="77" t="s">
        <v>1782</v>
      </c>
    </row>
    <row r="949" spans="6:14" x14ac:dyDescent="0.3">
      <c r="F949" s="85"/>
      <c r="G949" s="86"/>
      <c r="H949" s="85"/>
      <c r="I949" s="85"/>
      <c r="J949" s="86"/>
      <c r="K949" s="75" t="s">
        <v>166</v>
      </c>
      <c r="L949" s="76" t="s">
        <v>96</v>
      </c>
      <c r="M949" s="76" t="s">
        <v>179</v>
      </c>
      <c r="N949" s="77" t="s">
        <v>1783</v>
      </c>
    </row>
    <row r="950" spans="6:14" x14ac:dyDescent="0.3">
      <c r="F950" s="85"/>
      <c r="G950" s="86"/>
      <c r="H950" s="85"/>
      <c r="I950" s="85"/>
      <c r="J950" s="86"/>
      <c r="K950" s="75" t="s">
        <v>166</v>
      </c>
      <c r="L950" s="76" t="s">
        <v>74</v>
      </c>
      <c r="M950" s="76" t="s">
        <v>61</v>
      </c>
      <c r="N950" s="77" t="s">
        <v>1784</v>
      </c>
    </row>
    <row r="951" spans="6:14" x14ac:dyDescent="0.3">
      <c r="F951" s="85"/>
      <c r="G951" s="86"/>
      <c r="H951" s="85"/>
      <c r="I951" s="85"/>
      <c r="J951" s="86"/>
      <c r="K951" s="75" t="s">
        <v>166</v>
      </c>
      <c r="L951" s="76" t="s">
        <v>74</v>
      </c>
      <c r="M951" s="76" t="s">
        <v>62</v>
      </c>
      <c r="N951" s="77" t="s">
        <v>1785</v>
      </c>
    </row>
    <row r="952" spans="6:14" x14ac:dyDescent="0.3">
      <c r="F952" s="85"/>
      <c r="G952" s="86"/>
      <c r="H952" s="85"/>
      <c r="I952" s="85"/>
      <c r="J952" s="86"/>
      <c r="K952" s="75" t="s">
        <v>166</v>
      </c>
      <c r="L952" s="76" t="s">
        <v>74</v>
      </c>
      <c r="M952" s="76" t="s">
        <v>68</v>
      </c>
      <c r="N952" s="77" t="s">
        <v>1786</v>
      </c>
    </row>
    <row r="953" spans="6:14" x14ac:dyDescent="0.3">
      <c r="F953" s="85"/>
      <c r="G953" s="86"/>
      <c r="H953" s="85"/>
      <c r="I953" s="85"/>
      <c r="J953" s="86"/>
      <c r="K953" s="75" t="s">
        <v>166</v>
      </c>
      <c r="L953" s="76" t="s">
        <v>74</v>
      </c>
      <c r="M953" s="76" t="s">
        <v>86</v>
      </c>
      <c r="N953" s="77" t="s">
        <v>1787</v>
      </c>
    </row>
    <row r="954" spans="6:14" x14ac:dyDescent="0.3">
      <c r="F954" s="85"/>
      <c r="G954" s="86"/>
      <c r="H954" s="85"/>
      <c r="I954" s="85"/>
      <c r="J954" s="86"/>
      <c r="K954" s="75" t="s">
        <v>166</v>
      </c>
      <c r="L954" s="76" t="s">
        <v>74</v>
      </c>
      <c r="M954" s="76" t="s">
        <v>74</v>
      </c>
      <c r="N954" s="77" t="s">
        <v>1788</v>
      </c>
    </row>
    <row r="955" spans="6:14" x14ac:dyDescent="0.3">
      <c r="F955" s="85"/>
      <c r="G955" s="86"/>
      <c r="H955" s="85"/>
      <c r="I955" s="85"/>
      <c r="J955" s="86"/>
      <c r="K955" s="75" t="s">
        <v>166</v>
      </c>
      <c r="L955" s="76" t="s">
        <v>74</v>
      </c>
      <c r="M955" s="76" t="s">
        <v>80</v>
      </c>
      <c r="N955" s="77" t="s">
        <v>1789</v>
      </c>
    </row>
    <row r="956" spans="6:14" x14ac:dyDescent="0.3">
      <c r="F956" s="85"/>
      <c r="G956" s="86"/>
      <c r="H956" s="85"/>
      <c r="I956" s="85"/>
      <c r="J956" s="86"/>
      <c r="K956" s="75" t="s">
        <v>166</v>
      </c>
      <c r="L956" s="76" t="s">
        <v>74</v>
      </c>
      <c r="M956" s="76" t="s">
        <v>120</v>
      </c>
      <c r="N956" s="77" t="s">
        <v>1790</v>
      </c>
    </row>
    <row r="957" spans="6:14" x14ac:dyDescent="0.3">
      <c r="F957" s="85"/>
      <c r="G957" s="86"/>
      <c r="H957" s="85"/>
      <c r="I957" s="85"/>
      <c r="J957" s="86"/>
      <c r="K957" s="75" t="s">
        <v>166</v>
      </c>
      <c r="L957" s="76" t="s">
        <v>74</v>
      </c>
      <c r="M957" s="76" t="s">
        <v>179</v>
      </c>
      <c r="N957" s="77" t="s">
        <v>1791</v>
      </c>
    </row>
    <row r="958" spans="6:14" x14ac:dyDescent="0.3">
      <c r="F958" s="85"/>
      <c r="G958" s="86"/>
      <c r="H958" s="85"/>
      <c r="I958" s="85"/>
      <c r="J958" s="86"/>
      <c r="K958" s="75" t="s">
        <v>166</v>
      </c>
      <c r="L958" s="76" t="s">
        <v>58</v>
      </c>
      <c r="M958" s="76" t="s">
        <v>69</v>
      </c>
      <c r="N958" s="77" t="s">
        <v>1792</v>
      </c>
    </row>
    <row r="959" spans="6:14" x14ac:dyDescent="0.3">
      <c r="F959" s="85"/>
      <c r="G959" s="86"/>
      <c r="H959" s="85"/>
      <c r="I959" s="85"/>
      <c r="J959" s="86"/>
      <c r="K959" s="75" t="s">
        <v>166</v>
      </c>
      <c r="L959" s="76" t="s">
        <v>58</v>
      </c>
      <c r="M959" s="76" t="s">
        <v>75</v>
      </c>
      <c r="N959" s="77" t="s">
        <v>1793</v>
      </c>
    </row>
    <row r="960" spans="6:14" x14ac:dyDescent="0.3">
      <c r="F960" s="85"/>
      <c r="G960" s="86"/>
      <c r="H960" s="85"/>
      <c r="I960" s="85"/>
      <c r="J960" s="86"/>
      <c r="K960" s="75" t="s">
        <v>160</v>
      </c>
      <c r="L960" s="76" t="s">
        <v>62</v>
      </c>
      <c r="M960" s="76" t="s">
        <v>132</v>
      </c>
      <c r="N960" s="77" t="s">
        <v>1794</v>
      </c>
    </row>
    <row r="961" spans="6:14" x14ac:dyDescent="0.3">
      <c r="F961" s="85"/>
      <c r="G961" s="86"/>
      <c r="H961" s="85"/>
      <c r="I961" s="85"/>
      <c r="J961" s="86"/>
      <c r="K961" s="75" t="s">
        <v>160</v>
      </c>
      <c r="L961" s="76" t="s">
        <v>62</v>
      </c>
      <c r="M961" s="76" t="s">
        <v>165</v>
      </c>
      <c r="N961" s="77" t="s">
        <v>1795</v>
      </c>
    </row>
    <row r="962" spans="6:14" x14ac:dyDescent="0.3">
      <c r="F962" s="85"/>
      <c r="G962" s="86"/>
      <c r="H962" s="85"/>
      <c r="I962" s="85"/>
      <c r="J962" s="86"/>
      <c r="K962" s="75" t="s">
        <v>58</v>
      </c>
      <c r="L962" s="76" t="s">
        <v>527</v>
      </c>
      <c r="M962" s="76" t="s">
        <v>86</v>
      </c>
      <c r="N962" s="77" t="s">
        <v>1796</v>
      </c>
    </row>
    <row r="963" spans="6:14" x14ac:dyDescent="0.3">
      <c r="F963" s="85"/>
      <c r="G963" s="86"/>
      <c r="H963" s="85"/>
      <c r="I963" s="85"/>
      <c r="J963" s="86"/>
      <c r="K963" s="75" t="s">
        <v>58</v>
      </c>
      <c r="L963" s="76" t="s">
        <v>527</v>
      </c>
      <c r="M963" s="76" t="s">
        <v>170</v>
      </c>
      <c r="N963" s="77" t="s">
        <v>1797</v>
      </c>
    </row>
    <row r="964" spans="6:14" x14ac:dyDescent="0.3">
      <c r="F964" s="85"/>
      <c r="G964" s="86"/>
      <c r="H964" s="85"/>
      <c r="I964" s="85"/>
      <c r="J964" s="86"/>
      <c r="K964" s="75" t="s">
        <v>58</v>
      </c>
      <c r="L964" s="76" t="s">
        <v>527</v>
      </c>
      <c r="M964" s="76" t="s">
        <v>192</v>
      </c>
      <c r="N964" s="77" t="s">
        <v>1798</v>
      </c>
    </row>
    <row r="965" spans="6:14" x14ac:dyDescent="0.3">
      <c r="F965" s="85"/>
      <c r="G965" s="86"/>
      <c r="H965" s="85"/>
      <c r="I965" s="85"/>
      <c r="J965" s="86"/>
      <c r="K965" s="75" t="s">
        <v>58</v>
      </c>
      <c r="L965" s="76" t="s">
        <v>527</v>
      </c>
      <c r="M965" s="76" t="s">
        <v>166</v>
      </c>
      <c r="N965" s="77" t="s">
        <v>1799</v>
      </c>
    </row>
    <row r="966" spans="6:14" x14ac:dyDescent="0.3">
      <c r="F966" s="85"/>
      <c r="G966" s="86"/>
      <c r="H966" s="85"/>
      <c r="I966" s="85"/>
      <c r="J966" s="86"/>
      <c r="K966" s="75" t="s">
        <v>160</v>
      </c>
      <c r="L966" s="76" t="s">
        <v>74</v>
      </c>
      <c r="M966" s="76" t="s">
        <v>179</v>
      </c>
      <c r="N966" s="77" t="s">
        <v>1800</v>
      </c>
    </row>
    <row r="967" spans="6:14" x14ac:dyDescent="0.3">
      <c r="F967" s="85"/>
      <c r="G967" s="86"/>
      <c r="H967" s="85"/>
      <c r="I967" s="85"/>
      <c r="J967" s="86"/>
      <c r="K967" s="75" t="s">
        <v>160</v>
      </c>
      <c r="L967" s="76" t="s">
        <v>62</v>
      </c>
      <c r="M967" s="76" t="s">
        <v>102</v>
      </c>
      <c r="N967" s="77" t="s">
        <v>1801</v>
      </c>
    </row>
    <row r="968" spans="6:14" x14ac:dyDescent="0.3">
      <c r="F968" s="85"/>
      <c r="G968" s="86"/>
      <c r="H968" s="85"/>
      <c r="I968" s="85"/>
      <c r="J968" s="86"/>
      <c r="K968" s="75" t="s">
        <v>160</v>
      </c>
      <c r="L968" s="76" t="s">
        <v>58</v>
      </c>
      <c r="M968" s="76" t="s">
        <v>58</v>
      </c>
      <c r="N968" s="77" t="s">
        <v>1802</v>
      </c>
    </row>
    <row r="969" spans="6:14" x14ac:dyDescent="0.3">
      <c r="F969" s="85"/>
      <c r="G969" s="86"/>
      <c r="H969" s="85"/>
      <c r="I969" s="85"/>
      <c r="J969" s="86"/>
      <c r="K969" s="75" t="s">
        <v>160</v>
      </c>
      <c r="L969" s="76" t="s">
        <v>62</v>
      </c>
      <c r="M969" s="76" t="s">
        <v>82</v>
      </c>
      <c r="N969" s="77" t="s">
        <v>1803</v>
      </c>
    </row>
    <row r="970" spans="6:14" x14ac:dyDescent="0.3">
      <c r="F970" s="85"/>
      <c r="G970" s="86"/>
      <c r="H970" s="85"/>
      <c r="I970" s="85"/>
      <c r="J970" s="86"/>
      <c r="K970" s="75" t="s">
        <v>160</v>
      </c>
      <c r="L970" s="76" t="s">
        <v>62</v>
      </c>
      <c r="M970" s="76" t="s">
        <v>288</v>
      </c>
      <c r="N970" s="77" t="s">
        <v>1804</v>
      </c>
    </row>
    <row r="971" spans="6:14" x14ac:dyDescent="0.3">
      <c r="F971" s="85"/>
      <c r="G971" s="86"/>
      <c r="H971" s="85"/>
      <c r="I971" s="85"/>
      <c r="J971" s="86"/>
      <c r="K971" s="75" t="s">
        <v>160</v>
      </c>
      <c r="L971" s="76" t="s">
        <v>69</v>
      </c>
      <c r="M971" s="76" t="s">
        <v>58</v>
      </c>
      <c r="N971" s="77" t="s">
        <v>1805</v>
      </c>
    </row>
    <row r="972" spans="6:14" x14ac:dyDescent="0.3">
      <c r="F972" s="85"/>
      <c r="G972" s="86"/>
      <c r="H972" s="85"/>
      <c r="I972" s="85"/>
      <c r="J972" s="86"/>
      <c r="K972" s="75" t="s">
        <v>160</v>
      </c>
      <c r="L972" s="76" t="s">
        <v>68</v>
      </c>
      <c r="M972" s="76" t="s">
        <v>74</v>
      </c>
      <c r="N972" s="77" t="s">
        <v>1806</v>
      </c>
    </row>
    <row r="973" spans="6:14" x14ac:dyDescent="0.3">
      <c r="F973" s="85"/>
      <c r="G973" s="86"/>
      <c r="H973" s="85"/>
      <c r="I973" s="85"/>
      <c r="J973" s="86"/>
      <c r="K973" s="75" t="s">
        <v>160</v>
      </c>
      <c r="L973" s="76" t="s">
        <v>69</v>
      </c>
      <c r="M973" s="76" t="s">
        <v>75</v>
      </c>
      <c r="N973" s="77" t="s">
        <v>1263</v>
      </c>
    </row>
    <row r="974" spans="6:14" x14ac:dyDescent="0.3">
      <c r="F974" s="85"/>
      <c r="G974" s="86"/>
      <c r="H974" s="85"/>
      <c r="I974" s="85"/>
      <c r="J974" s="86"/>
      <c r="K974" s="75" t="s">
        <v>160</v>
      </c>
      <c r="L974" s="76" t="s">
        <v>86</v>
      </c>
      <c r="M974" s="76" t="s">
        <v>58</v>
      </c>
      <c r="N974" s="77" t="s">
        <v>1807</v>
      </c>
    </row>
    <row r="975" spans="6:14" x14ac:dyDescent="0.3">
      <c r="F975" s="85"/>
      <c r="G975" s="86"/>
      <c r="H975" s="85"/>
      <c r="I975" s="85"/>
      <c r="J975" s="86"/>
      <c r="K975" s="75" t="s">
        <v>160</v>
      </c>
      <c r="L975" s="76" t="s">
        <v>86</v>
      </c>
      <c r="M975" s="76" t="s">
        <v>69</v>
      </c>
      <c r="N975" s="77" t="s">
        <v>1808</v>
      </c>
    </row>
    <row r="976" spans="6:14" x14ac:dyDescent="0.3">
      <c r="F976" s="85"/>
      <c r="G976" s="86"/>
      <c r="H976" s="85"/>
      <c r="I976" s="85"/>
      <c r="J976" s="86"/>
      <c r="K976" s="75" t="s">
        <v>160</v>
      </c>
      <c r="L976" s="76" t="s">
        <v>96</v>
      </c>
      <c r="M976" s="76" t="s">
        <v>170</v>
      </c>
      <c r="N976" s="77" t="s">
        <v>1809</v>
      </c>
    </row>
    <row r="977" spans="6:14" x14ac:dyDescent="0.3">
      <c r="F977" s="85"/>
      <c r="G977" s="86"/>
      <c r="H977" s="85"/>
      <c r="I977" s="85"/>
      <c r="J977" s="86"/>
      <c r="K977" s="75" t="s">
        <v>160</v>
      </c>
      <c r="L977" s="76" t="s">
        <v>58</v>
      </c>
      <c r="M977" s="76" t="s">
        <v>69</v>
      </c>
      <c r="N977" s="77" t="s">
        <v>1810</v>
      </c>
    </row>
    <row r="978" spans="6:14" x14ac:dyDescent="0.3">
      <c r="F978" s="85"/>
      <c r="G978" s="86"/>
      <c r="H978" s="85"/>
      <c r="I978" s="85"/>
      <c r="J978" s="86"/>
      <c r="K978" s="75" t="s">
        <v>160</v>
      </c>
      <c r="L978" s="76" t="s">
        <v>61</v>
      </c>
      <c r="M978" s="76" t="s">
        <v>68</v>
      </c>
      <c r="N978" s="77" t="s">
        <v>1811</v>
      </c>
    </row>
    <row r="979" spans="6:14" x14ac:dyDescent="0.3">
      <c r="F979" s="85"/>
      <c r="G979" s="86"/>
      <c r="H979" s="85"/>
      <c r="I979" s="85"/>
      <c r="J979" s="86"/>
      <c r="K979" s="75" t="s">
        <v>160</v>
      </c>
      <c r="L979" s="76" t="s">
        <v>62</v>
      </c>
      <c r="M979" s="76" t="s">
        <v>86</v>
      </c>
      <c r="N979" s="77" t="s">
        <v>1812</v>
      </c>
    </row>
    <row r="980" spans="6:14" x14ac:dyDescent="0.3">
      <c r="F980" s="85"/>
      <c r="G980" s="86"/>
      <c r="H980" s="85"/>
      <c r="I980" s="85"/>
      <c r="J980" s="86"/>
      <c r="K980" s="75" t="s">
        <v>160</v>
      </c>
      <c r="L980" s="76" t="s">
        <v>62</v>
      </c>
      <c r="M980" s="76" t="s">
        <v>125</v>
      </c>
      <c r="N980" s="77" t="s">
        <v>1813</v>
      </c>
    </row>
    <row r="981" spans="6:14" x14ac:dyDescent="0.3">
      <c r="F981" s="85"/>
      <c r="G981" s="86"/>
      <c r="H981" s="85"/>
      <c r="I981" s="85"/>
      <c r="J981" s="86"/>
      <c r="K981" s="75" t="s">
        <v>160</v>
      </c>
      <c r="L981" s="76" t="s">
        <v>62</v>
      </c>
      <c r="M981" s="76" t="s">
        <v>197</v>
      </c>
      <c r="N981" s="77" t="s">
        <v>1814</v>
      </c>
    </row>
    <row r="982" spans="6:14" x14ac:dyDescent="0.3">
      <c r="F982" s="85"/>
      <c r="G982" s="86"/>
      <c r="H982" s="85"/>
      <c r="I982" s="85"/>
      <c r="J982" s="86"/>
      <c r="K982" s="75" t="s">
        <v>160</v>
      </c>
      <c r="L982" s="76" t="s">
        <v>74</v>
      </c>
      <c r="M982" s="76" t="s">
        <v>86</v>
      </c>
      <c r="N982" s="77" t="s">
        <v>1815</v>
      </c>
    </row>
    <row r="983" spans="6:14" x14ac:dyDescent="0.3">
      <c r="F983" s="85"/>
      <c r="G983" s="86"/>
      <c r="H983" s="85"/>
      <c r="I983" s="85"/>
      <c r="J983" s="86"/>
      <c r="K983" s="75" t="s">
        <v>160</v>
      </c>
      <c r="L983" s="76" t="s">
        <v>58</v>
      </c>
      <c r="M983" s="76" t="s">
        <v>62</v>
      </c>
      <c r="N983" s="77" t="s">
        <v>1816</v>
      </c>
    </row>
    <row r="984" spans="6:14" x14ac:dyDescent="0.3">
      <c r="F984" s="85"/>
      <c r="G984" s="86"/>
      <c r="H984" s="85"/>
      <c r="I984" s="85"/>
      <c r="J984" s="86"/>
      <c r="K984" s="75" t="s">
        <v>160</v>
      </c>
      <c r="L984" s="76" t="s">
        <v>86</v>
      </c>
      <c r="M984" s="76" t="s">
        <v>63</v>
      </c>
      <c r="N984" s="77" t="s">
        <v>1817</v>
      </c>
    </row>
    <row r="985" spans="6:14" x14ac:dyDescent="0.3">
      <c r="F985" s="85"/>
      <c r="G985" s="86"/>
      <c r="H985" s="85"/>
      <c r="I985" s="85"/>
      <c r="J985" s="86"/>
      <c r="K985" s="75" t="s">
        <v>160</v>
      </c>
      <c r="L985" s="76" t="s">
        <v>58</v>
      </c>
      <c r="M985" s="76" t="s">
        <v>74</v>
      </c>
      <c r="N985" s="77" t="s">
        <v>1818</v>
      </c>
    </row>
    <row r="986" spans="6:14" x14ac:dyDescent="0.3">
      <c r="F986" s="85"/>
      <c r="G986" s="86"/>
      <c r="H986" s="85"/>
      <c r="I986" s="85"/>
      <c r="J986" s="86"/>
      <c r="K986" s="75" t="s">
        <v>160</v>
      </c>
      <c r="L986" s="76" t="s">
        <v>62</v>
      </c>
      <c r="M986" s="76" t="s">
        <v>127</v>
      </c>
      <c r="N986" s="77" t="s">
        <v>1819</v>
      </c>
    </row>
    <row r="987" spans="6:14" x14ac:dyDescent="0.3">
      <c r="F987" s="85"/>
      <c r="G987" s="86"/>
      <c r="H987" s="85"/>
      <c r="I987" s="85"/>
      <c r="J987" s="86"/>
      <c r="K987" s="75" t="s">
        <v>160</v>
      </c>
      <c r="L987" s="76" t="s">
        <v>62</v>
      </c>
      <c r="M987" s="76" t="s">
        <v>94</v>
      </c>
      <c r="N987" s="77" t="s">
        <v>1820</v>
      </c>
    </row>
    <row r="988" spans="6:14" x14ac:dyDescent="0.3">
      <c r="F988" s="85"/>
      <c r="G988" s="86"/>
      <c r="H988" s="85"/>
      <c r="I988" s="85"/>
      <c r="J988" s="86"/>
      <c r="K988" s="75" t="s">
        <v>160</v>
      </c>
      <c r="L988" s="76" t="s">
        <v>69</v>
      </c>
      <c r="M988" s="76" t="s">
        <v>86</v>
      </c>
      <c r="N988" s="77" t="s">
        <v>1821</v>
      </c>
    </row>
    <row r="989" spans="6:14" x14ac:dyDescent="0.3">
      <c r="F989" s="85"/>
      <c r="G989" s="86"/>
      <c r="H989" s="85"/>
      <c r="I989" s="85"/>
      <c r="J989" s="86"/>
      <c r="K989" s="75" t="s">
        <v>160</v>
      </c>
      <c r="L989" s="76" t="s">
        <v>69</v>
      </c>
      <c r="M989" s="76" t="s">
        <v>74</v>
      </c>
      <c r="N989" s="77" t="s">
        <v>1822</v>
      </c>
    </row>
    <row r="990" spans="6:14" x14ac:dyDescent="0.3">
      <c r="F990" s="85"/>
      <c r="G990" s="86"/>
      <c r="H990" s="85"/>
      <c r="I990" s="85"/>
      <c r="J990" s="86"/>
      <c r="K990" s="75" t="s">
        <v>160</v>
      </c>
      <c r="L990" s="76" t="s">
        <v>69</v>
      </c>
      <c r="M990" s="76" t="s">
        <v>102</v>
      </c>
      <c r="N990" s="77" t="s">
        <v>1823</v>
      </c>
    </row>
    <row r="991" spans="6:14" x14ac:dyDescent="0.3">
      <c r="F991" s="85"/>
      <c r="G991" s="86"/>
      <c r="H991" s="85"/>
      <c r="I991" s="85"/>
      <c r="J991" s="86"/>
      <c r="K991" s="75" t="s">
        <v>160</v>
      </c>
      <c r="L991" s="76" t="s">
        <v>68</v>
      </c>
      <c r="M991" s="76" t="s">
        <v>69</v>
      </c>
      <c r="N991" s="77" t="s">
        <v>692</v>
      </c>
    </row>
    <row r="992" spans="6:14" x14ac:dyDescent="0.3">
      <c r="F992" s="85"/>
      <c r="G992" s="86"/>
      <c r="H992" s="85"/>
      <c r="I992" s="85"/>
      <c r="J992" s="86"/>
      <c r="K992" s="75" t="s">
        <v>160</v>
      </c>
      <c r="L992" s="76" t="s">
        <v>86</v>
      </c>
      <c r="M992" s="76" t="s">
        <v>62</v>
      </c>
      <c r="N992" s="77" t="s">
        <v>1824</v>
      </c>
    </row>
    <row r="993" spans="6:14" x14ac:dyDescent="0.3">
      <c r="F993" s="85"/>
      <c r="G993" s="86"/>
      <c r="H993" s="85"/>
      <c r="I993" s="85"/>
      <c r="J993" s="86"/>
      <c r="K993" s="75" t="s">
        <v>160</v>
      </c>
      <c r="L993" s="76" t="s">
        <v>86</v>
      </c>
      <c r="M993" s="76" t="s">
        <v>102</v>
      </c>
      <c r="N993" s="77" t="s">
        <v>1825</v>
      </c>
    </row>
    <row r="994" spans="6:14" x14ac:dyDescent="0.3">
      <c r="F994" s="85"/>
      <c r="G994" s="86"/>
      <c r="H994" s="85"/>
      <c r="I994" s="85"/>
      <c r="J994" s="86"/>
      <c r="K994" s="75" t="s">
        <v>58</v>
      </c>
      <c r="L994" s="76" t="s">
        <v>527</v>
      </c>
      <c r="M994" s="76" t="s">
        <v>63</v>
      </c>
      <c r="N994" s="77" t="s">
        <v>1581</v>
      </c>
    </row>
    <row r="995" spans="6:14" x14ac:dyDescent="0.3">
      <c r="F995" s="85"/>
      <c r="G995" s="86"/>
      <c r="H995" s="85"/>
      <c r="I995" s="85"/>
      <c r="J995" s="86"/>
      <c r="K995" s="75" t="s">
        <v>160</v>
      </c>
      <c r="L995" s="76" t="s">
        <v>96</v>
      </c>
      <c r="M995" s="76" t="s">
        <v>75</v>
      </c>
      <c r="N995" s="77" t="s">
        <v>1826</v>
      </c>
    </row>
    <row r="996" spans="6:14" x14ac:dyDescent="0.3">
      <c r="F996" s="85"/>
      <c r="G996" s="86"/>
      <c r="H996" s="85"/>
      <c r="I996" s="85"/>
      <c r="J996" s="86"/>
      <c r="K996" s="75" t="s">
        <v>160</v>
      </c>
      <c r="L996" s="76" t="s">
        <v>96</v>
      </c>
      <c r="M996" s="76" t="s">
        <v>125</v>
      </c>
      <c r="N996" s="77" t="s">
        <v>1827</v>
      </c>
    </row>
    <row r="997" spans="6:14" x14ac:dyDescent="0.3">
      <c r="F997" s="85"/>
      <c r="G997" s="86"/>
      <c r="H997" s="85"/>
      <c r="I997" s="85"/>
      <c r="J997" s="86"/>
      <c r="K997" s="75" t="s">
        <v>114</v>
      </c>
      <c r="L997" s="76" t="s">
        <v>61</v>
      </c>
      <c r="M997" s="76" t="s">
        <v>74</v>
      </c>
      <c r="N997" s="77" t="s">
        <v>1828</v>
      </c>
    </row>
    <row r="998" spans="6:14" x14ac:dyDescent="0.3">
      <c r="F998" s="85"/>
      <c r="G998" s="86"/>
      <c r="H998" s="85"/>
      <c r="I998" s="85"/>
      <c r="J998" s="86"/>
      <c r="K998" s="75" t="s">
        <v>114</v>
      </c>
      <c r="L998" s="76" t="s">
        <v>86</v>
      </c>
      <c r="M998" s="76" t="s">
        <v>58</v>
      </c>
      <c r="N998" s="77" t="s">
        <v>1829</v>
      </c>
    </row>
    <row r="999" spans="6:14" x14ac:dyDescent="0.3">
      <c r="F999" s="85"/>
      <c r="G999" s="86"/>
      <c r="H999" s="85"/>
      <c r="I999" s="85"/>
      <c r="J999" s="86"/>
      <c r="K999" s="75" t="s">
        <v>114</v>
      </c>
      <c r="L999" s="76" t="s">
        <v>75</v>
      </c>
      <c r="M999" s="76" t="s">
        <v>58</v>
      </c>
      <c r="N999" s="77" t="s">
        <v>1830</v>
      </c>
    </row>
    <row r="1000" spans="6:14" x14ac:dyDescent="0.3">
      <c r="F1000" s="85"/>
      <c r="G1000" s="86"/>
      <c r="H1000" s="85"/>
      <c r="I1000" s="85"/>
      <c r="J1000" s="86"/>
      <c r="K1000" s="75" t="s">
        <v>114</v>
      </c>
      <c r="L1000" s="76" t="s">
        <v>62</v>
      </c>
      <c r="M1000" s="76" t="s">
        <v>74</v>
      </c>
      <c r="N1000" s="77" t="s">
        <v>1831</v>
      </c>
    </row>
    <row r="1001" spans="6:14" x14ac:dyDescent="0.3">
      <c r="F1001" s="85"/>
      <c r="G1001" s="86"/>
      <c r="H1001" s="85"/>
      <c r="I1001" s="85"/>
      <c r="J1001" s="86"/>
      <c r="K1001" s="75" t="s">
        <v>114</v>
      </c>
      <c r="L1001" s="76" t="s">
        <v>69</v>
      </c>
      <c r="M1001" s="76" t="s">
        <v>68</v>
      </c>
      <c r="N1001" s="77" t="s">
        <v>496</v>
      </c>
    </row>
    <row r="1002" spans="6:14" x14ac:dyDescent="0.3">
      <c r="F1002" s="85"/>
      <c r="G1002" s="86"/>
      <c r="H1002" s="85"/>
      <c r="I1002" s="85"/>
      <c r="J1002" s="86"/>
      <c r="K1002" s="75" t="s">
        <v>114</v>
      </c>
      <c r="L1002" s="76" t="s">
        <v>75</v>
      </c>
      <c r="M1002" s="76" t="s">
        <v>63</v>
      </c>
      <c r="N1002" s="77" t="s">
        <v>1832</v>
      </c>
    </row>
    <row r="1003" spans="6:14" x14ac:dyDescent="0.3">
      <c r="F1003" s="85"/>
      <c r="G1003" s="86"/>
      <c r="H1003" s="85"/>
      <c r="I1003" s="85"/>
      <c r="J1003" s="86"/>
      <c r="K1003" s="75" t="s">
        <v>96</v>
      </c>
      <c r="L1003" s="76" t="s">
        <v>62</v>
      </c>
      <c r="M1003" s="76" t="s">
        <v>62</v>
      </c>
      <c r="N1003" s="77" t="s">
        <v>470</v>
      </c>
    </row>
    <row r="1004" spans="6:14" x14ac:dyDescent="0.3">
      <c r="F1004" s="85"/>
      <c r="G1004" s="86"/>
      <c r="H1004" s="85"/>
      <c r="I1004" s="85"/>
      <c r="J1004" s="86"/>
      <c r="K1004" s="75" t="s">
        <v>58</v>
      </c>
      <c r="L1004" s="76" t="s">
        <v>527</v>
      </c>
      <c r="M1004" s="76" t="s">
        <v>74</v>
      </c>
      <c r="N1004" s="77" t="s">
        <v>1689</v>
      </c>
    </row>
    <row r="1005" spans="6:14" x14ac:dyDescent="0.3">
      <c r="F1005" s="85"/>
      <c r="G1005" s="86"/>
      <c r="H1005" s="85"/>
      <c r="I1005" s="85"/>
      <c r="J1005" s="86"/>
      <c r="K1005" s="75" t="s">
        <v>160</v>
      </c>
      <c r="L1005" s="76" t="s">
        <v>74</v>
      </c>
      <c r="M1005" s="76" t="s">
        <v>74</v>
      </c>
      <c r="N1005" s="77" t="s">
        <v>1527</v>
      </c>
    </row>
    <row r="1006" spans="6:14" x14ac:dyDescent="0.3">
      <c r="F1006" s="85"/>
      <c r="G1006" s="86"/>
      <c r="H1006" s="85"/>
      <c r="I1006" s="85"/>
      <c r="J1006" s="86"/>
      <c r="K1006" s="75" t="s">
        <v>160</v>
      </c>
      <c r="L1006" s="76" t="s">
        <v>61</v>
      </c>
      <c r="M1006" s="76" t="s">
        <v>96</v>
      </c>
      <c r="N1006" s="77" t="s">
        <v>1833</v>
      </c>
    </row>
    <row r="1007" spans="6:14" x14ac:dyDescent="0.3">
      <c r="F1007" s="85"/>
      <c r="G1007" s="86"/>
      <c r="H1007" s="85"/>
      <c r="I1007" s="85"/>
      <c r="J1007" s="86"/>
      <c r="K1007" s="75" t="s">
        <v>160</v>
      </c>
      <c r="L1007" s="76" t="s">
        <v>62</v>
      </c>
      <c r="M1007" s="76" t="s">
        <v>96</v>
      </c>
      <c r="N1007" s="77" t="s">
        <v>1834</v>
      </c>
    </row>
    <row r="1008" spans="6:14" x14ac:dyDescent="0.3">
      <c r="F1008" s="85"/>
      <c r="G1008" s="86"/>
      <c r="H1008" s="85"/>
      <c r="I1008" s="85"/>
      <c r="J1008" s="86"/>
      <c r="K1008" s="75" t="s">
        <v>160</v>
      </c>
      <c r="L1008" s="76" t="s">
        <v>62</v>
      </c>
      <c r="M1008" s="76" t="s">
        <v>74</v>
      </c>
      <c r="N1008" s="77" t="s">
        <v>1835</v>
      </c>
    </row>
    <row r="1009" spans="6:14" x14ac:dyDescent="0.3">
      <c r="F1009" s="85"/>
      <c r="G1009" s="86"/>
      <c r="H1009" s="85"/>
      <c r="I1009" s="85"/>
      <c r="J1009" s="86"/>
      <c r="K1009" s="75" t="s">
        <v>160</v>
      </c>
      <c r="L1009" s="76" t="s">
        <v>96</v>
      </c>
      <c r="M1009" s="76" t="s">
        <v>74</v>
      </c>
      <c r="N1009" s="77" t="s">
        <v>1836</v>
      </c>
    </row>
    <row r="1010" spans="6:14" x14ac:dyDescent="0.3">
      <c r="F1010" s="85"/>
      <c r="G1010" s="86"/>
      <c r="H1010" s="85"/>
      <c r="I1010" s="85"/>
      <c r="J1010" s="86"/>
      <c r="K1010" s="75" t="s">
        <v>160</v>
      </c>
      <c r="L1010" s="76" t="s">
        <v>74</v>
      </c>
      <c r="M1010" s="76" t="s">
        <v>61</v>
      </c>
      <c r="N1010" s="77" t="s">
        <v>1837</v>
      </c>
    </row>
    <row r="1011" spans="6:14" x14ac:dyDescent="0.3">
      <c r="F1011" s="85"/>
      <c r="G1011" s="86"/>
      <c r="H1011" s="85"/>
      <c r="I1011" s="85"/>
      <c r="J1011" s="86"/>
      <c r="K1011" s="75" t="s">
        <v>160</v>
      </c>
      <c r="L1011" s="76" t="s">
        <v>61</v>
      </c>
      <c r="M1011" s="76" t="s">
        <v>75</v>
      </c>
      <c r="N1011" s="77" t="s">
        <v>1539</v>
      </c>
    </row>
    <row r="1012" spans="6:14" x14ac:dyDescent="0.3">
      <c r="F1012" s="85"/>
      <c r="G1012" s="86"/>
      <c r="H1012" s="85"/>
      <c r="I1012" s="85"/>
      <c r="J1012" s="86"/>
      <c r="K1012" s="75" t="s">
        <v>160</v>
      </c>
      <c r="L1012" s="76" t="s">
        <v>68</v>
      </c>
      <c r="M1012" s="76" t="s">
        <v>61</v>
      </c>
      <c r="N1012" s="77" t="s">
        <v>1838</v>
      </c>
    </row>
    <row r="1013" spans="6:14" x14ac:dyDescent="0.3">
      <c r="F1013" s="85"/>
      <c r="G1013" s="86"/>
      <c r="H1013" s="85"/>
      <c r="I1013" s="85"/>
      <c r="J1013" s="86"/>
      <c r="K1013" s="75" t="s">
        <v>160</v>
      </c>
      <c r="L1013" s="76" t="s">
        <v>58</v>
      </c>
      <c r="M1013" s="76" t="s">
        <v>61</v>
      </c>
      <c r="N1013" s="77" t="s">
        <v>1839</v>
      </c>
    </row>
    <row r="1014" spans="6:14" x14ac:dyDescent="0.3">
      <c r="F1014" s="85"/>
      <c r="G1014" s="86"/>
      <c r="H1014" s="85"/>
      <c r="I1014" s="85"/>
      <c r="J1014" s="86"/>
      <c r="K1014" s="75" t="s">
        <v>160</v>
      </c>
      <c r="L1014" s="76" t="s">
        <v>61</v>
      </c>
      <c r="M1014" s="76" t="s">
        <v>58</v>
      </c>
      <c r="N1014" s="77" t="s">
        <v>1840</v>
      </c>
    </row>
    <row r="1015" spans="6:14" x14ac:dyDescent="0.3">
      <c r="F1015" s="85"/>
      <c r="G1015" s="86"/>
      <c r="H1015" s="85"/>
      <c r="I1015" s="85"/>
      <c r="J1015" s="86"/>
      <c r="K1015" s="75" t="s">
        <v>160</v>
      </c>
      <c r="L1015" s="76" t="s">
        <v>62</v>
      </c>
      <c r="M1015" s="76" t="s">
        <v>179</v>
      </c>
      <c r="N1015" s="77" t="s">
        <v>1841</v>
      </c>
    </row>
    <row r="1016" spans="6:14" x14ac:dyDescent="0.3">
      <c r="F1016" s="85"/>
      <c r="G1016" s="86"/>
      <c r="H1016" s="85"/>
      <c r="I1016" s="85"/>
      <c r="J1016" s="86"/>
      <c r="K1016" s="75" t="s">
        <v>160</v>
      </c>
      <c r="L1016" s="76" t="s">
        <v>69</v>
      </c>
      <c r="M1016" s="76" t="s">
        <v>80</v>
      </c>
      <c r="N1016" s="77" t="s">
        <v>1842</v>
      </c>
    </row>
    <row r="1017" spans="6:14" x14ac:dyDescent="0.3">
      <c r="F1017" s="85"/>
      <c r="G1017" s="86"/>
      <c r="H1017" s="85"/>
      <c r="I1017" s="85"/>
      <c r="J1017" s="86"/>
      <c r="K1017" s="75" t="s">
        <v>160</v>
      </c>
      <c r="L1017" s="76" t="s">
        <v>68</v>
      </c>
      <c r="M1017" s="76" t="s">
        <v>68</v>
      </c>
      <c r="N1017" s="77" t="s">
        <v>1843</v>
      </c>
    </row>
    <row r="1018" spans="6:14" x14ac:dyDescent="0.3">
      <c r="F1018" s="85"/>
      <c r="G1018" s="86"/>
      <c r="H1018" s="85"/>
      <c r="I1018" s="85"/>
      <c r="J1018" s="86"/>
      <c r="K1018" s="75" t="s">
        <v>96</v>
      </c>
      <c r="L1018" s="76" t="s">
        <v>61</v>
      </c>
      <c r="M1018" s="76" t="s">
        <v>96</v>
      </c>
      <c r="N1018" s="77" t="s">
        <v>1844</v>
      </c>
    </row>
    <row r="1019" spans="6:14" x14ac:dyDescent="0.3">
      <c r="F1019" s="85"/>
      <c r="G1019" s="86"/>
      <c r="H1019" s="85"/>
      <c r="I1019" s="85"/>
      <c r="J1019" s="86"/>
      <c r="K1019" s="75" t="s">
        <v>102</v>
      </c>
      <c r="L1019" s="76" t="s">
        <v>58</v>
      </c>
      <c r="M1019" s="76" t="s">
        <v>74</v>
      </c>
      <c r="N1019" s="77" t="s">
        <v>1845</v>
      </c>
    </row>
    <row r="1020" spans="6:14" x14ac:dyDescent="0.3">
      <c r="F1020" s="85"/>
      <c r="G1020" s="86"/>
      <c r="H1020" s="85"/>
      <c r="I1020" s="85"/>
      <c r="J1020" s="86"/>
      <c r="K1020" s="75" t="s">
        <v>102</v>
      </c>
      <c r="L1020" s="76" t="s">
        <v>62</v>
      </c>
      <c r="M1020" s="76" t="s">
        <v>69</v>
      </c>
      <c r="N1020" s="77" t="s">
        <v>1846</v>
      </c>
    </row>
    <row r="1021" spans="6:14" x14ac:dyDescent="0.3">
      <c r="F1021" s="85"/>
      <c r="G1021" s="86"/>
      <c r="H1021" s="85"/>
      <c r="I1021" s="85"/>
      <c r="J1021" s="86"/>
      <c r="K1021" s="75" t="s">
        <v>102</v>
      </c>
      <c r="L1021" s="76" t="s">
        <v>62</v>
      </c>
      <c r="M1021" s="76" t="s">
        <v>80</v>
      </c>
      <c r="N1021" s="77" t="s">
        <v>1847</v>
      </c>
    </row>
    <row r="1022" spans="6:14" x14ac:dyDescent="0.3">
      <c r="F1022" s="85"/>
      <c r="G1022" s="86"/>
      <c r="H1022" s="85"/>
      <c r="I1022" s="85"/>
      <c r="J1022" s="86"/>
      <c r="K1022" s="75" t="s">
        <v>102</v>
      </c>
      <c r="L1022" s="76" t="s">
        <v>62</v>
      </c>
      <c r="M1022" s="76" t="s">
        <v>192</v>
      </c>
      <c r="N1022" s="77" t="s">
        <v>1848</v>
      </c>
    </row>
    <row r="1023" spans="6:14" x14ac:dyDescent="0.3">
      <c r="F1023" s="85"/>
      <c r="G1023" s="86"/>
      <c r="H1023" s="85"/>
      <c r="I1023" s="85"/>
      <c r="J1023" s="86"/>
      <c r="K1023" s="75" t="s">
        <v>102</v>
      </c>
      <c r="L1023" s="76" t="s">
        <v>69</v>
      </c>
      <c r="M1023" s="76" t="s">
        <v>80</v>
      </c>
      <c r="N1023" s="77" t="s">
        <v>1849</v>
      </c>
    </row>
    <row r="1024" spans="6:14" x14ac:dyDescent="0.3">
      <c r="F1024" s="85"/>
      <c r="G1024" s="86"/>
      <c r="H1024" s="85"/>
      <c r="I1024" s="85"/>
      <c r="J1024" s="86"/>
      <c r="K1024" s="75" t="s">
        <v>102</v>
      </c>
      <c r="L1024" s="76" t="s">
        <v>69</v>
      </c>
      <c r="M1024" s="76" t="s">
        <v>120</v>
      </c>
      <c r="N1024" s="77" t="s">
        <v>1850</v>
      </c>
    </row>
    <row r="1025" spans="6:14" x14ac:dyDescent="0.3">
      <c r="F1025" s="85"/>
      <c r="G1025" s="86"/>
      <c r="H1025" s="85"/>
      <c r="I1025" s="85"/>
      <c r="J1025" s="86"/>
      <c r="K1025" s="75" t="s">
        <v>102</v>
      </c>
      <c r="L1025" s="76" t="s">
        <v>58</v>
      </c>
      <c r="M1025" s="76" t="s">
        <v>62</v>
      </c>
      <c r="N1025" s="77" t="s">
        <v>1851</v>
      </c>
    </row>
    <row r="1026" spans="6:14" x14ac:dyDescent="0.3">
      <c r="F1026" s="85"/>
      <c r="G1026" s="86"/>
      <c r="H1026" s="85"/>
      <c r="I1026" s="85"/>
      <c r="J1026" s="86"/>
      <c r="K1026" s="75" t="s">
        <v>102</v>
      </c>
      <c r="L1026" s="76" t="s">
        <v>69</v>
      </c>
      <c r="M1026" s="76" t="s">
        <v>69</v>
      </c>
      <c r="N1026" s="77" t="s">
        <v>1852</v>
      </c>
    </row>
    <row r="1027" spans="6:14" x14ac:dyDescent="0.3">
      <c r="F1027" s="85"/>
      <c r="G1027" s="86"/>
      <c r="H1027" s="85"/>
      <c r="I1027" s="85"/>
      <c r="J1027" s="86"/>
      <c r="K1027" s="75" t="s">
        <v>102</v>
      </c>
      <c r="L1027" s="76" t="s">
        <v>69</v>
      </c>
      <c r="M1027" s="76" t="s">
        <v>96</v>
      </c>
      <c r="N1027" s="77" t="s">
        <v>1853</v>
      </c>
    </row>
    <row r="1028" spans="6:14" x14ac:dyDescent="0.3">
      <c r="F1028" s="85"/>
      <c r="G1028" s="86"/>
      <c r="H1028" s="85"/>
      <c r="I1028" s="85"/>
      <c r="J1028" s="86"/>
      <c r="K1028" s="75" t="s">
        <v>102</v>
      </c>
      <c r="L1028" s="76" t="s">
        <v>69</v>
      </c>
      <c r="M1028" s="76" t="s">
        <v>102</v>
      </c>
      <c r="N1028" s="77" t="s">
        <v>1854</v>
      </c>
    </row>
    <row r="1029" spans="6:14" x14ac:dyDescent="0.3">
      <c r="F1029" s="85"/>
      <c r="G1029" s="86"/>
      <c r="H1029" s="85"/>
      <c r="I1029" s="85"/>
      <c r="J1029" s="86"/>
      <c r="K1029" s="75" t="s">
        <v>102</v>
      </c>
      <c r="L1029" s="76" t="s">
        <v>58</v>
      </c>
      <c r="M1029" s="76" t="s">
        <v>69</v>
      </c>
      <c r="N1029" s="77" t="s">
        <v>1855</v>
      </c>
    </row>
    <row r="1030" spans="6:14" x14ac:dyDescent="0.3">
      <c r="F1030" s="85"/>
      <c r="G1030" s="86"/>
      <c r="H1030" s="85"/>
      <c r="I1030" s="85"/>
      <c r="J1030" s="86"/>
      <c r="K1030" s="75" t="s">
        <v>102</v>
      </c>
      <c r="L1030" s="76" t="s">
        <v>58</v>
      </c>
      <c r="M1030" s="76" t="s">
        <v>75</v>
      </c>
      <c r="N1030" s="77" t="s">
        <v>1856</v>
      </c>
    </row>
    <row r="1031" spans="6:14" x14ac:dyDescent="0.3">
      <c r="F1031" s="85"/>
      <c r="G1031" s="86"/>
      <c r="H1031" s="85"/>
      <c r="I1031" s="85"/>
      <c r="J1031" s="86"/>
      <c r="K1031" s="75" t="s">
        <v>102</v>
      </c>
      <c r="L1031" s="76" t="s">
        <v>61</v>
      </c>
      <c r="M1031" s="76" t="s">
        <v>68</v>
      </c>
      <c r="N1031" s="77" t="s">
        <v>1857</v>
      </c>
    </row>
    <row r="1032" spans="6:14" x14ac:dyDescent="0.3">
      <c r="F1032" s="85"/>
      <c r="G1032" s="86"/>
      <c r="H1032" s="85"/>
      <c r="I1032" s="85"/>
      <c r="J1032" s="86"/>
      <c r="K1032" s="75" t="s">
        <v>102</v>
      </c>
      <c r="L1032" s="76" t="s">
        <v>61</v>
      </c>
      <c r="M1032" s="76" t="s">
        <v>96</v>
      </c>
      <c r="N1032" s="77" t="s">
        <v>1858</v>
      </c>
    </row>
    <row r="1033" spans="6:14" x14ac:dyDescent="0.3">
      <c r="F1033" s="85"/>
      <c r="G1033" s="86"/>
      <c r="H1033" s="85"/>
      <c r="I1033" s="85"/>
      <c r="J1033" s="86"/>
      <c r="K1033" s="75" t="s">
        <v>102</v>
      </c>
      <c r="L1033" s="76" t="s">
        <v>61</v>
      </c>
      <c r="M1033" s="76" t="s">
        <v>86</v>
      </c>
      <c r="N1033" s="77" t="s">
        <v>1859</v>
      </c>
    </row>
    <row r="1034" spans="6:14" x14ac:dyDescent="0.3">
      <c r="F1034" s="85"/>
      <c r="G1034" s="86"/>
      <c r="H1034" s="85"/>
      <c r="I1034" s="85"/>
      <c r="J1034" s="86"/>
      <c r="K1034" s="75" t="s">
        <v>102</v>
      </c>
      <c r="L1034" s="76" t="s">
        <v>61</v>
      </c>
      <c r="M1034" s="76" t="s">
        <v>125</v>
      </c>
      <c r="N1034" s="77" t="s">
        <v>1860</v>
      </c>
    </row>
    <row r="1035" spans="6:14" x14ac:dyDescent="0.3">
      <c r="F1035" s="85"/>
      <c r="G1035" s="86"/>
      <c r="H1035" s="85"/>
      <c r="I1035" s="85"/>
      <c r="J1035" s="86"/>
      <c r="K1035" s="75" t="s">
        <v>102</v>
      </c>
      <c r="L1035" s="76" t="s">
        <v>68</v>
      </c>
      <c r="M1035" s="76" t="s">
        <v>96</v>
      </c>
      <c r="N1035" s="77" t="s">
        <v>1861</v>
      </c>
    </row>
    <row r="1036" spans="6:14" x14ac:dyDescent="0.3">
      <c r="F1036" s="85"/>
      <c r="G1036" s="86"/>
      <c r="H1036" s="85"/>
      <c r="I1036" s="85"/>
      <c r="J1036" s="86"/>
      <c r="K1036" s="75" t="s">
        <v>102</v>
      </c>
      <c r="L1036" s="76" t="s">
        <v>68</v>
      </c>
      <c r="M1036" s="76" t="s">
        <v>74</v>
      </c>
      <c r="N1036" s="77" t="s">
        <v>1862</v>
      </c>
    </row>
    <row r="1037" spans="6:14" x14ac:dyDescent="0.3">
      <c r="F1037" s="85"/>
      <c r="G1037" s="86"/>
      <c r="H1037" s="85"/>
      <c r="I1037" s="85"/>
      <c r="J1037" s="86"/>
      <c r="K1037" s="75" t="s">
        <v>102</v>
      </c>
      <c r="L1037" s="76" t="s">
        <v>68</v>
      </c>
      <c r="M1037" s="76" t="s">
        <v>63</v>
      </c>
      <c r="N1037" s="77" t="s">
        <v>1863</v>
      </c>
    </row>
    <row r="1038" spans="6:14" x14ac:dyDescent="0.3">
      <c r="F1038" s="85"/>
      <c r="G1038" s="86"/>
      <c r="H1038" s="85"/>
      <c r="I1038" s="85"/>
      <c r="J1038" s="86"/>
      <c r="K1038" s="75" t="s">
        <v>102</v>
      </c>
      <c r="L1038" s="76" t="s">
        <v>68</v>
      </c>
      <c r="M1038" s="76" t="s">
        <v>80</v>
      </c>
      <c r="N1038" s="77" t="s">
        <v>1864</v>
      </c>
    </row>
    <row r="1039" spans="6:14" x14ac:dyDescent="0.3">
      <c r="F1039" s="85"/>
      <c r="G1039" s="86"/>
      <c r="H1039" s="85"/>
      <c r="I1039" s="85"/>
      <c r="J1039" s="86"/>
      <c r="K1039" s="75" t="s">
        <v>102</v>
      </c>
      <c r="L1039" s="76" t="s">
        <v>68</v>
      </c>
      <c r="M1039" s="76" t="s">
        <v>102</v>
      </c>
      <c r="N1039" s="77" t="s">
        <v>1865</v>
      </c>
    </row>
    <row r="1040" spans="6:14" x14ac:dyDescent="0.3">
      <c r="F1040" s="85"/>
      <c r="G1040" s="86"/>
      <c r="H1040" s="85"/>
      <c r="I1040" s="85"/>
      <c r="J1040" s="86"/>
      <c r="K1040" s="75" t="s">
        <v>102</v>
      </c>
      <c r="L1040" s="76" t="s">
        <v>68</v>
      </c>
      <c r="M1040" s="76" t="s">
        <v>120</v>
      </c>
      <c r="N1040" s="77" t="s">
        <v>1866</v>
      </c>
    </row>
    <row r="1041" spans="6:14" x14ac:dyDescent="0.3">
      <c r="F1041" s="85"/>
      <c r="G1041" s="86"/>
      <c r="H1041" s="85"/>
      <c r="I1041" s="85"/>
      <c r="J1041" s="86"/>
      <c r="K1041" s="75" t="s">
        <v>102</v>
      </c>
      <c r="L1041" s="76" t="s">
        <v>68</v>
      </c>
      <c r="M1041" s="76" t="s">
        <v>125</v>
      </c>
      <c r="N1041" s="77" t="s">
        <v>1867</v>
      </c>
    </row>
    <row r="1042" spans="6:14" x14ac:dyDescent="0.3">
      <c r="F1042" s="85"/>
      <c r="G1042" s="86"/>
      <c r="H1042" s="85"/>
      <c r="I1042" s="85"/>
      <c r="J1042" s="86"/>
      <c r="K1042" s="75" t="s">
        <v>102</v>
      </c>
      <c r="L1042" s="76" t="s">
        <v>68</v>
      </c>
      <c r="M1042" s="76" t="s">
        <v>170</v>
      </c>
      <c r="N1042" s="77" t="s">
        <v>1868</v>
      </c>
    </row>
    <row r="1043" spans="6:14" x14ac:dyDescent="0.3">
      <c r="F1043" s="85"/>
      <c r="G1043" s="86"/>
      <c r="H1043" s="85"/>
      <c r="I1043" s="85"/>
      <c r="J1043" s="86"/>
      <c r="K1043" s="75" t="s">
        <v>102</v>
      </c>
      <c r="L1043" s="76" t="s">
        <v>68</v>
      </c>
      <c r="M1043" s="76" t="s">
        <v>192</v>
      </c>
      <c r="N1043" s="77" t="s">
        <v>1869</v>
      </c>
    </row>
    <row r="1044" spans="6:14" x14ac:dyDescent="0.3">
      <c r="F1044" s="85"/>
      <c r="G1044" s="86"/>
      <c r="H1044" s="85"/>
      <c r="I1044" s="85"/>
      <c r="J1044" s="86"/>
      <c r="K1044" s="75" t="s">
        <v>102</v>
      </c>
      <c r="L1044" s="76" t="s">
        <v>68</v>
      </c>
      <c r="M1044" s="76" t="s">
        <v>166</v>
      </c>
      <c r="N1044" s="77" t="s">
        <v>1870</v>
      </c>
    </row>
    <row r="1045" spans="6:14" x14ac:dyDescent="0.3">
      <c r="F1045" s="85"/>
      <c r="G1045" s="86"/>
      <c r="H1045" s="85"/>
      <c r="I1045" s="85"/>
      <c r="J1045" s="86"/>
      <c r="K1045" s="75" t="s">
        <v>102</v>
      </c>
      <c r="L1045" s="76" t="s">
        <v>86</v>
      </c>
      <c r="M1045" s="76" t="s">
        <v>58</v>
      </c>
      <c r="N1045" s="77" t="s">
        <v>1871</v>
      </c>
    </row>
    <row r="1046" spans="6:14" x14ac:dyDescent="0.3">
      <c r="F1046" s="85"/>
      <c r="G1046" s="86"/>
      <c r="H1046" s="85"/>
      <c r="I1046" s="85"/>
      <c r="J1046" s="86"/>
      <c r="K1046" s="75" t="s">
        <v>102</v>
      </c>
      <c r="L1046" s="76" t="s">
        <v>86</v>
      </c>
      <c r="M1046" s="76" t="s">
        <v>61</v>
      </c>
      <c r="N1046" s="77" t="s">
        <v>1872</v>
      </c>
    </row>
    <row r="1047" spans="6:14" x14ac:dyDescent="0.3">
      <c r="F1047" s="85"/>
      <c r="G1047" s="86"/>
      <c r="H1047" s="85"/>
      <c r="I1047" s="85"/>
      <c r="J1047" s="86"/>
      <c r="K1047" s="75" t="s">
        <v>102</v>
      </c>
      <c r="L1047" s="76" t="s">
        <v>58</v>
      </c>
      <c r="M1047" s="76" t="s">
        <v>61</v>
      </c>
      <c r="N1047" s="77" t="s">
        <v>1873</v>
      </c>
    </row>
    <row r="1048" spans="6:14" x14ac:dyDescent="0.3">
      <c r="F1048" s="85"/>
      <c r="G1048" s="86"/>
      <c r="H1048" s="85"/>
      <c r="I1048" s="85"/>
      <c r="J1048" s="86"/>
      <c r="K1048" s="75" t="s">
        <v>102</v>
      </c>
      <c r="L1048" s="76" t="s">
        <v>58</v>
      </c>
      <c r="M1048" s="76" t="s">
        <v>80</v>
      </c>
      <c r="N1048" s="77" t="s">
        <v>1874</v>
      </c>
    </row>
    <row r="1049" spans="6:14" x14ac:dyDescent="0.3">
      <c r="F1049" s="85"/>
      <c r="G1049" s="86"/>
      <c r="H1049" s="85"/>
      <c r="I1049" s="85"/>
      <c r="J1049" s="86"/>
      <c r="K1049" s="75" t="s">
        <v>102</v>
      </c>
      <c r="L1049" s="76" t="s">
        <v>58</v>
      </c>
      <c r="M1049" s="76" t="s">
        <v>102</v>
      </c>
      <c r="N1049" s="77" t="s">
        <v>1875</v>
      </c>
    </row>
    <row r="1050" spans="6:14" x14ac:dyDescent="0.3">
      <c r="F1050" s="85"/>
      <c r="G1050" s="86"/>
      <c r="H1050" s="85"/>
      <c r="I1050" s="85"/>
      <c r="J1050" s="86"/>
      <c r="K1050" s="75" t="s">
        <v>102</v>
      </c>
      <c r="L1050" s="76" t="s">
        <v>58</v>
      </c>
      <c r="M1050" s="76" t="s">
        <v>120</v>
      </c>
      <c r="N1050" s="77" t="s">
        <v>1876</v>
      </c>
    </row>
    <row r="1051" spans="6:14" x14ac:dyDescent="0.3">
      <c r="F1051" s="85"/>
      <c r="G1051" s="86"/>
      <c r="H1051" s="85"/>
      <c r="I1051" s="85"/>
      <c r="J1051" s="86"/>
      <c r="K1051" s="75" t="s">
        <v>102</v>
      </c>
      <c r="L1051" s="76" t="s">
        <v>62</v>
      </c>
      <c r="M1051" s="76" t="s">
        <v>58</v>
      </c>
      <c r="N1051" s="77" t="s">
        <v>1877</v>
      </c>
    </row>
    <row r="1052" spans="6:14" x14ac:dyDescent="0.3">
      <c r="F1052" s="85"/>
      <c r="G1052" s="86"/>
      <c r="H1052" s="85"/>
      <c r="I1052" s="85"/>
      <c r="J1052" s="86"/>
      <c r="K1052" s="75" t="s">
        <v>102</v>
      </c>
      <c r="L1052" s="76" t="s">
        <v>58</v>
      </c>
      <c r="M1052" s="76" t="s">
        <v>58</v>
      </c>
      <c r="N1052" s="77" t="s">
        <v>1878</v>
      </c>
    </row>
    <row r="1053" spans="6:14" x14ac:dyDescent="0.3">
      <c r="F1053" s="85"/>
      <c r="G1053" s="86"/>
      <c r="H1053" s="85"/>
      <c r="I1053" s="85"/>
      <c r="J1053" s="86"/>
      <c r="K1053" s="75" t="s">
        <v>127</v>
      </c>
      <c r="L1053" s="76" t="s">
        <v>69</v>
      </c>
      <c r="M1053" s="76" t="s">
        <v>63</v>
      </c>
      <c r="N1053" s="77" t="s">
        <v>1879</v>
      </c>
    </row>
    <row r="1054" spans="6:14" x14ac:dyDescent="0.3">
      <c r="F1054" s="85"/>
      <c r="G1054" s="86"/>
      <c r="H1054" s="85"/>
      <c r="I1054" s="85"/>
      <c r="J1054" s="86"/>
      <c r="K1054" s="75" t="s">
        <v>127</v>
      </c>
      <c r="L1054" s="76" t="s">
        <v>74</v>
      </c>
      <c r="M1054" s="76" t="s">
        <v>192</v>
      </c>
      <c r="N1054" s="77" t="s">
        <v>1023</v>
      </c>
    </row>
    <row r="1055" spans="6:14" x14ac:dyDescent="0.3">
      <c r="F1055" s="85"/>
      <c r="G1055" s="86"/>
      <c r="H1055" s="85"/>
      <c r="I1055" s="85"/>
      <c r="J1055" s="86"/>
      <c r="K1055" s="75" t="s">
        <v>127</v>
      </c>
      <c r="L1055" s="76" t="s">
        <v>63</v>
      </c>
      <c r="M1055" s="76" t="s">
        <v>120</v>
      </c>
      <c r="N1055" s="77" t="s">
        <v>1880</v>
      </c>
    </row>
    <row r="1056" spans="6:14" x14ac:dyDescent="0.3">
      <c r="F1056" s="85"/>
      <c r="G1056" s="86"/>
      <c r="H1056" s="85"/>
      <c r="I1056" s="85"/>
      <c r="J1056" s="86"/>
      <c r="K1056" s="75" t="s">
        <v>127</v>
      </c>
      <c r="L1056" s="76" t="s">
        <v>63</v>
      </c>
      <c r="M1056" s="76" t="s">
        <v>82</v>
      </c>
      <c r="N1056" s="77" t="s">
        <v>1881</v>
      </c>
    </row>
    <row r="1057" spans="6:14" x14ac:dyDescent="0.3">
      <c r="F1057" s="85"/>
      <c r="G1057" s="86"/>
      <c r="H1057" s="85"/>
      <c r="I1057" s="85"/>
      <c r="J1057" s="86"/>
      <c r="K1057" s="75" t="s">
        <v>127</v>
      </c>
      <c r="L1057" s="76" t="s">
        <v>63</v>
      </c>
      <c r="M1057" s="76" t="s">
        <v>94</v>
      </c>
      <c r="N1057" s="77" t="s">
        <v>1882</v>
      </c>
    </row>
    <row r="1058" spans="6:14" x14ac:dyDescent="0.3">
      <c r="F1058" s="85"/>
      <c r="G1058" s="86"/>
      <c r="H1058" s="85"/>
      <c r="I1058" s="85"/>
      <c r="J1058" s="86"/>
      <c r="K1058" s="75" t="s">
        <v>127</v>
      </c>
      <c r="L1058" s="76" t="s">
        <v>61</v>
      </c>
      <c r="M1058" s="76" t="s">
        <v>68</v>
      </c>
      <c r="N1058" s="77" t="s">
        <v>1883</v>
      </c>
    </row>
    <row r="1059" spans="6:14" x14ac:dyDescent="0.3">
      <c r="F1059" s="85"/>
      <c r="G1059" s="86"/>
      <c r="H1059" s="85"/>
      <c r="I1059" s="85"/>
      <c r="J1059" s="86"/>
      <c r="K1059" s="75" t="s">
        <v>127</v>
      </c>
      <c r="L1059" s="76" t="s">
        <v>62</v>
      </c>
      <c r="M1059" s="76" t="s">
        <v>166</v>
      </c>
      <c r="N1059" s="77" t="s">
        <v>1884</v>
      </c>
    </row>
    <row r="1060" spans="6:14" x14ac:dyDescent="0.3">
      <c r="F1060" s="85"/>
      <c r="G1060" s="86"/>
      <c r="H1060" s="85"/>
      <c r="I1060" s="85"/>
      <c r="J1060" s="86"/>
      <c r="K1060" s="75" t="s">
        <v>127</v>
      </c>
      <c r="L1060" s="76" t="s">
        <v>69</v>
      </c>
      <c r="M1060" s="76" t="s">
        <v>61</v>
      </c>
      <c r="N1060" s="77" t="s">
        <v>1885</v>
      </c>
    </row>
    <row r="1061" spans="6:14" x14ac:dyDescent="0.3">
      <c r="F1061" s="85"/>
      <c r="G1061" s="86"/>
      <c r="H1061" s="85"/>
      <c r="I1061" s="85"/>
      <c r="J1061" s="86"/>
      <c r="K1061" s="75" t="s">
        <v>127</v>
      </c>
      <c r="L1061" s="76" t="s">
        <v>69</v>
      </c>
      <c r="M1061" s="76" t="s">
        <v>80</v>
      </c>
      <c r="N1061" s="77" t="s">
        <v>1886</v>
      </c>
    </row>
    <row r="1062" spans="6:14" x14ac:dyDescent="0.3">
      <c r="F1062" s="85"/>
      <c r="G1062" s="86"/>
      <c r="H1062" s="85"/>
      <c r="I1062" s="85"/>
      <c r="J1062" s="86"/>
      <c r="K1062" s="75" t="s">
        <v>127</v>
      </c>
      <c r="L1062" s="76" t="s">
        <v>69</v>
      </c>
      <c r="M1062" s="76" t="s">
        <v>166</v>
      </c>
      <c r="N1062" s="77" t="s">
        <v>1887</v>
      </c>
    </row>
    <row r="1063" spans="6:14" x14ac:dyDescent="0.3">
      <c r="F1063" s="85"/>
      <c r="G1063" s="86"/>
      <c r="H1063" s="85"/>
      <c r="I1063" s="85"/>
      <c r="J1063" s="86"/>
      <c r="K1063" s="75" t="s">
        <v>127</v>
      </c>
      <c r="L1063" s="76" t="s">
        <v>69</v>
      </c>
      <c r="M1063" s="76" t="s">
        <v>132</v>
      </c>
      <c r="N1063" s="77" t="s">
        <v>291</v>
      </c>
    </row>
    <row r="1064" spans="6:14" x14ac:dyDescent="0.3">
      <c r="F1064" s="85"/>
      <c r="G1064" s="86"/>
      <c r="H1064" s="85"/>
      <c r="I1064" s="85"/>
      <c r="J1064" s="86"/>
      <c r="K1064" s="75" t="s">
        <v>127</v>
      </c>
      <c r="L1064" s="76" t="s">
        <v>69</v>
      </c>
      <c r="M1064" s="76" t="s">
        <v>136</v>
      </c>
      <c r="N1064" s="77" t="s">
        <v>1203</v>
      </c>
    </row>
    <row r="1065" spans="6:14" x14ac:dyDescent="0.3">
      <c r="F1065" s="85"/>
      <c r="G1065" s="86"/>
      <c r="H1065" s="85"/>
      <c r="I1065" s="85"/>
      <c r="J1065" s="86"/>
      <c r="K1065" s="75" t="s">
        <v>127</v>
      </c>
      <c r="L1065" s="76" t="s">
        <v>68</v>
      </c>
      <c r="M1065" s="76" t="s">
        <v>170</v>
      </c>
      <c r="N1065" s="77" t="s">
        <v>1888</v>
      </c>
    </row>
    <row r="1066" spans="6:14" x14ac:dyDescent="0.3">
      <c r="F1066" s="85"/>
      <c r="G1066" s="86"/>
      <c r="H1066" s="85"/>
      <c r="I1066" s="85"/>
      <c r="J1066" s="86"/>
      <c r="K1066" s="75" t="s">
        <v>127</v>
      </c>
      <c r="L1066" s="76" t="s">
        <v>63</v>
      </c>
      <c r="M1066" s="76" t="s">
        <v>61</v>
      </c>
      <c r="N1066" s="77" t="s">
        <v>1889</v>
      </c>
    </row>
    <row r="1067" spans="6:14" x14ac:dyDescent="0.3">
      <c r="F1067" s="85"/>
      <c r="G1067" s="86"/>
      <c r="H1067" s="85"/>
      <c r="I1067" s="85"/>
      <c r="J1067" s="86"/>
      <c r="K1067" s="75" t="s">
        <v>127</v>
      </c>
      <c r="L1067" s="76" t="s">
        <v>62</v>
      </c>
      <c r="M1067" s="76" t="s">
        <v>170</v>
      </c>
      <c r="N1067" s="77" t="s">
        <v>1890</v>
      </c>
    </row>
    <row r="1068" spans="6:14" x14ac:dyDescent="0.3">
      <c r="F1068" s="85"/>
      <c r="G1068" s="86"/>
      <c r="H1068" s="85"/>
      <c r="I1068" s="85"/>
      <c r="J1068" s="86"/>
      <c r="K1068" s="75" t="s">
        <v>127</v>
      </c>
      <c r="L1068" s="76" t="s">
        <v>69</v>
      </c>
      <c r="M1068" s="76" t="s">
        <v>96</v>
      </c>
      <c r="N1068" s="77" t="s">
        <v>1891</v>
      </c>
    </row>
    <row r="1069" spans="6:14" x14ac:dyDescent="0.3">
      <c r="F1069" s="85"/>
      <c r="G1069" s="86"/>
      <c r="H1069" s="85"/>
      <c r="I1069" s="85"/>
      <c r="J1069" s="86"/>
      <c r="K1069" s="75" t="s">
        <v>127</v>
      </c>
      <c r="L1069" s="76" t="s">
        <v>75</v>
      </c>
      <c r="M1069" s="76" t="s">
        <v>166</v>
      </c>
      <c r="N1069" s="77" t="s">
        <v>1892</v>
      </c>
    </row>
    <row r="1070" spans="6:14" x14ac:dyDescent="0.3">
      <c r="F1070" s="85"/>
      <c r="G1070" s="86"/>
      <c r="H1070" s="85"/>
      <c r="I1070" s="85"/>
      <c r="J1070" s="86"/>
      <c r="K1070" s="75" t="s">
        <v>127</v>
      </c>
      <c r="L1070" s="76" t="s">
        <v>96</v>
      </c>
      <c r="M1070" s="76" t="s">
        <v>170</v>
      </c>
      <c r="N1070" s="77" t="s">
        <v>1893</v>
      </c>
    </row>
    <row r="1071" spans="6:14" x14ac:dyDescent="0.3">
      <c r="F1071" s="85"/>
      <c r="G1071" s="86"/>
      <c r="H1071" s="85"/>
      <c r="I1071" s="85"/>
      <c r="J1071" s="86"/>
      <c r="K1071" s="75" t="s">
        <v>127</v>
      </c>
      <c r="L1071" s="76" t="s">
        <v>96</v>
      </c>
      <c r="M1071" s="76" t="s">
        <v>192</v>
      </c>
      <c r="N1071" s="77" t="s">
        <v>1894</v>
      </c>
    </row>
    <row r="1072" spans="6:14" x14ac:dyDescent="0.3">
      <c r="F1072" s="85"/>
      <c r="G1072" s="86"/>
      <c r="H1072" s="85"/>
      <c r="I1072" s="85"/>
      <c r="J1072" s="86"/>
      <c r="K1072" s="75" t="s">
        <v>127</v>
      </c>
      <c r="L1072" s="76" t="s">
        <v>68</v>
      </c>
      <c r="M1072" s="76" t="s">
        <v>125</v>
      </c>
      <c r="N1072" s="77" t="s">
        <v>1895</v>
      </c>
    </row>
    <row r="1073" spans="6:14" x14ac:dyDescent="0.3">
      <c r="F1073" s="85"/>
      <c r="G1073" s="86"/>
      <c r="H1073" s="85"/>
      <c r="I1073" s="85"/>
      <c r="J1073" s="86"/>
      <c r="K1073" s="75" t="s">
        <v>127</v>
      </c>
      <c r="L1073" s="76" t="s">
        <v>75</v>
      </c>
      <c r="M1073" s="76" t="s">
        <v>136</v>
      </c>
      <c r="N1073" s="77" t="s">
        <v>1035</v>
      </c>
    </row>
    <row r="1074" spans="6:14" x14ac:dyDescent="0.3">
      <c r="F1074" s="85"/>
      <c r="G1074" s="86"/>
      <c r="H1074" s="85"/>
      <c r="I1074" s="85"/>
      <c r="J1074" s="86"/>
      <c r="K1074" s="75" t="s">
        <v>127</v>
      </c>
      <c r="L1074" s="76" t="s">
        <v>63</v>
      </c>
      <c r="M1074" s="76" t="s">
        <v>62</v>
      </c>
      <c r="N1074" s="77" t="s">
        <v>1896</v>
      </c>
    </row>
    <row r="1075" spans="6:14" x14ac:dyDescent="0.3">
      <c r="F1075" s="85"/>
      <c r="G1075" s="86"/>
      <c r="H1075" s="85"/>
      <c r="I1075" s="85"/>
      <c r="J1075" s="86"/>
      <c r="K1075" s="75" t="s">
        <v>127</v>
      </c>
      <c r="L1075" s="76" t="s">
        <v>80</v>
      </c>
      <c r="M1075" s="76" t="s">
        <v>86</v>
      </c>
      <c r="N1075" s="77" t="s">
        <v>1897</v>
      </c>
    </row>
    <row r="1076" spans="6:14" x14ac:dyDescent="0.3">
      <c r="F1076" s="85"/>
      <c r="G1076" s="86"/>
      <c r="H1076" s="85"/>
      <c r="I1076" s="85"/>
      <c r="J1076" s="86"/>
      <c r="K1076" s="75" t="s">
        <v>127</v>
      </c>
      <c r="L1076" s="76" t="s">
        <v>62</v>
      </c>
      <c r="M1076" s="76" t="s">
        <v>127</v>
      </c>
      <c r="N1076" s="77" t="s">
        <v>1898</v>
      </c>
    </row>
    <row r="1077" spans="6:14" x14ac:dyDescent="0.3">
      <c r="F1077" s="85"/>
      <c r="G1077" s="86"/>
      <c r="H1077" s="85"/>
      <c r="I1077" s="85"/>
      <c r="J1077" s="86"/>
      <c r="K1077" s="75" t="s">
        <v>127</v>
      </c>
      <c r="L1077" s="76" t="s">
        <v>68</v>
      </c>
      <c r="M1077" s="76" t="s">
        <v>127</v>
      </c>
      <c r="N1077" s="77" t="s">
        <v>1899</v>
      </c>
    </row>
    <row r="1078" spans="6:14" x14ac:dyDescent="0.3">
      <c r="F1078" s="85"/>
      <c r="G1078" s="86"/>
      <c r="H1078" s="85"/>
      <c r="I1078" s="85"/>
      <c r="J1078" s="86"/>
      <c r="K1078" s="75" t="s">
        <v>127</v>
      </c>
      <c r="L1078" s="76" t="s">
        <v>68</v>
      </c>
      <c r="M1078" s="76" t="s">
        <v>107</v>
      </c>
      <c r="N1078" s="77" t="s">
        <v>1900</v>
      </c>
    </row>
    <row r="1079" spans="6:14" x14ac:dyDescent="0.3">
      <c r="F1079" s="85"/>
      <c r="G1079" s="86"/>
      <c r="H1079" s="85"/>
      <c r="I1079" s="85"/>
      <c r="J1079" s="86"/>
      <c r="K1079" s="75" t="s">
        <v>127</v>
      </c>
      <c r="L1079" s="76" t="s">
        <v>86</v>
      </c>
      <c r="M1079" s="76" t="s">
        <v>58</v>
      </c>
      <c r="N1079" s="77" t="s">
        <v>1901</v>
      </c>
    </row>
    <row r="1080" spans="6:14" x14ac:dyDescent="0.3">
      <c r="F1080" s="85"/>
      <c r="G1080" s="86"/>
      <c r="H1080" s="85"/>
      <c r="I1080" s="85"/>
      <c r="J1080" s="86"/>
      <c r="K1080" s="75" t="s">
        <v>127</v>
      </c>
      <c r="L1080" s="76" t="s">
        <v>86</v>
      </c>
      <c r="M1080" s="76" t="s">
        <v>68</v>
      </c>
      <c r="N1080" s="77" t="s">
        <v>1902</v>
      </c>
    </row>
    <row r="1081" spans="6:14" x14ac:dyDescent="0.3">
      <c r="F1081" s="85"/>
      <c r="G1081" s="86"/>
      <c r="H1081" s="85"/>
      <c r="I1081" s="85"/>
      <c r="J1081" s="86"/>
      <c r="K1081" s="75" t="s">
        <v>127</v>
      </c>
      <c r="L1081" s="76" t="s">
        <v>86</v>
      </c>
      <c r="M1081" s="76" t="s">
        <v>63</v>
      </c>
      <c r="N1081" s="77" t="s">
        <v>1903</v>
      </c>
    </row>
    <row r="1082" spans="6:14" x14ac:dyDescent="0.3">
      <c r="F1082" s="85"/>
      <c r="G1082" s="86"/>
      <c r="H1082" s="85"/>
      <c r="I1082" s="85"/>
      <c r="J1082" s="86"/>
      <c r="K1082" s="75" t="s">
        <v>127</v>
      </c>
      <c r="L1082" s="76" t="s">
        <v>86</v>
      </c>
      <c r="M1082" s="76" t="s">
        <v>102</v>
      </c>
      <c r="N1082" s="77" t="s">
        <v>1904</v>
      </c>
    </row>
    <row r="1083" spans="6:14" x14ac:dyDescent="0.3">
      <c r="F1083" s="85"/>
      <c r="G1083" s="86"/>
      <c r="H1083" s="85"/>
      <c r="I1083" s="85"/>
      <c r="J1083" s="86"/>
      <c r="K1083" s="75" t="s">
        <v>127</v>
      </c>
      <c r="L1083" s="76" t="s">
        <v>86</v>
      </c>
      <c r="M1083" s="76" t="s">
        <v>120</v>
      </c>
      <c r="N1083" s="77" t="s">
        <v>1905</v>
      </c>
    </row>
    <row r="1084" spans="6:14" x14ac:dyDescent="0.3">
      <c r="F1084" s="85"/>
      <c r="G1084" s="86"/>
      <c r="H1084" s="85"/>
      <c r="I1084" s="85"/>
      <c r="J1084" s="86"/>
      <c r="K1084" s="75" t="s">
        <v>127</v>
      </c>
      <c r="L1084" s="76" t="s">
        <v>86</v>
      </c>
      <c r="M1084" s="76" t="s">
        <v>107</v>
      </c>
      <c r="N1084" s="77" t="s">
        <v>1906</v>
      </c>
    </row>
    <row r="1085" spans="6:14" x14ac:dyDescent="0.3">
      <c r="F1085" s="85"/>
      <c r="G1085" s="86"/>
      <c r="H1085" s="85"/>
      <c r="I1085" s="85"/>
      <c r="J1085" s="86"/>
      <c r="K1085" s="75" t="s">
        <v>127</v>
      </c>
      <c r="L1085" s="76" t="s">
        <v>86</v>
      </c>
      <c r="M1085" s="76" t="s">
        <v>82</v>
      </c>
      <c r="N1085" s="77" t="s">
        <v>1907</v>
      </c>
    </row>
    <row r="1086" spans="6:14" x14ac:dyDescent="0.3">
      <c r="F1086" s="85"/>
      <c r="G1086" s="86"/>
      <c r="H1086" s="85"/>
      <c r="I1086" s="85"/>
      <c r="J1086" s="86"/>
      <c r="K1086" s="75" t="s">
        <v>127</v>
      </c>
      <c r="L1086" s="76" t="s">
        <v>61</v>
      </c>
      <c r="M1086" s="76" t="s">
        <v>96</v>
      </c>
      <c r="N1086" s="77" t="s">
        <v>1908</v>
      </c>
    </row>
    <row r="1087" spans="6:14" x14ac:dyDescent="0.3">
      <c r="F1087" s="85"/>
      <c r="G1087" s="86"/>
      <c r="H1087" s="85"/>
      <c r="I1087" s="85"/>
      <c r="J1087" s="86"/>
      <c r="K1087" s="75" t="s">
        <v>127</v>
      </c>
      <c r="L1087" s="76" t="s">
        <v>61</v>
      </c>
      <c r="M1087" s="76" t="s">
        <v>179</v>
      </c>
      <c r="N1087" s="77" t="s">
        <v>1909</v>
      </c>
    </row>
    <row r="1088" spans="6:14" x14ac:dyDescent="0.3">
      <c r="F1088" s="85"/>
      <c r="G1088" s="86"/>
      <c r="H1088" s="85"/>
      <c r="I1088" s="85"/>
      <c r="J1088" s="86"/>
      <c r="K1088" s="75" t="s">
        <v>127</v>
      </c>
      <c r="L1088" s="76" t="s">
        <v>61</v>
      </c>
      <c r="M1088" s="76" t="s">
        <v>125</v>
      </c>
      <c r="N1088" s="77" t="s">
        <v>1910</v>
      </c>
    </row>
    <row r="1089" spans="6:14" x14ac:dyDescent="0.3">
      <c r="F1089" s="85"/>
      <c r="G1089" s="86"/>
      <c r="H1089" s="85"/>
      <c r="I1089" s="85"/>
      <c r="J1089" s="86"/>
      <c r="K1089" s="75" t="s">
        <v>127</v>
      </c>
      <c r="L1089" s="76" t="s">
        <v>62</v>
      </c>
      <c r="M1089" s="76" t="s">
        <v>68</v>
      </c>
      <c r="N1089" s="77" t="s">
        <v>1784</v>
      </c>
    </row>
    <row r="1090" spans="6:14" x14ac:dyDescent="0.3">
      <c r="F1090" s="85"/>
      <c r="G1090" s="86"/>
      <c r="H1090" s="85"/>
      <c r="I1090" s="85"/>
      <c r="J1090" s="86"/>
      <c r="K1090" s="75" t="s">
        <v>127</v>
      </c>
      <c r="L1090" s="76" t="s">
        <v>86</v>
      </c>
      <c r="M1090" s="76" t="s">
        <v>62</v>
      </c>
      <c r="N1090" s="77" t="s">
        <v>1911</v>
      </c>
    </row>
    <row r="1091" spans="6:14" x14ac:dyDescent="0.3">
      <c r="F1091" s="85"/>
      <c r="G1091" s="86"/>
      <c r="H1091" s="85"/>
      <c r="I1091" s="85"/>
      <c r="J1091" s="86"/>
      <c r="K1091" s="75" t="s">
        <v>127</v>
      </c>
      <c r="L1091" s="76" t="s">
        <v>86</v>
      </c>
      <c r="M1091" s="76" t="s">
        <v>74</v>
      </c>
      <c r="N1091" s="77" t="s">
        <v>1912</v>
      </c>
    </row>
    <row r="1092" spans="6:14" x14ac:dyDescent="0.3">
      <c r="F1092" s="85"/>
      <c r="G1092" s="86"/>
      <c r="H1092" s="85"/>
      <c r="I1092" s="85"/>
      <c r="J1092" s="86"/>
      <c r="K1092" s="75" t="s">
        <v>127</v>
      </c>
      <c r="L1092" s="76" t="s">
        <v>58</v>
      </c>
      <c r="M1092" s="76" t="s">
        <v>75</v>
      </c>
      <c r="N1092" s="77" t="s">
        <v>1913</v>
      </c>
    </row>
    <row r="1093" spans="6:14" x14ac:dyDescent="0.3">
      <c r="F1093" s="85"/>
      <c r="G1093" s="86"/>
      <c r="H1093" s="85"/>
      <c r="I1093" s="85"/>
      <c r="J1093" s="86"/>
      <c r="K1093" s="75" t="s">
        <v>127</v>
      </c>
      <c r="L1093" s="76" t="s">
        <v>61</v>
      </c>
      <c r="M1093" s="76" t="s">
        <v>86</v>
      </c>
      <c r="N1093" s="77" t="s">
        <v>1539</v>
      </c>
    </row>
    <row r="1094" spans="6:14" x14ac:dyDescent="0.3">
      <c r="F1094" s="85"/>
      <c r="G1094" s="86"/>
      <c r="H1094" s="85"/>
      <c r="I1094" s="85"/>
      <c r="J1094" s="86"/>
      <c r="K1094" s="75" t="s">
        <v>127</v>
      </c>
      <c r="L1094" s="76" t="s">
        <v>61</v>
      </c>
      <c r="M1094" s="76" t="s">
        <v>166</v>
      </c>
      <c r="N1094" s="77" t="s">
        <v>1318</v>
      </c>
    </row>
    <row r="1095" spans="6:14" x14ac:dyDescent="0.3">
      <c r="F1095" s="85"/>
      <c r="G1095" s="86"/>
      <c r="H1095" s="85"/>
      <c r="I1095" s="85"/>
      <c r="J1095" s="86"/>
      <c r="K1095" s="75" t="s">
        <v>127</v>
      </c>
      <c r="L1095" s="76" t="s">
        <v>61</v>
      </c>
      <c r="M1095" s="76" t="s">
        <v>127</v>
      </c>
      <c r="N1095" s="77" t="s">
        <v>1914</v>
      </c>
    </row>
    <row r="1096" spans="6:14" x14ac:dyDescent="0.3">
      <c r="F1096" s="85"/>
      <c r="G1096" s="86"/>
      <c r="H1096" s="85"/>
      <c r="I1096" s="85"/>
      <c r="J1096" s="86"/>
      <c r="K1096" s="75" t="s">
        <v>127</v>
      </c>
      <c r="L1096" s="76" t="s">
        <v>62</v>
      </c>
      <c r="M1096" s="76" t="s">
        <v>192</v>
      </c>
      <c r="N1096" s="77" t="s">
        <v>440</v>
      </c>
    </row>
    <row r="1097" spans="6:14" x14ac:dyDescent="0.3">
      <c r="F1097" s="85"/>
      <c r="G1097" s="86"/>
      <c r="H1097" s="85"/>
      <c r="I1097" s="85"/>
      <c r="J1097" s="86"/>
      <c r="K1097" s="75" t="s">
        <v>127</v>
      </c>
      <c r="L1097" s="76" t="s">
        <v>68</v>
      </c>
      <c r="M1097" s="76" t="s">
        <v>120</v>
      </c>
      <c r="N1097" s="77" t="s">
        <v>1915</v>
      </c>
    </row>
    <row r="1098" spans="6:14" x14ac:dyDescent="0.3">
      <c r="F1098" s="85"/>
      <c r="G1098" s="86"/>
      <c r="H1098" s="85"/>
      <c r="I1098" s="85"/>
      <c r="J1098" s="86"/>
      <c r="K1098" s="75" t="s">
        <v>127</v>
      </c>
      <c r="L1098" s="76" t="s">
        <v>74</v>
      </c>
      <c r="M1098" s="76" t="s">
        <v>86</v>
      </c>
      <c r="N1098" s="77" t="s">
        <v>1916</v>
      </c>
    </row>
    <row r="1099" spans="6:14" x14ac:dyDescent="0.3">
      <c r="F1099" s="85"/>
      <c r="G1099" s="86"/>
      <c r="H1099" s="85"/>
      <c r="I1099" s="85"/>
      <c r="J1099" s="86"/>
      <c r="K1099" s="75" t="s">
        <v>127</v>
      </c>
      <c r="L1099" s="76" t="s">
        <v>63</v>
      </c>
      <c r="M1099" s="76" t="s">
        <v>125</v>
      </c>
      <c r="N1099" s="77" t="s">
        <v>1917</v>
      </c>
    </row>
    <row r="1100" spans="6:14" x14ac:dyDescent="0.3">
      <c r="F1100" s="85"/>
      <c r="G1100" s="86"/>
      <c r="H1100" s="85"/>
      <c r="I1100" s="85"/>
      <c r="J1100" s="86"/>
      <c r="K1100" s="75" t="s">
        <v>127</v>
      </c>
      <c r="L1100" s="76" t="s">
        <v>80</v>
      </c>
      <c r="M1100" s="76" t="s">
        <v>74</v>
      </c>
      <c r="N1100" s="77" t="s">
        <v>1918</v>
      </c>
    </row>
    <row r="1101" spans="6:14" x14ac:dyDescent="0.3">
      <c r="F1101" s="85"/>
      <c r="G1101" s="86"/>
      <c r="H1101" s="85"/>
      <c r="I1101" s="85"/>
      <c r="J1101" s="86"/>
      <c r="K1101" s="75" t="s">
        <v>127</v>
      </c>
      <c r="L1101" s="76" t="s">
        <v>62</v>
      </c>
      <c r="M1101" s="76" t="s">
        <v>86</v>
      </c>
      <c r="N1101" s="77" t="s">
        <v>1070</v>
      </c>
    </row>
    <row r="1102" spans="6:14" x14ac:dyDescent="0.3">
      <c r="F1102" s="85"/>
      <c r="G1102" s="86"/>
      <c r="H1102" s="85"/>
      <c r="I1102" s="85"/>
      <c r="J1102" s="86"/>
      <c r="K1102" s="75" t="s">
        <v>127</v>
      </c>
      <c r="L1102" s="76" t="s">
        <v>62</v>
      </c>
      <c r="M1102" s="76" t="s">
        <v>63</v>
      </c>
      <c r="N1102" s="77" t="s">
        <v>1919</v>
      </c>
    </row>
    <row r="1103" spans="6:14" x14ac:dyDescent="0.3">
      <c r="F1103" s="85"/>
      <c r="G1103" s="86"/>
      <c r="H1103" s="85"/>
      <c r="I1103" s="85"/>
      <c r="J1103" s="86"/>
      <c r="K1103" s="75" t="s">
        <v>127</v>
      </c>
      <c r="L1103" s="76" t="s">
        <v>86</v>
      </c>
      <c r="M1103" s="76" t="s">
        <v>192</v>
      </c>
      <c r="N1103" s="77" t="s">
        <v>1920</v>
      </c>
    </row>
    <row r="1104" spans="6:14" x14ac:dyDescent="0.3">
      <c r="F1104" s="85"/>
      <c r="G1104" s="86"/>
      <c r="H1104" s="85"/>
      <c r="I1104" s="85"/>
      <c r="J1104" s="86"/>
      <c r="K1104" s="75" t="s">
        <v>127</v>
      </c>
      <c r="L1104" s="76" t="s">
        <v>96</v>
      </c>
      <c r="M1104" s="76" t="s">
        <v>74</v>
      </c>
      <c r="N1104" s="77" t="s">
        <v>738</v>
      </c>
    </row>
    <row r="1105" spans="6:14" x14ac:dyDescent="0.3">
      <c r="F1105" s="85"/>
      <c r="G1105" s="86"/>
      <c r="H1105" s="85"/>
      <c r="I1105" s="85"/>
      <c r="J1105" s="86"/>
      <c r="K1105" s="75" t="s">
        <v>127</v>
      </c>
      <c r="L1105" s="76" t="s">
        <v>96</v>
      </c>
      <c r="M1105" s="76" t="s">
        <v>125</v>
      </c>
      <c r="N1105" s="77" t="s">
        <v>1000</v>
      </c>
    </row>
    <row r="1106" spans="6:14" x14ac:dyDescent="0.3">
      <c r="F1106" s="85"/>
      <c r="G1106" s="86"/>
      <c r="H1106" s="85"/>
      <c r="I1106" s="85"/>
      <c r="J1106" s="86"/>
      <c r="K1106" s="75" t="s">
        <v>127</v>
      </c>
      <c r="L1106" s="76" t="s">
        <v>74</v>
      </c>
      <c r="M1106" s="76" t="s">
        <v>96</v>
      </c>
      <c r="N1106" s="77" t="s">
        <v>1921</v>
      </c>
    </row>
    <row r="1107" spans="6:14" x14ac:dyDescent="0.3">
      <c r="F1107" s="85"/>
      <c r="G1107" s="86"/>
      <c r="H1107" s="85"/>
      <c r="I1107" s="85"/>
      <c r="J1107" s="86"/>
      <c r="K1107" s="75" t="s">
        <v>127</v>
      </c>
      <c r="L1107" s="76" t="s">
        <v>74</v>
      </c>
      <c r="M1107" s="76" t="s">
        <v>63</v>
      </c>
      <c r="N1107" s="77" t="s">
        <v>1922</v>
      </c>
    </row>
    <row r="1108" spans="6:14" x14ac:dyDescent="0.3">
      <c r="F1108" s="85"/>
      <c r="G1108" s="86"/>
      <c r="H1108" s="85"/>
      <c r="I1108" s="85"/>
      <c r="J1108" s="86"/>
      <c r="K1108" s="75" t="s">
        <v>127</v>
      </c>
      <c r="L1108" s="76" t="s">
        <v>74</v>
      </c>
      <c r="M1108" s="76" t="s">
        <v>80</v>
      </c>
      <c r="N1108" s="77" t="s">
        <v>1923</v>
      </c>
    </row>
    <row r="1109" spans="6:14" x14ac:dyDescent="0.3">
      <c r="F1109" s="85"/>
      <c r="G1109" s="86"/>
      <c r="H1109" s="85"/>
      <c r="I1109" s="85"/>
      <c r="J1109" s="86"/>
      <c r="K1109" s="75" t="s">
        <v>127</v>
      </c>
      <c r="L1109" s="76" t="s">
        <v>61</v>
      </c>
      <c r="M1109" s="76" t="s">
        <v>63</v>
      </c>
      <c r="N1109" s="77" t="s">
        <v>1924</v>
      </c>
    </row>
    <row r="1110" spans="6:14" x14ac:dyDescent="0.3">
      <c r="F1110" s="85"/>
      <c r="G1110" s="86"/>
      <c r="H1110" s="85"/>
      <c r="I1110" s="85"/>
      <c r="J1110" s="86"/>
      <c r="K1110" s="75" t="s">
        <v>127</v>
      </c>
      <c r="L1110" s="76" t="s">
        <v>62</v>
      </c>
      <c r="M1110" s="76" t="s">
        <v>61</v>
      </c>
      <c r="N1110" s="77" t="s">
        <v>351</v>
      </c>
    </row>
    <row r="1111" spans="6:14" x14ac:dyDescent="0.3">
      <c r="F1111" s="85"/>
      <c r="G1111" s="86"/>
      <c r="H1111" s="85"/>
      <c r="I1111" s="85"/>
      <c r="J1111" s="86"/>
      <c r="K1111" s="75" t="s">
        <v>127</v>
      </c>
      <c r="L1111" s="76" t="s">
        <v>62</v>
      </c>
      <c r="M1111" s="76" t="s">
        <v>125</v>
      </c>
      <c r="N1111" s="77" t="s">
        <v>1023</v>
      </c>
    </row>
    <row r="1112" spans="6:14" x14ac:dyDescent="0.3">
      <c r="F1112" s="85"/>
      <c r="G1112" s="86"/>
      <c r="H1112" s="85"/>
      <c r="I1112" s="85"/>
      <c r="J1112" s="86"/>
      <c r="K1112" s="75" t="s">
        <v>127</v>
      </c>
      <c r="L1112" s="76" t="s">
        <v>86</v>
      </c>
      <c r="M1112" s="76" t="s">
        <v>179</v>
      </c>
      <c r="N1112" s="77" t="s">
        <v>1925</v>
      </c>
    </row>
    <row r="1113" spans="6:14" x14ac:dyDescent="0.3">
      <c r="F1113" s="85"/>
      <c r="G1113" s="86"/>
      <c r="H1113" s="85"/>
      <c r="I1113" s="85"/>
      <c r="J1113" s="86"/>
      <c r="K1113" s="75" t="s">
        <v>127</v>
      </c>
      <c r="L1113" s="76" t="s">
        <v>75</v>
      </c>
      <c r="M1113" s="76" t="s">
        <v>62</v>
      </c>
      <c r="N1113" s="77" t="s">
        <v>1926</v>
      </c>
    </row>
    <row r="1114" spans="6:14" x14ac:dyDescent="0.3">
      <c r="F1114" s="85"/>
      <c r="G1114" s="86"/>
      <c r="H1114" s="85"/>
      <c r="I1114" s="85"/>
      <c r="J1114" s="86"/>
      <c r="K1114" s="75" t="s">
        <v>127</v>
      </c>
      <c r="L1114" s="76" t="s">
        <v>96</v>
      </c>
      <c r="M1114" s="76" t="s">
        <v>58</v>
      </c>
      <c r="N1114" s="77" t="s">
        <v>1927</v>
      </c>
    </row>
    <row r="1115" spans="6:14" x14ac:dyDescent="0.3">
      <c r="F1115" s="85"/>
      <c r="G1115" s="86"/>
      <c r="H1115" s="85"/>
      <c r="I1115" s="85"/>
      <c r="J1115" s="86"/>
      <c r="K1115" s="75" t="s">
        <v>127</v>
      </c>
      <c r="L1115" s="76" t="s">
        <v>96</v>
      </c>
      <c r="M1115" s="76" t="s">
        <v>102</v>
      </c>
      <c r="N1115" s="77" t="s">
        <v>1928</v>
      </c>
    </row>
    <row r="1116" spans="6:14" x14ac:dyDescent="0.3">
      <c r="F1116" s="85"/>
      <c r="G1116" s="86"/>
      <c r="H1116" s="85"/>
      <c r="I1116" s="85"/>
      <c r="J1116" s="86"/>
      <c r="K1116" s="75" t="s">
        <v>127</v>
      </c>
      <c r="L1116" s="76" t="s">
        <v>63</v>
      </c>
      <c r="M1116" s="76" t="s">
        <v>527</v>
      </c>
      <c r="N1116" s="77" t="s">
        <v>1929</v>
      </c>
    </row>
    <row r="1117" spans="6:14" x14ac:dyDescent="0.3">
      <c r="F1117" s="85"/>
      <c r="G1117" s="86"/>
      <c r="H1117" s="85"/>
      <c r="I1117" s="85"/>
      <c r="J1117" s="86"/>
      <c r="K1117" s="75" t="s">
        <v>127</v>
      </c>
      <c r="L1117" s="76" t="s">
        <v>80</v>
      </c>
      <c r="M1117" s="76" t="s">
        <v>96</v>
      </c>
      <c r="N1117" s="77" t="s">
        <v>1930</v>
      </c>
    </row>
    <row r="1118" spans="6:14" x14ac:dyDescent="0.3">
      <c r="F1118" s="85"/>
      <c r="G1118" s="86"/>
      <c r="H1118" s="85"/>
      <c r="I1118" s="85"/>
      <c r="J1118" s="86"/>
      <c r="K1118" s="75" t="s">
        <v>127</v>
      </c>
      <c r="L1118" s="76" t="s">
        <v>80</v>
      </c>
      <c r="M1118" s="76" t="s">
        <v>102</v>
      </c>
      <c r="N1118" s="77" t="s">
        <v>1931</v>
      </c>
    </row>
    <row r="1119" spans="6:14" x14ac:dyDescent="0.3">
      <c r="F1119" s="85"/>
      <c r="G1119" s="86"/>
      <c r="H1119" s="85"/>
      <c r="I1119" s="85"/>
      <c r="J1119" s="86"/>
      <c r="K1119" s="75" t="s">
        <v>127</v>
      </c>
      <c r="L1119" s="76" t="s">
        <v>58</v>
      </c>
      <c r="M1119" s="76" t="s">
        <v>86</v>
      </c>
      <c r="N1119" s="77" t="s">
        <v>1932</v>
      </c>
    </row>
    <row r="1120" spans="6:14" x14ac:dyDescent="0.3">
      <c r="F1120" s="85"/>
      <c r="G1120" s="86"/>
      <c r="H1120" s="85"/>
      <c r="I1120" s="85"/>
      <c r="J1120" s="86"/>
      <c r="K1120" s="75" t="s">
        <v>127</v>
      </c>
      <c r="L1120" s="76" t="s">
        <v>69</v>
      </c>
      <c r="M1120" s="76" t="s">
        <v>68</v>
      </c>
      <c r="N1120" s="77" t="s">
        <v>1933</v>
      </c>
    </row>
    <row r="1121" spans="6:14" x14ac:dyDescent="0.3">
      <c r="F1121" s="85"/>
      <c r="G1121" s="86"/>
      <c r="H1121" s="85"/>
      <c r="I1121" s="85"/>
      <c r="J1121" s="86"/>
      <c r="K1121" s="75" t="s">
        <v>127</v>
      </c>
      <c r="L1121" s="76" t="s">
        <v>68</v>
      </c>
      <c r="M1121" s="76" t="s">
        <v>58</v>
      </c>
      <c r="N1121" s="77" t="s">
        <v>1934</v>
      </c>
    </row>
    <row r="1122" spans="6:14" x14ac:dyDescent="0.3">
      <c r="F1122" s="85"/>
      <c r="G1122" s="86"/>
      <c r="H1122" s="85"/>
      <c r="I1122" s="85"/>
      <c r="J1122" s="86"/>
      <c r="K1122" s="75" t="s">
        <v>127</v>
      </c>
      <c r="L1122" s="76" t="s">
        <v>86</v>
      </c>
      <c r="M1122" s="76" t="s">
        <v>86</v>
      </c>
      <c r="N1122" s="77" t="s">
        <v>1935</v>
      </c>
    </row>
    <row r="1123" spans="6:14" x14ac:dyDescent="0.3">
      <c r="F1123" s="85"/>
      <c r="G1123" s="86"/>
      <c r="H1123" s="85"/>
      <c r="I1123" s="85"/>
      <c r="J1123" s="86"/>
      <c r="K1123" s="75" t="s">
        <v>127</v>
      </c>
      <c r="L1123" s="76" t="s">
        <v>75</v>
      </c>
      <c r="M1123" s="76" t="s">
        <v>75</v>
      </c>
      <c r="N1123" s="77" t="s">
        <v>1936</v>
      </c>
    </row>
    <row r="1124" spans="6:14" x14ac:dyDescent="0.3">
      <c r="F1124" s="85"/>
      <c r="G1124" s="86"/>
      <c r="H1124" s="85"/>
      <c r="I1124" s="85"/>
      <c r="J1124" s="86"/>
      <c r="K1124" s="75" t="s">
        <v>127</v>
      </c>
      <c r="L1124" s="76" t="s">
        <v>75</v>
      </c>
      <c r="M1124" s="76" t="s">
        <v>102</v>
      </c>
      <c r="N1124" s="77" t="s">
        <v>1937</v>
      </c>
    </row>
    <row r="1125" spans="6:14" x14ac:dyDescent="0.3">
      <c r="F1125" s="85"/>
      <c r="G1125" s="86"/>
      <c r="H1125" s="85"/>
      <c r="I1125" s="85"/>
      <c r="J1125" s="86"/>
      <c r="K1125" s="75" t="s">
        <v>127</v>
      </c>
      <c r="L1125" s="76" t="s">
        <v>96</v>
      </c>
      <c r="M1125" s="76" t="s">
        <v>69</v>
      </c>
      <c r="N1125" s="77" t="s">
        <v>1938</v>
      </c>
    </row>
    <row r="1126" spans="6:14" x14ac:dyDescent="0.3">
      <c r="F1126" s="85"/>
      <c r="G1126" s="86"/>
      <c r="H1126" s="85"/>
      <c r="I1126" s="85"/>
      <c r="J1126" s="86"/>
      <c r="K1126" s="75" t="s">
        <v>127</v>
      </c>
      <c r="L1126" s="76" t="s">
        <v>58</v>
      </c>
      <c r="M1126" s="76" t="s">
        <v>96</v>
      </c>
      <c r="N1126" s="77" t="s">
        <v>1939</v>
      </c>
    </row>
    <row r="1127" spans="6:14" x14ac:dyDescent="0.3">
      <c r="F1127" s="85"/>
      <c r="G1127" s="86"/>
      <c r="H1127" s="85"/>
      <c r="I1127" s="85"/>
      <c r="J1127" s="86"/>
      <c r="K1127" s="75" t="s">
        <v>127</v>
      </c>
      <c r="L1127" s="76" t="s">
        <v>61</v>
      </c>
      <c r="M1127" s="76" t="s">
        <v>61</v>
      </c>
      <c r="N1127" s="77" t="s">
        <v>1940</v>
      </c>
    </row>
    <row r="1128" spans="6:14" x14ac:dyDescent="0.3">
      <c r="F1128" s="85"/>
      <c r="G1128" s="86"/>
      <c r="H1128" s="85"/>
      <c r="I1128" s="85"/>
      <c r="J1128" s="86"/>
      <c r="K1128" s="75" t="s">
        <v>127</v>
      </c>
      <c r="L1128" s="76" t="s">
        <v>63</v>
      </c>
      <c r="M1128" s="76" t="s">
        <v>80</v>
      </c>
      <c r="N1128" s="77" t="s">
        <v>1935</v>
      </c>
    </row>
    <row r="1129" spans="6:14" x14ac:dyDescent="0.3">
      <c r="F1129" s="85"/>
      <c r="G1129" s="86"/>
      <c r="H1129" s="85"/>
      <c r="I1129" s="85"/>
      <c r="J1129" s="86"/>
      <c r="K1129" s="75" t="s">
        <v>127</v>
      </c>
      <c r="L1129" s="76" t="s">
        <v>69</v>
      </c>
      <c r="M1129" s="76" t="s">
        <v>102</v>
      </c>
      <c r="N1129" s="77" t="s">
        <v>1941</v>
      </c>
    </row>
    <row r="1130" spans="6:14" x14ac:dyDescent="0.3">
      <c r="F1130" s="85"/>
      <c r="G1130" s="86"/>
      <c r="H1130" s="85"/>
      <c r="I1130" s="85"/>
      <c r="J1130" s="86"/>
      <c r="K1130" s="75" t="s">
        <v>127</v>
      </c>
      <c r="L1130" s="76" t="s">
        <v>68</v>
      </c>
      <c r="M1130" s="76" t="s">
        <v>136</v>
      </c>
      <c r="N1130" s="77" t="s">
        <v>1896</v>
      </c>
    </row>
    <row r="1131" spans="6:14" x14ac:dyDescent="0.3">
      <c r="F1131" s="85"/>
      <c r="G1131" s="86"/>
      <c r="H1131" s="85"/>
      <c r="I1131" s="85"/>
      <c r="J1131" s="86"/>
      <c r="K1131" s="75" t="s">
        <v>127</v>
      </c>
      <c r="L1131" s="76" t="s">
        <v>68</v>
      </c>
      <c r="M1131" s="76" t="s">
        <v>112</v>
      </c>
      <c r="N1131" s="77" t="s">
        <v>1035</v>
      </c>
    </row>
    <row r="1132" spans="6:14" x14ac:dyDescent="0.3">
      <c r="F1132" s="85"/>
      <c r="G1132" s="86"/>
      <c r="H1132" s="85"/>
      <c r="I1132" s="85"/>
      <c r="J1132" s="86"/>
      <c r="K1132" s="75" t="s">
        <v>127</v>
      </c>
      <c r="L1132" s="76" t="s">
        <v>75</v>
      </c>
      <c r="M1132" s="76" t="s">
        <v>96</v>
      </c>
      <c r="N1132" s="77" t="s">
        <v>1942</v>
      </c>
    </row>
    <row r="1133" spans="6:14" x14ac:dyDescent="0.3">
      <c r="F1133" s="85"/>
      <c r="G1133" s="86"/>
      <c r="H1133" s="85"/>
      <c r="I1133" s="85"/>
      <c r="J1133" s="86"/>
      <c r="K1133" s="75" t="s">
        <v>127</v>
      </c>
      <c r="L1133" s="76" t="s">
        <v>74</v>
      </c>
      <c r="M1133" s="76" t="s">
        <v>170</v>
      </c>
      <c r="N1133" s="77" t="s">
        <v>1943</v>
      </c>
    </row>
    <row r="1134" spans="6:14" x14ac:dyDescent="0.3">
      <c r="F1134" s="85"/>
      <c r="G1134" s="86"/>
      <c r="H1134" s="85"/>
      <c r="I1134" s="85"/>
      <c r="J1134" s="86"/>
      <c r="K1134" s="75" t="s">
        <v>127</v>
      </c>
      <c r="L1134" s="76" t="s">
        <v>74</v>
      </c>
      <c r="M1134" s="76" t="s">
        <v>136</v>
      </c>
      <c r="N1134" s="77" t="s">
        <v>1944</v>
      </c>
    </row>
    <row r="1135" spans="6:14" x14ac:dyDescent="0.3">
      <c r="F1135" s="85"/>
      <c r="G1135" s="86"/>
      <c r="H1135" s="85"/>
      <c r="I1135" s="85"/>
      <c r="J1135" s="86"/>
      <c r="K1135" s="75" t="s">
        <v>127</v>
      </c>
      <c r="L1135" s="76" t="s">
        <v>74</v>
      </c>
      <c r="M1135" s="76" t="s">
        <v>127</v>
      </c>
      <c r="N1135" s="77" t="s">
        <v>1945</v>
      </c>
    </row>
    <row r="1136" spans="6:14" x14ac:dyDescent="0.3">
      <c r="F1136" s="85"/>
      <c r="G1136" s="86"/>
      <c r="H1136" s="85"/>
      <c r="I1136" s="85"/>
      <c r="J1136" s="86"/>
      <c r="K1136" s="75" t="s">
        <v>127</v>
      </c>
      <c r="L1136" s="76" t="s">
        <v>69</v>
      </c>
      <c r="M1136" s="76" t="s">
        <v>192</v>
      </c>
      <c r="N1136" s="77" t="s">
        <v>1946</v>
      </c>
    </row>
    <row r="1137" spans="6:14" x14ac:dyDescent="0.3">
      <c r="F1137" s="85"/>
      <c r="G1137" s="86"/>
      <c r="H1137" s="85"/>
      <c r="I1137" s="85"/>
      <c r="J1137" s="86"/>
      <c r="K1137" s="75" t="s">
        <v>127</v>
      </c>
      <c r="L1137" s="76" t="s">
        <v>68</v>
      </c>
      <c r="M1137" s="76" t="s">
        <v>74</v>
      </c>
      <c r="N1137" s="77" t="s">
        <v>1933</v>
      </c>
    </row>
    <row r="1138" spans="6:14" x14ac:dyDescent="0.3">
      <c r="F1138" s="85"/>
      <c r="G1138" s="86"/>
      <c r="H1138" s="85"/>
      <c r="I1138" s="85"/>
      <c r="J1138" s="86"/>
      <c r="K1138" s="75" t="s">
        <v>127</v>
      </c>
      <c r="L1138" s="76" t="s">
        <v>86</v>
      </c>
      <c r="M1138" s="76" t="s">
        <v>166</v>
      </c>
      <c r="N1138" s="77" t="s">
        <v>1947</v>
      </c>
    </row>
    <row r="1139" spans="6:14" x14ac:dyDescent="0.3">
      <c r="F1139" s="85"/>
      <c r="G1139" s="86"/>
      <c r="H1139" s="85"/>
      <c r="I1139" s="85"/>
      <c r="J1139" s="86"/>
      <c r="K1139" s="75" t="s">
        <v>127</v>
      </c>
      <c r="L1139" s="76" t="s">
        <v>86</v>
      </c>
      <c r="M1139" s="76" t="s">
        <v>112</v>
      </c>
      <c r="N1139" s="77" t="s">
        <v>1948</v>
      </c>
    </row>
    <row r="1140" spans="6:14" x14ac:dyDescent="0.3">
      <c r="F1140" s="85"/>
      <c r="G1140" s="86"/>
      <c r="H1140" s="85"/>
      <c r="I1140" s="85"/>
      <c r="J1140" s="86"/>
      <c r="K1140" s="75" t="s">
        <v>127</v>
      </c>
      <c r="L1140" s="76" t="s">
        <v>75</v>
      </c>
      <c r="M1140" s="76" t="s">
        <v>86</v>
      </c>
      <c r="N1140" s="77" t="s">
        <v>1949</v>
      </c>
    </row>
    <row r="1141" spans="6:14" x14ac:dyDescent="0.3">
      <c r="F1141" s="85"/>
      <c r="G1141" s="86"/>
      <c r="H1141" s="85"/>
      <c r="I1141" s="85"/>
      <c r="J1141" s="86"/>
      <c r="K1141" s="75" t="s">
        <v>127</v>
      </c>
      <c r="L1141" s="76" t="s">
        <v>96</v>
      </c>
      <c r="M1141" s="76" t="s">
        <v>80</v>
      </c>
      <c r="N1141" s="77" t="s">
        <v>1950</v>
      </c>
    </row>
    <row r="1142" spans="6:14" x14ac:dyDescent="0.3">
      <c r="F1142" s="85"/>
      <c r="G1142" s="86"/>
      <c r="H1142" s="85"/>
      <c r="I1142" s="85"/>
      <c r="J1142" s="86"/>
      <c r="K1142" s="75" t="s">
        <v>127</v>
      </c>
      <c r="L1142" s="76" t="s">
        <v>63</v>
      </c>
      <c r="M1142" s="76" t="s">
        <v>68</v>
      </c>
      <c r="N1142" s="77" t="s">
        <v>1951</v>
      </c>
    </row>
    <row r="1143" spans="6:14" x14ac:dyDescent="0.3">
      <c r="F1143" s="85"/>
      <c r="G1143" s="86"/>
      <c r="H1143" s="85"/>
      <c r="I1143" s="85"/>
      <c r="J1143" s="86"/>
      <c r="K1143" s="75" t="s">
        <v>127</v>
      </c>
      <c r="L1143" s="76" t="s">
        <v>63</v>
      </c>
      <c r="M1143" s="76" t="s">
        <v>102</v>
      </c>
      <c r="N1143" s="77" t="s">
        <v>1952</v>
      </c>
    </row>
    <row r="1144" spans="6:14" x14ac:dyDescent="0.3">
      <c r="F1144" s="85"/>
      <c r="G1144" s="86"/>
      <c r="H1144" s="85"/>
      <c r="I1144" s="85"/>
      <c r="J1144" s="86"/>
      <c r="K1144" s="75" t="s">
        <v>127</v>
      </c>
      <c r="L1144" s="76" t="s">
        <v>63</v>
      </c>
      <c r="M1144" s="76" t="s">
        <v>179</v>
      </c>
      <c r="N1144" s="77" t="s">
        <v>1953</v>
      </c>
    </row>
    <row r="1145" spans="6:14" x14ac:dyDescent="0.3">
      <c r="F1145" s="85"/>
      <c r="G1145" s="86"/>
      <c r="H1145" s="85"/>
      <c r="I1145" s="85"/>
      <c r="J1145" s="86"/>
      <c r="K1145" s="75" t="s">
        <v>127</v>
      </c>
      <c r="L1145" s="76" t="s">
        <v>63</v>
      </c>
      <c r="M1145" s="76" t="s">
        <v>165</v>
      </c>
      <c r="N1145" s="77" t="s">
        <v>1954</v>
      </c>
    </row>
    <row r="1146" spans="6:14" x14ac:dyDescent="0.3">
      <c r="F1146" s="85"/>
      <c r="G1146" s="86"/>
      <c r="H1146" s="85"/>
      <c r="I1146" s="85"/>
      <c r="J1146" s="86"/>
      <c r="K1146" s="75" t="s">
        <v>127</v>
      </c>
      <c r="L1146" s="76" t="s">
        <v>80</v>
      </c>
      <c r="M1146" s="76" t="s">
        <v>68</v>
      </c>
      <c r="N1146" s="77" t="s">
        <v>1955</v>
      </c>
    </row>
    <row r="1147" spans="6:14" x14ac:dyDescent="0.3">
      <c r="F1147" s="85"/>
      <c r="G1147" s="86"/>
      <c r="H1147" s="85"/>
      <c r="I1147" s="85"/>
      <c r="J1147" s="86"/>
      <c r="K1147" s="75" t="s">
        <v>127</v>
      </c>
      <c r="L1147" s="76" t="s">
        <v>80</v>
      </c>
      <c r="M1147" s="76" t="s">
        <v>75</v>
      </c>
      <c r="N1147" s="77" t="s">
        <v>1956</v>
      </c>
    </row>
    <row r="1148" spans="6:14" x14ac:dyDescent="0.3">
      <c r="F1148" s="85"/>
      <c r="G1148" s="86"/>
      <c r="H1148" s="85"/>
      <c r="I1148" s="85"/>
      <c r="J1148" s="86"/>
      <c r="K1148" s="75" t="s">
        <v>127</v>
      </c>
      <c r="L1148" s="76" t="s">
        <v>80</v>
      </c>
      <c r="M1148" s="76" t="s">
        <v>63</v>
      </c>
      <c r="N1148" s="77" t="s">
        <v>1957</v>
      </c>
    </row>
    <row r="1149" spans="6:14" x14ac:dyDescent="0.3">
      <c r="F1149" s="85"/>
      <c r="G1149" s="86"/>
      <c r="H1149" s="85"/>
      <c r="I1149" s="85"/>
      <c r="J1149" s="86"/>
      <c r="K1149" s="75" t="s">
        <v>127</v>
      </c>
      <c r="L1149" s="76" t="s">
        <v>58</v>
      </c>
      <c r="M1149" s="76" t="s">
        <v>61</v>
      </c>
      <c r="N1149" s="77" t="s">
        <v>1958</v>
      </c>
    </row>
    <row r="1150" spans="6:14" x14ac:dyDescent="0.3">
      <c r="F1150" s="85"/>
      <c r="G1150" s="86"/>
      <c r="H1150" s="85"/>
      <c r="I1150" s="85"/>
      <c r="J1150" s="86"/>
      <c r="K1150" s="75" t="s">
        <v>127</v>
      </c>
      <c r="L1150" s="76" t="s">
        <v>69</v>
      </c>
      <c r="M1150" s="76" t="s">
        <v>86</v>
      </c>
      <c r="N1150" s="77" t="s">
        <v>1959</v>
      </c>
    </row>
    <row r="1151" spans="6:14" x14ac:dyDescent="0.3">
      <c r="F1151" s="85"/>
      <c r="G1151" s="86"/>
      <c r="H1151" s="85"/>
      <c r="I1151" s="85"/>
      <c r="J1151" s="86"/>
      <c r="K1151" s="75" t="s">
        <v>127</v>
      </c>
      <c r="L1151" s="76" t="s">
        <v>69</v>
      </c>
      <c r="M1151" s="76" t="s">
        <v>75</v>
      </c>
      <c r="N1151" s="77" t="s">
        <v>1960</v>
      </c>
    </row>
    <row r="1152" spans="6:14" x14ac:dyDescent="0.3">
      <c r="F1152" s="85"/>
      <c r="G1152" s="86"/>
      <c r="H1152" s="85"/>
      <c r="I1152" s="85"/>
      <c r="J1152" s="86"/>
      <c r="K1152" s="75" t="s">
        <v>127</v>
      </c>
      <c r="L1152" s="76" t="s">
        <v>68</v>
      </c>
      <c r="M1152" s="76" t="s">
        <v>63</v>
      </c>
      <c r="N1152" s="77" t="s">
        <v>1961</v>
      </c>
    </row>
    <row r="1153" spans="6:14" x14ac:dyDescent="0.3">
      <c r="F1153" s="85"/>
      <c r="G1153" s="86"/>
      <c r="H1153" s="85"/>
      <c r="I1153" s="85"/>
      <c r="J1153" s="86"/>
      <c r="K1153" s="75" t="s">
        <v>127</v>
      </c>
      <c r="L1153" s="76" t="s">
        <v>86</v>
      </c>
      <c r="M1153" s="76" t="s">
        <v>69</v>
      </c>
      <c r="N1153" s="77" t="s">
        <v>1962</v>
      </c>
    </row>
    <row r="1154" spans="6:14" x14ac:dyDescent="0.3">
      <c r="F1154" s="85"/>
      <c r="G1154" s="86"/>
      <c r="H1154" s="85"/>
      <c r="I1154" s="85"/>
      <c r="J1154" s="86"/>
      <c r="K1154" s="75" t="s">
        <v>127</v>
      </c>
      <c r="L1154" s="76" t="s">
        <v>86</v>
      </c>
      <c r="M1154" s="76" t="s">
        <v>132</v>
      </c>
      <c r="N1154" s="77" t="s">
        <v>1963</v>
      </c>
    </row>
    <row r="1155" spans="6:14" x14ac:dyDescent="0.3">
      <c r="F1155" s="85"/>
      <c r="G1155" s="86"/>
      <c r="H1155" s="85"/>
      <c r="I1155" s="85"/>
      <c r="J1155" s="86"/>
      <c r="K1155" s="75" t="s">
        <v>127</v>
      </c>
      <c r="L1155" s="76" t="s">
        <v>86</v>
      </c>
      <c r="M1155" s="76" t="s">
        <v>127</v>
      </c>
      <c r="N1155" s="77" t="s">
        <v>1964</v>
      </c>
    </row>
    <row r="1156" spans="6:14" x14ac:dyDescent="0.3">
      <c r="F1156" s="85"/>
      <c r="G1156" s="86"/>
      <c r="H1156" s="85"/>
      <c r="I1156" s="85"/>
      <c r="J1156" s="86"/>
      <c r="K1156" s="75" t="s">
        <v>127</v>
      </c>
      <c r="L1156" s="76" t="s">
        <v>75</v>
      </c>
      <c r="M1156" s="76" t="s">
        <v>61</v>
      </c>
      <c r="N1156" s="77" t="s">
        <v>1965</v>
      </c>
    </row>
    <row r="1157" spans="6:14" x14ac:dyDescent="0.3">
      <c r="F1157" s="85"/>
      <c r="G1157" s="86"/>
      <c r="H1157" s="85"/>
      <c r="I1157" s="85"/>
      <c r="J1157" s="86"/>
      <c r="K1157" s="75" t="s">
        <v>127</v>
      </c>
      <c r="L1157" s="76" t="s">
        <v>75</v>
      </c>
      <c r="M1157" s="76" t="s">
        <v>69</v>
      </c>
      <c r="N1157" s="77" t="s">
        <v>1966</v>
      </c>
    </row>
    <row r="1158" spans="6:14" x14ac:dyDescent="0.3">
      <c r="F1158" s="85"/>
      <c r="G1158" s="86"/>
      <c r="H1158" s="85"/>
      <c r="I1158" s="85"/>
      <c r="J1158" s="86"/>
      <c r="K1158" s="75" t="s">
        <v>127</v>
      </c>
      <c r="L1158" s="76" t="s">
        <v>75</v>
      </c>
      <c r="M1158" s="76" t="s">
        <v>120</v>
      </c>
      <c r="N1158" s="77" t="s">
        <v>1967</v>
      </c>
    </row>
    <row r="1159" spans="6:14" x14ac:dyDescent="0.3">
      <c r="F1159" s="85"/>
      <c r="G1159" s="86"/>
      <c r="H1159" s="85"/>
      <c r="I1159" s="85"/>
      <c r="J1159" s="86"/>
      <c r="K1159" s="75" t="s">
        <v>80</v>
      </c>
      <c r="L1159" s="76" t="s">
        <v>96</v>
      </c>
      <c r="M1159" s="76" t="s">
        <v>63</v>
      </c>
      <c r="N1159" s="77" t="s">
        <v>1968</v>
      </c>
    </row>
    <row r="1160" spans="6:14" x14ac:dyDescent="0.3">
      <c r="F1160" s="85"/>
      <c r="G1160" s="86"/>
      <c r="H1160" s="85"/>
      <c r="I1160" s="85"/>
      <c r="J1160" s="86"/>
      <c r="K1160" s="75" t="s">
        <v>80</v>
      </c>
      <c r="L1160" s="76" t="s">
        <v>96</v>
      </c>
      <c r="M1160" s="76" t="s">
        <v>102</v>
      </c>
      <c r="N1160" s="77" t="s">
        <v>1969</v>
      </c>
    </row>
    <row r="1161" spans="6:14" x14ac:dyDescent="0.3">
      <c r="F1161" s="85"/>
      <c r="G1161" s="86"/>
      <c r="H1161" s="85"/>
      <c r="I1161" s="85"/>
      <c r="J1161" s="86"/>
      <c r="K1161" s="75" t="s">
        <v>80</v>
      </c>
      <c r="L1161" s="76" t="s">
        <v>96</v>
      </c>
      <c r="M1161" s="76" t="s">
        <v>125</v>
      </c>
      <c r="N1161" s="77" t="s">
        <v>1970</v>
      </c>
    </row>
    <row r="1162" spans="6:14" x14ac:dyDescent="0.3">
      <c r="F1162" s="85"/>
      <c r="G1162" s="86"/>
      <c r="H1162" s="85"/>
      <c r="I1162" s="85"/>
      <c r="J1162" s="86"/>
      <c r="K1162" s="75" t="s">
        <v>80</v>
      </c>
      <c r="L1162" s="76" t="s">
        <v>69</v>
      </c>
      <c r="M1162" s="76" t="s">
        <v>58</v>
      </c>
      <c r="N1162" s="77" t="s">
        <v>1971</v>
      </c>
    </row>
    <row r="1163" spans="6:14" x14ac:dyDescent="0.3">
      <c r="F1163" s="85"/>
      <c r="G1163" s="86"/>
      <c r="H1163" s="85"/>
      <c r="I1163" s="85"/>
      <c r="J1163" s="86"/>
      <c r="K1163" s="75" t="s">
        <v>80</v>
      </c>
      <c r="L1163" s="76" t="s">
        <v>69</v>
      </c>
      <c r="M1163" s="76" t="s">
        <v>68</v>
      </c>
      <c r="N1163" s="77" t="s">
        <v>1972</v>
      </c>
    </row>
    <row r="1164" spans="6:14" x14ac:dyDescent="0.3">
      <c r="F1164" s="85"/>
      <c r="G1164" s="86"/>
      <c r="H1164" s="85"/>
      <c r="I1164" s="85"/>
      <c r="J1164" s="86"/>
      <c r="K1164" s="75" t="s">
        <v>80</v>
      </c>
      <c r="L1164" s="76" t="s">
        <v>69</v>
      </c>
      <c r="M1164" s="76" t="s">
        <v>63</v>
      </c>
      <c r="N1164" s="77" t="s">
        <v>1973</v>
      </c>
    </row>
    <row r="1165" spans="6:14" x14ac:dyDescent="0.3">
      <c r="F1165" s="85"/>
      <c r="G1165" s="86"/>
      <c r="H1165" s="85"/>
      <c r="I1165" s="85"/>
      <c r="J1165" s="86"/>
      <c r="K1165" s="75" t="s">
        <v>80</v>
      </c>
      <c r="L1165" s="76" t="s">
        <v>68</v>
      </c>
      <c r="M1165" s="76" t="s">
        <v>58</v>
      </c>
      <c r="N1165" s="77" t="s">
        <v>1974</v>
      </c>
    </row>
    <row r="1166" spans="6:14" x14ac:dyDescent="0.3">
      <c r="F1166" s="85"/>
      <c r="G1166" s="86"/>
      <c r="H1166" s="85"/>
      <c r="I1166" s="85"/>
      <c r="J1166" s="86"/>
      <c r="K1166" s="75" t="s">
        <v>80</v>
      </c>
      <c r="L1166" s="76" t="s">
        <v>86</v>
      </c>
      <c r="M1166" s="76" t="s">
        <v>96</v>
      </c>
      <c r="N1166" s="77" t="s">
        <v>1975</v>
      </c>
    </row>
    <row r="1167" spans="6:14" x14ac:dyDescent="0.3">
      <c r="F1167" s="85"/>
      <c r="G1167" s="86"/>
      <c r="H1167" s="85"/>
      <c r="I1167" s="85"/>
      <c r="J1167" s="86"/>
      <c r="K1167" s="75" t="s">
        <v>80</v>
      </c>
      <c r="L1167" s="76" t="s">
        <v>86</v>
      </c>
      <c r="M1167" s="76" t="s">
        <v>63</v>
      </c>
      <c r="N1167" s="77" t="s">
        <v>1976</v>
      </c>
    </row>
    <row r="1168" spans="6:14" x14ac:dyDescent="0.3">
      <c r="F1168" s="85"/>
      <c r="G1168" s="86"/>
      <c r="H1168" s="85"/>
      <c r="I1168" s="85"/>
      <c r="J1168" s="86"/>
      <c r="K1168" s="75" t="s">
        <v>80</v>
      </c>
      <c r="L1168" s="76" t="s">
        <v>86</v>
      </c>
      <c r="M1168" s="76" t="s">
        <v>136</v>
      </c>
      <c r="N1168" s="77" t="s">
        <v>1977</v>
      </c>
    </row>
    <row r="1169" spans="6:14" x14ac:dyDescent="0.3">
      <c r="F1169" s="85"/>
      <c r="G1169" s="86"/>
      <c r="H1169" s="85"/>
      <c r="I1169" s="85"/>
      <c r="J1169" s="86"/>
      <c r="K1169" s="75" t="s">
        <v>80</v>
      </c>
      <c r="L1169" s="76" t="s">
        <v>86</v>
      </c>
      <c r="M1169" s="76" t="s">
        <v>179</v>
      </c>
      <c r="N1169" s="77" t="s">
        <v>1978</v>
      </c>
    </row>
    <row r="1170" spans="6:14" x14ac:dyDescent="0.3">
      <c r="F1170" s="85"/>
      <c r="G1170" s="86"/>
      <c r="H1170" s="85"/>
      <c r="I1170" s="85"/>
      <c r="J1170" s="86"/>
      <c r="K1170" s="75" t="s">
        <v>80</v>
      </c>
      <c r="L1170" s="76" t="s">
        <v>75</v>
      </c>
      <c r="M1170" s="76" t="s">
        <v>58</v>
      </c>
      <c r="N1170" s="77" t="s">
        <v>1979</v>
      </c>
    </row>
    <row r="1171" spans="6:14" x14ac:dyDescent="0.3">
      <c r="F1171" s="85"/>
      <c r="G1171" s="86"/>
      <c r="H1171" s="85"/>
      <c r="I1171" s="85"/>
      <c r="J1171" s="86"/>
      <c r="K1171" s="75" t="s">
        <v>80</v>
      </c>
      <c r="L1171" s="76" t="s">
        <v>75</v>
      </c>
      <c r="M1171" s="76" t="s">
        <v>61</v>
      </c>
      <c r="N1171" s="77" t="s">
        <v>1980</v>
      </c>
    </row>
    <row r="1172" spans="6:14" x14ac:dyDescent="0.3">
      <c r="F1172" s="85"/>
      <c r="G1172" s="86"/>
      <c r="H1172" s="85"/>
      <c r="I1172" s="85"/>
      <c r="J1172" s="86"/>
      <c r="K1172" s="75" t="s">
        <v>80</v>
      </c>
      <c r="L1172" s="76" t="s">
        <v>75</v>
      </c>
      <c r="M1172" s="76" t="s">
        <v>69</v>
      </c>
      <c r="N1172" s="77" t="s">
        <v>1981</v>
      </c>
    </row>
    <row r="1173" spans="6:14" x14ac:dyDescent="0.3">
      <c r="F1173" s="85"/>
      <c r="G1173" s="86"/>
      <c r="H1173" s="85"/>
      <c r="I1173" s="85"/>
      <c r="J1173" s="86"/>
      <c r="K1173" s="75" t="s">
        <v>80</v>
      </c>
      <c r="L1173" s="76" t="s">
        <v>75</v>
      </c>
      <c r="M1173" s="76" t="s">
        <v>96</v>
      </c>
      <c r="N1173" s="77" t="s">
        <v>1982</v>
      </c>
    </row>
    <row r="1174" spans="6:14" x14ac:dyDescent="0.3">
      <c r="F1174" s="85"/>
      <c r="G1174" s="86"/>
      <c r="H1174" s="85"/>
      <c r="I1174" s="85"/>
      <c r="J1174" s="86"/>
      <c r="K1174" s="75" t="s">
        <v>80</v>
      </c>
      <c r="L1174" s="76" t="s">
        <v>75</v>
      </c>
      <c r="M1174" s="76" t="s">
        <v>192</v>
      </c>
      <c r="N1174" s="77" t="s">
        <v>1983</v>
      </c>
    </row>
    <row r="1175" spans="6:14" x14ac:dyDescent="0.3">
      <c r="F1175" s="85"/>
      <c r="G1175" s="86"/>
      <c r="H1175" s="85"/>
      <c r="I1175" s="85"/>
      <c r="J1175" s="86"/>
      <c r="K1175" s="75" t="s">
        <v>80</v>
      </c>
      <c r="L1175" s="76" t="s">
        <v>75</v>
      </c>
      <c r="M1175" s="76" t="s">
        <v>166</v>
      </c>
      <c r="N1175" s="77" t="s">
        <v>1984</v>
      </c>
    </row>
    <row r="1176" spans="6:14" x14ac:dyDescent="0.3">
      <c r="F1176" s="85"/>
      <c r="G1176" s="86"/>
      <c r="H1176" s="85"/>
      <c r="I1176" s="85"/>
      <c r="J1176" s="86"/>
      <c r="K1176" s="75" t="s">
        <v>80</v>
      </c>
      <c r="L1176" s="76" t="s">
        <v>96</v>
      </c>
      <c r="M1176" s="76" t="s">
        <v>69</v>
      </c>
      <c r="N1176" s="77" t="s">
        <v>1985</v>
      </c>
    </row>
    <row r="1177" spans="6:14" x14ac:dyDescent="0.3">
      <c r="F1177" s="85"/>
      <c r="G1177" s="86"/>
      <c r="H1177" s="85"/>
      <c r="I1177" s="85"/>
      <c r="J1177" s="86"/>
      <c r="K1177" s="75" t="s">
        <v>197</v>
      </c>
      <c r="L1177" s="76" t="s">
        <v>69</v>
      </c>
      <c r="M1177" s="76" t="s">
        <v>68</v>
      </c>
      <c r="N1177" s="77" t="s">
        <v>1986</v>
      </c>
    </row>
    <row r="1178" spans="6:14" x14ac:dyDescent="0.3">
      <c r="F1178" s="85"/>
      <c r="G1178" s="86"/>
      <c r="H1178" s="85"/>
      <c r="I1178" s="85"/>
      <c r="J1178" s="86"/>
      <c r="K1178" s="75" t="s">
        <v>197</v>
      </c>
      <c r="L1178" s="76" t="s">
        <v>96</v>
      </c>
      <c r="M1178" s="76" t="s">
        <v>86</v>
      </c>
      <c r="N1178" s="77" t="s">
        <v>1987</v>
      </c>
    </row>
    <row r="1179" spans="6:14" x14ac:dyDescent="0.3">
      <c r="F1179" s="85"/>
      <c r="G1179" s="86"/>
      <c r="H1179" s="85"/>
      <c r="I1179" s="85"/>
      <c r="J1179" s="86"/>
      <c r="K1179" s="75" t="s">
        <v>197</v>
      </c>
      <c r="L1179" s="76" t="s">
        <v>74</v>
      </c>
      <c r="M1179" s="76" t="s">
        <v>80</v>
      </c>
      <c r="N1179" s="77" t="s">
        <v>1988</v>
      </c>
    </row>
    <row r="1180" spans="6:14" x14ac:dyDescent="0.3">
      <c r="F1180" s="85"/>
      <c r="G1180" s="86"/>
      <c r="H1180" s="85"/>
      <c r="I1180" s="85"/>
      <c r="J1180" s="86"/>
      <c r="K1180" s="75" t="s">
        <v>197</v>
      </c>
      <c r="L1180" s="76" t="s">
        <v>96</v>
      </c>
      <c r="M1180" s="76" t="s">
        <v>170</v>
      </c>
      <c r="N1180" s="77" t="s">
        <v>1989</v>
      </c>
    </row>
    <row r="1181" spans="6:14" x14ac:dyDescent="0.3">
      <c r="F1181" s="85"/>
      <c r="G1181" s="86"/>
      <c r="H1181" s="85"/>
      <c r="I1181" s="85"/>
      <c r="J1181" s="86"/>
      <c r="K1181" s="75" t="s">
        <v>197</v>
      </c>
      <c r="L1181" s="76" t="s">
        <v>61</v>
      </c>
      <c r="M1181" s="76" t="s">
        <v>68</v>
      </c>
      <c r="N1181" s="77" t="s">
        <v>1990</v>
      </c>
    </row>
    <row r="1182" spans="6:14" x14ac:dyDescent="0.3">
      <c r="F1182" s="85"/>
      <c r="G1182" s="86"/>
      <c r="H1182" s="85"/>
      <c r="I1182" s="85"/>
      <c r="J1182" s="86"/>
      <c r="K1182" s="75" t="s">
        <v>197</v>
      </c>
      <c r="L1182" s="76" t="s">
        <v>58</v>
      </c>
      <c r="M1182" s="76" t="s">
        <v>74</v>
      </c>
      <c r="N1182" s="77" t="s">
        <v>1501</v>
      </c>
    </row>
    <row r="1183" spans="6:14" x14ac:dyDescent="0.3">
      <c r="F1183" s="85"/>
      <c r="G1183" s="86"/>
      <c r="H1183" s="85"/>
      <c r="I1183" s="85"/>
      <c r="J1183" s="86"/>
      <c r="K1183" s="75" t="s">
        <v>197</v>
      </c>
      <c r="L1183" s="76" t="s">
        <v>69</v>
      </c>
      <c r="M1183" s="76" t="s">
        <v>170</v>
      </c>
      <c r="N1183" s="77" t="s">
        <v>1991</v>
      </c>
    </row>
    <row r="1184" spans="6:14" x14ac:dyDescent="0.3">
      <c r="F1184" s="85"/>
      <c r="G1184" s="86"/>
      <c r="H1184" s="85"/>
      <c r="I1184" s="85"/>
      <c r="J1184" s="86"/>
      <c r="K1184" s="75" t="s">
        <v>197</v>
      </c>
      <c r="L1184" s="76" t="s">
        <v>68</v>
      </c>
      <c r="M1184" s="76" t="s">
        <v>74</v>
      </c>
      <c r="N1184" s="77" t="s">
        <v>1992</v>
      </c>
    </row>
    <row r="1185" spans="6:14" x14ac:dyDescent="0.3">
      <c r="F1185" s="85"/>
      <c r="G1185" s="86"/>
      <c r="H1185" s="85"/>
      <c r="I1185" s="85"/>
      <c r="J1185" s="86"/>
      <c r="K1185" s="75" t="s">
        <v>197</v>
      </c>
      <c r="L1185" s="76" t="s">
        <v>86</v>
      </c>
      <c r="M1185" s="76" t="s">
        <v>80</v>
      </c>
      <c r="N1185" s="77" t="s">
        <v>1993</v>
      </c>
    </row>
    <row r="1186" spans="6:14" x14ac:dyDescent="0.3">
      <c r="F1186" s="85"/>
      <c r="G1186" s="86"/>
      <c r="H1186" s="85"/>
      <c r="I1186" s="85"/>
      <c r="J1186" s="86"/>
      <c r="K1186" s="75" t="s">
        <v>197</v>
      </c>
      <c r="L1186" s="76" t="s">
        <v>86</v>
      </c>
      <c r="M1186" s="76" t="s">
        <v>170</v>
      </c>
      <c r="N1186" s="77" t="s">
        <v>1994</v>
      </c>
    </row>
    <row r="1187" spans="6:14" x14ac:dyDescent="0.3">
      <c r="F1187" s="85"/>
      <c r="G1187" s="86"/>
      <c r="H1187" s="85"/>
      <c r="I1187" s="85"/>
      <c r="J1187" s="86"/>
      <c r="K1187" s="75" t="s">
        <v>197</v>
      </c>
      <c r="L1187" s="76" t="s">
        <v>75</v>
      </c>
      <c r="M1187" s="76" t="s">
        <v>61</v>
      </c>
      <c r="N1187" s="77" t="s">
        <v>1995</v>
      </c>
    </row>
    <row r="1188" spans="6:14" x14ac:dyDescent="0.3">
      <c r="F1188" s="85"/>
      <c r="G1188" s="86"/>
      <c r="H1188" s="85"/>
      <c r="I1188" s="85"/>
      <c r="J1188" s="86"/>
      <c r="K1188" s="75" t="s">
        <v>197</v>
      </c>
      <c r="L1188" s="76" t="s">
        <v>75</v>
      </c>
      <c r="M1188" s="76" t="s">
        <v>170</v>
      </c>
      <c r="N1188" s="77" t="s">
        <v>1996</v>
      </c>
    </row>
    <row r="1189" spans="6:14" x14ac:dyDescent="0.3">
      <c r="F1189" s="85"/>
      <c r="G1189" s="86"/>
      <c r="H1189" s="85"/>
      <c r="I1189" s="85"/>
      <c r="J1189" s="86"/>
      <c r="K1189" s="75" t="s">
        <v>197</v>
      </c>
      <c r="L1189" s="76" t="s">
        <v>75</v>
      </c>
      <c r="M1189" s="76" t="s">
        <v>179</v>
      </c>
      <c r="N1189" s="77" t="s">
        <v>1997</v>
      </c>
    </row>
    <row r="1190" spans="6:14" x14ac:dyDescent="0.3">
      <c r="F1190" s="85"/>
      <c r="G1190" s="86"/>
      <c r="H1190" s="85"/>
      <c r="I1190" s="85"/>
      <c r="J1190" s="86"/>
      <c r="K1190" s="75" t="s">
        <v>197</v>
      </c>
      <c r="L1190" s="76" t="s">
        <v>75</v>
      </c>
      <c r="M1190" s="76" t="s">
        <v>125</v>
      </c>
      <c r="N1190" s="77" t="s">
        <v>1998</v>
      </c>
    </row>
    <row r="1191" spans="6:14" x14ac:dyDescent="0.3">
      <c r="F1191" s="85"/>
      <c r="G1191" s="86"/>
      <c r="H1191" s="85"/>
      <c r="I1191" s="85"/>
      <c r="J1191" s="86"/>
      <c r="K1191" s="75" t="s">
        <v>197</v>
      </c>
      <c r="L1191" s="76" t="s">
        <v>75</v>
      </c>
      <c r="M1191" s="76" t="s">
        <v>192</v>
      </c>
      <c r="N1191" s="77" t="s">
        <v>1999</v>
      </c>
    </row>
    <row r="1192" spans="6:14" x14ac:dyDescent="0.3">
      <c r="F1192" s="85"/>
      <c r="G1192" s="86"/>
      <c r="H1192" s="85"/>
      <c r="I1192" s="85"/>
      <c r="J1192" s="86"/>
      <c r="K1192" s="75" t="s">
        <v>197</v>
      </c>
      <c r="L1192" s="76" t="s">
        <v>75</v>
      </c>
      <c r="M1192" s="76" t="s">
        <v>82</v>
      </c>
      <c r="N1192" s="77" t="s">
        <v>400</v>
      </c>
    </row>
    <row r="1193" spans="6:14" x14ac:dyDescent="0.3">
      <c r="F1193" s="85"/>
      <c r="G1193" s="86"/>
      <c r="H1193" s="85"/>
      <c r="I1193" s="85"/>
      <c r="J1193" s="86"/>
      <c r="K1193" s="75" t="s">
        <v>197</v>
      </c>
      <c r="L1193" s="76" t="s">
        <v>75</v>
      </c>
      <c r="M1193" s="76" t="s">
        <v>246</v>
      </c>
      <c r="N1193" s="77" t="s">
        <v>2000</v>
      </c>
    </row>
    <row r="1194" spans="6:14" x14ac:dyDescent="0.3">
      <c r="F1194" s="85"/>
      <c r="G1194" s="86"/>
      <c r="H1194" s="85"/>
      <c r="I1194" s="85"/>
      <c r="J1194" s="86"/>
      <c r="K1194" s="75" t="s">
        <v>197</v>
      </c>
      <c r="L1194" s="76" t="s">
        <v>96</v>
      </c>
      <c r="M1194" s="76" t="s">
        <v>68</v>
      </c>
      <c r="N1194" s="77" t="s">
        <v>2001</v>
      </c>
    </row>
    <row r="1195" spans="6:14" x14ac:dyDescent="0.3">
      <c r="F1195" s="85"/>
      <c r="G1195" s="86"/>
      <c r="H1195" s="85"/>
      <c r="I1195" s="85"/>
      <c r="J1195" s="86"/>
      <c r="K1195" s="75" t="s">
        <v>197</v>
      </c>
      <c r="L1195" s="76" t="s">
        <v>96</v>
      </c>
      <c r="M1195" s="76" t="s">
        <v>74</v>
      </c>
      <c r="N1195" s="77" t="s">
        <v>2002</v>
      </c>
    </row>
    <row r="1196" spans="6:14" x14ac:dyDescent="0.3">
      <c r="F1196" s="85"/>
      <c r="G1196" s="86"/>
      <c r="H1196" s="85"/>
      <c r="I1196" s="85"/>
      <c r="J1196" s="86"/>
      <c r="K1196" s="75" t="s">
        <v>197</v>
      </c>
      <c r="L1196" s="76" t="s">
        <v>74</v>
      </c>
      <c r="M1196" s="76" t="s">
        <v>69</v>
      </c>
      <c r="N1196" s="77" t="s">
        <v>2003</v>
      </c>
    </row>
    <row r="1197" spans="6:14" x14ac:dyDescent="0.3">
      <c r="F1197" s="85"/>
      <c r="G1197" s="86"/>
      <c r="H1197" s="85"/>
      <c r="I1197" s="85"/>
      <c r="J1197" s="86"/>
      <c r="K1197" s="75" t="s">
        <v>197</v>
      </c>
      <c r="L1197" s="76" t="s">
        <v>74</v>
      </c>
      <c r="M1197" s="76" t="s">
        <v>86</v>
      </c>
      <c r="N1197" s="77" t="s">
        <v>2004</v>
      </c>
    </row>
    <row r="1198" spans="6:14" x14ac:dyDescent="0.3">
      <c r="F1198" s="85"/>
      <c r="G1198" s="86"/>
      <c r="H1198" s="85"/>
      <c r="I1198" s="85"/>
      <c r="J1198" s="86"/>
      <c r="K1198" s="75" t="s">
        <v>197</v>
      </c>
      <c r="L1198" s="76" t="s">
        <v>74</v>
      </c>
      <c r="M1198" s="76" t="s">
        <v>75</v>
      </c>
      <c r="N1198" s="77" t="s">
        <v>2005</v>
      </c>
    </row>
    <row r="1199" spans="6:14" x14ac:dyDescent="0.3">
      <c r="F1199" s="85"/>
      <c r="G1199" s="86"/>
      <c r="H1199" s="85"/>
      <c r="I1199" s="85"/>
      <c r="J1199" s="86"/>
      <c r="K1199" s="75" t="s">
        <v>197</v>
      </c>
      <c r="L1199" s="76" t="s">
        <v>74</v>
      </c>
      <c r="M1199" s="76" t="s">
        <v>74</v>
      </c>
      <c r="N1199" s="77" t="s">
        <v>2006</v>
      </c>
    </row>
    <row r="1200" spans="6:14" x14ac:dyDescent="0.3">
      <c r="F1200" s="85"/>
      <c r="G1200" s="86"/>
      <c r="H1200" s="85"/>
      <c r="I1200" s="85"/>
      <c r="J1200" s="86"/>
      <c r="K1200" s="75" t="s">
        <v>197</v>
      </c>
      <c r="L1200" s="76" t="s">
        <v>74</v>
      </c>
      <c r="M1200" s="76" t="s">
        <v>63</v>
      </c>
      <c r="N1200" s="77" t="s">
        <v>2007</v>
      </c>
    </row>
    <row r="1201" spans="6:14" x14ac:dyDescent="0.3">
      <c r="F1201" s="85"/>
      <c r="G1201" s="86"/>
      <c r="H1201" s="85"/>
      <c r="I1201" s="85"/>
      <c r="J1201" s="86"/>
      <c r="K1201" s="75" t="s">
        <v>197</v>
      </c>
      <c r="L1201" s="76" t="s">
        <v>74</v>
      </c>
      <c r="M1201" s="76" t="s">
        <v>120</v>
      </c>
      <c r="N1201" s="77" t="s">
        <v>2008</v>
      </c>
    </row>
    <row r="1202" spans="6:14" x14ac:dyDescent="0.3">
      <c r="F1202" s="85"/>
      <c r="G1202" s="86"/>
      <c r="H1202" s="85"/>
      <c r="I1202" s="85"/>
      <c r="J1202" s="86"/>
      <c r="K1202" s="75" t="s">
        <v>197</v>
      </c>
      <c r="L1202" s="76" t="s">
        <v>74</v>
      </c>
      <c r="M1202" s="76" t="s">
        <v>170</v>
      </c>
      <c r="N1202" s="77" t="s">
        <v>2009</v>
      </c>
    </row>
    <row r="1203" spans="6:14" x14ac:dyDescent="0.3">
      <c r="F1203" s="85"/>
      <c r="G1203" s="86"/>
      <c r="H1203" s="85"/>
      <c r="I1203" s="85"/>
      <c r="J1203" s="86"/>
      <c r="K1203" s="75" t="s">
        <v>197</v>
      </c>
      <c r="L1203" s="76" t="s">
        <v>74</v>
      </c>
      <c r="M1203" s="76" t="s">
        <v>132</v>
      </c>
      <c r="N1203" s="77" t="s">
        <v>2010</v>
      </c>
    </row>
    <row r="1204" spans="6:14" x14ac:dyDescent="0.3">
      <c r="F1204" s="85"/>
      <c r="G1204" s="86"/>
      <c r="H1204" s="85"/>
      <c r="I1204" s="85"/>
      <c r="J1204" s="86"/>
      <c r="K1204" s="75" t="s">
        <v>197</v>
      </c>
      <c r="L1204" s="76" t="s">
        <v>63</v>
      </c>
      <c r="M1204" s="76" t="s">
        <v>61</v>
      </c>
      <c r="N1204" s="77" t="s">
        <v>1253</v>
      </c>
    </row>
    <row r="1205" spans="6:14" x14ac:dyDescent="0.3">
      <c r="F1205" s="85"/>
      <c r="G1205" s="86"/>
      <c r="H1205" s="85"/>
      <c r="I1205" s="85"/>
      <c r="J1205" s="86"/>
      <c r="K1205" s="75" t="s">
        <v>197</v>
      </c>
      <c r="L1205" s="76" t="s">
        <v>63</v>
      </c>
      <c r="M1205" s="76" t="s">
        <v>69</v>
      </c>
      <c r="N1205" s="77" t="s">
        <v>2011</v>
      </c>
    </row>
    <row r="1206" spans="6:14" x14ac:dyDescent="0.3">
      <c r="F1206" s="85"/>
      <c r="G1206" s="86"/>
      <c r="H1206" s="85"/>
      <c r="I1206" s="85"/>
      <c r="J1206" s="86"/>
      <c r="K1206" s="75" t="s">
        <v>197</v>
      </c>
      <c r="L1206" s="76" t="s">
        <v>63</v>
      </c>
      <c r="M1206" s="76" t="s">
        <v>68</v>
      </c>
      <c r="N1206" s="77" t="s">
        <v>2012</v>
      </c>
    </row>
    <row r="1207" spans="6:14" x14ac:dyDescent="0.3">
      <c r="F1207" s="85"/>
      <c r="G1207" s="86"/>
      <c r="H1207" s="85"/>
      <c r="I1207" s="85"/>
      <c r="J1207" s="86"/>
      <c r="K1207" s="75" t="s">
        <v>197</v>
      </c>
      <c r="L1207" s="76" t="s">
        <v>63</v>
      </c>
      <c r="M1207" s="76" t="s">
        <v>86</v>
      </c>
      <c r="N1207" s="77" t="s">
        <v>2013</v>
      </c>
    </row>
    <row r="1208" spans="6:14" x14ac:dyDescent="0.3">
      <c r="F1208" s="85"/>
      <c r="G1208" s="86"/>
      <c r="H1208" s="85"/>
      <c r="I1208" s="85"/>
      <c r="J1208" s="86"/>
      <c r="K1208" s="75" t="s">
        <v>197</v>
      </c>
      <c r="L1208" s="76" t="s">
        <v>63</v>
      </c>
      <c r="M1208" s="76" t="s">
        <v>75</v>
      </c>
      <c r="N1208" s="77" t="s">
        <v>2014</v>
      </c>
    </row>
    <row r="1209" spans="6:14" x14ac:dyDescent="0.3">
      <c r="F1209" s="85"/>
      <c r="G1209" s="86"/>
      <c r="H1209" s="85"/>
      <c r="I1209" s="85"/>
      <c r="J1209" s="86"/>
      <c r="K1209" s="75" t="s">
        <v>197</v>
      </c>
      <c r="L1209" s="76" t="s">
        <v>63</v>
      </c>
      <c r="M1209" s="76" t="s">
        <v>96</v>
      </c>
      <c r="N1209" s="77" t="s">
        <v>2015</v>
      </c>
    </row>
    <row r="1210" spans="6:14" x14ac:dyDescent="0.3">
      <c r="F1210" s="85"/>
      <c r="G1210" s="86"/>
      <c r="H1210" s="85"/>
      <c r="I1210" s="85"/>
      <c r="J1210" s="86"/>
      <c r="K1210" s="75" t="s">
        <v>197</v>
      </c>
      <c r="L1210" s="76" t="s">
        <v>63</v>
      </c>
      <c r="M1210" s="76" t="s">
        <v>74</v>
      </c>
      <c r="N1210" s="77" t="s">
        <v>2016</v>
      </c>
    </row>
    <row r="1211" spans="6:14" x14ac:dyDescent="0.3">
      <c r="F1211" s="85"/>
      <c r="G1211" s="86"/>
      <c r="H1211" s="85"/>
      <c r="I1211" s="85"/>
      <c r="J1211" s="86"/>
      <c r="K1211" s="75" t="s">
        <v>197</v>
      </c>
      <c r="L1211" s="76" t="s">
        <v>63</v>
      </c>
      <c r="M1211" s="76" t="s">
        <v>63</v>
      </c>
      <c r="N1211" s="77" t="s">
        <v>2017</v>
      </c>
    </row>
    <row r="1212" spans="6:14" x14ac:dyDescent="0.3">
      <c r="F1212" s="85"/>
      <c r="G1212" s="86"/>
      <c r="H1212" s="85"/>
      <c r="I1212" s="85"/>
      <c r="J1212" s="86"/>
      <c r="K1212" s="75" t="s">
        <v>197</v>
      </c>
      <c r="L1212" s="76" t="s">
        <v>63</v>
      </c>
      <c r="M1212" s="76" t="s">
        <v>80</v>
      </c>
      <c r="N1212" s="77" t="s">
        <v>1459</v>
      </c>
    </row>
    <row r="1213" spans="6:14" x14ac:dyDescent="0.3">
      <c r="F1213" s="85"/>
      <c r="G1213" s="86"/>
      <c r="H1213" s="85"/>
      <c r="I1213" s="85"/>
      <c r="J1213" s="86"/>
      <c r="K1213" s="75" t="s">
        <v>197</v>
      </c>
      <c r="L1213" s="76" t="s">
        <v>63</v>
      </c>
      <c r="M1213" s="76" t="s">
        <v>102</v>
      </c>
      <c r="N1213" s="77" t="s">
        <v>1950</v>
      </c>
    </row>
    <row r="1214" spans="6:14" x14ac:dyDescent="0.3">
      <c r="F1214" s="85"/>
      <c r="G1214" s="86"/>
      <c r="H1214" s="85"/>
      <c r="I1214" s="85"/>
      <c r="J1214" s="86"/>
      <c r="K1214" s="75" t="s">
        <v>197</v>
      </c>
      <c r="L1214" s="76" t="s">
        <v>63</v>
      </c>
      <c r="M1214" s="76" t="s">
        <v>120</v>
      </c>
      <c r="N1214" s="77" t="s">
        <v>2018</v>
      </c>
    </row>
    <row r="1215" spans="6:14" x14ac:dyDescent="0.3">
      <c r="F1215" s="85"/>
      <c r="G1215" s="86"/>
      <c r="H1215" s="85"/>
      <c r="I1215" s="85"/>
      <c r="J1215" s="86"/>
      <c r="K1215" s="75" t="s">
        <v>197</v>
      </c>
      <c r="L1215" s="76" t="s">
        <v>63</v>
      </c>
      <c r="M1215" s="76" t="s">
        <v>125</v>
      </c>
      <c r="N1215" s="77" t="s">
        <v>2019</v>
      </c>
    </row>
    <row r="1216" spans="6:14" x14ac:dyDescent="0.3">
      <c r="F1216" s="85"/>
      <c r="G1216" s="86"/>
      <c r="H1216" s="85"/>
      <c r="I1216" s="85"/>
      <c r="J1216" s="86"/>
      <c r="K1216" s="75" t="s">
        <v>197</v>
      </c>
      <c r="L1216" s="76" t="s">
        <v>58</v>
      </c>
      <c r="M1216" s="76" t="s">
        <v>62</v>
      </c>
      <c r="N1216" s="77" t="s">
        <v>2020</v>
      </c>
    </row>
    <row r="1217" spans="6:14" x14ac:dyDescent="0.3">
      <c r="F1217" s="85"/>
      <c r="G1217" s="86"/>
      <c r="H1217" s="85"/>
      <c r="I1217" s="85"/>
      <c r="J1217" s="86"/>
      <c r="K1217" s="75" t="s">
        <v>197</v>
      </c>
      <c r="L1217" s="76" t="s">
        <v>58</v>
      </c>
      <c r="M1217" s="76" t="s">
        <v>69</v>
      </c>
      <c r="N1217" s="77" t="s">
        <v>2021</v>
      </c>
    </row>
    <row r="1218" spans="6:14" x14ac:dyDescent="0.3">
      <c r="F1218" s="85"/>
      <c r="G1218" s="86"/>
      <c r="H1218" s="85"/>
      <c r="I1218" s="85"/>
      <c r="J1218" s="86"/>
      <c r="K1218" s="75" t="s">
        <v>197</v>
      </c>
      <c r="L1218" s="76" t="s">
        <v>58</v>
      </c>
      <c r="M1218" s="76" t="s">
        <v>68</v>
      </c>
      <c r="N1218" s="77" t="s">
        <v>2022</v>
      </c>
    </row>
    <row r="1219" spans="6:14" x14ac:dyDescent="0.3">
      <c r="F1219" s="85"/>
      <c r="G1219" s="86"/>
      <c r="H1219" s="85"/>
      <c r="I1219" s="85"/>
      <c r="J1219" s="86"/>
      <c r="K1219" s="75" t="s">
        <v>197</v>
      </c>
      <c r="L1219" s="76" t="s">
        <v>58</v>
      </c>
      <c r="M1219" s="76" t="s">
        <v>75</v>
      </c>
      <c r="N1219" s="77" t="s">
        <v>261</v>
      </c>
    </row>
    <row r="1220" spans="6:14" x14ac:dyDescent="0.3">
      <c r="F1220" s="85"/>
      <c r="G1220" s="86"/>
      <c r="H1220" s="85"/>
      <c r="I1220" s="85"/>
      <c r="J1220" s="86"/>
      <c r="K1220" s="75" t="s">
        <v>197</v>
      </c>
      <c r="L1220" s="76" t="s">
        <v>58</v>
      </c>
      <c r="M1220" s="76" t="s">
        <v>80</v>
      </c>
      <c r="N1220" s="77" t="s">
        <v>2023</v>
      </c>
    </row>
    <row r="1221" spans="6:14" x14ac:dyDescent="0.3">
      <c r="F1221" s="85"/>
      <c r="G1221" s="86"/>
      <c r="H1221" s="85"/>
      <c r="I1221" s="85"/>
      <c r="J1221" s="86"/>
      <c r="K1221" s="75" t="s">
        <v>197</v>
      </c>
      <c r="L1221" s="76" t="s">
        <v>61</v>
      </c>
      <c r="M1221" s="76" t="s">
        <v>80</v>
      </c>
      <c r="N1221" s="77" t="s">
        <v>2024</v>
      </c>
    </row>
    <row r="1222" spans="6:14" x14ac:dyDescent="0.3">
      <c r="F1222" s="85"/>
      <c r="G1222" s="86"/>
      <c r="H1222" s="85"/>
      <c r="I1222" s="85"/>
      <c r="J1222" s="86"/>
      <c r="K1222" s="75" t="s">
        <v>197</v>
      </c>
      <c r="L1222" s="76" t="s">
        <v>62</v>
      </c>
      <c r="M1222" s="76" t="s">
        <v>69</v>
      </c>
      <c r="N1222" s="77" t="s">
        <v>2025</v>
      </c>
    </row>
    <row r="1223" spans="6:14" x14ac:dyDescent="0.3">
      <c r="F1223" s="85"/>
      <c r="G1223" s="86"/>
      <c r="H1223" s="85"/>
      <c r="I1223" s="85"/>
      <c r="J1223" s="86"/>
      <c r="K1223" s="75" t="s">
        <v>197</v>
      </c>
      <c r="L1223" s="76" t="s">
        <v>62</v>
      </c>
      <c r="M1223" s="76" t="s">
        <v>63</v>
      </c>
      <c r="N1223" s="77" t="s">
        <v>1597</v>
      </c>
    </row>
    <row r="1224" spans="6:14" x14ac:dyDescent="0.3">
      <c r="F1224" s="85"/>
      <c r="G1224" s="86"/>
      <c r="H1224" s="85"/>
      <c r="I1224" s="85"/>
      <c r="J1224" s="86"/>
      <c r="K1224" s="75" t="s">
        <v>197</v>
      </c>
      <c r="L1224" s="76" t="s">
        <v>69</v>
      </c>
      <c r="M1224" s="76" t="s">
        <v>58</v>
      </c>
      <c r="N1224" s="77" t="s">
        <v>2026</v>
      </c>
    </row>
    <row r="1225" spans="6:14" x14ac:dyDescent="0.3">
      <c r="F1225" s="85"/>
      <c r="G1225" s="86"/>
      <c r="H1225" s="85"/>
      <c r="I1225" s="85"/>
      <c r="J1225" s="86"/>
      <c r="K1225" s="75" t="s">
        <v>197</v>
      </c>
      <c r="L1225" s="76" t="s">
        <v>69</v>
      </c>
      <c r="M1225" s="76" t="s">
        <v>120</v>
      </c>
      <c r="N1225" s="77" t="s">
        <v>2027</v>
      </c>
    </row>
    <row r="1226" spans="6:14" x14ac:dyDescent="0.3">
      <c r="F1226" s="85"/>
      <c r="G1226" s="86"/>
      <c r="H1226" s="85"/>
      <c r="I1226" s="85"/>
      <c r="J1226" s="86"/>
      <c r="K1226" s="75" t="s">
        <v>197</v>
      </c>
      <c r="L1226" s="76" t="s">
        <v>69</v>
      </c>
      <c r="M1226" s="76" t="s">
        <v>125</v>
      </c>
      <c r="N1226" s="77" t="s">
        <v>1596</v>
      </c>
    </row>
    <row r="1227" spans="6:14" x14ac:dyDescent="0.3">
      <c r="F1227" s="85"/>
      <c r="G1227" s="86"/>
      <c r="H1227" s="85"/>
      <c r="I1227" s="85"/>
      <c r="J1227" s="86"/>
      <c r="K1227" s="75" t="s">
        <v>197</v>
      </c>
      <c r="L1227" s="76" t="s">
        <v>69</v>
      </c>
      <c r="M1227" s="76" t="s">
        <v>166</v>
      </c>
      <c r="N1227" s="77" t="s">
        <v>2028</v>
      </c>
    </row>
    <row r="1228" spans="6:14" x14ac:dyDescent="0.3">
      <c r="F1228" s="85"/>
      <c r="G1228" s="86"/>
      <c r="H1228" s="85"/>
      <c r="I1228" s="85"/>
      <c r="J1228" s="86"/>
      <c r="K1228" s="75" t="s">
        <v>197</v>
      </c>
      <c r="L1228" s="76" t="s">
        <v>68</v>
      </c>
      <c r="M1228" s="76" t="s">
        <v>58</v>
      </c>
      <c r="N1228" s="77" t="s">
        <v>2029</v>
      </c>
    </row>
    <row r="1229" spans="6:14" x14ac:dyDescent="0.3">
      <c r="F1229" s="85"/>
      <c r="G1229" s="86"/>
      <c r="H1229" s="85"/>
      <c r="I1229" s="85"/>
      <c r="J1229" s="86"/>
      <c r="K1229" s="75" t="s">
        <v>197</v>
      </c>
      <c r="L1229" s="76" t="s">
        <v>68</v>
      </c>
      <c r="M1229" s="76" t="s">
        <v>62</v>
      </c>
      <c r="N1229" s="77" t="s">
        <v>2030</v>
      </c>
    </row>
    <row r="1230" spans="6:14" x14ac:dyDescent="0.3">
      <c r="F1230" s="85"/>
      <c r="G1230" s="86"/>
      <c r="H1230" s="85"/>
      <c r="I1230" s="85"/>
      <c r="J1230" s="86"/>
      <c r="K1230" s="75" t="s">
        <v>197</v>
      </c>
      <c r="L1230" s="76" t="s">
        <v>68</v>
      </c>
      <c r="M1230" s="76" t="s">
        <v>86</v>
      </c>
      <c r="N1230" s="77" t="s">
        <v>2031</v>
      </c>
    </row>
    <row r="1231" spans="6:14" x14ac:dyDescent="0.3">
      <c r="F1231" s="85"/>
      <c r="G1231" s="86"/>
      <c r="H1231" s="85"/>
      <c r="I1231" s="85"/>
      <c r="J1231" s="86"/>
      <c r="K1231" s="75" t="s">
        <v>197</v>
      </c>
      <c r="L1231" s="76" t="s">
        <v>68</v>
      </c>
      <c r="M1231" s="76" t="s">
        <v>96</v>
      </c>
      <c r="N1231" s="77" t="s">
        <v>2032</v>
      </c>
    </row>
    <row r="1232" spans="6:14" x14ac:dyDescent="0.3">
      <c r="F1232" s="85"/>
      <c r="G1232" s="86"/>
      <c r="H1232" s="85"/>
      <c r="I1232" s="85"/>
      <c r="J1232" s="86"/>
      <c r="K1232" s="75" t="s">
        <v>197</v>
      </c>
      <c r="L1232" s="76" t="s">
        <v>68</v>
      </c>
      <c r="M1232" s="76" t="s">
        <v>80</v>
      </c>
      <c r="N1232" s="77" t="s">
        <v>2033</v>
      </c>
    </row>
    <row r="1233" spans="6:14" x14ac:dyDescent="0.3">
      <c r="F1233" s="85"/>
      <c r="G1233" s="86"/>
      <c r="H1233" s="85"/>
      <c r="I1233" s="85"/>
      <c r="J1233" s="86"/>
      <c r="K1233" s="75" t="s">
        <v>197</v>
      </c>
      <c r="L1233" s="76" t="s">
        <v>68</v>
      </c>
      <c r="M1233" s="76" t="s">
        <v>102</v>
      </c>
      <c r="N1233" s="77" t="s">
        <v>2034</v>
      </c>
    </row>
    <row r="1234" spans="6:14" x14ac:dyDescent="0.3">
      <c r="F1234" s="85"/>
      <c r="G1234" s="86"/>
      <c r="H1234" s="85"/>
      <c r="I1234" s="85"/>
      <c r="J1234" s="86"/>
      <c r="K1234" s="75" t="s">
        <v>197</v>
      </c>
      <c r="L1234" s="76" t="s">
        <v>58</v>
      </c>
      <c r="M1234" s="76" t="s">
        <v>58</v>
      </c>
      <c r="N1234" s="77" t="s">
        <v>2035</v>
      </c>
    </row>
    <row r="1235" spans="6:14" x14ac:dyDescent="0.3">
      <c r="F1235" s="85"/>
      <c r="G1235" s="86"/>
      <c r="H1235" s="85"/>
      <c r="I1235" s="85"/>
      <c r="J1235" s="86"/>
      <c r="K1235" s="75" t="s">
        <v>197</v>
      </c>
      <c r="L1235" s="76" t="s">
        <v>58</v>
      </c>
      <c r="M1235" s="76" t="s">
        <v>61</v>
      </c>
      <c r="N1235" s="77" t="s">
        <v>2036</v>
      </c>
    </row>
    <row r="1236" spans="6:14" x14ac:dyDescent="0.3">
      <c r="F1236" s="85"/>
      <c r="G1236" s="86"/>
      <c r="H1236" s="85"/>
      <c r="I1236" s="85"/>
      <c r="J1236" s="86"/>
      <c r="K1236" s="75" t="s">
        <v>197</v>
      </c>
      <c r="L1236" s="76" t="s">
        <v>58</v>
      </c>
      <c r="M1236" s="76" t="s">
        <v>86</v>
      </c>
      <c r="N1236" s="77" t="s">
        <v>2037</v>
      </c>
    </row>
    <row r="1237" spans="6:14" x14ac:dyDescent="0.3">
      <c r="F1237" s="85"/>
      <c r="G1237" s="86"/>
      <c r="H1237" s="85"/>
      <c r="I1237" s="85"/>
      <c r="J1237" s="86"/>
      <c r="K1237" s="75" t="s">
        <v>197</v>
      </c>
      <c r="L1237" s="76" t="s">
        <v>62</v>
      </c>
      <c r="M1237" s="76" t="s">
        <v>58</v>
      </c>
      <c r="N1237" s="77" t="s">
        <v>2038</v>
      </c>
    </row>
    <row r="1238" spans="6:14" x14ac:dyDescent="0.3">
      <c r="F1238" s="85"/>
      <c r="G1238" s="86"/>
      <c r="H1238" s="85"/>
      <c r="I1238" s="85"/>
      <c r="J1238" s="86"/>
      <c r="K1238" s="75" t="s">
        <v>197</v>
      </c>
      <c r="L1238" s="76" t="s">
        <v>62</v>
      </c>
      <c r="M1238" s="76" t="s">
        <v>68</v>
      </c>
      <c r="N1238" s="77" t="s">
        <v>2039</v>
      </c>
    </row>
    <row r="1239" spans="6:14" x14ac:dyDescent="0.3">
      <c r="F1239" s="85"/>
      <c r="G1239" s="86"/>
      <c r="H1239" s="85"/>
      <c r="I1239" s="85"/>
      <c r="J1239" s="86"/>
      <c r="K1239" s="75" t="s">
        <v>197</v>
      </c>
      <c r="L1239" s="76" t="s">
        <v>62</v>
      </c>
      <c r="M1239" s="76" t="s">
        <v>80</v>
      </c>
      <c r="N1239" s="77" t="s">
        <v>2040</v>
      </c>
    </row>
    <row r="1240" spans="6:14" x14ac:dyDescent="0.3">
      <c r="F1240" s="85"/>
      <c r="G1240" s="86"/>
      <c r="H1240" s="85"/>
      <c r="I1240" s="85"/>
      <c r="J1240" s="86"/>
      <c r="K1240" s="75" t="s">
        <v>197</v>
      </c>
      <c r="L1240" s="76" t="s">
        <v>69</v>
      </c>
      <c r="M1240" s="76" t="s">
        <v>62</v>
      </c>
      <c r="N1240" s="77" t="s">
        <v>2041</v>
      </c>
    </row>
    <row r="1241" spans="6:14" x14ac:dyDescent="0.3">
      <c r="F1241" s="85"/>
      <c r="G1241" s="86"/>
      <c r="H1241" s="85"/>
      <c r="I1241" s="85"/>
      <c r="J1241" s="86"/>
      <c r="K1241" s="75" t="s">
        <v>125</v>
      </c>
      <c r="L1241" s="76" t="s">
        <v>58</v>
      </c>
      <c r="M1241" s="76" t="s">
        <v>61</v>
      </c>
      <c r="N1241" s="77" t="s">
        <v>2042</v>
      </c>
    </row>
    <row r="1242" spans="6:14" x14ac:dyDescent="0.3">
      <c r="F1242" s="85"/>
      <c r="G1242" s="86"/>
      <c r="H1242" s="85"/>
      <c r="I1242" s="85"/>
      <c r="J1242" s="86"/>
      <c r="K1242" s="75" t="s">
        <v>125</v>
      </c>
      <c r="L1242" s="76" t="s">
        <v>62</v>
      </c>
      <c r="M1242" s="76" t="s">
        <v>58</v>
      </c>
      <c r="N1242" s="77" t="s">
        <v>2043</v>
      </c>
    </row>
    <row r="1243" spans="6:14" x14ac:dyDescent="0.3">
      <c r="F1243" s="85"/>
      <c r="G1243" s="86"/>
      <c r="H1243" s="85"/>
      <c r="I1243" s="85"/>
      <c r="J1243" s="86"/>
      <c r="K1243" s="75" t="s">
        <v>125</v>
      </c>
      <c r="L1243" s="76" t="s">
        <v>86</v>
      </c>
      <c r="M1243" s="76" t="s">
        <v>170</v>
      </c>
      <c r="N1243" s="77" t="s">
        <v>2044</v>
      </c>
    </row>
    <row r="1244" spans="6:14" x14ac:dyDescent="0.3">
      <c r="F1244" s="85"/>
      <c r="G1244" s="86"/>
      <c r="H1244" s="85"/>
      <c r="I1244" s="85"/>
      <c r="J1244" s="86"/>
      <c r="K1244" s="75" t="s">
        <v>125</v>
      </c>
      <c r="L1244" s="76" t="s">
        <v>75</v>
      </c>
      <c r="M1244" s="76" t="s">
        <v>62</v>
      </c>
      <c r="N1244" s="77" t="s">
        <v>2045</v>
      </c>
    </row>
    <row r="1245" spans="6:14" x14ac:dyDescent="0.3">
      <c r="F1245" s="85"/>
      <c r="G1245" s="86"/>
      <c r="H1245" s="85"/>
      <c r="I1245" s="85"/>
      <c r="J1245" s="86"/>
      <c r="K1245" s="75" t="s">
        <v>125</v>
      </c>
      <c r="L1245" s="76" t="s">
        <v>74</v>
      </c>
      <c r="M1245" s="76" t="s">
        <v>136</v>
      </c>
      <c r="N1245" s="77" t="s">
        <v>2046</v>
      </c>
    </row>
    <row r="1246" spans="6:14" x14ac:dyDescent="0.3">
      <c r="F1246" s="85"/>
      <c r="G1246" s="86"/>
      <c r="H1246" s="85"/>
      <c r="I1246" s="85"/>
      <c r="J1246" s="86"/>
      <c r="K1246" s="75" t="s">
        <v>125</v>
      </c>
      <c r="L1246" s="76" t="s">
        <v>62</v>
      </c>
      <c r="M1246" s="76" t="s">
        <v>246</v>
      </c>
      <c r="N1246" s="77" t="s">
        <v>2047</v>
      </c>
    </row>
    <row r="1247" spans="6:14" x14ac:dyDescent="0.3">
      <c r="F1247" s="85"/>
      <c r="G1247" s="86"/>
      <c r="H1247" s="85"/>
      <c r="I1247" s="85"/>
      <c r="J1247" s="86"/>
      <c r="K1247" s="75" t="s">
        <v>125</v>
      </c>
      <c r="L1247" s="76" t="s">
        <v>69</v>
      </c>
      <c r="M1247" s="76" t="s">
        <v>63</v>
      </c>
      <c r="N1247" s="77" t="s">
        <v>2048</v>
      </c>
    </row>
    <row r="1248" spans="6:14" x14ac:dyDescent="0.3">
      <c r="F1248" s="85"/>
      <c r="G1248" s="86"/>
      <c r="H1248" s="85"/>
      <c r="I1248" s="85"/>
      <c r="J1248" s="86"/>
      <c r="K1248" s="75" t="s">
        <v>125</v>
      </c>
      <c r="L1248" s="76" t="s">
        <v>75</v>
      </c>
      <c r="M1248" s="76" t="s">
        <v>80</v>
      </c>
      <c r="N1248" s="77" t="s">
        <v>1577</v>
      </c>
    </row>
    <row r="1249" spans="6:14" x14ac:dyDescent="0.3">
      <c r="F1249" s="85"/>
      <c r="G1249" s="86"/>
      <c r="H1249" s="85"/>
      <c r="I1249" s="85"/>
      <c r="J1249" s="86"/>
      <c r="K1249" s="75" t="s">
        <v>125</v>
      </c>
      <c r="L1249" s="76" t="s">
        <v>75</v>
      </c>
      <c r="M1249" s="76" t="s">
        <v>246</v>
      </c>
      <c r="N1249" s="77" t="s">
        <v>2049</v>
      </c>
    </row>
    <row r="1250" spans="6:14" x14ac:dyDescent="0.3">
      <c r="F1250" s="85"/>
      <c r="G1250" s="86"/>
      <c r="H1250" s="85"/>
      <c r="I1250" s="85"/>
      <c r="J1250" s="86"/>
      <c r="K1250" s="75" t="s">
        <v>125</v>
      </c>
      <c r="L1250" s="76" t="s">
        <v>96</v>
      </c>
      <c r="M1250" s="76" t="s">
        <v>75</v>
      </c>
      <c r="N1250" s="77" t="s">
        <v>2050</v>
      </c>
    </row>
    <row r="1251" spans="6:14" x14ac:dyDescent="0.3">
      <c r="F1251" s="85"/>
      <c r="G1251" s="86"/>
      <c r="H1251" s="85"/>
      <c r="I1251" s="85"/>
      <c r="J1251" s="86"/>
      <c r="K1251" s="75" t="s">
        <v>125</v>
      </c>
      <c r="L1251" s="76" t="s">
        <v>74</v>
      </c>
      <c r="M1251" s="76" t="s">
        <v>86</v>
      </c>
      <c r="N1251" s="77" t="s">
        <v>2051</v>
      </c>
    </row>
    <row r="1252" spans="6:14" x14ac:dyDescent="0.3">
      <c r="F1252" s="85"/>
      <c r="G1252" s="86"/>
      <c r="H1252" s="85"/>
      <c r="I1252" s="85"/>
      <c r="J1252" s="86"/>
      <c r="K1252" s="75" t="s">
        <v>125</v>
      </c>
      <c r="L1252" s="76" t="s">
        <v>96</v>
      </c>
      <c r="M1252" s="76" t="s">
        <v>63</v>
      </c>
      <c r="N1252" s="77" t="s">
        <v>575</v>
      </c>
    </row>
    <row r="1253" spans="6:14" x14ac:dyDescent="0.3">
      <c r="F1253" s="85"/>
      <c r="G1253" s="86"/>
      <c r="H1253" s="85"/>
      <c r="I1253" s="85"/>
      <c r="J1253" s="86"/>
      <c r="K1253" s="75" t="s">
        <v>125</v>
      </c>
      <c r="L1253" s="76" t="s">
        <v>96</v>
      </c>
      <c r="M1253" s="76" t="s">
        <v>120</v>
      </c>
      <c r="N1253" s="77" t="s">
        <v>2052</v>
      </c>
    </row>
    <row r="1254" spans="6:14" x14ac:dyDescent="0.3">
      <c r="F1254" s="85"/>
      <c r="G1254" s="86"/>
      <c r="H1254" s="85"/>
      <c r="I1254" s="85"/>
      <c r="J1254" s="86"/>
      <c r="K1254" s="75" t="s">
        <v>125</v>
      </c>
      <c r="L1254" s="76" t="s">
        <v>74</v>
      </c>
      <c r="M1254" s="76" t="s">
        <v>62</v>
      </c>
      <c r="N1254" s="77" t="s">
        <v>2053</v>
      </c>
    </row>
    <row r="1255" spans="6:14" x14ac:dyDescent="0.3">
      <c r="F1255" s="85"/>
      <c r="G1255" s="86"/>
      <c r="H1255" s="85"/>
      <c r="I1255" s="85"/>
      <c r="J1255" s="86"/>
      <c r="K1255" s="75" t="s">
        <v>125</v>
      </c>
      <c r="L1255" s="76" t="s">
        <v>74</v>
      </c>
      <c r="M1255" s="76" t="s">
        <v>96</v>
      </c>
      <c r="N1255" s="77" t="s">
        <v>2054</v>
      </c>
    </row>
    <row r="1256" spans="6:14" x14ac:dyDescent="0.3">
      <c r="F1256" s="85"/>
      <c r="G1256" s="86"/>
      <c r="H1256" s="85"/>
      <c r="I1256" s="85"/>
      <c r="J1256" s="86"/>
      <c r="K1256" s="75" t="s">
        <v>125</v>
      </c>
      <c r="L1256" s="76" t="s">
        <v>74</v>
      </c>
      <c r="M1256" s="76" t="s">
        <v>74</v>
      </c>
      <c r="N1256" s="77" t="s">
        <v>2055</v>
      </c>
    </row>
    <row r="1257" spans="6:14" x14ac:dyDescent="0.3">
      <c r="F1257" s="85"/>
      <c r="G1257" s="86"/>
      <c r="H1257" s="85"/>
      <c r="I1257" s="85"/>
      <c r="J1257" s="86"/>
      <c r="K1257" s="75" t="s">
        <v>125</v>
      </c>
      <c r="L1257" s="76" t="s">
        <v>74</v>
      </c>
      <c r="M1257" s="76" t="s">
        <v>127</v>
      </c>
      <c r="N1257" s="77" t="s">
        <v>2056</v>
      </c>
    </row>
    <row r="1258" spans="6:14" x14ac:dyDescent="0.3">
      <c r="F1258" s="85"/>
      <c r="G1258" s="86"/>
      <c r="H1258" s="85"/>
      <c r="I1258" s="85"/>
      <c r="J1258" s="86"/>
      <c r="K1258" s="75" t="s">
        <v>125</v>
      </c>
      <c r="L1258" s="76" t="s">
        <v>74</v>
      </c>
      <c r="M1258" s="76" t="s">
        <v>179</v>
      </c>
      <c r="N1258" s="77" t="s">
        <v>2057</v>
      </c>
    </row>
    <row r="1259" spans="6:14" x14ac:dyDescent="0.3">
      <c r="F1259" s="85"/>
      <c r="G1259" s="86"/>
      <c r="H1259" s="85"/>
      <c r="I1259" s="85"/>
      <c r="J1259" s="86"/>
      <c r="K1259" s="75" t="s">
        <v>125</v>
      </c>
      <c r="L1259" s="76" t="s">
        <v>63</v>
      </c>
      <c r="M1259" s="76" t="s">
        <v>86</v>
      </c>
      <c r="N1259" s="77" t="s">
        <v>2058</v>
      </c>
    </row>
    <row r="1260" spans="6:14" x14ac:dyDescent="0.3">
      <c r="F1260" s="85"/>
      <c r="G1260" s="86"/>
      <c r="H1260" s="85"/>
      <c r="I1260" s="85"/>
      <c r="J1260" s="86"/>
      <c r="K1260" s="75" t="s">
        <v>125</v>
      </c>
      <c r="L1260" s="76" t="s">
        <v>63</v>
      </c>
      <c r="M1260" s="76" t="s">
        <v>74</v>
      </c>
      <c r="N1260" s="77" t="s">
        <v>2059</v>
      </c>
    </row>
    <row r="1261" spans="6:14" x14ac:dyDescent="0.3">
      <c r="F1261" s="85"/>
      <c r="G1261" s="86"/>
      <c r="H1261" s="85"/>
      <c r="I1261" s="85"/>
      <c r="J1261" s="86"/>
      <c r="K1261" s="75" t="s">
        <v>125</v>
      </c>
      <c r="L1261" s="76" t="s">
        <v>63</v>
      </c>
      <c r="M1261" s="76" t="s">
        <v>63</v>
      </c>
      <c r="N1261" s="77" t="s">
        <v>1109</v>
      </c>
    </row>
    <row r="1262" spans="6:14" x14ac:dyDescent="0.3">
      <c r="F1262" s="85"/>
      <c r="G1262" s="86"/>
      <c r="H1262" s="85"/>
      <c r="I1262" s="85"/>
      <c r="J1262" s="86"/>
      <c r="K1262" s="75" t="s">
        <v>125</v>
      </c>
      <c r="L1262" s="76" t="s">
        <v>63</v>
      </c>
      <c r="M1262" s="76" t="s">
        <v>80</v>
      </c>
      <c r="N1262" s="77" t="s">
        <v>2060</v>
      </c>
    </row>
    <row r="1263" spans="6:14" x14ac:dyDescent="0.3">
      <c r="F1263" s="85"/>
      <c r="G1263" s="86"/>
      <c r="H1263" s="85"/>
      <c r="I1263" s="85"/>
      <c r="J1263" s="86"/>
      <c r="K1263" s="75" t="s">
        <v>125</v>
      </c>
      <c r="L1263" s="76" t="s">
        <v>63</v>
      </c>
      <c r="M1263" s="76" t="s">
        <v>120</v>
      </c>
      <c r="N1263" s="77" t="s">
        <v>2061</v>
      </c>
    </row>
    <row r="1264" spans="6:14" x14ac:dyDescent="0.3">
      <c r="F1264" s="85"/>
      <c r="G1264" s="86"/>
      <c r="H1264" s="85"/>
      <c r="I1264" s="85"/>
      <c r="J1264" s="86"/>
      <c r="K1264" s="75" t="s">
        <v>125</v>
      </c>
      <c r="L1264" s="76" t="s">
        <v>63</v>
      </c>
      <c r="M1264" s="76" t="s">
        <v>192</v>
      </c>
      <c r="N1264" s="77" t="s">
        <v>2062</v>
      </c>
    </row>
    <row r="1265" spans="6:14" x14ac:dyDescent="0.3">
      <c r="F1265" s="85"/>
      <c r="G1265" s="86"/>
      <c r="H1265" s="85"/>
      <c r="I1265" s="85"/>
      <c r="J1265" s="86"/>
      <c r="K1265" s="75" t="s">
        <v>125</v>
      </c>
      <c r="L1265" s="76" t="s">
        <v>63</v>
      </c>
      <c r="M1265" s="76" t="s">
        <v>132</v>
      </c>
      <c r="N1265" s="77" t="s">
        <v>2063</v>
      </c>
    </row>
    <row r="1266" spans="6:14" x14ac:dyDescent="0.3">
      <c r="F1266" s="85"/>
      <c r="G1266" s="86"/>
      <c r="H1266" s="85"/>
      <c r="I1266" s="85"/>
      <c r="J1266" s="86"/>
      <c r="K1266" s="75" t="s">
        <v>125</v>
      </c>
      <c r="L1266" s="76" t="s">
        <v>63</v>
      </c>
      <c r="M1266" s="76" t="s">
        <v>136</v>
      </c>
      <c r="N1266" s="77" t="s">
        <v>2064</v>
      </c>
    </row>
    <row r="1267" spans="6:14" x14ac:dyDescent="0.3">
      <c r="F1267" s="85"/>
      <c r="G1267" s="86"/>
      <c r="H1267" s="85"/>
      <c r="I1267" s="85"/>
      <c r="J1267" s="86"/>
      <c r="K1267" s="75" t="s">
        <v>125</v>
      </c>
      <c r="L1267" s="76" t="s">
        <v>80</v>
      </c>
      <c r="M1267" s="76" t="s">
        <v>61</v>
      </c>
      <c r="N1267" s="77" t="s">
        <v>2065</v>
      </c>
    </row>
    <row r="1268" spans="6:14" x14ac:dyDescent="0.3">
      <c r="F1268" s="85"/>
      <c r="G1268" s="86"/>
      <c r="H1268" s="85"/>
      <c r="I1268" s="85"/>
      <c r="J1268" s="86"/>
      <c r="K1268" s="75" t="s">
        <v>125</v>
      </c>
      <c r="L1268" s="76" t="s">
        <v>80</v>
      </c>
      <c r="M1268" s="76" t="s">
        <v>62</v>
      </c>
      <c r="N1268" s="77" t="s">
        <v>2066</v>
      </c>
    </row>
    <row r="1269" spans="6:14" x14ac:dyDescent="0.3">
      <c r="F1269" s="85"/>
      <c r="G1269" s="86"/>
      <c r="H1269" s="85"/>
      <c r="I1269" s="85"/>
      <c r="J1269" s="86"/>
      <c r="K1269" s="75" t="s">
        <v>125</v>
      </c>
      <c r="L1269" s="76" t="s">
        <v>80</v>
      </c>
      <c r="M1269" s="76" t="s">
        <v>69</v>
      </c>
      <c r="N1269" s="77" t="s">
        <v>2067</v>
      </c>
    </row>
    <row r="1270" spans="6:14" x14ac:dyDescent="0.3">
      <c r="F1270" s="85"/>
      <c r="G1270" s="86"/>
      <c r="H1270" s="85"/>
      <c r="I1270" s="85"/>
      <c r="J1270" s="86"/>
      <c r="K1270" s="75" t="s">
        <v>125</v>
      </c>
      <c r="L1270" s="76" t="s">
        <v>80</v>
      </c>
      <c r="M1270" s="76" t="s">
        <v>68</v>
      </c>
      <c r="N1270" s="77" t="s">
        <v>2068</v>
      </c>
    </row>
    <row r="1271" spans="6:14" x14ac:dyDescent="0.3">
      <c r="F1271" s="85"/>
      <c r="G1271" s="86"/>
      <c r="H1271" s="85"/>
      <c r="I1271" s="85"/>
      <c r="J1271" s="86"/>
      <c r="K1271" s="75" t="s">
        <v>125</v>
      </c>
      <c r="L1271" s="76" t="s">
        <v>80</v>
      </c>
      <c r="M1271" s="76" t="s">
        <v>86</v>
      </c>
      <c r="N1271" s="77" t="s">
        <v>2069</v>
      </c>
    </row>
    <row r="1272" spans="6:14" x14ac:dyDescent="0.3">
      <c r="F1272" s="85"/>
      <c r="G1272" s="86"/>
      <c r="H1272" s="85"/>
      <c r="I1272" s="85"/>
      <c r="J1272" s="86"/>
      <c r="K1272" s="75" t="s">
        <v>125</v>
      </c>
      <c r="L1272" s="76" t="s">
        <v>80</v>
      </c>
      <c r="M1272" s="76" t="s">
        <v>75</v>
      </c>
      <c r="N1272" s="77" t="s">
        <v>2070</v>
      </c>
    </row>
    <row r="1273" spans="6:14" x14ac:dyDescent="0.3">
      <c r="F1273" s="85"/>
      <c r="G1273" s="86"/>
      <c r="H1273" s="85"/>
      <c r="I1273" s="85"/>
      <c r="J1273" s="86"/>
      <c r="K1273" s="75" t="s">
        <v>125</v>
      </c>
      <c r="L1273" s="76" t="s">
        <v>80</v>
      </c>
      <c r="M1273" s="76" t="s">
        <v>96</v>
      </c>
      <c r="N1273" s="77" t="s">
        <v>1978</v>
      </c>
    </row>
    <row r="1274" spans="6:14" x14ac:dyDescent="0.3">
      <c r="F1274" s="85"/>
      <c r="G1274" s="86"/>
      <c r="H1274" s="85"/>
      <c r="I1274" s="85"/>
      <c r="J1274" s="86"/>
      <c r="K1274" s="75" t="s">
        <v>125</v>
      </c>
      <c r="L1274" s="76" t="s">
        <v>61</v>
      </c>
      <c r="M1274" s="76" t="s">
        <v>96</v>
      </c>
      <c r="N1274" s="77" t="s">
        <v>2071</v>
      </c>
    </row>
    <row r="1275" spans="6:14" x14ac:dyDescent="0.3">
      <c r="F1275" s="85"/>
      <c r="G1275" s="86"/>
      <c r="H1275" s="85"/>
      <c r="I1275" s="85"/>
      <c r="J1275" s="86"/>
      <c r="K1275" s="75" t="s">
        <v>125</v>
      </c>
      <c r="L1275" s="76" t="s">
        <v>61</v>
      </c>
      <c r="M1275" s="76" t="s">
        <v>74</v>
      </c>
      <c r="N1275" s="77" t="s">
        <v>2072</v>
      </c>
    </row>
    <row r="1276" spans="6:14" x14ac:dyDescent="0.3">
      <c r="F1276" s="85"/>
      <c r="G1276" s="86"/>
      <c r="H1276" s="85"/>
      <c r="I1276" s="85"/>
      <c r="J1276" s="86"/>
      <c r="K1276" s="75" t="s">
        <v>125</v>
      </c>
      <c r="L1276" s="76" t="s">
        <v>62</v>
      </c>
      <c r="M1276" s="76" t="s">
        <v>136</v>
      </c>
      <c r="N1276" s="77" t="s">
        <v>2073</v>
      </c>
    </row>
    <row r="1277" spans="6:14" x14ac:dyDescent="0.3">
      <c r="F1277" s="85"/>
      <c r="G1277" s="86"/>
      <c r="H1277" s="85"/>
      <c r="I1277" s="85"/>
      <c r="J1277" s="86"/>
      <c r="K1277" s="75" t="s">
        <v>125</v>
      </c>
      <c r="L1277" s="76" t="s">
        <v>69</v>
      </c>
      <c r="M1277" s="76" t="s">
        <v>58</v>
      </c>
      <c r="N1277" s="77" t="s">
        <v>2074</v>
      </c>
    </row>
    <row r="1278" spans="6:14" x14ac:dyDescent="0.3">
      <c r="F1278" s="85"/>
      <c r="G1278" s="86"/>
      <c r="H1278" s="85"/>
      <c r="I1278" s="85"/>
      <c r="J1278" s="86"/>
      <c r="K1278" s="75" t="s">
        <v>125</v>
      </c>
      <c r="L1278" s="76" t="s">
        <v>69</v>
      </c>
      <c r="M1278" s="76" t="s">
        <v>61</v>
      </c>
      <c r="N1278" s="77" t="s">
        <v>2075</v>
      </c>
    </row>
    <row r="1279" spans="6:14" x14ac:dyDescent="0.3">
      <c r="F1279" s="85"/>
      <c r="G1279" s="86"/>
      <c r="H1279" s="85"/>
      <c r="I1279" s="85"/>
      <c r="J1279" s="86"/>
      <c r="K1279" s="75" t="s">
        <v>125</v>
      </c>
      <c r="L1279" s="76" t="s">
        <v>69</v>
      </c>
      <c r="M1279" s="76" t="s">
        <v>86</v>
      </c>
      <c r="N1279" s="77" t="s">
        <v>2076</v>
      </c>
    </row>
    <row r="1280" spans="6:14" x14ac:dyDescent="0.3">
      <c r="F1280" s="85"/>
      <c r="G1280" s="86"/>
      <c r="H1280" s="85"/>
      <c r="I1280" s="85"/>
      <c r="J1280" s="86"/>
      <c r="K1280" s="75" t="s">
        <v>125</v>
      </c>
      <c r="L1280" s="76" t="s">
        <v>69</v>
      </c>
      <c r="M1280" s="76" t="s">
        <v>80</v>
      </c>
      <c r="N1280" s="77" t="s">
        <v>2077</v>
      </c>
    </row>
    <row r="1281" spans="6:14" x14ac:dyDescent="0.3">
      <c r="F1281" s="85"/>
      <c r="G1281" s="86"/>
      <c r="H1281" s="85"/>
      <c r="I1281" s="85"/>
      <c r="J1281" s="86"/>
      <c r="K1281" s="75" t="s">
        <v>125</v>
      </c>
      <c r="L1281" s="76" t="s">
        <v>69</v>
      </c>
      <c r="M1281" s="76" t="s">
        <v>120</v>
      </c>
      <c r="N1281" s="77" t="s">
        <v>2078</v>
      </c>
    </row>
    <row r="1282" spans="6:14" x14ac:dyDescent="0.3">
      <c r="F1282" s="85"/>
      <c r="G1282" s="86"/>
      <c r="H1282" s="85"/>
      <c r="I1282" s="85"/>
      <c r="J1282" s="86"/>
      <c r="K1282" s="75" t="s">
        <v>125</v>
      </c>
      <c r="L1282" s="76" t="s">
        <v>68</v>
      </c>
      <c r="M1282" s="76" t="s">
        <v>58</v>
      </c>
      <c r="N1282" s="77" t="s">
        <v>2079</v>
      </c>
    </row>
    <row r="1283" spans="6:14" x14ac:dyDescent="0.3">
      <c r="F1283" s="85"/>
      <c r="G1283" s="86"/>
      <c r="H1283" s="85"/>
      <c r="I1283" s="85"/>
      <c r="J1283" s="86"/>
      <c r="K1283" s="75" t="s">
        <v>125</v>
      </c>
      <c r="L1283" s="76" t="s">
        <v>68</v>
      </c>
      <c r="M1283" s="76" t="s">
        <v>69</v>
      </c>
      <c r="N1283" s="77" t="s">
        <v>2080</v>
      </c>
    </row>
    <row r="1284" spans="6:14" x14ac:dyDescent="0.3">
      <c r="F1284" s="85"/>
      <c r="G1284" s="86"/>
      <c r="H1284" s="85"/>
      <c r="I1284" s="85"/>
      <c r="J1284" s="86"/>
      <c r="K1284" s="75" t="s">
        <v>125</v>
      </c>
      <c r="L1284" s="76" t="s">
        <v>68</v>
      </c>
      <c r="M1284" s="76" t="s">
        <v>68</v>
      </c>
      <c r="N1284" s="77" t="s">
        <v>2081</v>
      </c>
    </row>
    <row r="1285" spans="6:14" x14ac:dyDescent="0.3">
      <c r="F1285" s="85"/>
      <c r="G1285" s="86"/>
      <c r="H1285" s="85"/>
      <c r="I1285" s="85"/>
      <c r="J1285" s="86"/>
      <c r="K1285" s="75" t="s">
        <v>125</v>
      </c>
      <c r="L1285" s="76" t="s">
        <v>68</v>
      </c>
      <c r="M1285" s="76" t="s">
        <v>86</v>
      </c>
      <c r="N1285" s="77" t="s">
        <v>2082</v>
      </c>
    </row>
    <row r="1286" spans="6:14" x14ac:dyDescent="0.3">
      <c r="F1286" s="85"/>
      <c r="G1286" s="86"/>
      <c r="H1286" s="85"/>
      <c r="I1286" s="85"/>
      <c r="J1286" s="86"/>
      <c r="K1286" s="75" t="s">
        <v>125</v>
      </c>
      <c r="L1286" s="76" t="s">
        <v>68</v>
      </c>
      <c r="M1286" s="76" t="s">
        <v>125</v>
      </c>
      <c r="N1286" s="77" t="s">
        <v>2083</v>
      </c>
    </row>
    <row r="1287" spans="6:14" x14ac:dyDescent="0.3">
      <c r="F1287" s="85"/>
      <c r="G1287" s="86"/>
      <c r="H1287" s="85"/>
      <c r="I1287" s="85"/>
      <c r="J1287" s="86"/>
      <c r="K1287" s="75" t="s">
        <v>125</v>
      </c>
      <c r="L1287" s="76" t="s">
        <v>62</v>
      </c>
      <c r="M1287" s="76" t="s">
        <v>125</v>
      </c>
      <c r="N1287" s="77" t="s">
        <v>2084</v>
      </c>
    </row>
    <row r="1288" spans="6:14" x14ac:dyDescent="0.3">
      <c r="F1288" s="85"/>
      <c r="G1288" s="86"/>
      <c r="H1288" s="85"/>
      <c r="I1288" s="85"/>
      <c r="J1288" s="86"/>
      <c r="K1288" s="75" t="s">
        <v>125</v>
      </c>
      <c r="L1288" s="76" t="s">
        <v>62</v>
      </c>
      <c r="M1288" s="76" t="s">
        <v>170</v>
      </c>
      <c r="N1288" s="77" t="s">
        <v>2085</v>
      </c>
    </row>
    <row r="1289" spans="6:14" x14ac:dyDescent="0.3">
      <c r="F1289" s="85"/>
      <c r="G1289" s="86"/>
      <c r="H1289" s="85"/>
      <c r="I1289" s="85"/>
      <c r="J1289" s="86"/>
      <c r="K1289" s="75" t="s">
        <v>125</v>
      </c>
      <c r="L1289" s="76" t="s">
        <v>58</v>
      </c>
      <c r="M1289" s="76" t="s">
        <v>96</v>
      </c>
      <c r="N1289" s="77" t="s">
        <v>2086</v>
      </c>
    </row>
    <row r="1290" spans="6:14" x14ac:dyDescent="0.3">
      <c r="F1290" s="85"/>
      <c r="G1290" s="86"/>
      <c r="H1290" s="85"/>
      <c r="I1290" s="85"/>
      <c r="J1290" s="86"/>
      <c r="K1290" s="75" t="s">
        <v>125</v>
      </c>
      <c r="L1290" s="76" t="s">
        <v>58</v>
      </c>
      <c r="M1290" s="76" t="s">
        <v>63</v>
      </c>
      <c r="N1290" s="77" t="s">
        <v>2087</v>
      </c>
    </row>
    <row r="1291" spans="6:14" x14ac:dyDescent="0.3">
      <c r="F1291" s="85"/>
      <c r="G1291" s="86"/>
      <c r="H1291" s="85"/>
      <c r="I1291" s="85"/>
      <c r="J1291" s="86"/>
      <c r="K1291" s="75" t="s">
        <v>125</v>
      </c>
      <c r="L1291" s="76" t="s">
        <v>58</v>
      </c>
      <c r="M1291" s="76" t="s">
        <v>80</v>
      </c>
      <c r="N1291" s="77" t="s">
        <v>2088</v>
      </c>
    </row>
    <row r="1292" spans="6:14" x14ac:dyDescent="0.3">
      <c r="F1292" s="85"/>
      <c r="G1292" s="86"/>
      <c r="H1292" s="85"/>
      <c r="I1292" s="85"/>
      <c r="J1292" s="86"/>
      <c r="K1292" s="75" t="s">
        <v>125</v>
      </c>
      <c r="L1292" s="76" t="s">
        <v>61</v>
      </c>
      <c r="M1292" s="76" t="s">
        <v>69</v>
      </c>
      <c r="N1292" s="77" t="s">
        <v>2089</v>
      </c>
    </row>
    <row r="1293" spans="6:14" x14ac:dyDescent="0.3">
      <c r="F1293" s="85"/>
      <c r="G1293" s="86"/>
      <c r="H1293" s="85"/>
      <c r="I1293" s="85"/>
      <c r="J1293" s="86"/>
      <c r="K1293" s="75" t="s">
        <v>125</v>
      </c>
      <c r="L1293" s="76" t="s">
        <v>61</v>
      </c>
      <c r="M1293" s="76" t="s">
        <v>63</v>
      </c>
      <c r="N1293" s="77" t="s">
        <v>2090</v>
      </c>
    </row>
    <row r="1294" spans="6:14" x14ac:dyDescent="0.3">
      <c r="F1294" s="85"/>
      <c r="G1294" s="86"/>
      <c r="H1294" s="85"/>
      <c r="I1294" s="85"/>
      <c r="J1294" s="86"/>
      <c r="K1294" s="75" t="s">
        <v>125</v>
      </c>
      <c r="L1294" s="76" t="s">
        <v>62</v>
      </c>
      <c r="M1294" s="76" t="s">
        <v>69</v>
      </c>
      <c r="N1294" s="77" t="s">
        <v>2091</v>
      </c>
    </row>
    <row r="1295" spans="6:14" x14ac:dyDescent="0.3">
      <c r="F1295" s="85"/>
      <c r="G1295" s="86"/>
      <c r="H1295" s="85"/>
      <c r="I1295" s="85"/>
      <c r="J1295" s="86"/>
      <c r="K1295" s="75" t="s">
        <v>125</v>
      </c>
      <c r="L1295" s="76" t="s">
        <v>62</v>
      </c>
      <c r="M1295" s="76" t="s">
        <v>86</v>
      </c>
      <c r="N1295" s="77" t="s">
        <v>2092</v>
      </c>
    </row>
    <row r="1296" spans="6:14" x14ac:dyDescent="0.3">
      <c r="F1296" s="85"/>
      <c r="G1296" s="86"/>
      <c r="H1296" s="85"/>
      <c r="I1296" s="85"/>
      <c r="J1296" s="86"/>
      <c r="K1296" s="75" t="s">
        <v>125</v>
      </c>
      <c r="L1296" s="76" t="s">
        <v>62</v>
      </c>
      <c r="M1296" s="76" t="s">
        <v>120</v>
      </c>
      <c r="N1296" s="77" t="s">
        <v>2093</v>
      </c>
    </row>
    <row r="1297" spans="6:14" x14ac:dyDescent="0.3">
      <c r="F1297" s="85"/>
      <c r="G1297" s="86"/>
      <c r="H1297" s="85"/>
      <c r="I1297" s="85"/>
      <c r="J1297" s="86"/>
      <c r="K1297" s="75" t="s">
        <v>125</v>
      </c>
      <c r="L1297" s="76" t="s">
        <v>62</v>
      </c>
      <c r="M1297" s="76" t="s">
        <v>107</v>
      </c>
      <c r="N1297" s="77" t="s">
        <v>2094</v>
      </c>
    </row>
    <row r="1298" spans="6:14" x14ac:dyDescent="0.3">
      <c r="F1298" s="85"/>
      <c r="G1298" s="86"/>
      <c r="H1298" s="85"/>
      <c r="I1298" s="85"/>
      <c r="J1298" s="86"/>
      <c r="K1298" s="75" t="s">
        <v>125</v>
      </c>
      <c r="L1298" s="76" t="s">
        <v>62</v>
      </c>
      <c r="M1298" s="76" t="s">
        <v>82</v>
      </c>
      <c r="N1298" s="77" t="s">
        <v>2095</v>
      </c>
    </row>
    <row r="1299" spans="6:14" x14ac:dyDescent="0.3">
      <c r="F1299" s="85"/>
      <c r="G1299" s="86"/>
      <c r="H1299" s="85"/>
      <c r="I1299" s="85"/>
      <c r="J1299" s="86"/>
      <c r="K1299" s="75" t="s">
        <v>125</v>
      </c>
      <c r="L1299" s="76" t="s">
        <v>62</v>
      </c>
      <c r="M1299" s="76" t="s">
        <v>94</v>
      </c>
      <c r="N1299" s="77" t="s">
        <v>2096</v>
      </c>
    </row>
    <row r="1300" spans="6:14" x14ac:dyDescent="0.3">
      <c r="F1300" s="85"/>
      <c r="G1300" s="86"/>
      <c r="H1300" s="85"/>
      <c r="I1300" s="85"/>
      <c r="J1300" s="86"/>
      <c r="K1300" s="75" t="s">
        <v>125</v>
      </c>
      <c r="L1300" s="76" t="s">
        <v>62</v>
      </c>
      <c r="M1300" s="76" t="s">
        <v>527</v>
      </c>
      <c r="N1300" s="77" t="s">
        <v>2097</v>
      </c>
    </row>
    <row r="1301" spans="6:14" x14ac:dyDescent="0.3">
      <c r="F1301" s="85"/>
      <c r="G1301" s="86"/>
      <c r="H1301" s="85"/>
      <c r="I1301" s="85"/>
      <c r="J1301" s="86"/>
      <c r="K1301" s="75" t="s">
        <v>125</v>
      </c>
      <c r="L1301" s="76" t="s">
        <v>69</v>
      </c>
      <c r="M1301" s="76" t="s">
        <v>96</v>
      </c>
      <c r="N1301" s="77" t="s">
        <v>2098</v>
      </c>
    </row>
    <row r="1302" spans="6:14" x14ac:dyDescent="0.3">
      <c r="F1302" s="85"/>
      <c r="G1302" s="86"/>
      <c r="H1302" s="85"/>
      <c r="I1302" s="85"/>
      <c r="J1302" s="86"/>
      <c r="K1302" s="75" t="s">
        <v>125</v>
      </c>
      <c r="L1302" s="76" t="s">
        <v>86</v>
      </c>
      <c r="M1302" s="76" t="s">
        <v>68</v>
      </c>
      <c r="N1302" s="77" t="s">
        <v>2099</v>
      </c>
    </row>
    <row r="1303" spans="6:14" x14ac:dyDescent="0.3">
      <c r="F1303" s="85"/>
      <c r="G1303" s="86"/>
      <c r="H1303" s="85"/>
      <c r="I1303" s="85"/>
      <c r="J1303" s="86"/>
      <c r="K1303" s="75" t="s">
        <v>125</v>
      </c>
      <c r="L1303" s="76" t="s">
        <v>86</v>
      </c>
      <c r="M1303" s="76" t="s">
        <v>75</v>
      </c>
      <c r="N1303" s="77" t="s">
        <v>2100</v>
      </c>
    </row>
    <row r="1304" spans="6:14" x14ac:dyDescent="0.3">
      <c r="F1304" s="85"/>
      <c r="G1304" s="86"/>
      <c r="H1304" s="85"/>
      <c r="I1304" s="85"/>
      <c r="J1304" s="86"/>
      <c r="K1304" s="75" t="s">
        <v>125</v>
      </c>
      <c r="L1304" s="76" t="s">
        <v>58</v>
      </c>
      <c r="M1304" s="76" t="s">
        <v>69</v>
      </c>
      <c r="N1304" s="77" t="s">
        <v>2101</v>
      </c>
    </row>
    <row r="1305" spans="6:14" x14ac:dyDescent="0.3">
      <c r="F1305" s="85"/>
      <c r="G1305" s="86"/>
      <c r="H1305" s="85"/>
      <c r="I1305" s="85"/>
      <c r="J1305" s="86"/>
      <c r="K1305" s="75" t="s">
        <v>125</v>
      </c>
      <c r="L1305" s="76" t="s">
        <v>58</v>
      </c>
      <c r="M1305" s="76" t="s">
        <v>86</v>
      </c>
      <c r="N1305" s="77" t="s">
        <v>2102</v>
      </c>
    </row>
    <row r="1306" spans="6:14" x14ac:dyDescent="0.3">
      <c r="F1306" s="85"/>
      <c r="G1306" s="86"/>
      <c r="H1306" s="85"/>
      <c r="I1306" s="85"/>
      <c r="J1306" s="86"/>
      <c r="K1306" s="75" t="s">
        <v>125</v>
      </c>
      <c r="L1306" s="76" t="s">
        <v>58</v>
      </c>
      <c r="M1306" s="76" t="s">
        <v>102</v>
      </c>
      <c r="N1306" s="77" t="s">
        <v>2103</v>
      </c>
    </row>
    <row r="1307" spans="6:14" x14ac:dyDescent="0.3">
      <c r="F1307" s="85"/>
      <c r="G1307" s="86"/>
      <c r="H1307" s="85"/>
      <c r="I1307" s="85"/>
      <c r="J1307" s="86"/>
      <c r="K1307" s="75" t="s">
        <v>125</v>
      </c>
      <c r="L1307" s="76" t="s">
        <v>61</v>
      </c>
      <c r="M1307" s="76" t="s">
        <v>58</v>
      </c>
      <c r="N1307" s="77" t="s">
        <v>2104</v>
      </c>
    </row>
    <row r="1308" spans="6:14" x14ac:dyDescent="0.3">
      <c r="F1308" s="85"/>
      <c r="G1308" s="86"/>
      <c r="H1308" s="85"/>
      <c r="I1308" s="85"/>
      <c r="J1308" s="86"/>
      <c r="K1308" s="75" t="s">
        <v>125</v>
      </c>
      <c r="L1308" s="76" t="s">
        <v>61</v>
      </c>
      <c r="M1308" s="76" t="s">
        <v>68</v>
      </c>
      <c r="N1308" s="77" t="s">
        <v>2105</v>
      </c>
    </row>
    <row r="1309" spans="6:14" x14ac:dyDescent="0.3">
      <c r="F1309" s="85"/>
      <c r="G1309" s="86"/>
      <c r="H1309" s="85"/>
      <c r="I1309" s="85"/>
      <c r="J1309" s="86"/>
      <c r="K1309" s="75" t="s">
        <v>125</v>
      </c>
      <c r="L1309" s="76" t="s">
        <v>61</v>
      </c>
      <c r="M1309" s="76" t="s">
        <v>75</v>
      </c>
      <c r="N1309" s="77" t="s">
        <v>2106</v>
      </c>
    </row>
    <row r="1310" spans="6:14" x14ac:dyDescent="0.3">
      <c r="F1310" s="85"/>
      <c r="G1310" s="86"/>
      <c r="H1310" s="85"/>
      <c r="I1310" s="85"/>
      <c r="J1310" s="86"/>
      <c r="K1310" s="75" t="s">
        <v>125</v>
      </c>
      <c r="L1310" s="76" t="s">
        <v>62</v>
      </c>
      <c r="M1310" s="76" t="s">
        <v>62</v>
      </c>
      <c r="N1310" s="77" t="s">
        <v>2107</v>
      </c>
    </row>
    <row r="1311" spans="6:14" x14ac:dyDescent="0.3">
      <c r="F1311" s="85"/>
      <c r="G1311" s="86"/>
      <c r="H1311" s="85"/>
      <c r="I1311" s="85"/>
      <c r="J1311" s="86"/>
      <c r="K1311" s="75" t="s">
        <v>125</v>
      </c>
      <c r="L1311" s="76" t="s">
        <v>62</v>
      </c>
      <c r="M1311" s="76" t="s">
        <v>74</v>
      </c>
      <c r="N1311" s="77" t="s">
        <v>2108</v>
      </c>
    </row>
    <row r="1312" spans="6:14" x14ac:dyDescent="0.3">
      <c r="F1312" s="85"/>
      <c r="G1312" s="86"/>
      <c r="H1312" s="85"/>
      <c r="I1312" s="85"/>
      <c r="J1312" s="86"/>
      <c r="K1312" s="75" t="s">
        <v>125</v>
      </c>
      <c r="L1312" s="76" t="s">
        <v>62</v>
      </c>
      <c r="M1312" s="76" t="s">
        <v>132</v>
      </c>
      <c r="N1312" s="77" t="s">
        <v>2109</v>
      </c>
    </row>
    <row r="1313" spans="6:14" x14ac:dyDescent="0.3">
      <c r="F1313" s="85"/>
      <c r="G1313" s="86"/>
      <c r="H1313" s="85"/>
      <c r="I1313" s="85"/>
      <c r="J1313" s="86"/>
      <c r="K1313" s="75" t="s">
        <v>125</v>
      </c>
      <c r="L1313" s="76" t="s">
        <v>62</v>
      </c>
      <c r="M1313" s="76" t="s">
        <v>127</v>
      </c>
      <c r="N1313" s="77" t="s">
        <v>2110</v>
      </c>
    </row>
    <row r="1314" spans="6:14" x14ac:dyDescent="0.3">
      <c r="F1314" s="85"/>
      <c r="G1314" s="86"/>
      <c r="H1314" s="85"/>
      <c r="I1314" s="85"/>
      <c r="J1314" s="86"/>
      <c r="K1314" s="75" t="s">
        <v>125</v>
      </c>
      <c r="L1314" s="76" t="s">
        <v>62</v>
      </c>
      <c r="M1314" s="76" t="s">
        <v>179</v>
      </c>
      <c r="N1314" s="77" t="s">
        <v>2111</v>
      </c>
    </row>
    <row r="1315" spans="6:14" x14ac:dyDescent="0.3">
      <c r="F1315" s="85"/>
      <c r="G1315" s="86"/>
      <c r="H1315" s="85"/>
      <c r="I1315" s="85"/>
      <c r="J1315" s="86"/>
      <c r="K1315" s="75" t="s">
        <v>125</v>
      </c>
      <c r="L1315" s="76" t="s">
        <v>62</v>
      </c>
      <c r="M1315" s="76" t="s">
        <v>112</v>
      </c>
      <c r="N1315" s="77" t="s">
        <v>2112</v>
      </c>
    </row>
    <row r="1316" spans="6:14" x14ac:dyDescent="0.3">
      <c r="F1316" s="85"/>
      <c r="G1316" s="86"/>
      <c r="H1316" s="85"/>
      <c r="I1316" s="85"/>
      <c r="J1316" s="86"/>
      <c r="K1316" s="75" t="s">
        <v>125</v>
      </c>
      <c r="L1316" s="76" t="s">
        <v>61</v>
      </c>
      <c r="M1316" s="76" t="s">
        <v>62</v>
      </c>
      <c r="N1316" s="77" t="s">
        <v>2113</v>
      </c>
    </row>
    <row r="1317" spans="6:14" x14ac:dyDescent="0.3">
      <c r="F1317" s="85"/>
      <c r="G1317" s="86"/>
      <c r="H1317" s="85"/>
      <c r="I1317" s="85"/>
      <c r="J1317" s="86"/>
      <c r="K1317" s="75" t="s">
        <v>125</v>
      </c>
      <c r="L1317" s="76" t="s">
        <v>61</v>
      </c>
      <c r="M1317" s="76" t="s">
        <v>120</v>
      </c>
      <c r="N1317" s="77" t="s">
        <v>2114</v>
      </c>
    </row>
    <row r="1318" spans="6:14" x14ac:dyDescent="0.3">
      <c r="F1318" s="85"/>
      <c r="G1318" s="86"/>
      <c r="H1318" s="85"/>
      <c r="I1318" s="85"/>
      <c r="J1318" s="86"/>
      <c r="K1318" s="75" t="s">
        <v>125</v>
      </c>
      <c r="L1318" s="76" t="s">
        <v>62</v>
      </c>
      <c r="M1318" s="76" t="s">
        <v>61</v>
      </c>
      <c r="N1318" s="77" t="s">
        <v>2115</v>
      </c>
    </row>
    <row r="1319" spans="6:14" x14ac:dyDescent="0.3">
      <c r="F1319" s="85"/>
      <c r="G1319" s="86"/>
      <c r="H1319" s="85"/>
      <c r="I1319" s="85"/>
      <c r="J1319" s="86"/>
      <c r="K1319" s="75" t="s">
        <v>125</v>
      </c>
      <c r="L1319" s="76" t="s">
        <v>62</v>
      </c>
      <c r="M1319" s="76" t="s">
        <v>80</v>
      </c>
      <c r="N1319" s="77" t="s">
        <v>2116</v>
      </c>
    </row>
    <row r="1320" spans="6:14" x14ac:dyDescent="0.3">
      <c r="F1320" s="85"/>
      <c r="G1320" s="86"/>
      <c r="H1320" s="85"/>
      <c r="I1320" s="85"/>
      <c r="J1320" s="86"/>
      <c r="K1320" s="75" t="s">
        <v>185</v>
      </c>
      <c r="L1320" s="76" t="s">
        <v>58</v>
      </c>
      <c r="M1320" s="76" t="s">
        <v>63</v>
      </c>
      <c r="N1320" s="77" t="s">
        <v>2117</v>
      </c>
    </row>
    <row r="1321" spans="6:14" x14ac:dyDescent="0.3">
      <c r="F1321" s="85"/>
      <c r="G1321" s="86"/>
      <c r="H1321" s="85"/>
      <c r="I1321" s="85"/>
      <c r="J1321" s="86"/>
      <c r="K1321" s="75" t="s">
        <v>185</v>
      </c>
      <c r="L1321" s="76" t="s">
        <v>61</v>
      </c>
      <c r="M1321" s="76" t="s">
        <v>61</v>
      </c>
      <c r="N1321" s="77" t="s">
        <v>2118</v>
      </c>
    </row>
    <row r="1322" spans="6:14" x14ac:dyDescent="0.3">
      <c r="F1322" s="85"/>
      <c r="G1322" s="86"/>
      <c r="H1322" s="85"/>
      <c r="I1322" s="85"/>
      <c r="J1322" s="86"/>
      <c r="K1322" s="75" t="s">
        <v>185</v>
      </c>
      <c r="L1322" s="76" t="s">
        <v>69</v>
      </c>
      <c r="M1322" s="76" t="s">
        <v>69</v>
      </c>
      <c r="N1322" s="77" t="s">
        <v>2119</v>
      </c>
    </row>
    <row r="1323" spans="6:14" x14ac:dyDescent="0.3">
      <c r="F1323" s="85"/>
      <c r="G1323" s="86"/>
      <c r="H1323" s="85"/>
      <c r="I1323" s="85"/>
      <c r="J1323" s="86"/>
      <c r="K1323" s="75" t="s">
        <v>185</v>
      </c>
      <c r="L1323" s="76" t="s">
        <v>75</v>
      </c>
      <c r="M1323" s="76" t="s">
        <v>230</v>
      </c>
      <c r="N1323" s="77" t="s">
        <v>567</v>
      </c>
    </row>
    <row r="1324" spans="6:14" x14ac:dyDescent="0.3">
      <c r="F1324" s="85"/>
      <c r="G1324" s="86"/>
      <c r="H1324" s="85"/>
      <c r="I1324" s="85"/>
      <c r="J1324" s="86"/>
      <c r="K1324" s="75" t="s">
        <v>185</v>
      </c>
      <c r="L1324" s="76" t="s">
        <v>74</v>
      </c>
      <c r="M1324" s="76" t="s">
        <v>192</v>
      </c>
      <c r="N1324" s="77" t="s">
        <v>2120</v>
      </c>
    </row>
    <row r="1325" spans="6:14" x14ac:dyDescent="0.3">
      <c r="F1325" s="85"/>
      <c r="G1325" s="86"/>
      <c r="H1325" s="85"/>
      <c r="I1325" s="85"/>
      <c r="J1325" s="86"/>
      <c r="K1325" s="75" t="s">
        <v>185</v>
      </c>
      <c r="L1325" s="76" t="s">
        <v>63</v>
      </c>
      <c r="M1325" s="76" t="s">
        <v>107</v>
      </c>
      <c r="N1325" s="77" t="s">
        <v>2121</v>
      </c>
    </row>
    <row r="1326" spans="6:14" x14ac:dyDescent="0.3">
      <c r="F1326" s="85"/>
      <c r="G1326" s="86"/>
      <c r="H1326" s="85"/>
      <c r="I1326" s="85"/>
      <c r="J1326" s="86"/>
      <c r="K1326" s="75" t="s">
        <v>185</v>
      </c>
      <c r="L1326" s="76" t="s">
        <v>102</v>
      </c>
      <c r="M1326" s="76" t="s">
        <v>527</v>
      </c>
      <c r="N1326" s="77" t="s">
        <v>1883</v>
      </c>
    </row>
    <row r="1327" spans="6:14" x14ac:dyDescent="0.3">
      <c r="F1327" s="85"/>
      <c r="G1327" s="86"/>
      <c r="H1327" s="85"/>
      <c r="I1327" s="85"/>
      <c r="J1327" s="86"/>
      <c r="K1327" s="75" t="s">
        <v>185</v>
      </c>
      <c r="L1327" s="76" t="s">
        <v>120</v>
      </c>
      <c r="M1327" s="76" t="s">
        <v>62</v>
      </c>
      <c r="N1327" s="77" t="s">
        <v>2122</v>
      </c>
    </row>
    <row r="1328" spans="6:14" x14ac:dyDescent="0.3">
      <c r="F1328" s="85"/>
      <c r="G1328" s="86"/>
      <c r="H1328" s="85"/>
      <c r="I1328" s="85"/>
      <c r="J1328" s="86"/>
      <c r="K1328" s="75" t="s">
        <v>185</v>
      </c>
      <c r="L1328" s="76" t="s">
        <v>120</v>
      </c>
      <c r="M1328" s="76" t="s">
        <v>69</v>
      </c>
      <c r="N1328" s="77" t="s">
        <v>2123</v>
      </c>
    </row>
    <row r="1329" spans="6:14" x14ac:dyDescent="0.3">
      <c r="F1329" s="85"/>
      <c r="G1329" s="86"/>
      <c r="H1329" s="85"/>
      <c r="I1329" s="85"/>
      <c r="J1329" s="86"/>
      <c r="K1329" s="75" t="s">
        <v>185</v>
      </c>
      <c r="L1329" s="76" t="s">
        <v>68</v>
      </c>
      <c r="M1329" s="76" t="s">
        <v>62</v>
      </c>
      <c r="N1329" s="77" t="s">
        <v>1379</v>
      </c>
    </row>
    <row r="1330" spans="6:14" x14ac:dyDescent="0.3">
      <c r="F1330" s="85"/>
      <c r="G1330" s="86"/>
      <c r="H1330" s="85"/>
      <c r="I1330" s="85"/>
      <c r="J1330" s="86"/>
      <c r="K1330" s="75" t="s">
        <v>185</v>
      </c>
      <c r="L1330" s="76" t="s">
        <v>80</v>
      </c>
      <c r="M1330" s="76" t="s">
        <v>136</v>
      </c>
      <c r="N1330" s="77" t="s">
        <v>2124</v>
      </c>
    </row>
    <row r="1331" spans="6:14" x14ac:dyDescent="0.3">
      <c r="F1331" s="85"/>
      <c r="G1331" s="86"/>
      <c r="H1331" s="85"/>
      <c r="I1331" s="85"/>
      <c r="J1331" s="86"/>
      <c r="K1331" s="75" t="s">
        <v>185</v>
      </c>
      <c r="L1331" s="76" t="s">
        <v>102</v>
      </c>
      <c r="M1331" s="76" t="s">
        <v>112</v>
      </c>
      <c r="N1331" s="77" t="s">
        <v>1023</v>
      </c>
    </row>
    <row r="1332" spans="6:14" x14ac:dyDescent="0.3">
      <c r="F1332" s="85"/>
      <c r="G1332" s="86"/>
      <c r="H1332" s="85"/>
      <c r="I1332" s="85"/>
      <c r="J1332" s="86"/>
      <c r="K1332" s="75" t="s">
        <v>185</v>
      </c>
      <c r="L1332" s="76" t="s">
        <v>58</v>
      </c>
      <c r="M1332" s="76" t="s">
        <v>75</v>
      </c>
      <c r="N1332" s="77" t="s">
        <v>2125</v>
      </c>
    </row>
    <row r="1333" spans="6:14" x14ac:dyDescent="0.3">
      <c r="F1333" s="85"/>
      <c r="G1333" s="86"/>
      <c r="H1333" s="85"/>
      <c r="I1333" s="85"/>
      <c r="J1333" s="86"/>
      <c r="K1333" s="75" t="s">
        <v>185</v>
      </c>
      <c r="L1333" s="76" t="s">
        <v>86</v>
      </c>
      <c r="M1333" s="76" t="s">
        <v>69</v>
      </c>
      <c r="N1333" s="77" t="s">
        <v>2126</v>
      </c>
    </row>
    <row r="1334" spans="6:14" x14ac:dyDescent="0.3">
      <c r="F1334" s="85"/>
      <c r="G1334" s="86"/>
      <c r="H1334" s="85"/>
      <c r="I1334" s="85"/>
      <c r="J1334" s="86"/>
      <c r="K1334" s="75" t="s">
        <v>185</v>
      </c>
      <c r="L1334" s="76" t="s">
        <v>80</v>
      </c>
      <c r="M1334" s="76" t="s">
        <v>86</v>
      </c>
      <c r="N1334" s="77" t="s">
        <v>2127</v>
      </c>
    </row>
    <row r="1335" spans="6:14" x14ac:dyDescent="0.3">
      <c r="F1335" s="85"/>
      <c r="G1335" s="86"/>
      <c r="H1335" s="85"/>
      <c r="I1335" s="85"/>
      <c r="J1335" s="86"/>
      <c r="K1335" s="75" t="s">
        <v>185</v>
      </c>
      <c r="L1335" s="76" t="s">
        <v>75</v>
      </c>
      <c r="M1335" s="76" t="s">
        <v>86</v>
      </c>
      <c r="N1335" s="77" t="s">
        <v>1999</v>
      </c>
    </row>
    <row r="1336" spans="6:14" x14ac:dyDescent="0.3">
      <c r="F1336" s="85"/>
      <c r="G1336" s="86"/>
      <c r="H1336" s="85"/>
      <c r="I1336" s="85"/>
      <c r="J1336" s="86"/>
      <c r="K1336" s="75" t="s">
        <v>107</v>
      </c>
      <c r="L1336" s="76" t="s">
        <v>102</v>
      </c>
      <c r="M1336" s="76" t="s">
        <v>86</v>
      </c>
      <c r="N1336" s="77" t="s">
        <v>2128</v>
      </c>
    </row>
    <row r="1337" spans="6:14" x14ac:dyDescent="0.3">
      <c r="F1337" s="85"/>
      <c r="G1337" s="86"/>
      <c r="H1337" s="85"/>
      <c r="I1337" s="85"/>
      <c r="J1337" s="86"/>
      <c r="K1337" s="75" t="s">
        <v>107</v>
      </c>
      <c r="L1337" s="76" t="s">
        <v>120</v>
      </c>
      <c r="M1337" s="76" t="s">
        <v>125</v>
      </c>
      <c r="N1337" s="77" t="s">
        <v>2129</v>
      </c>
    </row>
    <row r="1338" spans="6:14" x14ac:dyDescent="0.3">
      <c r="F1338" s="85"/>
      <c r="G1338" s="86"/>
      <c r="H1338" s="85"/>
      <c r="I1338" s="85"/>
      <c r="J1338" s="86"/>
      <c r="K1338" s="75" t="s">
        <v>107</v>
      </c>
      <c r="L1338" s="76" t="s">
        <v>120</v>
      </c>
      <c r="M1338" s="76" t="s">
        <v>170</v>
      </c>
      <c r="N1338" s="77" t="s">
        <v>2130</v>
      </c>
    </row>
    <row r="1339" spans="6:14" x14ac:dyDescent="0.3">
      <c r="F1339" s="85"/>
      <c r="G1339" s="86"/>
      <c r="H1339" s="85"/>
      <c r="I1339" s="85"/>
      <c r="J1339" s="86"/>
      <c r="K1339" s="75" t="s">
        <v>107</v>
      </c>
      <c r="L1339" s="76" t="s">
        <v>125</v>
      </c>
      <c r="M1339" s="76" t="s">
        <v>58</v>
      </c>
      <c r="N1339" s="77" t="s">
        <v>2131</v>
      </c>
    </row>
    <row r="1340" spans="6:14" x14ac:dyDescent="0.3">
      <c r="F1340" s="85"/>
      <c r="G1340" s="86"/>
      <c r="H1340" s="85"/>
      <c r="I1340" s="85"/>
      <c r="J1340" s="86"/>
      <c r="K1340" s="75" t="s">
        <v>107</v>
      </c>
      <c r="L1340" s="76" t="s">
        <v>96</v>
      </c>
      <c r="M1340" s="76" t="s">
        <v>170</v>
      </c>
      <c r="N1340" s="77" t="s">
        <v>2132</v>
      </c>
    </row>
    <row r="1341" spans="6:14" x14ac:dyDescent="0.3">
      <c r="F1341" s="85"/>
      <c r="G1341" s="86"/>
      <c r="H1341" s="85"/>
      <c r="I1341" s="85"/>
      <c r="J1341" s="86"/>
      <c r="K1341" s="75" t="s">
        <v>107</v>
      </c>
      <c r="L1341" s="76" t="s">
        <v>102</v>
      </c>
      <c r="M1341" s="76" t="s">
        <v>74</v>
      </c>
      <c r="N1341" s="77" t="s">
        <v>2133</v>
      </c>
    </row>
    <row r="1342" spans="6:14" x14ac:dyDescent="0.3">
      <c r="F1342" s="85"/>
      <c r="G1342" s="86"/>
      <c r="H1342" s="85"/>
      <c r="I1342" s="85"/>
      <c r="J1342" s="86"/>
      <c r="K1342" s="75" t="s">
        <v>107</v>
      </c>
      <c r="L1342" s="76" t="s">
        <v>120</v>
      </c>
      <c r="M1342" s="76" t="s">
        <v>80</v>
      </c>
      <c r="N1342" s="77" t="s">
        <v>2134</v>
      </c>
    </row>
    <row r="1343" spans="6:14" x14ac:dyDescent="0.3">
      <c r="F1343" s="85"/>
      <c r="G1343" s="86"/>
      <c r="H1343" s="85"/>
      <c r="I1343" s="85"/>
      <c r="J1343" s="86"/>
      <c r="K1343" s="75" t="s">
        <v>107</v>
      </c>
      <c r="L1343" s="76" t="s">
        <v>58</v>
      </c>
      <c r="M1343" s="76" t="s">
        <v>61</v>
      </c>
      <c r="N1343" s="77" t="s">
        <v>2135</v>
      </c>
    </row>
    <row r="1344" spans="6:14" x14ac:dyDescent="0.3">
      <c r="F1344" s="85"/>
      <c r="G1344" s="86"/>
      <c r="H1344" s="85"/>
      <c r="I1344" s="85"/>
      <c r="J1344" s="86"/>
      <c r="K1344" s="75" t="s">
        <v>107</v>
      </c>
      <c r="L1344" s="76" t="s">
        <v>58</v>
      </c>
      <c r="M1344" s="76" t="s">
        <v>62</v>
      </c>
      <c r="N1344" s="77" t="s">
        <v>2136</v>
      </c>
    </row>
    <row r="1345" spans="6:14" x14ac:dyDescent="0.3">
      <c r="F1345" s="85"/>
      <c r="G1345" s="86"/>
      <c r="H1345" s="85"/>
      <c r="I1345" s="85"/>
      <c r="J1345" s="86"/>
      <c r="K1345" s="75" t="s">
        <v>86</v>
      </c>
      <c r="L1345" s="76" t="s">
        <v>75</v>
      </c>
      <c r="M1345" s="76" t="s">
        <v>192</v>
      </c>
      <c r="N1345" s="77" t="s">
        <v>2137</v>
      </c>
    </row>
    <row r="1346" spans="6:14" x14ac:dyDescent="0.3">
      <c r="F1346" s="85"/>
      <c r="G1346" s="86"/>
      <c r="H1346" s="85"/>
      <c r="I1346" s="85"/>
      <c r="J1346" s="86"/>
      <c r="K1346" s="75" t="s">
        <v>86</v>
      </c>
      <c r="L1346" s="76" t="s">
        <v>96</v>
      </c>
      <c r="M1346" s="76" t="s">
        <v>58</v>
      </c>
      <c r="N1346" s="77" t="s">
        <v>2138</v>
      </c>
    </row>
    <row r="1347" spans="6:14" x14ac:dyDescent="0.3">
      <c r="F1347" s="85"/>
      <c r="G1347" s="86"/>
      <c r="H1347" s="85"/>
      <c r="I1347" s="85"/>
      <c r="J1347" s="86"/>
      <c r="K1347" s="75" t="s">
        <v>86</v>
      </c>
      <c r="L1347" s="76" t="s">
        <v>96</v>
      </c>
      <c r="M1347" s="76" t="s">
        <v>61</v>
      </c>
      <c r="N1347" s="77" t="s">
        <v>2139</v>
      </c>
    </row>
    <row r="1348" spans="6:14" x14ac:dyDescent="0.3">
      <c r="F1348" s="85"/>
      <c r="G1348" s="86"/>
      <c r="H1348" s="85"/>
      <c r="I1348" s="85"/>
      <c r="J1348" s="86"/>
      <c r="K1348" s="75" t="s">
        <v>86</v>
      </c>
      <c r="L1348" s="76" t="s">
        <v>96</v>
      </c>
      <c r="M1348" s="76" t="s">
        <v>62</v>
      </c>
      <c r="N1348" s="77" t="s">
        <v>2140</v>
      </c>
    </row>
    <row r="1349" spans="6:14" x14ac:dyDescent="0.3">
      <c r="F1349" s="85"/>
      <c r="G1349" s="86"/>
      <c r="H1349" s="85"/>
      <c r="I1349" s="85"/>
      <c r="J1349" s="86"/>
      <c r="K1349" s="75" t="s">
        <v>86</v>
      </c>
      <c r="L1349" s="76" t="s">
        <v>96</v>
      </c>
      <c r="M1349" s="76" t="s">
        <v>69</v>
      </c>
      <c r="N1349" s="77" t="s">
        <v>2141</v>
      </c>
    </row>
    <row r="1350" spans="6:14" x14ac:dyDescent="0.3">
      <c r="F1350" s="85"/>
      <c r="G1350" s="86"/>
      <c r="H1350" s="85"/>
      <c r="I1350" s="85"/>
      <c r="J1350" s="86"/>
      <c r="K1350" s="75" t="s">
        <v>86</v>
      </c>
      <c r="L1350" s="76" t="s">
        <v>96</v>
      </c>
      <c r="M1350" s="76" t="s">
        <v>68</v>
      </c>
      <c r="N1350" s="77" t="s">
        <v>2142</v>
      </c>
    </row>
    <row r="1351" spans="6:14" x14ac:dyDescent="0.3">
      <c r="F1351" s="85"/>
      <c r="G1351" s="86"/>
      <c r="H1351" s="85"/>
      <c r="I1351" s="85"/>
      <c r="J1351" s="86"/>
      <c r="K1351" s="75" t="s">
        <v>86</v>
      </c>
      <c r="L1351" s="76" t="s">
        <v>96</v>
      </c>
      <c r="M1351" s="76" t="s">
        <v>86</v>
      </c>
      <c r="N1351" s="77" t="s">
        <v>2143</v>
      </c>
    </row>
    <row r="1352" spans="6:14" x14ac:dyDescent="0.3">
      <c r="F1352" s="85"/>
      <c r="G1352" s="86"/>
      <c r="H1352" s="85"/>
      <c r="I1352" s="85"/>
      <c r="J1352" s="86"/>
      <c r="K1352" s="75" t="s">
        <v>86</v>
      </c>
      <c r="L1352" s="76" t="s">
        <v>96</v>
      </c>
      <c r="M1352" s="76" t="s">
        <v>75</v>
      </c>
      <c r="N1352" s="77" t="s">
        <v>1930</v>
      </c>
    </row>
    <row r="1353" spans="6:14" x14ac:dyDescent="0.3">
      <c r="F1353" s="85"/>
      <c r="G1353" s="86"/>
      <c r="H1353" s="85"/>
      <c r="I1353" s="85"/>
      <c r="J1353" s="86"/>
      <c r="K1353" s="75" t="s">
        <v>86</v>
      </c>
      <c r="L1353" s="76" t="s">
        <v>96</v>
      </c>
      <c r="M1353" s="76" t="s">
        <v>96</v>
      </c>
      <c r="N1353" s="77" t="s">
        <v>2144</v>
      </c>
    </row>
    <row r="1354" spans="6:14" x14ac:dyDescent="0.3">
      <c r="F1354" s="85"/>
      <c r="G1354" s="86"/>
      <c r="H1354" s="85"/>
      <c r="I1354" s="85"/>
      <c r="J1354" s="86"/>
      <c r="K1354" s="75" t="s">
        <v>86</v>
      </c>
      <c r="L1354" s="76" t="s">
        <v>96</v>
      </c>
      <c r="M1354" s="76" t="s">
        <v>74</v>
      </c>
      <c r="N1354" s="77" t="s">
        <v>2145</v>
      </c>
    </row>
    <row r="1355" spans="6:14" x14ac:dyDescent="0.3">
      <c r="F1355" s="85"/>
      <c r="G1355" s="86"/>
      <c r="H1355" s="85"/>
      <c r="I1355" s="85"/>
      <c r="J1355" s="86"/>
      <c r="K1355" s="75" t="s">
        <v>86</v>
      </c>
      <c r="L1355" s="76" t="s">
        <v>96</v>
      </c>
      <c r="M1355" s="76" t="s">
        <v>63</v>
      </c>
      <c r="N1355" s="77" t="s">
        <v>2146</v>
      </c>
    </row>
    <row r="1356" spans="6:14" x14ac:dyDescent="0.3">
      <c r="F1356" s="85"/>
      <c r="G1356" s="86"/>
      <c r="H1356" s="85"/>
      <c r="I1356" s="85"/>
      <c r="J1356" s="86"/>
      <c r="K1356" s="75" t="s">
        <v>86</v>
      </c>
      <c r="L1356" s="76" t="s">
        <v>96</v>
      </c>
      <c r="M1356" s="76" t="s">
        <v>80</v>
      </c>
      <c r="N1356" s="77" t="s">
        <v>2147</v>
      </c>
    </row>
    <row r="1357" spans="6:14" x14ac:dyDescent="0.3">
      <c r="F1357" s="85"/>
      <c r="G1357" s="86"/>
      <c r="H1357" s="85"/>
      <c r="I1357" s="85"/>
      <c r="J1357" s="86"/>
      <c r="K1357" s="75" t="s">
        <v>86</v>
      </c>
      <c r="L1357" s="76" t="s">
        <v>96</v>
      </c>
      <c r="M1357" s="76" t="s">
        <v>102</v>
      </c>
      <c r="N1357" s="77" t="s">
        <v>2148</v>
      </c>
    </row>
    <row r="1358" spans="6:14" x14ac:dyDescent="0.3">
      <c r="F1358" s="85"/>
      <c r="G1358" s="86"/>
      <c r="H1358" s="85"/>
      <c r="I1358" s="85"/>
      <c r="J1358" s="86"/>
      <c r="K1358" s="75" t="s">
        <v>86</v>
      </c>
      <c r="L1358" s="76" t="s">
        <v>96</v>
      </c>
      <c r="M1358" s="76" t="s">
        <v>120</v>
      </c>
      <c r="N1358" s="77" t="s">
        <v>2149</v>
      </c>
    </row>
    <row r="1359" spans="6:14" x14ac:dyDescent="0.3">
      <c r="F1359" s="85"/>
      <c r="G1359" s="86"/>
      <c r="H1359" s="85"/>
      <c r="I1359" s="85"/>
      <c r="J1359" s="86"/>
      <c r="K1359" s="75" t="s">
        <v>86</v>
      </c>
      <c r="L1359" s="76" t="s">
        <v>96</v>
      </c>
      <c r="M1359" s="76" t="s">
        <v>125</v>
      </c>
      <c r="N1359" s="77" t="s">
        <v>2150</v>
      </c>
    </row>
    <row r="1360" spans="6:14" x14ac:dyDescent="0.3">
      <c r="F1360" s="85"/>
      <c r="G1360" s="86"/>
      <c r="H1360" s="85"/>
      <c r="I1360" s="85"/>
      <c r="J1360" s="86"/>
      <c r="K1360" s="75" t="s">
        <v>86</v>
      </c>
      <c r="L1360" s="76" t="s">
        <v>96</v>
      </c>
      <c r="M1360" s="76" t="s">
        <v>170</v>
      </c>
      <c r="N1360" s="77" t="s">
        <v>2151</v>
      </c>
    </row>
    <row r="1361" spans="6:14" x14ac:dyDescent="0.3">
      <c r="F1361" s="85"/>
      <c r="G1361" s="86"/>
      <c r="H1361" s="85"/>
      <c r="I1361" s="85"/>
      <c r="J1361" s="86"/>
      <c r="K1361" s="75" t="s">
        <v>86</v>
      </c>
      <c r="L1361" s="76" t="s">
        <v>96</v>
      </c>
      <c r="M1361" s="76" t="s">
        <v>192</v>
      </c>
      <c r="N1361" s="77" t="s">
        <v>2152</v>
      </c>
    </row>
    <row r="1362" spans="6:14" x14ac:dyDescent="0.3">
      <c r="F1362" s="85"/>
      <c r="G1362" s="86"/>
      <c r="H1362" s="85"/>
      <c r="I1362" s="85"/>
      <c r="J1362" s="86"/>
      <c r="K1362" s="75" t="s">
        <v>86</v>
      </c>
      <c r="L1362" s="76" t="s">
        <v>96</v>
      </c>
      <c r="M1362" s="76" t="s">
        <v>166</v>
      </c>
      <c r="N1362" s="77" t="s">
        <v>2153</v>
      </c>
    </row>
    <row r="1363" spans="6:14" x14ac:dyDescent="0.3">
      <c r="F1363" s="85"/>
      <c r="G1363" s="86"/>
      <c r="H1363" s="85"/>
      <c r="I1363" s="85"/>
      <c r="J1363" s="86"/>
      <c r="K1363" s="75" t="s">
        <v>86</v>
      </c>
      <c r="L1363" s="76" t="s">
        <v>96</v>
      </c>
      <c r="M1363" s="76" t="s">
        <v>132</v>
      </c>
      <c r="N1363" s="77" t="s">
        <v>2154</v>
      </c>
    </row>
    <row r="1364" spans="6:14" x14ac:dyDescent="0.3">
      <c r="F1364" s="85"/>
      <c r="G1364" s="86"/>
      <c r="H1364" s="85"/>
      <c r="I1364" s="85"/>
      <c r="J1364" s="86"/>
      <c r="K1364" s="75" t="s">
        <v>86</v>
      </c>
      <c r="L1364" s="76" t="s">
        <v>96</v>
      </c>
      <c r="M1364" s="76" t="s">
        <v>136</v>
      </c>
      <c r="N1364" s="77" t="s">
        <v>2155</v>
      </c>
    </row>
    <row r="1365" spans="6:14" x14ac:dyDescent="0.3">
      <c r="F1365" s="85"/>
      <c r="G1365" s="86"/>
      <c r="H1365" s="85"/>
      <c r="I1365" s="85"/>
      <c r="J1365" s="86"/>
      <c r="K1365" s="75" t="s">
        <v>86</v>
      </c>
      <c r="L1365" s="76" t="s">
        <v>96</v>
      </c>
      <c r="M1365" s="76" t="s">
        <v>127</v>
      </c>
      <c r="N1365" s="77" t="s">
        <v>1954</v>
      </c>
    </row>
    <row r="1366" spans="6:14" x14ac:dyDescent="0.3">
      <c r="F1366" s="85"/>
      <c r="G1366" s="86"/>
      <c r="H1366" s="85"/>
      <c r="I1366" s="85"/>
      <c r="J1366" s="86"/>
      <c r="K1366" s="75" t="s">
        <v>86</v>
      </c>
      <c r="L1366" s="76" t="s">
        <v>96</v>
      </c>
      <c r="M1366" s="76" t="s">
        <v>179</v>
      </c>
      <c r="N1366" s="77" t="s">
        <v>2156</v>
      </c>
    </row>
    <row r="1367" spans="6:14" x14ac:dyDescent="0.3">
      <c r="F1367" s="85"/>
      <c r="G1367" s="86"/>
      <c r="H1367" s="85"/>
      <c r="I1367" s="85"/>
      <c r="J1367" s="86"/>
      <c r="K1367" s="75" t="s">
        <v>86</v>
      </c>
      <c r="L1367" s="76" t="s">
        <v>96</v>
      </c>
      <c r="M1367" s="76" t="s">
        <v>107</v>
      </c>
      <c r="N1367" s="77" t="s">
        <v>2157</v>
      </c>
    </row>
    <row r="1368" spans="6:14" x14ac:dyDescent="0.3">
      <c r="F1368" s="85"/>
      <c r="G1368" s="86"/>
      <c r="H1368" s="85"/>
      <c r="I1368" s="85"/>
      <c r="J1368" s="86"/>
      <c r="K1368" s="75" t="s">
        <v>69</v>
      </c>
      <c r="L1368" s="76" t="s">
        <v>86</v>
      </c>
      <c r="M1368" s="76" t="s">
        <v>75</v>
      </c>
      <c r="N1368" s="77" t="s">
        <v>349</v>
      </c>
    </row>
    <row r="1369" spans="6:14" x14ac:dyDescent="0.3">
      <c r="F1369" s="85"/>
      <c r="G1369" s="86"/>
      <c r="H1369" s="85"/>
      <c r="I1369" s="85"/>
      <c r="J1369" s="86"/>
      <c r="K1369" s="75" t="s">
        <v>69</v>
      </c>
      <c r="L1369" s="76" t="s">
        <v>63</v>
      </c>
      <c r="M1369" s="76" t="s">
        <v>74</v>
      </c>
      <c r="N1369" s="77" t="s">
        <v>665</v>
      </c>
    </row>
    <row r="1370" spans="6:14" x14ac:dyDescent="0.3">
      <c r="F1370" s="85"/>
      <c r="G1370" s="86"/>
      <c r="H1370" s="85"/>
      <c r="I1370" s="85"/>
      <c r="J1370" s="86"/>
      <c r="K1370" s="75" t="s">
        <v>69</v>
      </c>
      <c r="L1370" s="76" t="s">
        <v>75</v>
      </c>
      <c r="M1370" s="76" t="s">
        <v>58</v>
      </c>
      <c r="N1370" s="77" t="s">
        <v>2158</v>
      </c>
    </row>
    <row r="1371" spans="6:14" x14ac:dyDescent="0.3">
      <c r="F1371" s="85"/>
      <c r="G1371" s="86"/>
      <c r="H1371" s="85"/>
      <c r="I1371" s="85"/>
      <c r="J1371" s="86"/>
      <c r="K1371" s="75" t="s">
        <v>69</v>
      </c>
      <c r="L1371" s="76" t="s">
        <v>75</v>
      </c>
      <c r="M1371" s="76" t="s">
        <v>75</v>
      </c>
      <c r="N1371" s="77" t="s">
        <v>2159</v>
      </c>
    </row>
    <row r="1372" spans="6:14" x14ac:dyDescent="0.3">
      <c r="F1372" s="85"/>
      <c r="G1372" s="86"/>
      <c r="H1372" s="85"/>
      <c r="I1372" s="85"/>
      <c r="J1372" s="86"/>
      <c r="K1372" s="75" t="s">
        <v>69</v>
      </c>
      <c r="L1372" s="76" t="s">
        <v>102</v>
      </c>
      <c r="M1372" s="76" t="s">
        <v>68</v>
      </c>
      <c r="N1372" s="77" t="s">
        <v>2160</v>
      </c>
    </row>
    <row r="1373" spans="6:14" x14ac:dyDescent="0.3">
      <c r="F1373" s="85"/>
      <c r="G1373" s="86"/>
      <c r="H1373" s="85"/>
      <c r="I1373" s="85"/>
      <c r="J1373" s="86"/>
      <c r="K1373" s="75" t="s">
        <v>69</v>
      </c>
      <c r="L1373" s="76" t="s">
        <v>120</v>
      </c>
      <c r="M1373" s="76" t="s">
        <v>75</v>
      </c>
      <c r="N1373" s="77" t="s">
        <v>2161</v>
      </c>
    </row>
    <row r="1374" spans="6:14" x14ac:dyDescent="0.3">
      <c r="F1374" s="85"/>
      <c r="G1374" s="86"/>
      <c r="H1374" s="85"/>
      <c r="I1374" s="85"/>
      <c r="J1374" s="86"/>
      <c r="K1374" s="75" t="s">
        <v>69</v>
      </c>
      <c r="L1374" s="76" t="s">
        <v>120</v>
      </c>
      <c r="M1374" s="76" t="s">
        <v>96</v>
      </c>
      <c r="N1374" s="77" t="s">
        <v>2162</v>
      </c>
    </row>
    <row r="1375" spans="6:14" x14ac:dyDescent="0.3">
      <c r="F1375" s="85"/>
      <c r="G1375" s="86"/>
      <c r="H1375" s="85"/>
      <c r="I1375" s="85"/>
      <c r="J1375" s="86"/>
      <c r="K1375" s="75" t="s">
        <v>69</v>
      </c>
      <c r="L1375" s="76" t="s">
        <v>120</v>
      </c>
      <c r="M1375" s="76" t="s">
        <v>74</v>
      </c>
      <c r="N1375" s="77" t="s">
        <v>2163</v>
      </c>
    </row>
    <row r="1376" spans="6:14" x14ac:dyDescent="0.3">
      <c r="F1376" s="85"/>
      <c r="G1376" s="86"/>
      <c r="H1376" s="85"/>
      <c r="I1376" s="85"/>
      <c r="J1376" s="86"/>
      <c r="K1376" s="75" t="s">
        <v>69</v>
      </c>
      <c r="L1376" s="76" t="s">
        <v>68</v>
      </c>
      <c r="M1376" s="76" t="s">
        <v>120</v>
      </c>
      <c r="N1376" s="77" t="s">
        <v>2164</v>
      </c>
    </row>
    <row r="1377" spans="6:14" x14ac:dyDescent="0.3">
      <c r="F1377" s="85"/>
      <c r="G1377" s="86"/>
      <c r="H1377" s="85"/>
      <c r="I1377" s="85"/>
      <c r="J1377" s="86"/>
      <c r="K1377" s="75" t="s">
        <v>69</v>
      </c>
      <c r="L1377" s="76" t="s">
        <v>68</v>
      </c>
      <c r="M1377" s="76" t="s">
        <v>166</v>
      </c>
      <c r="N1377" s="77" t="s">
        <v>2165</v>
      </c>
    </row>
    <row r="1378" spans="6:14" x14ac:dyDescent="0.3">
      <c r="F1378" s="85"/>
      <c r="G1378" s="86"/>
      <c r="H1378" s="85"/>
      <c r="I1378" s="85"/>
      <c r="J1378" s="86"/>
      <c r="K1378" s="75" t="s">
        <v>69</v>
      </c>
      <c r="L1378" s="76" t="s">
        <v>86</v>
      </c>
      <c r="M1378" s="76" t="s">
        <v>69</v>
      </c>
      <c r="N1378" s="77" t="s">
        <v>2166</v>
      </c>
    </row>
    <row r="1379" spans="6:14" x14ac:dyDescent="0.3">
      <c r="F1379" s="85"/>
      <c r="G1379" s="86"/>
      <c r="H1379" s="85"/>
      <c r="I1379" s="85"/>
      <c r="J1379" s="86"/>
      <c r="K1379" s="75" t="s">
        <v>69</v>
      </c>
      <c r="L1379" s="76" t="s">
        <v>75</v>
      </c>
      <c r="M1379" s="76" t="s">
        <v>86</v>
      </c>
      <c r="N1379" s="77" t="s">
        <v>2167</v>
      </c>
    </row>
    <row r="1380" spans="6:14" x14ac:dyDescent="0.3">
      <c r="F1380" s="85"/>
      <c r="G1380" s="86"/>
      <c r="H1380" s="85"/>
      <c r="I1380" s="85"/>
      <c r="J1380" s="86"/>
      <c r="K1380" s="75" t="s">
        <v>69</v>
      </c>
      <c r="L1380" s="76" t="s">
        <v>75</v>
      </c>
      <c r="M1380" s="76" t="s">
        <v>74</v>
      </c>
      <c r="N1380" s="77" t="s">
        <v>2168</v>
      </c>
    </row>
    <row r="1381" spans="6:14" x14ac:dyDescent="0.3">
      <c r="F1381" s="85"/>
      <c r="G1381" s="86"/>
      <c r="H1381" s="85"/>
      <c r="I1381" s="85"/>
      <c r="J1381" s="86"/>
      <c r="K1381" s="75" t="s">
        <v>69</v>
      </c>
      <c r="L1381" s="76" t="s">
        <v>75</v>
      </c>
      <c r="M1381" s="76" t="s">
        <v>63</v>
      </c>
      <c r="N1381" s="77" t="s">
        <v>2169</v>
      </c>
    </row>
    <row r="1382" spans="6:14" x14ac:dyDescent="0.3">
      <c r="F1382" s="85"/>
      <c r="G1382" s="86"/>
      <c r="H1382" s="85"/>
      <c r="I1382" s="85"/>
      <c r="J1382" s="86"/>
      <c r="K1382" s="75" t="s">
        <v>69</v>
      </c>
      <c r="L1382" s="76" t="s">
        <v>96</v>
      </c>
      <c r="M1382" s="76" t="s">
        <v>61</v>
      </c>
      <c r="N1382" s="77" t="s">
        <v>2170</v>
      </c>
    </row>
    <row r="1383" spans="6:14" x14ac:dyDescent="0.3">
      <c r="F1383" s="85"/>
      <c r="G1383" s="86"/>
      <c r="H1383" s="85"/>
      <c r="I1383" s="85"/>
      <c r="J1383" s="86"/>
      <c r="K1383" s="75" t="s">
        <v>69</v>
      </c>
      <c r="L1383" s="76" t="s">
        <v>96</v>
      </c>
      <c r="M1383" s="76" t="s">
        <v>75</v>
      </c>
      <c r="N1383" s="77" t="s">
        <v>2171</v>
      </c>
    </row>
    <row r="1384" spans="6:14" x14ac:dyDescent="0.3">
      <c r="F1384" s="85"/>
      <c r="G1384" s="86"/>
      <c r="H1384" s="85"/>
      <c r="I1384" s="85"/>
      <c r="J1384" s="86"/>
      <c r="K1384" s="75" t="s">
        <v>69</v>
      </c>
      <c r="L1384" s="76" t="s">
        <v>96</v>
      </c>
      <c r="M1384" s="76" t="s">
        <v>63</v>
      </c>
      <c r="N1384" s="77" t="s">
        <v>2172</v>
      </c>
    </row>
    <row r="1385" spans="6:14" x14ac:dyDescent="0.3">
      <c r="F1385" s="85"/>
      <c r="G1385" s="86"/>
      <c r="H1385" s="85"/>
      <c r="I1385" s="85"/>
      <c r="J1385" s="86"/>
      <c r="K1385" s="75" t="s">
        <v>69</v>
      </c>
      <c r="L1385" s="76" t="s">
        <v>96</v>
      </c>
      <c r="M1385" s="76" t="s">
        <v>102</v>
      </c>
      <c r="N1385" s="77" t="s">
        <v>2173</v>
      </c>
    </row>
    <row r="1386" spans="6:14" x14ac:dyDescent="0.3">
      <c r="F1386" s="85"/>
      <c r="G1386" s="86"/>
      <c r="H1386" s="85"/>
      <c r="I1386" s="85"/>
      <c r="J1386" s="86"/>
      <c r="K1386" s="75" t="s">
        <v>69</v>
      </c>
      <c r="L1386" s="76" t="s">
        <v>96</v>
      </c>
      <c r="M1386" s="76" t="s">
        <v>120</v>
      </c>
      <c r="N1386" s="77" t="s">
        <v>2174</v>
      </c>
    </row>
    <row r="1387" spans="6:14" x14ac:dyDescent="0.3">
      <c r="F1387" s="85"/>
      <c r="G1387" s="86"/>
      <c r="H1387" s="85"/>
      <c r="I1387" s="85"/>
      <c r="J1387" s="86"/>
      <c r="K1387" s="75" t="s">
        <v>69</v>
      </c>
      <c r="L1387" s="76" t="s">
        <v>74</v>
      </c>
      <c r="M1387" s="76" t="s">
        <v>68</v>
      </c>
      <c r="N1387" s="77" t="s">
        <v>2175</v>
      </c>
    </row>
    <row r="1388" spans="6:14" x14ac:dyDescent="0.3">
      <c r="F1388" s="85"/>
      <c r="G1388" s="86"/>
      <c r="H1388" s="85"/>
      <c r="I1388" s="85"/>
      <c r="J1388" s="86"/>
      <c r="K1388" s="75" t="s">
        <v>69</v>
      </c>
      <c r="L1388" s="76" t="s">
        <v>58</v>
      </c>
      <c r="M1388" s="76" t="s">
        <v>58</v>
      </c>
      <c r="N1388" s="77" t="s">
        <v>2176</v>
      </c>
    </row>
    <row r="1389" spans="6:14" x14ac:dyDescent="0.3">
      <c r="F1389" s="85"/>
      <c r="G1389" s="86"/>
      <c r="H1389" s="85"/>
      <c r="I1389" s="85"/>
      <c r="J1389" s="86"/>
      <c r="K1389" s="75" t="s">
        <v>69</v>
      </c>
      <c r="L1389" s="76" t="s">
        <v>61</v>
      </c>
      <c r="M1389" s="76" t="s">
        <v>86</v>
      </c>
      <c r="N1389" s="77" t="s">
        <v>2028</v>
      </c>
    </row>
    <row r="1390" spans="6:14" x14ac:dyDescent="0.3">
      <c r="F1390" s="85"/>
      <c r="G1390" s="86"/>
      <c r="H1390" s="85"/>
      <c r="I1390" s="85"/>
      <c r="J1390" s="86"/>
      <c r="K1390" s="75" t="s">
        <v>69</v>
      </c>
      <c r="L1390" s="76" t="s">
        <v>61</v>
      </c>
      <c r="M1390" s="76" t="s">
        <v>74</v>
      </c>
      <c r="N1390" s="77" t="s">
        <v>363</v>
      </c>
    </row>
    <row r="1391" spans="6:14" x14ac:dyDescent="0.3">
      <c r="F1391" s="85"/>
      <c r="G1391" s="86"/>
      <c r="H1391" s="85"/>
      <c r="I1391" s="85"/>
      <c r="J1391" s="86"/>
      <c r="K1391" s="75" t="s">
        <v>69</v>
      </c>
      <c r="L1391" s="76" t="s">
        <v>58</v>
      </c>
      <c r="M1391" s="76" t="s">
        <v>62</v>
      </c>
      <c r="N1391" s="77" t="s">
        <v>2177</v>
      </c>
    </row>
    <row r="1392" spans="6:14" x14ac:dyDescent="0.3">
      <c r="F1392" s="85"/>
      <c r="G1392" s="86"/>
      <c r="H1392" s="85"/>
      <c r="I1392" s="85"/>
      <c r="J1392" s="86"/>
      <c r="K1392" s="75" t="s">
        <v>69</v>
      </c>
      <c r="L1392" s="76" t="s">
        <v>61</v>
      </c>
      <c r="M1392" s="76" t="s">
        <v>96</v>
      </c>
      <c r="N1392" s="77" t="s">
        <v>1890</v>
      </c>
    </row>
    <row r="1393" spans="6:14" x14ac:dyDescent="0.3">
      <c r="F1393" s="85"/>
      <c r="G1393" s="86"/>
      <c r="H1393" s="85"/>
      <c r="I1393" s="85"/>
      <c r="J1393" s="86"/>
      <c r="K1393" s="75" t="s">
        <v>69</v>
      </c>
      <c r="L1393" s="76" t="s">
        <v>68</v>
      </c>
      <c r="M1393" s="76" t="s">
        <v>132</v>
      </c>
      <c r="N1393" s="77" t="s">
        <v>2178</v>
      </c>
    </row>
    <row r="1394" spans="6:14" x14ac:dyDescent="0.3">
      <c r="F1394" s="85"/>
      <c r="G1394" s="86"/>
      <c r="H1394" s="85"/>
      <c r="I1394" s="85"/>
      <c r="J1394" s="86"/>
      <c r="K1394" s="75" t="s">
        <v>69</v>
      </c>
      <c r="L1394" s="76" t="s">
        <v>75</v>
      </c>
      <c r="M1394" s="76" t="s">
        <v>102</v>
      </c>
      <c r="N1394" s="77" t="s">
        <v>2179</v>
      </c>
    </row>
    <row r="1395" spans="6:14" x14ac:dyDescent="0.3">
      <c r="F1395" s="85"/>
      <c r="G1395" s="86"/>
      <c r="H1395" s="85"/>
      <c r="I1395" s="85"/>
      <c r="J1395" s="86"/>
      <c r="K1395" s="75" t="s">
        <v>69</v>
      </c>
      <c r="L1395" s="76" t="s">
        <v>96</v>
      </c>
      <c r="M1395" s="76" t="s">
        <v>125</v>
      </c>
      <c r="N1395" s="77" t="s">
        <v>2180</v>
      </c>
    </row>
    <row r="1396" spans="6:14" x14ac:dyDescent="0.3">
      <c r="F1396" s="85"/>
      <c r="G1396" s="86"/>
      <c r="H1396" s="85"/>
      <c r="I1396" s="85"/>
      <c r="J1396" s="86"/>
      <c r="K1396" s="75" t="s">
        <v>69</v>
      </c>
      <c r="L1396" s="76" t="s">
        <v>74</v>
      </c>
      <c r="M1396" s="76" t="s">
        <v>63</v>
      </c>
      <c r="N1396" s="77" t="s">
        <v>2181</v>
      </c>
    </row>
    <row r="1397" spans="6:14" x14ac:dyDescent="0.3">
      <c r="F1397" s="85"/>
      <c r="G1397" s="86"/>
      <c r="H1397" s="85"/>
      <c r="I1397" s="85"/>
      <c r="J1397" s="86"/>
      <c r="K1397" s="75" t="s">
        <v>69</v>
      </c>
      <c r="L1397" s="76" t="s">
        <v>63</v>
      </c>
      <c r="M1397" s="76" t="s">
        <v>61</v>
      </c>
      <c r="N1397" s="77" t="s">
        <v>2182</v>
      </c>
    </row>
    <row r="1398" spans="6:14" x14ac:dyDescent="0.3">
      <c r="F1398" s="85"/>
      <c r="G1398" s="86"/>
      <c r="H1398" s="85"/>
      <c r="I1398" s="85"/>
      <c r="J1398" s="86"/>
      <c r="K1398" s="75" t="s">
        <v>69</v>
      </c>
      <c r="L1398" s="76" t="s">
        <v>58</v>
      </c>
      <c r="M1398" s="76" t="s">
        <v>69</v>
      </c>
      <c r="N1398" s="77" t="s">
        <v>2183</v>
      </c>
    </row>
    <row r="1399" spans="6:14" x14ac:dyDescent="0.3">
      <c r="F1399" s="85"/>
      <c r="G1399" s="86"/>
      <c r="H1399" s="85"/>
      <c r="I1399" s="85"/>
      <c r="J1399" s="86"/>
      <c r="K1399" s="75" t="s">
        <v>69</v>
      </c>
      <c r="L1399" s="76" t="s">
        <v>58</v>
      </c>
      <c r="M1399" s="76" t="s">
        <v>86</v>
      </c>
      <c r="N1399" s="77" t="s">
        <v>2184</v>
      </c>
    </row>
    <row r="1400" spans="6:14" x14ac:dyDescent="0.3">
      <c r="F1400" s="85"/>
      <c r="G1400" s="86"/>
      <c r="H1400" s="85"/>
      <c r="I1400" s="85"/>
      <c r="J1400" s="86"/>
      <c r="K1400" s="75" t="s">
        <v>69</v>
      </c>
      <c r="L1400" s="76" t="s">
        <v>58</v>
      </c>
      <c r="M1400" s="76" t="s">
        <v>96</v>
      </c>
      <c r="N1400" s="77" t="s">
        <v>2185</v>
      </c>
    </row>
    <row r="1401" spans="6:14" x14ac:dyDescent="0.3">
      <c r="F1401" s="85"/>
      <c r="G1401" s="86"/>
      <c r="H1401" s="85"/>
      <c r="I1401" s="85"/>
      <c r="J1401" s="86"/>
      <c r="K1401" s="75" t="s">
        <v>69</v>
      </c>
      <c r="L1401" s="76" t="s">
        <v>61</v>
      </c>
      <c r="M1401" s="76" t="s">
        <v>58</v>
      </c>
      <c r="N1401" s="77" t="s">
        <v>2186</v>
      </c>
    </row>
    <row r="1402" spans="6:14" x14ac:dyDescent="0.3">
      <c r="F1402" s="85"/>
      <c r="G1402" s="86"/>
      <c r="H1402" s="85"/>
      <c r="I1402" s="85"/>
      <c r="J1402" s="86"/>
      <c r="K1402" s="75" t="s">
        <v>69</v>
      </c>
      <c r="L1402" s="76" t="s">
        <v>61</v>
      </c>
      <c r="M1402" s="76" t="s">
        <v>63</v>
      </c>
      <c r="N1402" s="77" t="s">
        <v>2187</v>
      </c>
    </row>
    <row r="1403" spans="6:14" x14ac:dyDescent="0.3">
      <c r="F1403" s="85"/>
      <c r="G1403" s="86"/>
      <c r="H1403" s="85"/>
      <c r="I1403" s="85"/>
      <c r="J1403" s="86"/>
      <c r="K1403" s="75" t="s">
        <v>69</v>
      </c>
      <c r="L1403" s="76" t="s">
        <v>62</v>
      </c>
      <c r="M1403" s="76" t="s">
        <v>61</v>
      </c>
      <c r="N1403" s="77" t="s">
        <v>2188</v>
      </c>
    </row>
    <row r="1404" spans="6:14" x14ac:dyDescent="0.3">
      <c r="F1404" s="85"/>
      <c r="G1404" s="86"/>
      <c r="H1404" s="85"/>
      <c r="I1404" s="85"/>
      <c r="J1404" s="86"/>
      <c r="K1404" s="75" t="s">
        <v>69</v>
      </c>
      <c r="L1404" s="76" t="s">
        <v>62</v>
      </c>
      <c r="M1404" s="76" t="s">
        <v>69</v>
      </c>
      <c r="N1404" s="77" t="s">
        <v>2189</v>
      </c>
    </row>
    <row r="1405" spans="6:14" x14ac:dyDescent="0.3">
      <c r="F1405" s="85"/>
      <c r="G1405" s="86"/>
      <c r="H1405" s="85"/>
      <c r="I1405" s="85"/>
      <c r="J1405" s="86"/>
      <c r="K1405" s="75" t="s">
        <v>69</v>
      </c>
      <c r="L1405" s="76" t="s">
        <v>62</v>
      </c>
      <c r="M1405" s="76" t="s">
        <v>86</v>
      </c>
      <c r="N1405" s="77" t="s">
        <v>2190</v>
      </c>
    </row>
    <row r="1406" spans="6:14" x14ac:dyDescent="0.3">
      <c r="F1406" s="85"/>
      <c r="G1406" s="86"/>
      <c r="H1406" s="85"/>
      <c r="I1406" s="85"/>
      <c r="J1406" s="86"/>
      <c r="K1406" s="75" t="s">
        <v>69</v>
      </c>
      <c r="L1406" s="76" t="s">
        <v>62</v>
      </c>
      <c r="M1406" s="76" t="s">
        <v>63</v>
      </c>
      <c r="N1406" s="77" t="s">
        <v>2191</v>
      </c>
    </row>
    <row r="1407" spans="6:14" x14ac:dyDescent="0.3">
      <c r="F1407" s="85"/>
      <c r="G1407" s="86"/>
      <c r="H1407" s="85"/>
      <c r="I1407" s="85"/>
      <c r="J1407" s="86"/>
      <c r="K1407" s="75" t="s">
        <v>69</v>
      </c>
      <c r="L1407" s="76" t="s">
        <v>69</v>
      </c>
      <c r="M1407" s="76" t="s">
        <v>62</v>
      </c>
      <c r="N1407" s="77" t="s">
        <v>2192</v>
      </c>
    </row>
    <row r="1408" spans="6:14" x14ac:dyDescent="0.3">
      <c r="F1408" s="85"/>
      <c r="G1408" s="86"/>
      <c r="H1408" s="85"/>
      <c r="I1408" s="85"/>
      <c r="J1408" s="86"/>
      <c r="K1408" s="75" t="s">
        <v>69</v>
      </c>
      <c r="L1408" s="76" t="s">
        <v>69</v>
      </c>
      <c r="M1408" s="76" t="s">
        <v>68</v>
      </c>
      <c r="N1408" s="77" t="s">
        <v>2193</v>
      </c>
    </row>
    <row r="1409" spans="6:14" x14ac:dyDescent="0.3">
      <c r="F1409" s="85"/>
      <c r="G1409" s="86"/>
      <c r="H1409" s="85"/>
      <c r="I1409" s="85"/>
      <c r="J1409" s="86"/>
      <c r="K1409" s="75" t="s">
        <v>69</v>
      </c>
      <c r="L1409" s="76" t="s">
        <v>69</v>
      </c>
      <c r="M1409" s="76" t="s">
        <v>75</v>
      </c>
      <c r="N1409" s="77" t="s">
        <v>575</v>
      </c>
    </row>
    <row r="1410" spans="6:14" x14ac:dyDescent="0.3">
      <c r="F1410" s="85"/>
      <c r="G1410" s="86"/>
      <c r="H1410" s="85"/>
      <c r="I1410" s="85"/>
      <c r="J1410" s="86"/>
      <c r="K1410" s="75" t="s">
        <v>69</v>
      </c>
      <c r="L1410" s="76" t="s">
        <v>68</v>
      </c>
      <c r="M1410" s="76" t="s">
        <v>58</v>
      </c>
      <c r="N1410" s="77" t="s">
        <v>2194</v>
      </c>
    </row>
    <row r="1411" spans="6:14" x14ac:dyDescent="0.3">
      <c r="F1411" s="85"/>
      <c r="G1411" s="86"/>
      <c r="H1411" s="85"/>
      <c r="I1411" s="85"/>
      <c r="J1411" s="86"/>
      <c r="K1411" s="75" t="s">
        <v>69</v>
      </c>
      <c r="L1411" s="76" t="s">
        <v>68</v>
      </c>
      <c r="M1411" s="76" t="s">
        <v>96</v>
      </c>
      <c r="N1411" s="77" t="s">
        <v>2195</v>
      </c>
    </row>
    <row r="1412" spans="6:14" x14ac:dyDescent="0.3">
      <c r="F1412" s="85"/>
      <c r="G1412" s="86"/>
      <c r="H1412" s="85"/>
      <c r="I1412" s="85"/>
      <c r="J1412" s="86"/>
      <c r="K1412" s="75" t="s">
        <v>69</v>
      </c>
      <c r="L1412" s="76" t="s">
        <v>68</v>
      </c>
      <c r="M1412" s="76" t="s">
        <v>192</v>
      </c>
      <c r="N1412" s="77" t="s">
        <v>2196</v>
      </c>
    </row>
    <row r="1413" spans="6:14" x14ac:dyDescent="0.3">
      <c r="F1413" s="85"/>
      <c r="G1413" s="86"/>
      <c r="H1413" s="85"/>
      <c r="I1413" s="85"/>
      <c r="J1413" s="86"/>
      <c r="K1413" s="75" t="s">
        <v>69</v>
      </c>
      <c r="L1413" s="76" t="s">
        <v>58</v>
      </c>
      <c r="M1413" s="76" t="s">
        <v>68</v>
      </c>
      <c r="N1413" s="77" t="s">
        <v>2197</v>
      </c>
    </row>
    <row r="1414" spans="6:14" x14ac:dyDescent="0.3">
      <c r="F1414" s="85"/>
      <c r="G1414" s="86"/>
      <c r="H1414" s="85"/>
      <c r="I1414" s="85"/>
      <c r="J1414" s="86"/>
      <c r="K1414" s="75" t="s">
        <v>69</v>
      </c>
      <c r="L1414" s="76" t="s">
        <v>62</v>
      </c>
      <c r="M1414" s="76" t="s">
        <v>58</v>
      </c>
      <c r="N1414" s="77" t="s">
        <v>2198</v>
      </c>
    </row>
    <row r="1415" spans="6:14" x14ac:dyDescent="0.3">
      <c r="F1415" s="85"/>
      <c r="G1415" s="86"/>
      <c r="H1415" s="85"/>
      <c r="I1415" s="85"/>
      <c r="J1415" s="86"/>
      <c r="K1415" s="75" t="s">
        <v>69</v>
      </c>
      <c r="L1415" s="76" t="s">
        <v>62</v>
      </c>
      <c r="M1415" s="76" t="s">
        <v>62</v>
      </c>
      <c r="N1415" s="77" t="s">
        <v>569</v>
      </c>
    </row>
    <row r="1416" spans="6:14" x14ac:dyDescent="0.3">
      <c r="F1416" s="85"/>
      <c r="G1416" s="86"/>
      <c r="H1416" s="85"/>
      <c r="I1416" s="85"/>
      <c r="J1416" s="86"/>
      <c r="K1416" s="75" t="s">
        <v>69</v>
      </c>
      <c r="L1416" s="76" t="s">
        <v>62</v>
      </c>
      <c r="M1416" s="76" t="s">
        <v>80</v>
      </c>
      <c r="N1416" s="77" t="s">
        <v>351</v>
      </c>
    </row>
    <row r="1417" spans="6:14" x14ac:dyDescent="0.3">
      <c r="F1417" s="85"/>
      <c r="G1417" s="86"/>
      <c r="H1417" s="85"/>
      <c r="I1417" s="85"/>
      <c r="J1417" s="86"/>
      <c r="K1417" s="75" t="s">
        <v>69</v>
      </c>
      <c r="L1417" s="76" t="s">
        <v>69</v>
      </c>
      <c r="M1417" s="76" t="s">
        <v>58</v>
      </c>
      <c r="N1417" s="77" t="s">
        <v>2199</v>
      </c>
    </row>
    <row r="1418" spans="6:14" x14ac:dyDescent="0.3">
      <c r="F1418" s="85"/>
      <c r="G1418" s="86"/>
      <c r="H1418" s="85"/>
      <c r="I1418" s="85"/>
      <c r="J1418" s="86"/>
      <c r="K1418" s="75" t="s">
        <v>69</v>
      </c>
      <c r="L1418" s="76" t="s">
        <v>69</v>
      </c>
      <c r="M1418" s="76" t="s">
        <v>61</v>
      </c>
      <c r="N1418" s="77" t="s">
        <v>2200</v>
      </c>
    </row>
    <row r="1419" spans="6:14" x14ac:dyDescent="0.3">
      <c r="F1419" s="85"/>
      <c r="G1419" s="86"/>
      <c r="H1419" s="85"/>
      <c r="I1419" s="85"/>
      <c r="J1419" s="86"/>
      <c r="K1419" s="75" t="s">
        <v>69</v>
      </c>
      <c r="L1419" s="76" t="s">
        <v>69</v>
      </c>
      <c r="M1419" s="76" t="s">
        <v>69</v>
      </c>
      <c r="N1419" s="77" t="s">
        <v>2201</v>
      </c>
    </row>
    <row r="1420" spans="6:14" x14ac:dyDescent="0.3">
      <c r="F1420" s="85"/>
      <c r="G1420" s="86"/>
      <c r="H1420" s="85"/>
      <c r="I1420" s="85"/>
      <c r="J1420" s="86"/>
      <c r="K1420" s="75" t="s">
        <v>69</v>
      </c>
      <c r="L1420" s="76" t="s">
        <v>69</v>
      </c>
      <c r="M1420" s="76" t="s">
        <v>96</v>
      </c>
      <c r="N1420" s="77" t="s">
        <v>2202</v>
      </c>
    </row>
    <row r="1421" spans="6:14" x14ac:dyDescent="0.3">
      <c r="F1421" s="85"/>
      <c r="G1421" s="86"/>
      <c r="H1421" s="85"/>
      <c r="I1421" s="85"/>
      <c r="J1421" s="86"/>
      <c r="K1421" s="75" t="s">
        <v>69</v>
      </c>
      <c r="L1421" s="76" t="s">
        <v>69</v>
      </c>
      <c r="M1421" s="76" t="s">
        <v>74</v>
      </c>
      <c r="N1421" s="77" t="s">
        <v>1163</v>
      </c>
    </row>
    <row r="1422" spans="6:14" x14ac:dyDescent="0.3">
      <c r="F1422" s="85"/>
      <c r="G1422" s="86"/>
      <c r="H1422" s="85"/>
      <c r="I1422" s="85"/>
      <c r="J1422" s="86"/>
      <c r="K1422" s="75" t="s">
        <v>69</v>
      </c>
      <c r="L1422" s="76" t="s">
        <v>68</v>
      </c>
      <c r="M1422" s="76" t="s">
        <v>62</v>
      </c>
      <c r="N1422" s="77" t="s">
        <v>2203</v>
      </c>
    </row>
    <row r="1423" spans="6:14" x14ac:dyDescent="0.3">
      <c r="F1423" s="85"/>
      <c r="G1423" s="86"/>
      <c r="H1423" s="85"/>
      <c r="I1423" s="85"/>
      <c r="J1423" s="86"/>
      <c r="K1423" s="75" t="s">
        <v>69</v>
      </c>
      <c r="L1423" s="76" t="s">
        <v>68</v>
      </c>
      <c r="M1423" s="76" t="s">
        <v>75</v>
      </c>
      <c r="N1423" s="77" t="s">
        <v>2204</v>
      </c>
    </row>
    <row r="1424" spans="6:14" x14ac:dyDescent="0.3">
      <c r="F1424" s="85"/>
      <c r="G1424" s="86"/>
      <c r="H1424" s="85"/>
      <c r="I1424" s="85"/>
      <c r="J1424" s="86"/>
      <c r="K1424" s="75" t="s">
        <v>69</v>
      </c>
      <c r="L1424" s="76" t="s">
        <v>68</v>
      </c>
      <c r="M1424" s="76" t="s">
        <v>63</v>
      </c>
      <c r="N1424" s="77" t="s">
        <v>2205</v>
      </c>
    </row>
    <row r="1425" spans="6:14" x14ac:dyDescent="0.3">
      <c r="F1425" s="85"/>
      <c r="G1425" s="86"/>
      <c r="H1425" s="85"/>
      <c r="I1425" s="85"/>
      <c r="J1425" s="86"/>
      <c r="K1425" s="75" t="s">
        <v>69</v>
      </c>
      <c r="L1425" s="76" t="s">
        <v>68</v>
      </c>
      <c r="M1425" s="76" t="s">
        <v>125</v>
      </c>
      <c r="N1425" s="77" t="s">
        <v>2206</v>
      </c>
    </row>
    <row r="1426" spans="6:14" x14ac:dyDescent="0.3">
      <c r="F1426" s="85"/>
      <c r="G1426" s="86"/>
      <c r="H1426" s="85"/>
      <c r="I1426" s="85"/>
      <c r="J1426" s="86"/>
      <c r="K1426" s="75" t="s">
        <v>69</v>
      </c>
      <c r="L1426" s="76" t="s">
        <v>68</v>
      </c>
      <c r="M1426" s="76" t="s">
        <v>170</v>
      </c>
      <c r="N1426" s="77" t="s">
        <v>2207</v>
      </c>
    </row>
    <row r="1427" spans="6:14" x14ac:dyDescent="0.3">
      <c r="F1427" s="85"/>
      <c r="G1427" s="86"/>
      <c r="H1427" s="85"/>
      <c r="I1427" s="85"/>
      <c r="J1427" s="86"/>
      <c r="K1427" s="75" t="s">
        <v>69</v>
      </c>
      <c r="L1427" s="76" t="s">
        <v>86</v>
      </c>
      <c r="M1427" s="76" t="s">
        <v>68</v>
      </c>
      <c r="N1427" s="77" t="s">
        <v>2208</v>
      </c>
    </row>
    <row r="1428" spans="6:14" x14ac:dyDescent="0.3">
      <c r="F1428" s="85"/>
      <c r="G1428" s="86"/>
      <c r="H1428" s="85"/>
      <c r="I1428" s="85"/>
      <c r="J1428" s="86"/>
      <c r="K1428" s="75" t="s">
        <v>69</v>
      </c>
      <c r="L1428" s="76" t="s">
        <v>86</v>
      </c>
      <c r="M1428" s="76" t="s">
        <v>86</v>
      </c>
      <c r="N1428" s="77" t="s">
        <v>2209</v>
      </c>
    </row>
    <row r="1429" spans="6:14" x14ac:dyDescent="0.3">
      <c r="F1429" s="85"/>
      <c r="G1429" s="86"/>
      <c r="H1429" s="85"/>
      <c r="I1429" s="85"/>
      <c r="J1429" s="86"/>
      <c r="K1429" s="75" t="s">
        <v>69</v>
      </c>
      <c r="L1429" s="76" t="s">
        <v>75</v>
      </c>
      <c r="M1429" s="76" t="s">
        <v>61</v>
      </c>
      <c r="N1429" s="77" t="s">
        <v>2210</v>
      </c>
    </row>
    <row r="1430" spans="6:14" x14ac:dyDescent="0.3">
      <c r="F1430" s="85"/>
      <c r="G1430" s="86"/>
      <c r="H1430" s="85"/>
      <c r="I1430" s="85"/>
      <c r="J1430" s="86"/>
      <c r="K1430" s="75" t="s">
        <v>69</v>
      </c>
      <c r="L1430" s="76" t="s">
        <v>75</v>
      </c>
      <c r="M1430" s="76" t="s">
        <v>96</v>
      </c>
      <c r="N1430" s="77" t="s">
        <v>2211</v>
      </c>
    </row>
    <row r="1431" spans="6:14" x14ac:dyDescent="0.3">
      <c r="F1431" s="85"/>
      <c r="G1431" s="86"/>
      <c r="H1431" s="85"/>
      <c r="I1431" s="85"/>
      <c r="J1431" s="86"/>
      <c r="K1431" s="75" t="s">
        <v>69</v>
      </c>
      <c r="L1431" s="76" t="s">
        <v>75</v>
      </c>
      <c r="M1431" s="76" t="s">
        <v>192</v>
      </c>
      <c r="N1431" s="77" t="s">
        <v>2212</v>
      </c>
    </row>
    <row r="1432" spans="6:14" x14ac:dyDescent="0.3">
      <c r="F1432" s="85"/>
      <c r="G1432" s="86"/>
      <c r="H1432" s="85"/>
      <c r="I1432" s="85"/>
      <c r="J1432" s="86"/>
      <c r="K1432" s="75" t="s">
        <v>69</v>
      </c>
      <c r="L1432" s="76" t="s">
        <v>75</v>
      </c>
      <c r="M1432" s="76" t="s">
        <v>166</v>
      </c>
      <c r="N1432" s="77" t="s">
        <v>2213</v>
      </c>
    </row>
    <row r="1433" spans="6:14" x14ac:dyDescent="0.3">
      <c r="F1433" s="85"/>
      <c r="G1433" s="86"/>
      <c r="H1433" s="85"/>
      <c r="I1433" s="85"/>
      <c r="J1433" s="86"/>
      <c r="K1433" s="75" t="s">
        <v>69</v>
      </c>
      <c r="L1433" s="76" t="s">
        <v>75</v>
      </c>
      <c r="M1433" s="76" t="s">
        <v>136</v>
      </c>
      <c r="N1433" s="77" t="s">
        <v>2214</v>
      </c>
    </row>
    <row r="1434" spans="6:14" x14ac:dyDescent="0.3">
      <c r="F1434" s="85"/>
      <c r="G1434" s="86"/>
      <c r="H1434" s="85"/>
      <c r="I1434" s="85"/>
      <c r="J1434" s="86"/>
      <c r="K1434" s="75" t="s">
        <v>69</v>
      </c>
      <c r="L1434" s="76" t="s">
        <v>96</v>
      </c>
      <c r="M1434" s="76" t="s">
        <v>62</v>
      </c>
      <c r="N1434" s="77" t="s">
        <v>1597</v>
      </c>
    </row>
    <row r="1435" spans="6:14" x14ac:dyDescent="0.3">
      <c r="F1435" s="85"/>
      <c r="G1435" s="86"/>
      <c r="H1435" s="85"/>
      <c r="I1435" s="85"/>
      <c r="J1435" s="86"/>
      <c r="K1435" s="75" t="s">
        <v>69</v>
      </c>
      <c r="L1435" s="76" t="s">
        <v>96</v>
      </c>
      <c r="M1435" s="76" t="s">
        <v>69</v>
      </c>
      <c r="N1435" s="77" t="s">
        <v>2215</v>
      </c>
    </row>
    <row r="1436" spans="6:14" x14ac:dyDescent="0.3">
      <c r="F1436" s="85"/>
      <c r="G1436" s="86"/>
      <c r="H1436" s="85"/>
      <c r="I1436" s="85"/>
      <c r="J1436" s="86"/>
      <c r="K1436" s="75" t="s">
        <v>69</v>
      </c>
      <c r="L1436" s="76" t="s">
        <v>96</v>
      </c>
      <c r="M1436" s="76" t="s">
        <v>96</v>
      </c>
      <c r="N1436" s="77" t="s">
        <v>2216</v>
      </c>
    </row>
    <row r="1437" spans="6:14" x14ac:dyDescent="0.3">
      <c r="F1437" s="85"/>
      <c r="G1437" s="86"/>
      <c r="H1437" s="85"/>
      <c r="I1437" s="85"/>
      <c r="J1437" s="86"/>
      <c r="K1437" s="75" t="s">
        <v>69</v>
      </c>
      <c r="L1437" s="76" t="s">
        <v>74</v>
      </c>
      <c r="M1437" s="76" t="s">
        <v>192</v>
      </c>
      <c r="N1437" s="77" t="s">
        <v>2217</v>
      </c>
    </row>
    <row r="1438" spans="6:14" x14ac:dyDescent="0.3">
      <c r="F1438" s="85"/>
      <c r="G1438" s="86"/>
      <c r="H1438" s="85"/>
      <c r="I1438" s="85"/>
      <c r="J1438" s="86"/>
      <c r="K1438" s="75" t="s">
        <v>69</v>
      </c>
      <c r="L1438" s="76" t="s">
        <v>74</v>
      </c>
      <c r="M1438" s="76" t="s">
        <v>166</v>
      </c>
      <c r="N1438" s="77" t="s">
        <v>2218</v>
      </c>
    </row>
    <row r="1439" spans="6:14" x14ac:dyDescent="0.3">
      <c r="F1439" s="85"/>
      <c r="G1439" s="86"/>
      <c r="H1439" s="85"/>
      <c r="I1439" s="85"/>
      <c r="J1439" s="86"/>
      <c r="K1439" s="75" t="s">
        <v>69</v>
      </c>
      <c r="L1439" s="76" t="s">
        <v>63</v>
      </c>
      <c r="M1439" s="76" t="s">
        <v>69</v>
      </c>
      <c r="N1439" s="77" t="s">
        <v>2219</v>
      </c>
    </row>
    <row r="1440" spans="6:14" x14ac:dyDescent="0.3">
      <c r="F1440" s="85"/>
      <c r="G1440" s="86"/>
      <c r="H1440" s="85"/>
      <c r="I1440" s="85"/>
      <c r="J1440" s="86"/>
      <c r="K1440" s="75" t="s">
        <v>69</v>
      </c>
      <c r="L1440" s="76" t="s">
        <v>80</v>
      </c>
      <c r="M1440" s="76" t="s">
        <v>58</v>
      </c>
      <c r="N1440" s="77" t="s">
        <v>2220</v>
      </c>
    </row>
    <row r="1441" spans="6:14" x14ac:dyDescent="0.3">
      <c r="F1441" s="85"/>
      <c r="G1441" s="86"/>
      <c r="H1441" s="85"/>
      <c r="I1441" s="85"/>
      <c r="J1441" s="86"/>
      <c r="K1441" s="75" t="s">
        <v>69</v>
      </c>
      <c r="L1441" s="76" t="s">
        <v>80</v>
      </c>
      <c r="M1441" s="76" t="s">
        <v>68</v>
      </c>
      <c r="N1441" s="77" t="s">
        <v>2221</v>
      </c>
    </row>
    <row r="1442" spans="6:14" x14ac:dyDescent="0.3">
      <c r="F1442" s="85"/>
      <c r="G1442" s="86"/>
      <c r="H1442" s="85"/>
      <c r="I1442" s="85"/>
      <c r="J1442" s="86"/>
      <c r="K1442" s="75" t="s">
        <v>69</v>
      </c>
      <c r="L1442" s="76" t="s">
        <v>80</v>
      </c>
      <c r="M1442" s="76" t="s">
        <v>74</v>
      </c>
      <c r="N1442" s="77" t="s">
        <v>2222</v>
      </c>
    </row>
    <row r="1443" spans="6:14" x14ac:dyDescent="0.3">
      <c r="F1443" s="85"/>
      <c r="G1443" s="86"/>
      <c r="H1443" s="85"/>
      <c r="I1443" s="85"/>
      <c r="J1443" s="86"/>
      <c r="K1443" s="75" t="s">
        <v>69</v>
      </c>
      <c r="L1443" s="76" t="s">
        <v>80</v>
      </c>
      <c r="M1443" s="76" t="s">
        <v>102</v>
      </c>
      <c r="N1443" s="77" t="s">
        <v>2223</v>
      </c>
    </row>
    <row r="1444" spans="6:14" x14ac:dyDescent="0.3">
      <c r="F1444" s="85"/>
      <c r="G1444" s="86"/>
      <c r="H1444" s="85"/>
      <c r="I1444" s="85"/>
      <c r="J1444" s="86"/>
      <c r="K1444" s="75" t="s">
        <v>58</v>
      </c>
      <c r="L1444" s="76" t="s">
        <v>179</v>
      </c>
      <c r="M1444" s="76" t="s">
        <v>127</v>
      </c>
      <c r="N1444" s="77" t="s">
        <v>2224</v>
      </c>
    </row>
    <row r="1445" spans="6:14" x14ac:dyDescent="0.3">
      <c r="F1445" s="85"/>
      <c r="G1445" s="86"/>
      <c r="H1445" s="85"/>
      <c r="I1445" s="85"/>
      <c r="J1445" s="86"/>
      <c r="K1445" s="75" t="s">
        <v>58</v>
      </c>
      <c r="L1445" s="76" t="s">
        <v>160</v>
      </c>
      <c r="M1445" s="76" t="s">
        <v>102</v>
      </c>
      <c r="N1445" s="77" t="s">
        <v>2225</v>
      </c>
    </row>
    <row r="1446" spans="6:14" x14ac:dyDescent="0.3">
      <c r="F1446" s="85"/>
      <c r="G1446" s="86"/>
      <c r="H1446" s="85"/>
      <c r="I1446" s="85"/>
      <c r="J1446" s="86"/>
      <c r="K1446" s="75" t="s">
        <v>58</v>
      </c>
      <c r="L1446" s="76" t="s">
        <v>166</v>
      </c>
      <c r="M1446" s="76" t="s">
        <v>125</v>
      </c>
      <c r="N1446" s="77" t="s">
        <v>2226</v>
      </c>
    </row>
    <row r="1447" spans="6:14" x14ac:dyDescent="0.3">
      <c r="F1447" s="85"/>
      <c r="G1447" s="86"/>
      <c r="H1447" s="85"/>
      <c r="I1447" s="85"/>
      <c r="J1447" s="86"/>
      <c r="K1447" s="75" t="s">
        <v>58</v>
      </c>
      <c r="L1447" s="76" t="s">
        <v>132</v>
      </c>
      <c r="M1447" s="76" t="s">
        <v>136</v>
      </c>
      <c r="N1447" s="77" t="s">
        <v>2227</v>
      </c>
    </row>
    <row r="1448" spans="6:14" x14ac:dyDescent="0.3">
      <c r="F1448" s="85"/>
      <c r="G1448" s="86"/>
      <c r="H1448" s="85"/>
      <c r="I1448" s="85"/>
      <c r="J1448" s="86"/>
      <c r="K1448" s="75" t="s">
        <v>58</v>
      </c>
      <c r="L1448" s="76" t="s">
        <v>246</v>
      </c>
      <c r="M1448" s="76" t="s">
        <v>62</v>
      </c>
      <c r="N1448" s="77" t="s">
        <v>2228</v>
      </c>
    </row>
    <row r="1449" spans="6:14" x14ac:dyDescent="0.3">
      <c r="F1449" s="85"/>
      <c r="G1449" s="86"/>
      <c r="H1449" s="85"/>
      <c r="I1449" s="85"/>
      <c r="J1449" s="86"/>
      <c r="K1449" s="75" t="s">
        <v>58</v>
      </c>
      <c r="L1449" s="76" t="s">
        <v>160</v>
      </c>
      <c r="M1449" s="76" t="s">
        <v>160</v>
      </c>
      <c r="N1449" s="77" t="s">
        <v>2229</v>
      </c>
    </row>
    <row r="1450" spans="6:14" x14ac:dyDescent="0.3">
      <c r="F1450" s="85"/>
      <c r="G1450" s="86"/>
      <c r="H1450" s="85"/>
      <c r="I1450" s="85"/>
      <c r="J1450" s="86"/>
      <c r="K1450" s="75" t="s">
        <v>58</v>
      </c>
      <c r="L1450" s="76" t="s">
        <v>127</v>
      </c>
      <c r="M1450" s="76" t="s">
        <v>96</v>
      </c>
      <c r="N1450" s="77" t="s">
        <v>862</v>
      </c>
    </row>
    <row r="1451" spans="6:14" x14ac:dyDescent="0.3">
      <c r="F1451" s="85"/>
      <c r="G1451" s="86"/>
      <c r="H1451" s="85"/>
      <c r="I1451" s="85"/>
      <c r="J1451" s="86"/>
      <c r="K1451" s="75" t="s">
        <v>58</v>
      </c>
      <c r="L1451" s="76" t="s">
        <v>107</v>
      </c>
      <c r="M1451" s="76" t="s">
        <v>192</v>
      </c>
      <c r="N1451" s="77" t="s">
        <v>2230</v>
      </c>
    </row>
    <row r="1452" spans="6:14" x14ac:dyDescent="0.3">
      <c r="F1452" s="85"/>
      <c r="G1452" s="86"/>
      <c r="H1452" s="85"/>
      <c r="I1452" s="85"/>
      <c r="J1452" s="86"/>
      <c r="K1452" s="75" t="s">
        <v>58</v>
      </c>
      <c r="L1452" s="76" t="s">
        <v>112</v>
      </c>
      <c r="M1452" s="76" t="s">
        <v>179</v>
      </c>
      <c r="N1452" s="77" t="s">
        <v>1203</v>
      </c>
    </row>
    <row r="1453" spans="6:14" x14ac:dyDescent="0.3">
      <c r="F1453" s="85"/>
      <c r="G1453" s="86"/>
      <c r="H1453" s="85"/>
      <c r="I1453" s="85"/>
      <c r="J1453" s="86"/>
      <c r="K1453" s="75" t="s">
        <v>58</v>
      </c>
      <c r="L1453" s="76" t="s">
        <v>170</v>
      </c>
      <c r="M1453" s="76" t="s">
        <v>96</v>
      </c>
      <c r="N1453" s="77" t="s">
        <v>2231</v>
      </c>
    </row>
    <row r="1454" spans="6:14" x14ac:dyDescent="0.3">
      <c r="F1454" s="85"/>
      <c r="G1454" s="86"/>
      <c r="H1454" s="85"/>
      <c r="I1454" s="85"/>
      <c r="J1454" s="86"/>
      <c r="K1454" s="75" t="s">
        <v>58</v>
      </c>
      <c r="L1454" s="76" t="s">
        <v>82</v>
      </c>
      <c r="M1454" s="76" t="s">
        <v>120</v>
      </c>
      <c r="N1454" s="77" t="s">
        <v>2232</v>
      </c>
    </row>
    <row r="1455" spans="6:14" x14ac:dyDescent="0.3">
      <c r="F1455" s="85"/>
      <c r="G1455" s="86"/>
      <c r="H1455" s="85"/>
      <c r="I1455" s="85"/>
      <c r="J1455" s="86"/>
      <c r="K1455" s="75" t="s">
        <v>58</v>
      </c>
      <c r="L1455" s="76" t="s">
        <v>246</v>
      </c>
      <c r="M1455" s="76" t="s">
        <v>61</v>
      </c>
      <c r="N1455" s="77" t="s">
        <v>2233</v>
      </c>
    </row>
    <row r="1456" spans="6:14" x14ac:dyDescent="0.3">
      <c r="F1456" s="85"/>
      <c r="G1456" s="86"/>
      <c r="H1456" s="85"/>
      <c r="I1456" s="85"/>
      <c r="J1456" s="86"/>
      <c r="K1456" s="75" t="s">
        <v>58</v>
      </c>
      <c r="L1456" s="76" t="s">
        <v>160</v>
      </c>
      <c r="M1456" s="76" t="s">
        <v>62</v>
      </c>
      <c r="N1456" s="77" t="s">
        <v>2234</v>
      </c>
    </row>
    <row r="1457" spans="6:14" x14ac:dyDescent="0.3">
      <c r="F1457" s="85"/>
      <c r="G1457" s="86"/>
      <c r="H1457" s="85"/>
      <c r="I1457" s="85"/>
      <c r="J1457" s="86"/>
      <c r="K1457" s="75" t="s">
        <v>58</v>
      </c>
      <c r="L1457" s="76" t="s">
        <v>94</v>
      </c>
      <c r="M1457" s="76" t="s">
        <v>125</v>
      </c>
      <c r="N1457" s="77" t="s">
        <v>2235</v>
      </c>
    </row>
    <row r="1458" spans="6:14" x14ac:dyDescent="0.3">
      <c r="F1458" s="85"/>
      <c r="G1458" s="86"/>
      <c r="H1458" s="85"/>
      <c r="I1458" s="85"/>
      <c r="J1458" s="86"/>
      <c r="K1458" s="75" t="s">
        <v>58</v>
      </c>
      <c r="L1458" s="76" t="s">
        <v>94</v>
      </c>
      <c r="M1458" s="76" t="s">
        <v>246</v>
      </c>
      <c r="N1458" s="77" t="s">
        <v>2236</v>
      </c>
    </row>
    <row r="1459" spans="6:14" x14ac:dyDescent="0.3">
      <c r="F1459" s="85"/>
      <c r="G1459" s="86"/>
      <c r="H1459" s="85"/>
      <c r="I1459" s="85"/>
      <c r="J1459" s="86"/>
      <c r="K1459" s="75" t="s">
        <v>58</v>
      </c>
      <c r="L1459" s="76" t="s">
        <v>192</v>
      </c>
      <c r="M1459" s="76" t="s">
        <v>96</v>
      </c>
      <c r="N1459" s="77" t="s">
        <v>2237</v>
      </c>
    </row>
    <row r="1460" spans="6:14" x14ac:dyDescent="0.3">
      <c r="F1460" s="85"/>
      <c r="G1460" s="86"/>
      <c r="H1460" s="85"/>
      <c r="I1460" s="85"/>
      <c r="J1460" s="86"/>
      <c r="K1460" s="75" t="s">
        <v>58</v>
      </c>
      <c r="L1460" s="76" t="s">
        <v>166</v>
      </c>
      <c r="M1460" s="76" t="s">
        <v>58</v>
      </c>
      <c r="N1460" s="77" t="s">
        <v>2238</v>
      </c>
    </row>
    <row r="1461" spans="6:14" x14ac:dyDescent="0.3">
      <c r="F1461" s="85"/>
      <c r="G1461" s="86"/>
      <c r="H1461" s="85"/>
      <c r="I1461" s="85"/>
      <c r="J1461" s="86"/>
      <c r="K1461" s="75" t="s">
        <v>58</v>
      </c>
      <c r="L1461" s="76" t="s">
        <v>112</v>
      </c>
      <c r="M1461" s="76" t="s">
        <v>112</v>
      </c>
      <c r="N1461" s="77" t="s">
        <v>2239</v>
      </c>
    </row>
    <row r="1462" spans="6:14" x14ac:dyDescent="0.3">
      <c r="F1462" s="85"/>
      <c r="G1462" s="86"/>
      <c r="H1462" s="85"/>
      <c r="I1462" s="85"/>
      <c r="J1462" s="86"/>
      <c r="K1462" s="75" t="s">
        <v>58</v>
      </c>
      <c r="L1462" s="76" t="s">
        <v>179</v>
      </c>
      <c r="M1462" s="76" t="s">
        <v>68</v>
      </c>
      <c r="N1462" s="77" t="s">
        <v>2240</v>
      </c>
    </row>
    <row r="1463" spans="6:14" x14ac:dyDescent="0.3">
      <c r="F1463" s="85"/>
      <c r="G1463" s="86"/>
      <c r="H1463" s="85"/>
      <c r="I1463" s="85"/>
      <c r="J1463" s="86"/>
      <c r="K1463" s="75" t="s">
        <v>58</v>
      </c>
      <c r="L1463" s="76" t="s">
        <v>107</v>
      </c>
      <c r="M1463" s="76" t="s">
        <v>86</v>
      </c>
      <c r="N1463" s="77" t="s">
        <v>2241</v>
      </c>
    </row>
    <row r="1464" spans="6:14" x14ac:dyDescent="0.3">
      <c r="F1464" s="85"/>
      <c r="G1464" s="86"/>
      <c r="H1464" s="85"/>
      <c r="I1464" s="85"/>
      <c r="J1464" s="86"/>
      <c r="K1464" s="75" t="s">
        <v>58</v>
      </c>
      <c r="L1464" s="76" t="s">
        <v>94</v>
      </c>
      <c r="M1464" s="76" t="s">
        <v>170</v>
      </c>
      <c r="N1464" s="77" t="s">
        <v>2242</v>
      </c>
    </row>
    <row r="1465" spans="6:14" x14ac:dyDescent="0.3">
      <c r="F1465" s="85"/>
      <c r="G1465" s="86"/>
      <c r="H1465" s="85"/>
      <c r="I1465" s="85"/>
      <c r="J1465" s="86"/>
      <c r="K1465" s="75" t="s">
        <v>58</v>
      </c>
      <c r="L1465" s="76" t="s">
        <v>170</v>
      </c>
      <c r="M1465" s="76" t="s">
        <v>63</v>
      </c>
      <c r="N1465" s="77" t="s">
        <v>2243</v>
      </c>
    </row>
    <row r="1466" spans="6:14" x14ac:dyDescent="0.3">
      <c r="F1466" s="85"/>
      <c r="G1466" s="86"/>
      <c r="H1466" s="85"/>
      <c r="I1466" s="85"/>
      <c r="J1466" s="86"/>
      <c r="K1466" s="75" t="s">
        <v>58</v>
      </c>
      <c r="L1466" s="76" t="s">
        <v>127</v>
      </c>
      <c r="M1466" s="76" t="s">
        <v>74</v>
      </c>
      <c r="N1466" s="77" t="s">
        <v>2244</v>
      </c>
    </row>
    <row r="1467" spans="6:14" x14ac:dyDescent="0.3">
      <c r="F1467" s="85"/>
      <c r="G1467" s="86"/>
      <c r="H1467" s="85"/>
      <c r="I1467" s="85"/>
      <c r="J1467" s="86"/>
      <c r="K1467" s="75" t="s">
        <v>58</v>
      </c>
      <c r="L1467" s="76" t="s">
        <v>112</v>
      </c>
      <c r="M1467" s="76" t="s">
        <v>165</v>
      </c>
      <c r="N1467" s="77" t="s">
        <v>2245</v>
      </c>
    </row>
    <row r="1468" spans="6:14" x14ac:dyDescent="0.3">
      <c r="F1468" s="85"/>
      <c r="G1468" s="86"/>
      <c r="H1468" s="85"/>
      <c r="I1468" s="85"/>
      <c r="J1468" s="86"/>
      <c r="K1468" s="75" t="s">
        <v>58</v>
      </c>
      <c r="L1468" s="76" t="s">
        <v>82</v>
      </c>
      <c r="M1468" s="76" t="s">
        <v>58</v>
      </c>
      <c r="N1468" s="77" t="s">
        <v>2246</v>
      </c>
    </row>
    <row r="1469" spans="6:14" x14ac:dyDescent="0.3">
      <c r="F1469" s="85"/>
      <c r="G1469" s="86"/>
      <c r="H1469" s="85"/>
      <c r="I1469" s="85"/>
      <c r="J1469" s="86"/>
      <c r="K1469" s="75" t="s">
        <v>58</v>
      </c>
      <c r="L1469" s="76" t="s">
        <v>246</v>
      </c>
      <c r="M1469" s="76" t="s">
        <v>86</v>
      </c>
      <c r="N1469" s="77" t="s">
        <v>1023</v>
      </c>
    </row>
    <row r="1470" spans="6:14" x14ac:dyDescent="0.3">
      <c r="F1470" s="85"/>
      <c r="G1470" s="86"/>
      <c r="H1470" s="85"/>
      <c r="I1470" s="85"/>
      <c r="J1470" s="86"/>
      <c r="K1470" s="75" t="s">
        <v>58</v>
      </c>
      <c r="L1470" s="76" t="s">
        <v>179</v>
      </c>
      <c r="M1470" s="76" t="s">
        <v>136</v>
      </c>
      <c r="N1470" s="77" t="s">
        <v>2247</v>
      </c>
    </row>
    <row r="1471" spans="6:14" x14ac:dyDescent="0.3">
      <c r="F1471" s="85"/>
      <c r="G1471" s="86"/>
      <c r="H1471" s="85"/>
      <c r="I1471" s="85"/>
      <c r="J1471" s="86"/>
      <c r="K1471" s="75" t="s">
        <v>58</v>
      </c>
      <c r="L1471" s="76" t="s">
        <v>107</v>
      </c>
      <c r="M1471" s="76" t="s">
        <v>125</v>
      </c>
      <c r="N1471" s="77" t="s">
        <v>1284</v>
      </c>
    </row>
    <row r="1472" spans="6:14" x14ac:dyDescent="0.3">
      <c r="F1472" s="85"/>
      <c r="G1472" s="86"/>
      <c r="H1472" s="85"/>
      <c r="I1472" s="85"/>
      <c r="J1472" s="86"/>
      <c r="K1472" s="75" t="s">
        <v>58</v>
      </c>
      <c r="L1472" s="76" t="s">
        <v>165</v>
      </c>
      <c r="M1472" s="76" t="s">
        <v>58</v>
      </c>
      <c r="N1472" s="77" t="s">
        <v>2248</v>
      </c>
    </row>
    <row r="1473" spans="6:14" x14ac:dyDescent="0.3">
      <c r="F1473" s="85"/>
      <c r="G1473" s="86"/>
      <c r="H1473" s="85"/>
      <c r="I1473" s="85"/>
      <c r="J1473" s="86"/>
      <c r="K1473" s="75" t="s">
        <v>58</v>
      </c>
      <c r="L1473" s="76" t="s">
        <v>165</v>
      </c>
      <c r="M1473" s="76" t="s">
        <v>125</v>
      </c>
      <c r="N1473" s="77" t="s">
        <v>2249</v>
      </c>
    </row>
    <row r="1474" spans="6:14" x14ac:dyDescent="0.3">
      <c r="F1474" s="85"/>
      <c r="G1474" s="86"/>
      <c r="H1474" s="85"/>
      <c r="I1474" s="85"/>
      <c r="J1474" s="86"/>
      <c r="K1474" s="75" t="s">
        <v>58</v>
      </c>
      <c r="L1474" s="76" t="s">
        <v>165</v>
      </c>
      <c r="M1474" s="76" t="s">
        <v>192</v>
      </c>
      <c r="N1474" s="77" t="s">
        <v>2250</v>
      </c>
    </row>
    <row r="1475" spans="6:14" x14ac:dyDescent="0.3">
      <c r="F1475" s="85"/>
      <c r="G1475" s="86"/>
      <c r="H1475" s="85"/>
      <c r="I1475" s="85"/>
      <c r="J1475" s="86"/>
      <c r="K1475" s="75" t="s">
        <v>58</v>
      </c>
      <c r="L1475" s="76" t="s">
        <v>192</v>
      </c>
      <c r="M1475" s="76" t="s">
        <v>120</v>
      </c>
      <c r="N1475" s="77" t="s">
        <v>571</v>
      </c>
    </row>
    <row r="1476" spans="6:14" x14ac:dyDescent="0.3">
      <c r="F1476" s="85"/>
      <c r="G1476" s="86"/>
      <c r="H1476" s="85"/>
      <c r="I1476" s="85"/>
      <c r="J1476" s="86"/>
      <c r="K1476" s="75" t="s">
        <v>58</v>
      </c>
      <c r="L1476" s="76" t="s">
        <v>132</v>
      </c>
      <c r="M1476" s="76" t="s">
        <v>127</v>
      </c>
      <c r="N1476" s="77" t="s">
        <v>2251</v>
      </c>
    </row>
    <row r="1477" spans="6:14" x14ac:dyDescent="0.3">
      <c r="F1477" s="85"/>
      <c r="G1477" s="86"/>
      <c r="H1477" s="85"/>
      <c r="I1477" s="85"/>
      <c r="J1477" s="86"/>
      <c r="K1477" s="75" t="s">
        <v>58</v>
      </c>
      <c r="L1477" s="76" t="s">
        <v>107</v>
      </c>
      <c r="M1477" s="76" t="s">
        <v>127</v>
      </c>
      <c r="N1477" s="77" t="s">
        <v>2252</v>
      </c>
    </row>
    <row r="1478" spans="6:14" x14ac:dyDescent="0.3">
      <c r="F1478" s="85"/>
      <c r="G1478" s="86"/>
      <c r="H1478" s="85"/>
      <c r="I1478" s="85"/>
      <c r="J1478" s="86"/>
      <c r="K1478" s="75" t="s">
        <v>58</v>
      </c>
      <c r="L1478" s="76" t="s">
        <v>160</v>
      </c>
      <c r="M1478" s="76" t="s">
        <v>58</v>
      </c>
      <c r="N1478" s="77" t="s">
        <v>2253</v>
      </c>
    </row>
    <row r="1479" spans="6:14" x14ac:dyDescent="0.3">
      <c r="F1479" s="85"/>
      <c r="G1479" s="86"/>
      <c r="H1479" s="85"/>
      <c r="I1479" s="85"/>
      <c r="J1479" s="86"/>
      <c r="K1479" s="75" t="s">
        <v>58</v>
      </c>
      <c r="L1479" s="76" t="s">
        <v>107</v>
      </c>
      <c r="M1479" s="76" t="s">
        <v>63</v>
      </c>
      <c r="N1479" s="77" t="s">
        <v>2254</v>
      </c>
    </row>
    <row r="1480" spans="6:14" x14ac:dyDescent="0.3">
      <c r="F1480" s="85"/>
      <c r="G1480" s="86"/>
      <c r="H1480" s="85"/>
      <c r="I1480" s="85"/>
      <c r="J1480" s="86"/>
      <c r="K1480" s="75" t="s">
        <v>58</v>
      </c>
      <c r="L1480" s="76" t="s">
        <v>107</v>
      </c>
      <c r="M1480" s="76" t="s">
        <v>120</v>
      </c>
      <c r="N1480" s="77" t="s">
        <v>2255</v>
      </c>
    </row>
    <row r="1481" spans="6:14" x14ac:dyDescent="0.3">
      <c r="F1481" s="85"/>
      <c r="G1481" s="86"/>
      <c r="H1481" s="85"/>
      <c r="I1481" s="85"/>
      <c r="J1481" s="86"/>
      <c r="K1481" s="75" t="s">
        <v>58</v>
      </c>
      <c r="L1481" s="76" t="s">
        <v>112</v>
      </c>
      <c r="M1481" s="76" t="s">
        <v>166</v>
      </c>
      <c r="N1481" s="77" t="s">
        <v>2256</v>
      </c>
    </row>
    <row r="1482" spans="6:14" x14ac:dyDescent="0.3">
      <c r="F1482" s="85"/>
      <c r="G1482" s="86"/>
      <c r="H1482" s="85"/>
      <c r="I1482" s="85"/>
      <c r="J1482" s="86"/>
      <c r="K1482" s="75" t="s">
        <v>58</v>
      </c>
      <c r="L1482" s="76" t="s">
        <v>246</v>
      </c>
      <c r="M1482" s="76" t="s">
        <v>132</v>
      </c>
      <c r="N1482" s="77" t="s">
        <v>2257</v>
      </c>
    </row>
    <row r="1483" spans="6:14" x14ac:dyDescent="0.3">
      <c r="F1483" s="85"/>
      <c r="G1483" s="86"/>
      <c r="H1483" s="85"/>
      <c r="I1483" s="85"/>
      <c r="J1483" s="86"/>
      <c r="K1483" s="75" t="s">
        <v>58</v>
      </c>
      <c r="L1483" s="76" t="s">
        <v>246</v>
      </c>
      <c r="M1483" s="76" t="s">
        <v>82</v>
      </c>
      <c r="N1483" s="77" t="s">
        <v>1575</v>
      </c>
    </row>
    <row r="1484" spans="6:14" x14ac:dyDescent="0.3">
      <c r="F1484" s="85"/>
      <c r="G1484" s="86"/>
      <c r="H1484" s="85"/>
      <c r="I1484" s="85"/>
      <c r="J1484" s="86"/>
      <c r="K1484" s="75" t="s">
        <v>58</v>
      </c>
      <c r="L1484" s="76" t="s">
        <v>166</v>
      </c>
      <c r="M1484" s="76" t="s">
        <v>75</v>
      </c>
      <c r="N1484" s="77" t="s">
        <v>1918</v>
      </c>
    </row>
    <row r="1485" spans="6:14" x14ac:dyDescent="0.3">
      <c r="F1485" s="85"/>
      <c r="G1485" s="86"/>
      <c r="H1485" s="85"/>
      <c r="I1485" s="85"/>
      <c r="J1485" s="86"/>
      <c r="K1485" s="75" t="s">
        <v>58</v>
      </c>
      <c r="L1485" s="76" t="s">
        <v>166</v>
      </c>
      <c r="M1485" s="76" t="s">
        <v>63</v>
      </c>
      <c r="N1485" s="77" t="s">
        <v>2258</v>
      </c>
    </row>
    <row r="1486" spans="6:14" x14ac:dyDescent="0.3">
      <c r="F1486" s="85"/>
      <c r="G1486" s="86"/>
      <c r="H1486" s="85"/>
      <c r="I1486" s="85"/>
      <c r="J1486" s="86"/>
      <c r="K1486" s="75" t="s">
        <v>58</v>
      </c>
      <c r="L1486" s="76" t="s">
        <v>127</v>
      </c>
      <c r="M1486" s="76" t="s">
        <v>62</v>
      </c>
      <c r="N1486" s="77" t="s">
        <v>388</v>
      </c>
    </row>
    <row r="1487" spans="6:14" x14ac:dyDescent="0.3">
      <c r="F1487" s="85"/>
      <c r="G1487" s="86"/>
      <c r="H1487" s="85"/>
      <c r="I1487" s="85"/>
      <c r="J1487" s="86"/>
      <c r="K1487" s="75" t="s">
        <v>58</v>
      </c>
      <c r="L1487" s="76" t="s">
        <v>82</v>
      </c>
      <c r="M1487" s="76" t="s">
        <v>166</v>
      </c>
      <c r="N1487" s="77" t="s">
        <v>2259</v>
      </c>
    </row>
    <row r="1488" spans="6:14" x14ac:dyDescent="0.3">
      <c r="F1488" s="85"/>
      <c r="G1488" s="86"/>
      <c r="H1488" s="85"/>
      <c r="I1488" s="85"/>
      <c r="J1488" s="86"/>
      <c r="K1488" s="75" t="s">
        <v>58</v>
      </c>
      <c r="L1488" s="76" t="s">
        <v>136</v>
      </c>
      <c r="M1488" s="76" t="s">
        <v>69</v>
      </c>
      <c r="N1488" s="77" t="s">
        <v>2260</v>
      </c>
    </row>
    <row r="1489" spans="6:14" x14ac:dyDescent="0.3">
      <c r="F1489" s="85"/>
      <c r="G1489" s="86"/>
      <c r="H1489" s="85"/>
      <c r="I1489" s="85"/>
      <c r="J1489" s="86"/>
      <c r="K1489" s="75" t="s">
        <v>58</v>
      </c>
      <c r="L1489" s="76" t="s">
        <v>107</v>
      </c>
      <c r="M1489" s="76" t="s">
        <v>62</v>
      </c>
      <c r="N1489" s="77" t="s">
        <v>2261</v>
      </c>
    </row>
    <row r="1490" spans="6:14" x14ac:dyDescent="0.3">
      <c r="F1490" s="85"/>
      <c r="G1490" s="86"/>
      <c r="H1490" s="85"/>
      <c r="I1490" s="85"/>
      <c r="J1490" s="86"/>
      <c r="K1490" s="75" t="s">
        <v>58</v>
      </c>
      <c r="L1490" s="76" t="s">
        <v>112</v>
      </c>
      <c r="M1490" s="76" t="s">
        <v>120</v>
      </c>
      <c r="N1490" s="77" t="s">
        <v>2262</v>
      </c>
    </row>
    <row r="1491" spans="6:14" x14ac:dyDescent="0.3">
      <c r="F1491" s="85"/>
      <c r="G1491" s="86"/>
      <c r="H1491" s="85"/>
      <c r="I1491" s="85"/>
      <c r="J1491" s="86"/>
      <c r="K1491" s="75" t="s">
        <v>136</v>
      </c>
      <c r="L1491" s="76" t="s">
        <v>58</v>
      </c>
      <c r="M1491" s="76" t="s">
        <v>58</v>
      </c>
      <c r="N1491" s="77" t="s">
        <v>2263</v>
      </c>
    </row>
    <row r="1492" spans="6:14" x14ac:dyDescent="0.3">
      <c r="F1492" s="85"/>
      <c r="G1492" s="86"/>
      <c r="H1492" s="85"/>
      <c r="I1492" s="85"/>
      <c r="J1492" s="86"/>
      <c r="K1492" s="75" t="s">
        <v>136</v>
      </c>
      <c r="L1492" s="76" t="s">
        <v>68</v>
      </c>
      <c r="M1492" s="76" t="s">
        <v>63</v>
      </c>
      <c r="N1492" s="77" t="s">
        <v>2264</v>
      </c>
    </row>
    <row r="1493" spans="6:14" x14ac:dyDescent="0.3">
      <c r="F1493" s="85"/>
      <c r="G1493" s="86"/>
      <c r="H1493" s="85"/>
      <c r="I1493" s="85"/>
      <c r="J1493" s="86"/>
      <c r="K1493" s="75" t="s">
        <v>136</v>
      </c>
      <c r="L1493" s="76" t="s">
        <v>75</v>
      </c>
      <c r="M1493" s="76" t="s">
        <v>125</v>
      </c>
      <c r="N1493" s="77" t="s">
        <v>2265</v>
      </c>
    </row>
    <row r="1494" spans="6:14" x14ac:dyDescent="0.3">
      <c r="F1494" s="85"/>
      <c r="G1494" s="86"/>
      <c r="H1494" s="85"/>
      <c r="I1494" s="85"/>
      <c r="J1494" s="86"/>
      <c r="K1494" s="75" t="s">
        <v>136</v>
      </c>
      <c r="L1494" s="76" t="s">
        <v>96</v>
      </c>
      <c r="M1494" s="76" t="s">
        <v>63</v>
      </c>
      <c r="N1494" s="77" t="s">
        <v>400</v>
      </c>
    </row>
    <row r="1495" spans="6:14" x14ac:dyDescent="0.3">
      <c r="F1495" s="85"/>
      <c r="G1495" s="86"/>
      <c r="H1495" s="85"/>
      <c r="I1495" s="85"/>
      <c r="J1495" s="86"/>
      <c r="K1495" s="75" t="s">
        <v>136</v>
      </c>
      <c r="L1495" s="76" t="s">
        <v>74</v>
      </c>
      <c r="M1495" s="76" t="s">
        <v>69</v>
      </c>
      <c r="N1495" s="77" t="s">
        <v>2266</v>
      </c>
    </row>
    <row r="1496" spans="6:14" x14ac:dyDescent="0.3">
      <c r="F1496" s="85"/>
      <c r="G1496" s="86"/>
      <c r="H1496" s="85"/>
      <c r="I1496" s="85"/>
      <c r="J1496" s="86"/>
      <c r="K1496" s="75" t="s">
        <v>136</v>
      </c>
      <c r="L1496" s="76" t="s">
        <v>74</v>
      </c>
      <c r="M1496" s="76" t="s">
        <v>86</v>
      </c>
      <c r="N1496" s="77" t="s">
        <v>1035</v>
      </c>
    </row>
    <row r="1497" spans="6:14" x14ac:dyDescent="0.3">
      <c r="F1497" s="85"/>
      <c r="G1497" s="86"/>
      <c r="H1497" s="85"/>
      <c r="I1497" s="85"/>
      <c r="J1497" s="86"/>
      <c r="K1497" s="75" t="s">
        <v>136</v>
      </c>
      <c r="L1497" s="76" t="s">
        <v>62</v>
      </c>
      <c r="M1497" s="76" t="s">
        <v>75</v>
      </c>
      <c r="N1497" s="77" t="s">
        <v>2267</v>
      </c>
    </row>
    <row r="1498" spans="6:14" x14ac:dyDescent="0.3">
      <c r="F1498" s="85"/>
      <c r="G1498" s="86"/>
      <c r="H1498" s="85"/>
      <c r="I1498" s="85"/>
      <c r="J1498" s="86"/>
      <c r="K1498" s="75" t="s">
        <v>136</v>
      </c>
      <c r="L1498" s="76" t="s">
        <v>62</v>
      </c>
      <c r="M1498" s="76" t="s">
        <v>58</v>
      </c>
      <c r="N1498" s="77" t="s">
        <v>2268</v>
      </c>
    </row>
    <row r="1499" spans="6:14" x14ac:dyDescent="0.3">
      <c r="F1499" s="85"/>
      <c r="G1499" s="86"/>
      <c r="H1499" s="85"/>
      <c r="I1499" s="85"/>
      <c r="J1499" s="86"/>
      <c r="K1499" s="75" t="s">
        <v>136</v>
      </c>
      <c r="L1499" s="76" t="s">
        <v>68</v>
      </c>
      <c r="M1499" s="76" t="s">
        <v>86</v>
      </c>
      <c r="N1499" s="77" t="s">
        <v>1023</v>
      </c>
    </row>
    <row r="1500" spans="6:14" x14ac:dyDescent="0.3">
      <c r="F1500" s="85"/>
      <c r="G1500" s="86"/>
      <c r="H1500" s="85"/>
      <c r="I1500" s="85"/>
      <c r="J1500" s="86"/>
      <c r="K1500" s="75" t="s">
        <v>58</v>
      </c>
      <c r="L1500" s="76" t="s">
        <v>112</v>
      </c>
      <c r="M1500" s="76" t="s">
        <v>69</v>
      </c>
      <c r="N1500" s="77" t="s">
        <v>2269</v>
      </c>
    </row>
    <row r="1501" spans="6:14" x14ac:dyDescent="0.3">
      <c r="F1501" s="85"/>
      <c r="G1501" s="86"/>
      <c r="H1501" s="85"/>
      <c r="I1501" s="85"/>
      <c r="J1501" s="86"/>
      <c r="K1501" s="75" t="s">
        <v>58</v>
      </c>
      <c r="L1501" s="76" t="s">
        <v>94</v>
      </c>
      <c r="M1501" s="76" t="s">
        <v>94</v>
      </c>
      <c r="N1501" s="77" t="s">
        <v>2270</v>
      </c>
    </row>
    <row r="1502" spans="6:14" x14ac:dyDescent="0.3">
      <c r="F1502" s="85"/>
      <c r="G1502" s="86"/>
      <c r="H1502" s="85"/>
      <c r="I1502" s="85"/>
      <c r="J1502" s="86"/>
      <c r="K1502" s="75" t="s">
        <v>58</v>
      </c>
      <c r="L1502" s="76" t="s">
        <v>165</v>
      </c>
      <c r="M1502" s="76" t="s">
        <v>68</v>
      </c>
      <c r="N1502" s="77" t="s">
        <v>2271</v>
      </c>
    </row>
    <row r="1503" spans="6:14" x14ac:dyDescent="0.3">
      <c r="F1503" s="85"/>
      <c r="G1503" s="86"/>
      <c r="H1503" s="85"/>
      <c r="I1503" s="85"/>
      <c r="J1503" s="86"/>
      <c r="K1503" s="75" t="s">
        <v>58</v>
      </c>
      <c r="L1503" s="76" t="s">
        <v>165</v>
      </c>
      <c r="M1503" s="76" t="s">
        <v>63</v>
      </c>
      <c r="N1503" s="77" t="s">
        <v>2272</v>
      </c>
    </row>
    <row r="1504" spans="6:14" x14ac:dyDescent="0.3">
      <c r="F1504" s="85"/>
      <c r="G1504" s="86"/>
      <c r="H1504" s="85"/>
      <c r="I1504" s="85"/>
      <c r="J1504" s="86"/>
      <c r="K1504" s="75" t="s">
        <v>58</v>
      </c>
      <c r="L1504" s="76" t="s">
        <v>246</v>
      </c>
      <c r="M1504" s="76" t="s">
        <v>58</v>
      </c>
      <c r="N1504" s="77" t="s">
        <v>2273</v>
      </c>
    </row>
    <row r="1505" spans="6:14" x14ac:dyDescent="0.3">
      <c r="F1505" s="85"/>
      <c r="G1505" s="86"/>
      <c r="H1505" s="85"/>
      <c r="I1505" s="85"/>
      <c r="J1505" s="86"/>
      <c r="K1505" s="75" t="s">
        <v>58</v>
      </c>
      <c r="L1505" s="76" t="s">
        <v>246</v>
      </c>
      <c r="M1505" s="76" t="s">
        <v>68</v>
      </c>
      <c r="N1505" s="77" t="s">
        <v>2274</v>
      </c>
    </row>
    <row r="1506" spans="6:14" x14ac:dyDescent="0.3">
      <c r="F1506" s="85"/>
      <c r="G1506" s="86"/>
      <c r="H1506" s="85"/>
      <c r="I1506" s="85"/>
      <c r="J1506" s="86"/>
      <c r="K1506" s="75" t="s">
        <v>58</v>
      </c>
      <c r="L1506" s="76" t="s">
        <v>246</v>
      </c>
      <c r="M1506" s="76" t="s">
        <v>96</v>
      </c>
      <c r="N1506" s="77" t="s">
        <v>2275</v>
      </c>
    </row>
    <row r="1507" spans="6:14" x14ac:dyDescent="0.3">
      <c r="F1507" s="85"/>
      <c r="G1507" s="86"/>
      <c r="H1507" s="85"/>
      <c r="I1507" s="85"/>
      <c r="J1507" s="86"/>
      <c r="K1507" s="75" t="s">
        <v>58</v>
      </c>
      <c r="L1507" s="76" t="s">
        <v>94</v>
      </c>
      <c r="M1507" s="76" t="s">
        <v>102</v>
      </c>
      <c r="N1507" s="77" t="s">
        <v>2276</v>
      </c>
    </row>
    <row r="1508" spans="6:14" x14ac:dyDescent="0.3">
      <c r="F1508" s="85"/>
      <c r="G1508" s="86"/>
      <c r="H1508" s="85"/>
      <c r="I1508" s="85"/>
      <c r="J1508" s="86"/>
      <c r="K1508" s="75" t="s">
        <v>58</v>
      </c>
      <c r="L1508" s="76" t="s">
        <v>170</v>
      </c>
      <c r="M1508" s="76" t="s">
        <v>69</v>
      </c>
      <c r="N1508" s="77" t="s">
        <v>2277</v>
      </c>
    </row>
    <row r="1509" spans="6:14" x14ac:dyDescent="0.3">
      <c r="F1509" s="85"/>
      <c r="G1509" s="86"/>
      <c r="H1509" s="85"/>
      <c r="I1509" s="85"/>
      <c r="J1509" s="86"/>
      <c r="K1509" s="75" t="s">
        <v>58</v>
      </c>
      <c r="L1509" s="76" t="s">
        <v>170</v>
      </c>
      <c r="M1509" s="76" t="s">
        <v>68</v>
      </c>
      <c r="N1509" s="77" t="s">
        <v>261</v>
      </c>
    </row>
    <row r="1510" spans="6:14" x14ac:dyDescent="0.3">
      <c r="F1510" s="85"/>
      <c r="G1510" s="86"/>
      <c r="H1510" s="85"/>
      <c r="I1510" s="85"/>
      <c r="J1510" s="86"/>
      <c r="K1510" s="75" t="s">
        <v>58</v>
      </c>
      <c r="L1510" s="76" t="s">
        <v>166</v>
      </c>
      <c r="M1510" s="76" t="s">
        <v>192</v>
      </c>
      <c r="N1510" s="77" t="s">
        <v>2278</v>
      </c>
    </row>
    <row r="1511" spans="6:14" x14ac:dyDescent="0.3">
      <c r="F1511" s="85"/>
      <c r="G1511" s="86"/>
      <c r="H1511" s="85"/>
      <c r="I1511" s="85"/>
      <c r="J1511" s="86"/>
      <c r="K1511" s="75" t="s">
        <v>58</v>
      </c>
      <c r="L1511" s="76" t="s">
        <v>166</v>
      </c>
      <c r="M1511" s="76" t="s">
        <v>185</v>
      </c>
      <c r="N1511" s="77" t="s">
        <v>2279</v>
      </c>
    </row>
    <row r="1512" spans="6:14" x14ac:dyDescent="0.3">
      <c r="F1512" s="85"/>
      <c r="G1512" s="86"/>
      <c r="H1512" s="85"/>
      <c r="I1512" s="85"/>
      <c r="J1512" s="86"/>
      <c r="K1512" s="75" t="s">
        <v>58</v>
      </c>
      <c r="L1512" s="76" t="s">
        <v>160</v>
      </c>
      <c r="M1512" s="76" t="s">
        <v>96</v>
      </c>
      <c r="N1512" s="77" t="s">
        <v>2280</v>
      </c>
    </row>
    <row r="1513" spans="6:14" x14ac:dyDescent="0.3">
      <c r="F1513" s="85"/>
      <c r="G1513" s="86"/>
      <c r="H1513" s="85"/>
      <c r="I1513" s="85"/>
      <c r="J1513" s="86"/>
      <c r="K1513" s="75" t="s">
        <v>58</v>
      </c>
      <c r="L1513" s="76" t="s">
        <v>160</v>
      </c>
      <c r="M1513" s="76" t="s">
        <v>165</v>
      </c>
      <c r="N1513" s="77" t="s">
        <v>1253</v>
      </c>
    </row>
    <row r="1514" spans="6:14" x14ac:dyDescent="0.3">
      <c r="F1514" s="85"/>
      <c r="G1514" s="86"/>
      <c r="H1514" s="85"/>
      <c r="I1514" s="85"/>
      <c r="J1514" s="86"/>
      <c r="K1514" s="75" t="s">
        <v>58</v>
      </c>
      <c r="L1514" s="76" t="s">
        <v>94</v>
      </c>
      <c r="M1514" s="76" t="s">
        <v>179</v>
      </c>
      <c r="N1514" s="77" t="s">
        <v>2281</v>
      </c>
    </row>
    <row r="1515" spans="6:14" x14ac:dyDescent="0.3">
      <c r="F1515" s="85"/>
      <c r="G1515" s="86"/>
      <c r="H1515" s="85"/>
      <c r="I1515" s="85"/>
      <c r="J1515" s="86"/>
      <c r="K1515" s="75" t="s">
        <v>58</v>
      </c>
      <c r="L1515" s="76" t="s">
        <v>136</v>
      </c>
      <c r="M1515" s="76" t="s">
        <v>125</v>
      </c>
      <c r="N1515" s="77" t="s">
        <v>2282</v>
      </c>
    </row>
    <row r="1516" spans="6:14" x14ac:dyDescent="0.3">
      <c r="F1516" s="85"/>
      <c r="G1516" s="86"/>
      <c r="H1516" s="85"/>
      <c r="I1516" s="85"/>
      <c r="J1516" s="86"/>
      <c r="K1516" s="75" t="s">
        <v>58</v>
      </c>
      <c r="L1516" s="76" t="s">
        <v>82</v>
      </c>
      <c r="M1516" s="76" t="s">
        <v>80</v>
      </c>
      <c r="N1516" s="77" t="s">
        <v>2283</v>
      </c>
    </row>
    <row r="1517" spans="6:14" x14ac:dyDescent="0.3">
      <c r="F1517" s="85"/>
      <c r="G1517" s="86"/>
      <c r="H1517" s="85"/>
      <c r="I1517" s="85"/>
      <c r="J1517" s="86"/>
      <c r="K1517" s="75" t="s">
        <v>58</v>
      </c>
      <c r="L1517" s="76" t="s">
        <v>166</v>
      </c>
      <c r="M1517" s="76" t="s">
        <v>69</v>
      </c>
      <c r="N1517" s="77" t="s">
        <v>2284</v>
      </c>
    </row>
    <row r="1518" spans="6:14" x14ac:dyDescent="0.3">
      <c r="F1518" s="85"/>
      <c r="G1518" s="86"/>
      <c r="H1518" s="85"/>
      <c r="I1518" s="85"/>
      <c r="J1518" s="86"/>
      <c r="K1518" s="75" t="s">
        <v>58</v>
      </c>
      <c r="L1518" s="76" t="s">
        <v>136</v>
      </c>
      <c r="M1518" s="76" t="s">
        <v>80</v>
      </c>
      <c r="N1518" s="77" t="s">
        <v>2285</v>
      </c>
    </row>
    <row r="1519" spans="6:14" x14ac:dyDescent="0.3">
      <c r="F1519" s="85"/>
      <c r="G1519" s="86"/>
      <c r="H1519" s="85"/>
      <c r="I1519" s="85"/>
      <c r="J1519" s="86"/>
      <c r="K1519" s="75" t="s">
        <v>58</v>
      </c>
      <c r="L1519" s="76" t="s">
        <v>127</v>
      </c>
      <c r="M1519" s="76" t="s">
        <v>61</v>
      </c>
      <c r="N1519" s="77" t="s">
        <v>2286</v>
      </c>
    </row>
    <row r="1520" spans="6:14" x14ac:dyDescent="0.3">
      <c r="F1520" s="85"/>
      <c r="G1520" s="86"/>
      <c r="H1520" s="85"/>
      <c r="I1520" s="85"/>
      <c r="J1520" s="86"/>
      <c r="K1520" s="75" t="s">
        <v>58</v>
      </c>
      <c r="L1520" s="76" t="s">
        <v>179</v>
      </c>
      <c r="M1520" s="76" t="s">
        <v>58</v>
      </c>
      <c r="N1520" s="77" t="s">
        <v>2287</v>
      </c>
    </row>
    <row r="1521" spans="6:14" x14ac:dyDescent="0.3">
      <c r="F1521" s="85"/>
      <c r="G1521" s="86"/>
      <c r="H1521" s="85"/>
      <c r="I1521" s="85"/>
      <c r="J1521" s="86"/>
      <c r="K1521" s="75" t="s">
        <v>58</v>
      </c>
      <c r="L1521" s="76" t="s">
        <v>112</v>
      </c>
      <c r="M1521" s="76" t="s">
        <v>80</v>
      </c>
      <c r="N1521" s="77" t="s">
        <v>2288</v>
      </c>
    </row>
    <row r="1522" spans="6:14" x14ac:dyDescent="0.3">
      <c r="F1522" s="85"/>
      <c r="G1522" s="86"/>
      <c r="H1522" s="85"/>
      <c r="I1522" s="85"/>
      <c r="J1522" s="86"/>
      <c r="K1522" s="75" t="s">
        <v>58</v>
      </c>
      <c r="L1522" s="76" t="s">
        <v>112</v>
      </c>
      <c r="M1522" s="76" t="s">
        <v>132</v>
      </c>
      <c r="N1522" s="77" t="s">
        <v>496</v>
      </c>
    </row>
    <row r="1523" spans="6:14" x14ac:dyDescent="0.3">
      <c r="F1523" s="85"/>
      <c r="G1523" s="86"/>
      <c r="H1523" s="85"/>
      <c r="I1523" s="85"/>
      <c r="J1523" s="86"/>
      <c r="K1523" s="75" t="s">
        <v>58</v>
      </c>
      <c r="L1523" s="76" t="s">
        <v>82</v>
      </c>
      <c r="M1523" s="76" t="s">
        <v>170</v>
      </c>
      <c r="N1523" s="77" t="s">
        <v>2289</v>
      </c>
    </row>
    <row r="1524" spans="6:14" x14ac:dyDescent="0.3">
      <c r="F1524" s="85"/>
      <c r="G1524" s="86"/>
      <c r="H1524" s="85"/>
      <c r="I1524" s="85"/>
      <c r="J1524" s="86"/>
      <c r="K1524" s="75" t="s">
        <v>58</v>
      </c>
      <c r="L1524" s="76" t="s">
        <v>192</v>
      </c>
      <c r="M1524" s="76" t="s">
        <v>58</v>
      </c>
      <c r="N1524" s="77" t="s">
        <v>2021</v>
      </c>
    </row>
    <row r="1525" spans="6:14" x14ac:dyDescent="0.3">
      <c r="F1525" s="85"/>
      <c r="G1525" s="86"/>
      <c r="H1525" s="85"/>
      <c r="I1525" s="85"/>
      <c r="J1525" s="86"/>
      <c r="K1525" s="75" t="s">
        <v>58</v>
      </c>
      <c r="L1525" s="76" t="s">
        <v>166</v>
      </c>
      <c r="M1525" s="76" t="s">
        <v>96</v>
      </c>
      <c r="N1525" s="77" t="s">
        <v>2290</v>
      </c>
    </row>
    <row r="1526" spans="6:14" x14ac:dyDescent="0.3">
      <c r="F1526" s="85"/>
      <c r="G1526" s="86"/>
      <c r="H1526" s="85"/>
      <c r="I1526" s="85"/>
      <c r="J1526" s="86"/>
      <c r="K1526" s="75" t="s">
        <v>58</v>
      </c>
      <c r="L1526" s="76" t="s">
        <v>132</v>
      </c>
      <c r="M1526" s="76" t="s">
        <v>75</v>
      </c>
      <c r="N1526" s="77" t="s">
        <v>2291</v>
      </c>
    </row>
    <row r="1527" spans="6:14" x14ac:dyDescent="0.3">
      <c r="F1527" s="85"/>
      <c r="G1527" s="86"/>
      <c r="H1527" s="85"/>
      <c r="I1527" s="85"/>
      <c r="J1527" s="86"/>
      <c r="K1527" s="75" t="s">
        <v>58</v>
      </c>
      <c r="L1527" s="76" t="s">
        <v>132</v>
      </c>
      <c r="M1527" s="76" t="s">
        <v>125</v>
      </c>
      <c r="N1527" s="77" t="s">
        <v>2292</v>
      </c>
    </row>
    <row r="1528" spans="6:14" x14ac:dyDescent="0.3">
      <c r="F1528" s="85"/>
      <c r="G1528" s="86"/>
      <c r="H1528" s="85"/>
      <c r="I1528" s="85"/>
      <c r="J1528" s="86"/>
      <c r="K1528" s="75" t="s">
        <v>58</v>
      </c>
      <c r="L1528" s="76" t="s">
        <v>132</v>
      </c>
      <c r="M1528" s="76" t="s">
        <v>132</v>
      </c>
      <c r="N1528" s="77" t="s">
        <v>2293</v>
      </c>
    </row>
    <row r="1529" spans="6:14" x14ac:dyDescent="0.3">
      <c r="F1529" s="85"/>
      <c r="G1529" s="86"/>
      <c r="H1529" s="85"/>
      <c r="I1529" s="85"/>
      <c r="J1529" s="86"/>
      <c r="K1529" s="75" t="s">
        <v>58</v>
      </c>
      <c r="L1529" s="76" t="s">
        <v>127</v>
      </c>
      <c r="M1529" s="76" t="s">
        <v>63</v>
      </c>
      <c r="N1529" s="77" t="s">
        <v>2294</v>
      </c>
    </row>
    <row r="1530" spans="6:14" x14ac:dyDescent="0.3">
      <c r="F1530" s="85"/>
      <c r="G1530" s="86"/>
      <c r="H1530" s="85"/>
      <c r="I1530" s="85"/>
      <c r="J1530" s="86"/>
      <c r="K1530" s="75" t="s">
        <v>58</v>
      </c>
      <c r="L1530" s="76" t="s">
        <v>179</v>
      </c>
      <c r="M1530" s="76" t="s">
        <v>170</v>
      </c>
      <c r="N1530" s="77" t="s">
        <v>2295</v>
      </c>
    </row>
    <row r="1531" spans="6:14" x14ac:dyDescent="0.3">
      <c r="F1531" s="85"/>
      <c r="G1531" s="86"/>
      <c r="H1531" s="85"/>
      <c r="I1531" s="85"/>
      <c r="J1531" s="86"/>
      <c r="K1531" s="75" t="s">
        <v>58</v>
      </c>
      <c r="L1531" s="76" t="s">
        <v>136</v>
      </c>
      <c r="M1531" s="76" t="s">
        <v>192</v>
      </c>
      <c r="N1531" s="77" t="s">
        <v>2296</v>
      </c>
    </row>
    <row r="1532" spans="6:14" x14ac:dyDescent="0.3">
      <c r="F1532" s="85"/>
      <c r="G1532" s="86"/>
      <c r="H1532" s="85"/>
      <c r="I1532" s="85"/>
      <c r="J1532" s="86"/>
      <c r="K1532" s="75" t="s">
        <v>58</v>
      </c>
      <c r="L1532" s="76" t="s">
        <v>246</v>
      </c>
      <c r="M1532" s="76" t="s">
        <v>102</v>
      </c>
      <c r="N1532" s="77" t="s">
        <v>2297</v>
      </c>
    </row>
    <row r="1533" spans="6:14" x14ac:dyDescent="0.3">
      <c r="F1533" s="85"/>
      <c r="G1533" s="86"/>
      <c r="H1533" s="85"/>
      <c r="I1533" s="85"/>
      <c r="J1533" s="86"/>
      <c r="K1533" s="75" t="s">
        <v>58</v>
      </c>
      <c r="L1533" s="76" t="s">
        <v>246</v>
      </c>
      <c r="M1533" s="76" t="s">
        <v>246</v>
      </c>
      <c r="N1533" s="77" t="s">
        <v>2298</v>
      </c>
    </row>
    <row r="1534" spans="6:14" x14ac:dyDescent="0.3">
      <c r="F1534" s="85"/>
      <c r="G1534" s="86"/>
      <c r="H1534" s="85"/>
      <c r="I1534" s="85"/>
      <c r="J1534" s="86"/>
      <c r="K1534" s="75" t="s">
        <v>58</v>
      </c>
      <c r="L1534" s="76" t="s">
        <v>160</v>
      </c>
      <c r="M1534" s="76" t="s">
        <v>74</v>
      </c>
      <c r="N1534" s="77" t="s">
        <v>2299</v>
      </c>
    </row>
    <row r="1535" spans="6:14" x14ac:dyDescent="0.3">
      <c r="F1535" s="85"/>
      <c r="G1535" s="86"/>
      <c r="H1535" s="85"/>
      <c r="I1535" s="85"/>
      <c r="J1535" s="86"/>
      <c r="K1535" s="75" t="s">
        <v>58</v>
      </c>
      <c r="L1535" s="76" t="s">
        <v>166</v>
      </c>
      <c r="M1535" s="76" t="s">
        <v>127</v>
      </c>
      <c r="N1535" s="77" t="s">
        <v>2300</v>
      </c>
    </row>
    <row r="1536" spans="6:14" x14ac:dyDescent="0.3">
      <c r="F1536" s="85"/>
      <c r="G1536" s="86"/>
      <c r="H1536" s="85"/>
      <c r="I1536" s="85"/>
      <c r="J1536" s="86"/>
      <c r="K1536" s="75" t="s">
        <v>58</v>
      </c>
      <c r="L1536" s="76" t="s">
        <v>94</v>
      </c>
      <c r="M1536" s="76" t="s">
        <v>74</v>
      </c>
      <c r="N1536" s="77" t="s">
        <v>2301</v>
      </c>
    </row>
    <row r="1537" spans="6:14" x14ac:dyDescent="0.3">
      <c r="F1537" s="85"/>
      <c r="G1537" s="86"/>
      <c r="H1537" s="85"/>
      <c r="I1537" s="85"/>
      <c r="J1537" s="86"/>
      <c r="K1537" s="75" t="s">
        <v>58</v>
      </c>
      <c r="L1537" s="76" t="s">
        <v>94</v>
      </c>
      <c r="M1537" s="76" t="s">
        <v>112</v>
      </c>
      <c r="N1537" s="77" t="s">
        <v>2302</v>
      </c>
    </row>
    <row r="1538" spans="6:14" x14ac:dyDescent="0.3">
      <c r="F1538" s="85"/>
      <c r="G1538" s="86"/>
      <c r="H1538" s="85"/>
      <c r="I1538" s="85"/>
      <c r="J1538" s="86"/>
      <c r="K1538" s="75" t="s">
        <v>58</v>
      </c>
      <c r="L1538" s="76" t="s">
        <v>166</v>
      </c>
      <c r="M1538" s="76" t="s">
        <v>120</v>
      </c>
      <c r="N1538" s="77" t="s">
        <v>2303</v>
      </c>
    </row>
    <row r="1539" spans="6:14" x14ac:dyDescent="0.3">
      <c r="F1539" s="85"/>
      <c r="G1539" s="86"/>
      <c r="H1539" s="85"/>
      <c r="I1539" s="85"/>
      <c r="J1539" s="86"/>
      <c r="K1539" s="75" t="s">
        <v>58</v>
      </c>
      <c r="L1539" s="76" t="s">
        <v>107</v>
      </c>
      <c r="M1539" s="76" t="s">
        <v>58</v>
      </c>
      <c r="N1539" s="77" t="s">
        <v>2304</v>
      </c>
    </row>
    <row r="1540" spans="6:14" x14ac:dyDescent="0.3">
      <c r="F1540" s="85"/>
      <c r="G1540" s="86"/>
      <c r="H1540" s="85"/>
      <c r="I1540" s="85"/>
      <c r="J1540" s="86"/>
      <c r="K1540" s="75" t="s">
        <v>58</v>
      </c>
      <c r="L1540" s="76" t="s">
        <v>112</v>
      </c>
      <c r="M1540" s="76" t="s">
        <v>136</v>
      </c>
      <c r="N1540" s="77" t="s">
        <v>2305</v>
      </c>
    </row>
    <row r="1541" spans="6:14" x14ac:dyDescent="0.3">
      <c r="F1541" s="85"/>
      <c r="G1541" s="86"/>
      <c r="H1541" s="85"/>
      <c r="I1541" s="85"/>
      <c r="J1541" s="86"/>
      <c r="K1541" s="75" t="s">
        <v>58</v>
      </c>
      <c r="L1541" s="76" t="s">
        <v>192</v>
      </c>
      <c r="M1541" s="76" t="s">
        <v>102</v>
      </c>
      <c r="N1541" s="77" t="s">
        <v>2306</v>
      </c>
    </row>
    <row r="1542" spans="6:14" x14ac:dyDescent="0.3">
      <c r="F1542" s="85"/>
      <c r="G1542" s="86"/>
      <c r="H1542" s="85"/>
      <c r="I1542" s="85"/>
      <c r="J1542" s="86"/>
      <c r="K1542" s="75" t="s">
        <v>58</v>
      </c>
      <c r="L1542" s="76" t="s">
        <v>132</v>
      </c>
      <c r="M1542" s="76" t="s">
        <v>62</v>
      </c>
      <c r="N1542" s="77" t="s">
        <v>2307</v>
      </c>
    </row>
    <row r="1543" spans="6:14" x14ac:dyDescent="0.3">
      <c r="F1543" s="85"/>
      <c r="G1543" s="86"/>
      <c r="H1543" s="85"/>
      <c r="I1543" s="85"/>
      <c r="J1543" s="86"/>
      <c r="K1543" s="75" t="s">
        <v>58</v>
      </c>
      <c r="L1543" s="76" t="s">
        <v>127</v>
      </c>
      <c r="M1543" s="76" t="s">
        <v>192</v>
      </c>
      <c r="N1543" s="77" t="s">
        <v>2308</v>
      </c>
    </row>
    <row r="1544" spans="6:14" x14ac:dyDescent="0.3">
      <c r="F1544" s="85"/>
      <c r="G1544" s="86"/>
      <c r="H1544" s="85"/>
      <c r="I1544" s="85"/>
      <c r="J1544" s="86"/>
      <c r="K1544" s="75" t="s">
        <v>58</v>
      </c>
      <c r="L1544" s="76" t="s">
        <v>179</v>
      </c>
      <c r="M1544" s="76" t="s">
        <v>120</v>
      </c>
      <c r="N1544" s="77" t="s">
        <v>2309</v>
      </c>
    </row>
    <row r="1545" spans="6:14" x14ac:dyDescent="0.3">
      <c r="F1545" s="85"/>
      <c r="G1545" s="86"/>
      <c r="H1545" s="85"/>
      <c r="I1545" s="85"/>
      <c r="J1545" s="86"/>
      <c r="K1545" s="75" t="s">
        <v>58</v>
      </c>
      <c r="L1545" s="76" t="s">
        <v>82</v>
      </c>
      <c r="M1545" s="76" t="s">
        <v>86</v>
      </c>
      <c r="N1545" s="77" t="s">
        <v>665</v>
      </c>
    </row>
    <row r="1546" spans="6:14" x14ac:dyDescent="0.3">
      <c r="F1546" s="85"/>
      <c r="G1546" s="86"/>
      <c r="H1546" s="85"/>
      <c r="I1546" s="85"/>
      <c r="J1546" s="86"/>
      <c r="K1546" s="75" t="s">
        <v>58</v>
      </c>
      <c r="L1546" s="76" t="s">
        <v>170</v>
      </c>
      <c r="M1546" s="76" t="s">
        <v>58</v>
      </c>
      <c r="N1546" s="77" t="s">
        <v>2310</v>
      </c>
    </row>
    <row r="1547" spans="6:14" x14ac:dyDescent="0.3">
      <c r="F1547" s="85"/>
      <c r="G1547" s="86"/>
      <c r="H1547" s="85"/>
      <c r="I1547" s="85"/>
      <c r="J1547" s="86"/>
      <c r="K1547" s="75" t="s">
        <v>58</v>
      </c>
      <c r="L1547" s="76" t="s">
        <v>132</v>
      </c>
      <c r="M1547" s="76" t="s">
        <v>63</v>
      </c>
      <c r="N1547" s="77" t="s">
        <v>2311</v>
      </c>
    </row>
    <row r="1548" spans="6:14" x14ac:dyDescent="0.3">
      <c r="F1548" s="85"/>
      <c r="G1548" s="86"/>
      <c r="H1548" s="85"/>
      <c r="I1548" s="85"/>
      <c r="J1548" s="86"/>
      <c r="K1548" s="75" t="s">
        <v>246</v>
      </c>
      <c r="L1548" s="76" t="s">
        <v>75</v>
      </c>
      <c r="M1548" s="76" t="s">
        <v>69</v>
      </c>
      <c r="N1548" s="77" t="s">
        <v>579</v>
      </c>
    </row>
    <row r="1549" spans="6:14" x14ac:dyDescent="0.3">
      <c r="F1549" s="85"/>
      <c r="G1549" s="86"/>
      <c r="H1549" s="85"/>
      <c r="I1549" s="85"/>
      <c r="J1549" s="86"/>
      <c r="K1549" s="75" t="s">
        <v>246</v>
      </c>
      <c r="L1549" s="76" t="s">
        <v>75</v>
      </c>
      <c r="M1549" s="76" t="s">
        <v>80</v>
      </c>
      <c r="N1549" s="77" t="s">
        <v>2312</v>
      </c>
    </row>
    <row r="1550" spans="6:14" x14ac:dyDescent="0.3">
      <c r="F1550" s="85"/>
      <c r="G1550" s="86"/>
      <c r="H1550" s="85"/>
      <c r="I1550" s="85"/>
      <c r="J1550" s="86"/>
      <c r="K1550" s="75" t="s">
        <v>246</v>
      </c>
      <c r="L1550" s="76" t="s">
        <v>96</v>
      </c>
      <c r="M1550" s="76" t="s">
        <v>125</v>
      </c>
      <c r="N1550" s="77" t="s">
        <v>2313</v>
      </c>
    </row>
    <row r="1551" spans="6:14" x14ac:dyDescent="0.3">
      <c r="F1551" s="85"/>
      <c r="G1551" s="86"/>
      <c r="H1551" s="85"/>
      <c r="I1551" s="85"/>
      <c r="J1551" s="86"/>
      <c r="K1551" s="75" t="s">
        <v>246</v>
      </c>
      <c r="L1551" s="76" t="s">
        <v>58</v>
      </c>
      <c r="M1551" s="76" t="s">
        <v>102</v>
      </c>
      <c r="N1551" s="77" t="s">
        <v>2314</v>
      </c>
    </row>
    <row r="1552" spans="6:14" x14ac:dyDescent="0.3">
      <c r="F1552" s="85"/>
      <c r="G1552" s="86"/>
      <c r="H1552" s="85"/>
      <c r="I1552" s="85"/>
      <c r="J1552" s="86"/>
      <c r="K1552" s="75" t="s">
        <v>246</v>
      </c>
      <c r="L1552" s="76" t="s">
        <v>62</v>
      </c>
      <c r="M1552" s="76" t="s">
        <v>63</v>
      </c>
      <c r="N1552" s="77" t="s">
        <v>2315</v>
      </c>
    </row>
    <row r="1553" spans="6:14" x14ac:dyDescent="0.3">
      <c r="F1553" s="85"/>
      <c r="G1553" s="86"/>
      <c r="H1553" s="85"/>
      <c r="I1553" s="85"/>
      <c r="J1553" s="86"/>
      <c r="K1553" s="75" t="s">
        <v>246</v>
      </c>
      <c r="L1553" s="76" t="s">
        <v>61</v>
      </c>
      <c r="M1553" s="76" t="s">
        <v>75</v>
      </c>
      <c r="N1553" s="77" t="s">
        <v>2316</v>
      </c>
    </row>
    <row r="1554" spans="6:14" x14ac:dyDescent="0.3">
      <c r="F1554" s="85"/>
      <c r="G1554" s="86"/>
      <c r="H1554" s="85"/>
      <c r="I1554" s="85"/>
      <c r="J1554" s="86"/>
      <c r="K1554" s="75" t="s">
        <v>246</v>
      </c>
      <c r="L1554" s="76" t="s">
        <v>86</v>
      </c>
      <c r="M1554" s="76" t="s">
        <v>96</v>
      </c>
      <c r="N1554" s="77" t="s">
        <v>2317</v>
      </c>
    </row>
    <row r="1555" spans="6:14" x14ac:dyDescent="0.3">
      <c r="F1555" s="85"/>
      <c r="G1555" s="86"/>
      <c r="H1555" s="85"/>
      <c r="I1555" s="85"/>
      <c r="J1555" s="86"/>
      <c r="K1555" s="75" t="s">
        <v>246</v>
      </c>
      <c r="L1555" s="76" t="s">
        <v>58</v>
      </c>
      <c r="M1555" s="76" t="s">
        <v>96</v>
      </c>
      <c r="N1555" s="77" t="s">
        <v>2318</v>
      </c>
    </row>
    <row r="1556" spans="6:14" x14ac:dyDescent="0.3">
      <c r="F1556" s="85"/>
      <c r="G1556" s="86"/>
      <c r="H1556" s="85"/>
      <c r="I1556" s="85"/>
      <c r="J1556" s="86"/>
      <c r="K1556" s="75" t="s">
        <v>246</v>
      </c>
      <c r="L1556" s="76" t="s">
        <v>58</v>
      </c>
      <c r="M1556" s="76" t="s">
        <v>80</v>
      </c>
      <c r="N1556" s="77" t="s">
        <v>2319</v>
      </c>
    </row>
    <row r="1557" spans="6:14" x14ac:dyDescent="0.3">
      <c r="F1557" s="85"/>
      <c r="G1557" s="86"/>
      <c r="H1557" s="85"/>
      <c r="I1557" s="85"/>
      <c r="J1557" s="86"/>
      <c r="K1557" s="75" t="s">
        <v>246</v>
      </c>
      <c r="L1557" s="76" t="s">
        <v>61</v>
      </c>
      <c r="M1557" s="76" t="s">
        <v>61</v>
      </c>
      <c r="N1557" s="77" t="s">
        <v>2320</v>
      </c>
    </row>
    <row r="1558" spans="6:14" x14ac:dyDescent="0.3">
      <c r="F1558" s="85"/>
      <c r="G1558" s="86"/>
      <c r="H1558" s="85"/>
      <c r="I1558" s="85"/>
      <c r="J1558" s="86"/>
      <c r="K1558" s="75" t="s">
        <v>246</v>
      </c>
      <c r="L1558" s="76" t="s">
        <v>63</v>
      </c>
      <c r="M1558" s="76" t="s">
        <v>120</v>
      </c>
      <c r="N1558" s="77" t="s">
        <v>2321</v>
      </c>
    </row>
    <row r="1559" spans="6:14" x14ac:dyDescent="0.3">
      <c r="F1559" s="85"/>
      <c r="G1559" s="86"/>
      <c r="H1559" s="85"/>
      <c r="I1559" s="85"/>
      <c r="J1559" s="86"/>
      <c r="K1559" s="75" t="s">
        <v>246</v>
      </c>
      <c r="L1559" s="76" t="s">
        <v>80</v>
      </c>
      <c r="M1559" s="76" t="s">
        <v>75</v>
      </c>
      <c r="N1559" s="77" t="s">
        <v>2322</v>
      </c>
    </row>
    <row r="1560" spans="6:14" x14ac:dyDescent="0.3">
      <c r="F1560" s="85"/>
      <c r="G1560" s="86"/>
      <c r="H1560" s="85"/>
      <c r="I1560" s="85"/>
      <c r="J1560" s="86"/>
      <c r="K1560" s="75" t="s">
        <v>246</v>
      </c>
      <c r="L1560" s="76" t="s">
        <v>80</v>
      </c>
      <c r="M1560" s="76" t="s">
        <v>74</v>
      </c>
      <c r="N1560" s="77" t="s">
        <v>2323</v>
      </c>
    </row>
    <row r="1561" spans="6:14" x14ac:dyDescent="0.3">
      <c r="F1561" s="85"/>
      <c r="G1561" s="86"/>
      <c r="H1561" s="85"/>
      <c r="I1561" s="85"/>
      <c r="J1561" s="86"/>
      <c r="K1561" s="75" t="s">
        <v>246</v>
      </c>
      <c r="L1561" s="76" t="s">
        <v>80</v>
      </c>
      <c r="M1561" s="76" t="s">
        <v>63</v>
      </c>
      <c r="N1561" s="77" t="s">
        <v>2324</v>
      </c>
    </row>
    <row r="1562" spans="6:14" x14ac:dyDescent="0.3">
      <c r="F1562" s="85"/>
      <c r="G1562" s="86"/>
      <c r="H1562" s="85"/>
      <c r="I1562" s="85"/>
      <c r="J1562" s="86"/>
      <c r="K1562" s="75" t="s">
        <v>58</v>
      </c>
      <c r="L1562" s="76" t="s">
        <v>82</v>
      </c>
      <c r="M1562" s="76" t="s">
        <v>96</v>
      </c>
      <c r="N1562" s="77" t="s">
        <v>2325</v>
      </c>
    </row>
    <row r="1563" spans="6:14" x14ac:dyDescent="0.3">
      <c r="F1563" s="85"/>
      <c r="G1563" s="86"/>
      <c r="H1563" s="85"/>
      <c r="I1563" s="85"/>
      <c r="J1563" s="86"/>
      <c r="K1563" s="75" t="s">
        <v>58</v>
      </c>
      <c r="L1563" s="76" t="s">
        <v>127</v>
      </c>
      <c r="M1563" s="76" t="s">
        <v>86</v>
      </c>
      <c r="N1563" s="77" t="s">
        <v>2326</v>
      </c>
    </row>
    <row r="1564" spans="6:14" x14ac:dyDescent="0.3">
      <c r="F1564" s="85"/>
      <c r="G1564" s="86"/>
      <c r="H1564" s="85"/>
      <c r="I1564" s="85"/>
      <c r="J1564" s="86"/>
      <c r="K1564" s="75" t="s">
        <v>58</v>
      </c>
      <c r="L1564" s="76" t="s">
        <v>107</v>
      </c>
      <c r="M1564" s="76" t="s">
        <v>132</v>
      </c>
      <c r="N1564" s="77" t="s">
        <v>2327</v>
      </c>
    </row>
    <row r="1565" spans="6:14" x14ac:dyDescent="0.3">
      <c r="F1565" s="85"/>
      <c r="G1565" s="86"/>
      <c r="H1565" s="85"/>
      <c r="I1565" s="85"/>
      <c r="J1565" s="86"/>
      <c r="K1565" s="75" t="s">
        <v>58</v>
      </c>
      <c r="L1565" s="76" t="s">
        <v>94</v>
      </c>
      <c r="M1565" s="76" t="s">
        <v>132</v>
      </c>
      <c r="N1565" s="77" t="s">
        <v>2328</v>
      </c>
    </row>
    <row r="1566" spans="6:14" x14ac:dyDescent="0.3">
      <c r="F1566" s="85"/>
      <c r="G1566" s="86"/>
      <c r="H1566" s="85"/>
      <c r="I1566" s="85"/>
      <c r="J1566" s="86"/>
      <c r="K1566" s="75" t="s">
        <v>58</v>
      </c>
      <c r="L1566" s="76" t="s">
        <v>165</v>
      </c>
      <c r="M1566" s="76" t="s">
        <v>61</v>
      </c>
      <c r="N1566" s="77" t="s">
        <v>141</v>
      </c>
    </row>
    <row r="1567" spans="6:14" x14ac:dyDescent="0.3">
      <c r="F1567" s="85"/>
      <c r="G1567" s="86"/>
      <c r="H1567" s="85"/>
      <c r="I1567" s="85"/>
      <c r="J1567" s="86"/>
      <c r="K1567" s="75" t="s">
        <v>58</v>
      </c>
      <c r="L1567" s="76" t="s">
        <v>112</v>
      </c>
      <c r="M1567" s="76" t="s">
        <v>68</v>
      </c>
      <c r="N1567" s="77" t="s">
        <v>2329</v>
      </c>
    </row>
    <row r="1568" spans="6:14" x14ac:dyDescent="0.3">
      <c r="F1568" s="85"/>
      <c r="G1568" s="86"/>
      <c r="H1568" s="85"/>
      <c r="I1568" s="85"/>
      <c r="J1568" s="86"/>
      <c r="K1568" s="75" t="s">
        <v>58</v>
      </c>
      <c r="L1568" s="76" t="s">
        <v>246</v>
      </c>
      <c r="M1568" s="76" t="s">
        <v>75</v>
      </c>
      <c r="N1568" s="77" t="s">
        <v>2330</v>
      </c>
    </row>
    <row r="1569" spans="6:14" x14ac:dyDescent="0.3">
      <c r="F1569" s="85"/>
      <c r="G1569" s="86"/>
      <c r="H1569" s="85"/>
      <c r="I1569" s="85"/>
      <c r="J1569" s="86"/>
      <c r="K1569" s="75" t="s">
        <v>58</v>
      </c>
      <c r="L1569" s="76" t="s">
        <v>246</v>
      </c>
      <c r="M1569" s="76" t="s">
        <v>170</v>
      </c>
      <c r="N1569" s="77" t="s">
        <v>2331</v>
      </c>
    </row>
    <row r="1570" spans="6:14" x14ac:dyDescent="0.3">
      <c r="F1570" s="85"/>
      <c r="G1570" s="86"/>
      <c r="H1570" s="85"/>
      <c r="I1570" s="85"/>
      <c r="J1570" s="86"/>
      <c r="K1570" s="75" t="s">
        <v>58</v>
      </c>
      <c r="L1570" s="76" t="s">
        <v>246</v>
      </c>
      <c r="M1570" s="76" t="s">
        <v>127</v>
      </c>
      <c r="N1570" s="77" t="s">
        <v>898</v>
      </c>
    </row>
    <row r="1571" spans="6:14" x14ac:dyDescent="0.3">
      <c r="F1571" s="85"/>
      <c r="G1571" s="86"/>
      <c r="H1571" s="85"/>
      <c r="I1571" s="85"/>
      <c r="J1571" s="86"/>
      <c r="K1571" s="75" t="s">
        <v>58</v>
      </c>
      <c r="L1571" s="76" t="s">
        <v>160</v>
      </c>
      <c r="M1571" s="76" t="s">
        <v>75</v>
      </c>
      <c r="N1571" s="77" t="s">
        <v>2332</v>
      </c>
    </row>
    <row r="1572" spans="6:14" x14ac:dyDescent="0.3">
      <c r="F1572" s="85"/>
      <c r="G1572" s="86"/>
      <c r="H1572" s="85"/>
      <c r="I1572" s="85"/>
      <c r="J1572" s="86"/>
      <c r="K1572" s="75" t="s">
        <v>58</v>
      </c>
      <c r="L1572" s="76" t="s">
        <v>160</v>
      </c>
      <c r="M1572" s="76" t="s">
        <v>82</v>
      </c>
      <c r="N1572" s="77" t="s">
        <v>2333</v>
      </c>
    </row>
    <row r="1573" spans="6:14" x14ac:dyDescent="0.3">
      <c r="F1573" s="85"/>
      <c r="G1573" s="86"/>
      <c r="H1573" s="85"/>
      <c r="I1573" s="85"/>
      <c r="J1573" s="86"/>
      <c r="K1573" s="75" t="s">
        <v>58</v>
      </c>
      <c r="L1573" s="76" t="s">
        <v>94</v>
      </c>
      <c r="M1573" s="76" t="s">
        <v>166</v>
      </c>
      <c r="N1573" s="77" t="s">
        <v>2334</v>
      </c>
    </row>
    <row r="1574" spans="6:14" x14ac:dyDescent="0.3">
      <c r="F1574" s="85"/>
      <c r="G1574" s="86"/>
      <c r="H1574" s="85"/>
      <c r="I1574" s="85"/>
      <c r="J1574" s="86"/>
      <c r="K1574" s="75" t="s">
        <v>58</v>
      </c>
      <c r="L1574" s="76" t="s">
        <v>132</v>
      </c>
      <c r="M1574" s="76" t="s">
        <v>58</v>
      </c>
      <c r="N1574" s="77" t="s">
        <v>2335</v>
      </c>
    </row>
    <row r="1575" spans="6:14" x14ac:dyDescent="0.3">
      <c r="F1575" s="85"/>
      <c r="G1575" s="86"/>
      <c r="H1575" s="85"/>
      <c r="I1575" s="85"/>
      <c r="J1575" s="86"/>
      <c r="K1575" s="75" t="s">
        <v>58</v>
      </c>
      <c r="L1575" s="76" t="s">
        <v>246</v>
      </c>
      <c r="M1575" s="76" t="s">
        <v>74</v>
      </c>
      <c r="N1575" s="77" t="s">
        <v>2336</v>
      </c>
    </row>
    <row r="1576" spans="6:14" x14ac:dyDescent="0.3">
      <c r="F1576" s="85"/>
      <c r="G1576" s="86"/>
      <c r="H1576" s="85"/>
      <c r="I1576" s="85"/>
      <c r="J1576" s="86"/>
      <c r="K1576" s="75" t="s">
        <v>58</v>
      </c>
      <c r="L1576" s="76" t="s">
        <v>160</v>
      </c>
      <c r="M1576" s="76" t="s">
        <v>246</v>
      </c>
      <c r="N1576" s="77" t="s">
        <v>2337</v>
      </c>
    </row>
    <row r="1577" spans="6:14" x14ac:dyDescent="0.3">
      <c r="F1577" s="85"/>
      <c r="G1577" s="86"/>
      <c r="H1577" s="85"/>
      <c r="I1577" s="85"/>
      <c r="J1577" s="86"/>
      <c r="K1577" s="75" t="s">
        <v>58</v>
      </c>
      <c r="L1577" s="76" t="s">
        <v>192</v>
      </c>
      <c r="M1577" s="76" t="s">
        <v>80</v>
      </c>
      <c r="N1577" s="77" t="s">
        <v>2338</v>
      </c>
    </row>
    <row r="1578" spans="6:14" x14ac:dyDescent="0.3">
      <c r="F1578" s="85"/>
      <c r="G1578" s="86"/>
      <c r="H1578" s="85"/>
      <c r="I1578" s="85"/>
      <c r="J1578" s="86"/>
      <c r="K1578" s="75" t="s">
        <v>58</v>
      </c>
      <c r="L1578" s="76" t="s">
        <v>107</v>
      </c>
      <c r="M1578" s="76" t="s">
        <v>170</v>
      </c>
      <c r="N1578" s="77" t="s">
        <v>2339</v>
      </c>
    </row>
    <row r="1579" spans="6:14" x14ac:dyDescent="0.3">
      <c r="F1579" s="85"/>
      <c r="G1579" s="86"/>
      <c r="H1579" s="85"/>
      <c r="I1579" s="85"/>
      <c r="J1579" s="86"/>
      <c r="K1579" s="75" t="s">
        <v>58</v>
      </c>
      <c r="L1579" s="76" t="s">
        <v>94</v>
      </c>
      <c r="M1579" s="76" t="s">
        <v>58</v>
      </c>
      <c r="N1579" s="77" t="s">
        <v>2340</v>
      </c>
    </row>
    <row r="1580" spans="6:14" x14ac:dyDescent="0.3">
      <c r="F1580" s="85"/>
      <c r="G1580" s="86"/>
      <c r="H1580" s="85"/>
      <c r="I1580" s="85"/>
      <c r="J1580" s="86"/>
      <c r="K1580" s="75" t="s">
        <v>58</v>
      </c>
      <c r="L1580" s="76" t="s">
        <v>136</v>
      </c>
      <c r="M1580" s="76" t="s">
        <v>63</v>
      </c>
      <c r="N1580" s="77" t="s">
        <v>2341</v>
      </c>
    </row>
    <row r="1581" spans="6:14" x14ac:dyDescent="0.3">
      <c r="F1581" s="85"/>
      <c r="G1581" s="86"/>
      <c r="H1581" s="85"/>
      <c r="I1581" s="85"/>
      <c r="J1581" s="86"/>
      <c r="K1581" s="75" t="s">
        <v>58</v>
      </c>
      <c r="L1581" s="76" t="s">
        <v>179</v>
      </c>
      <c r="M1581" s="76" t="s">
        <v>75</v>
      </c>
      <c r="N1581" s="77" t="s">
        <v>2342</v>
      </c>
    </row>
    <row r="1582" spans="6:14" x14ac:dyDescent="0.3">
      <c r="F1582" s="85"/>
      <c r="G1582" s="86"/>
      <c r="H1582" s="85"/>
      <c r="I1582" s="85"/>
      <c r="J1582" s="86"/>
      <c r="K1582" s="75" t="s">
        <v>58</v>
      </c>
      <c r="L1582" s="76" t="s">
        <v>112</v>
      </c>
      <c r="M1582" s="76" t="s">
        <v>246</v>
      </c>
      <c r="N1582" s="77" t="s">
        <v>2343</v>
      </c>
    </row>
    <row r="1583" spans="6:14" x14ac:dyDescent="0.3">
      <c r="F1583" s="85"/>
      <c r="G1583" s="86"/>
      <c r="H1583" s="85"/>
      <c r="I1583" s="85"/>
      <c r="J1583" s="86"/>
      <c r="K1583" s="75" t="s">
        <v>58</v>
      </c>
      <c r="L1583" s="76" t="s">
        <v>166</v>
      </c>
      <c r="M1583" s="76" t="s">
        <v>80</v>
      </c>
      <c r="N1583" s="77" t="s">
        <v>2344</v>
      </c>
    </row>
    <row r="1584" spans="6:14" x14ac:dyDescent="0.3">
      <c r="F1584" s="85"/>
      <c r="G1584" s="86"/>
      <c r="H1584" s="85"/>
      <c r="I1584" s="85"/>
      <c r="J1584" s="86"/>
      <c r="K1584" s="75" t="s">
        <v>136</v>
      </c>
      <c r="L1584" s="76" t="s">
        <v>58</v>
      </c>
      <c r="M1584" s="76" t="s">
        <v>69</v>
      </c>
      <c r="N1584" s="77" t="s">
        <v>1152</v>
      </c>
    </row>
    <row r="1585" spans="6:14" x14ac:dyDescent="0.3">
      <c r="F1585" s="85"/>
      <c r="G1585" s="86"/>
      <c r="H1585" s="85"/>
      <c r="I1585" s="85"/>
      <c r="J1585" s="86"/>
      <c r="K1585" s="75" t="s">
        <v>136</v>
      </c>
      <c r="L1585" s="76" t="s">
        <v>61</v>
      </c>
      <c r="M1585" s="76" t="s">
        <v>69</v>
      </c>
      <c r="N1585" s="77" t="s">
        <v>2345</v>
      </c>
    </row>
    <row r="1586" spans="6:14" x14ac:dyDescent="0.3">
      <c r="F1586" s="85"/>
      <c r="G1586" s="86"/>
      <c r="H1586" s="85"/>
      <c r="I1586" s="85"/>
      <c r="J1586" s="86"/>
      <c r="K1586" s="75" t="s">
        <v>136</v>
      </c>
      <c r="L1586" s="76" t="s">
        <v>62</v>
      </c>
      <c r="M1586" s="76" t="s">
        <v>127</v>
      </c>
      <c r="N1586" s="77" t="s">
        <v>2346</v>
      </c>
    </row>
    <row r="1587" spans="6:14" x14ac:dyDescent="0.3">
      <c r="F1587" s="85"/>
      <c r="G1587" s="86"/>
      <c r="H1587" s="85"/>
      <c r="I1587" s="85"/>
      <c r="J1587" s="86"/>
      <c r="K1587" s="75" t="s">
        <v>136</v>
      </c>
      <c r="L1587" s="76" t="s">
        <v>61</v>
      </c>
      <c r="M1587" s="76" t="s">
        <v>68</v>
      </c>
      <c r="N1587" s="77" t="s">
        <v>2347</v>
      </c>
    </row>
    <row r="1588" spans="6:14" x14ac:dyDescent="0.3">
      <c r="F1588" s="85"/>
      <c r="G1588" s="86"/>
      <c r="H1588" s="85"/>
      <c r="I1588" s="85"/>
      <c r="J1588" s="86"/>
      <c r="K1588" s="75" t="s">
        <v>136</v>
      </c>
      <c r="L1588" s="76" t="s">
        <v>61</v>
      </c>
      <c r="M1588" s="76" t="s">
        <v>96</v>
      </c>
      <c r="N1588" s="77" t="s">
        <v>2348</v>
      </c>
    </row>
    <row r="1589" spans="6:14" x14ac:dyDescent="0.3">
      <c r="F1589" s="85"/>
      <c r="G1589" s="86"/>
      <c r="H1589" s="85"/>
      <c r="I1589" s="85"/>
      <c r="J1589" s="86"/>
      <c r="K1589" s="75" t="s">
        <v>136</v>
      </c>
      <c r="L1589" s="76" t="s">
        <v>62</v>
      </c>
      <c r="M1589" s="76" t="s">
        <v>80</v>
      </c>
      <c r="N1589" s="77" t="s">
        <v>2349</v>
      </c>
    </row>
    <row r="1590" spans="6:14" x14ac:dyDescent="0.3">
      <c r="F1590" s="85"/>
      <c r="G1590" s="86"/>
      <c r="H1590" s="85"/>
      <c r="I1590" s="85"/>
      <c r="J1590" s="86"/>
      <c r="K1590" s="75" t="s">
        <v>136</v>
      </c>
      <c r="L1590" s="76" t="s">
        <v>62</v>
      </c>
      <c r="M1590" s="76" t="s">
        <v>132</v>
      </c>
      <c r="N1590" s="77" t="s">
        <v>2254</v>
      </c>
    </row>
    <row r="1591" spans="6:14" x14ac:dyDescent="0.3">
      <c r="F1591" s="85"/>
      <c r="G1591" s="86"/>
      <c r="H1591" s="85"/>
      <c r="I1591" s="85"/>
      <c r="J1591" s="86"/>
      <c r="K1591" s="75" t="s">
        <v>246</v>
      </c>
      <c r="L1591" s="76" t="s">
        <v>80</v>
      </c>
      <c r="M1591" s="76" t="s">
        <v>179</v>
      </c>
      <c r="N1591" s="77" t="s">
        <v>2350</v>
      </c>
    </row>
    <row r="1592" spans="6:14" x14ac:dyDescent="0.3">
      <c r="F1592" s="85"/>
      <c r="G1592" s="86"/>
      <c r="H1592" s="85"/>
      <c r="I1592" s="85"/>
      <c r="J1592" s="86"/>
      <c r="K1592" s="75" t="s">
        <v>246</v>
      </c>
      <c r="L1592" s="76" t="s">
        <v>58</v>
      </c>
      <c r="M1592" s="76" t="s">
        <v>63</v>
      </c>
      <c r="N1592" s="77" t="s">
        <v>2351</v>
      </c>
    </row>
    <row r="1593" spans="6:14" x14ac:dyDescent="0.3">
      <c r="F1593" s="85"/>
      <c r="G1593" s="86"/>
      <c r="H1593" s="85"/>
      <c r="I1593" s="85"/>
      <c r="J1593" s="86"/>
      <c r="K1593" s="75" t="s">
        <v>246</v>
      </c>
      <c r="L1593" s="76" t="s">
        <v>69</v>
      </c>
      <c r="M1593" s="76" t="s">
        <v>69</v>
      </c>
      <c r="N1593" s="77" t="s">
        <v>2352</v>
      </c>
    </row>
    <row r="1594" spans="6:14" x14ac:dyDescent="0.3">
      <c r="F1594" s="85"/>
      <c r="G1594" s="86"/>
      <c r="H1594" s="85"/>
      <c r="I1594" s="85"/>
      <c r="J1594" s="86"/>
      <c r="K1594" s="75" t="s">
        <v>246</v>
      </c>
      <c r="L1594" s="76" t="s">
        <v>69</v>
      </c>
      <c r="M1594" s="76" t="s">
        <v>63</v>
      </c>
      <c r="N1594" s="77" t="s">
        <v>2353</v>
      </c>
    </row>
    <row r="1595" spans="6:14" x14ac:dyDescent="0.3">
      <c r="F1595" s="85"/>
      <c r="G1595" s="86"/>
      <c r="H1595" s="85"/>
      <c r="I1595" s="85"/>
      <c r="J1595" s="86"/>
      <c r="K1595" s="75" t="s">
        <v>246</v>
      </c>
      <c r="L1595" s="76" t="s">
        <v>69</v>
      </c>
      <c r="M1595" s="76" t="s">
        <v>102</v>
      </c>
      <c r="N1595" s="77" t="s">
        <v>2354</v>
      </c>
    </row>
    <row r="1596" spans="6:14" x14ac:dyDescent="0.3">
      <c r="F1596" s="85"/>
      <c r="G1596" s="86"/>
      <c r="H1596" s="85"/>
      <c r="I1596" s="85"/>
      <c r="J1596" s="86"/>
      <c r="K1596" s="75" t="s">
        <v>246</v>
      </c>
      <c r="L1596" s="76" t="s">
        <v>69</v>
      </c>
      <c r="M1596" s="76" t="s">
        <v>170</v>
      </c>
      <c r="N1596" s="77" t="s">
        <v>2355</v>
      </c>
    </row>
    <row r="1597" spans="6:14" x14ac:dyDescent="0.3">
      <c r="F1597" s="85"/>
      <c r="G1597" s="86"/>
      <c r="H1597" s="85"/>
      <c r="I1597" s="85"/>
      <c r="J1597" s="86"/>
      <c r="K1597" s="75" t="s">
        <v>246</v>
      </c>
      <c r="L1597" s="76" t="s">
        <v>69</v>
      </c>
      <c r="M1597" s="76" t="s">
        <v>127</v>
      </c>
      <c r="N1597" s="77" t="s">
        <v>2356</v>
      </c>
    </row>
    <row r="1598" spans="6:14" x14ac:dyDescent="0.3">
      <c r="F1598" s="85"/>
      <c r="G1598" s="86"/>
      <c r="H1598" s="85"/>
      <c r="I1598" s="85"/>
      <c r="J1598" s="86"/>
      <c r="K1598" s="75" t="s">
        <v>246</v>
      </c>
      <c r="L1598" s="76" t="s">
        <v>69</v>
      </c>
      <c r="M1598" s="76" t="s">
        <v>527</v>
      </c>
      <c r="N1598" s="77" t="s">
        <v>2357</v>
      </c>
    </row>
    <row r="1599" spans="6:14" x14ac:dyDescent="0.3">
      <c r="F1599" s="85"/>
      <c r="G1599" s="86"/>
      <c r="H1599" s="85"/>
      <c r="I1599" s="85"/>
      <c r="J1599" s="86"/>
      <c r="K1599" s="75" t="s">
        <v>246</v>
      </c>
      <c r="L1599" s="76" t="s">
        <v>68</v>
      </c>
      <c r="M1599" s="76" t="s">
        <v>62</v>
      </c>
      <c r="N1599" s="77" t="s">
        <v>2358</v>
      </c>
    </row>
    <row r="1600" spans="6:14" x14ac:dyDescent="0.3">
      <c r="F1600" s="85"/>
      <c r="G1600" s="86"/>
      <c r="H1600" s="85"/>
      <c r="I1600" s="85"/>
      <c r="J1600" s="86"/>
      <c r="K1600" s="75" t="s">
        <v>246</v>
      </c>
      <c r="L1600" s="76" t="s">
        <v>68</v>
      </c>
      <c r="M1600" s="76" t="s">
        <v>69</v>
      </c>
      <c r="N1600" s="77" t="s">
        <v>690</v>
      </c>
    </row>
    <row r="1601" spans="6:14" x14ac:dyDescent="0.3">
      <c r="F1601" s="85"/>
      <c r="G1601" s="86"/>
      <c r="H1601" s="85"/>
      <c r="I1601" s="85"/>
      <c r="J1601" s="86"/>
      <c r="K1601" s="75" t="s">
        <v>246</v>
      </c>
      <c r="L1601" s="76" t="s">
        <v>68</v>
      </c>
      <c r="M1601" s="76" t="s">
        <v>68</v>
      </c>
      <c r="N1601" s="77" t="s">
        <v>2359</v>
      </c>
    </row>
    <row r="1602" spans="6:14" x14ac:dyDescent="0.3">
      <c r="F1602" s="85"/>
      <c r="G1602" s="86"/>
      <c r="H1602" s="85"/>
      <c r="I1602" s="85"/>
      <c r="J1602" s="86"/>
      <c r="K1602" s="75" t="s">
        <v>246</v>
      </c>
      <c r="L1602" s="76" t="s">
        <v>68</v>
      </c>
      <c r="M1602" s="76" t="s">
        <v>75</v>
      </c>
      <c r="N1602" s="77" t="s">
        <v>2360</v>
      </c>
    </row>
    <row r="1603" spans="6:14" x14ac:dyDescent="0.3">
      <c r="F1603" s="85"/>
      <c r="G1603" s="86"/>
      <c r="H1603" s="85"/>
      <c r="I1603" s="85"/>
      <c r="J1603" s="86"/>
      <c r="K1603" s="75" t="s">
        <v>246</v>
      </c>
      <c r="L1603" s="76" t="s">
        <v>68</v>
      </c>
      <c r="M1603" s="76" t="s">
        <v>120</v>
      </c>
      <c r="N1603" s="77" t="s">
        <v>2361</v>
      </c>
    </row>
    <row r="1604" spans="6:14" x14ac:dyDescent="0.3">
      <c r="F1604" s="85"/>
      <c r="G1604" s="86"/>
      <c r="H1604" s="85"/>
      <c r="I1604" s="85"/>
      <c r="J1604" s="86"/>
      <c r="K1604" s="75" t="s">
        <v>246</v>
      </c>
      <c r="L1604" s="76" t="s">
        <v>68</v>
      </c>
      <c r="M1604" s="76" t="s">
        <v>170</v>
      </c>
      <c r="N1604" s="77" t="s">
        <v>606</v>
      </c>
    </row>
    <row r="1605" spans="6:14" x14ac:dyDescent="0.3">
      <c r="F1605" s="85"/>
      <c r="G1605" s="86"/>
      <c r="H1605" s="85"/>
      <c r="I1605" s="85"/>
      <c r="J1605" s="86"/>
      <c r="K1605" s="75" t="s">
        <v>246</v>
      </c>
      <c r="L1605" s="76" t="s">
        <v>68</v>
      </c>
      <c r="M1605" s="76" t="s">
        <v>127</v>
      </c>
      <c r="N1605" s="77" t="s">
        <v>2362</v>
      </c>
    </row>
    <row r="1606" spans="6:14" x14ac:dyDescent="0.3">
      <c r="F1606" s="85"/>
      <c r="G1606" s="86"/>
      <c r="H1606" s="85"/>
      <c r="I1606" s="85"/>
      <c r="J1606" s="86"/>
      <c r="K1606" s="75" t="s">
        <v>246</v>
      </c>
      <c r="L1606" s="76" t="s">
        <v>68</v>
      </c>
      <c r="M1606" s="76" t="s">
        <v>107</v>
      </c>
      <c r="N1606" s="77" t="s">
        <v>2363</v>
      </c>
    </row>
    <row r="1607" spans="6:14" x14ac:dyDescent="0.3">
      <c r="F1607" s="85"/>
      <c r="G1607" s="86"/>
      <c r="H1607" s="85"/>
      <c r="I1607" s="85"/>
      <c r="J1607" s="86"/>
      <c r="K1607" s="75" t="s">
        <v>246</v>
      </c>
      <c r="L1607" s="76" t="s">
        <v>68</v>
      </c>
      <c r="M1607" s="76" t="s">
        <v>112</v>
      </c>
      <c r="N1607" s="77" t="s">
        <v>2364</v>
      </c>
    </row>
    <row r="1608" spans="6:14" x14ac:dyDescent="0.3">
      <c r="F1608" s="85"/>
      <c r="G1608" s="86"/>
      <c r="H1608" s="85"/>
      <c r="I1608" s="85"/>
      <c r="J1608" s="86"/>
      <c r="K1608" s="75" t="s">
        <v>246</v>
      </c>
      <c r="L1608" s="76" t="s">
        <v>68</v>
      </c>
      <c r="M1608" s="76" t="s">
        <v>160</v>
      </c>
      <c r="N1608" s="77" t="s">
        <v>2365</v>
      </c>
    </row>
    <row r="1609" spans="6:14" x14ac:dyDescent="0.3">
      <c r="F1609" s="85"/>
      <c r="G1609" s="86"/>
      <c r="H1609" s="85"/>
      <c r="I1609" s="85"/>
      <c r="J1609" s="86"/>
      <c r="K1609" s="75" t="s">
        <v>246</v>
      </c>
      <c r="L1609" s="76" t="s">
        <v>86</v>
      </c>
      <c r="M1609" s="76" t="s">
        <v>61</v>
      </c>
      <c r="N1609" s="77" t="s">
        <v>1911</v>
      </c>
    </row>
    <row r="1610" spans="6:14" x14ac:dyDescent="0.3">
      <c r="F1610" s="85"/>
      <c r="G1610" s="86"/>
      <c r="H1610" s="85"/>
      <c r="I1610" s="85"/>
      <c r="J1610" s="86"/>
      <c r="K1610" s="75" t="s">
        <v>246</v>
      </c>
      <c r="L1610" s="76" t="s">
        <v>86</v>
      </c>
      <c r="M1610" s="76" t="s">
        <v>62</v>
      </c>
      <c r="N1610" s="77" t="s">
        <v>2366</v>
      </c>
    </row>
    <row r="1611" spans="6:14" x14ac:dyDescent="0.3">
      <c r="F1611" s="85"/>
      <c r="G1611" s="86"/>
      <c r="H1611" s="85"/>
      <c r="I1611" s="85"/>
      <c r="J1611" s="86"/>
      <c r="K1611" s="75" t="s">
        <v>246</v>
      </c>
      <c r="L1611" s="76" t="s">
        <v>86</v>
      </c>
      <c r="M1611" s="76" t="s">
        <v>86</v>
      </c>
      <c r="N1611" s="77" t="s">
        <v>2367</v>
      </c>
    </row>
    <row r="1612" spans="6:14" x14ac:dyDescent="0.3">
      <c r="F1612" s="85"/>
      <c r="G1612" s="86"/>
      <c r="H1612" s="85"/>
      <c r="I1612" s="85"/>
      <c r="J1612" s="86"/>
      <c r="K1612" s="75" t="s">
        <v>246</v>
      </c>
      <c r="L1612" s="76" t="s">
        <v>86</v>
      </c>
      <c r="M1612" s="76" t="s">
        <v>74</v>
      </c>
      <c r="N1612" s="77" t="s">
        <v>2368</v>
      </c>
    </row>
    <row r="1613" spans="6:14" x14ac:dyDescent="0.3">
      <c r="F1613" s="85"/>
      <c r="G1613" s="86"/>
      <c r="H1613" s="85"/>
      <c r="I1613" s="85"/>
      <c r="J1613" s="86"/>
      <c r="K1613" s="75" t="s">
        <v>246</v>
      </c>
      <c r="L1613" s="76" t="s">
        <v>86</v>
      </c>
      <c r="M1613" s="76" t="s">
        <v>63</v>
      </c>
      <c r="N1613" s="77" t="s">
        <v>2369</v>
      </c>
    </row>
    <row r="1614" spans="6:14" x14ac:dyDescent="0.3">
      <c r="F1614" s="85"/>
      <c r="G1614" s="86"/>
      <c r="H1614" s="85"/>
      <c r="I1614" s="85"/>
      <c r="J1614" s="86"/>
      <c r="K1614" s="75" t="s">
        <v>246</v>
      </c>
      <c r="L1614" s="76" t="s">
        <v>86</v>
      </c>
      <c r="M1614" s="76" t="s">
        <v>125</v>
      </c>
      <c r="N1614" s="77" t="s">
        <v>2370</v>
      </c>
    </row>
    <row r="1615" spans="6:14" x14ac:dyDescent="0.3">
      <c r="F1615" s="85"/>
      <c r="G1615" s="86"/>
      <c r="H1615" s="85"/>
      <c r="I1615" s="85"/>
      <c r="J1615" s="86"/>
      <c r="K1615" s="75" t="s">
        <v>246</v>
      </c>
      <c r="L1615" s="76" t="s">
        <v>86</v>
      </c>
      <c r="M1615" s="76" t="s">
        <v>166</v>
      </c>
      <c r="N1615" s="77" t="s">
        <v>2371</v>
      </c>
    </row>
    <row r="1616" spans="6:14" x14ac:dyDescent="0.3">
      <c r="F1616" s="85"/>
      <c r="G1616" s="86"/>
      <c r="H1616" s="85"/>
      <c r="I1616" s="85"/>
      <c r="J1616" s="86"/>
      <c r="K1616" s="75" t="s">
        <v>246</v>
      </c>
      <c r="L1616" s="76" t="s">
        <v>86</v>
      </c>
      <c r="M1616" s="76" t="s">
        <v>132</v>
      </c>
      <c r="N1616" s="77" t="s">
        <v>2372</v>
      </c>
    </row>
    <row r="1617" spans="6:14" x14ac:dyDescent="0.3">
      <c r="F1617" s="85"/>
      <c r="G1617" s="86"/>
      <c r="H1617" s="85"/>
      <c r="I1617" s="85"/>
      <c r="J1617" s="86"/>
      <c r="K1617" s="75" t="s">
        <v>246</v>
      </c>
      <c r="L1617" s="76" t="s">
        <v>75</v>
      </c>
      <c r="M1617" s="76" t="s">
        <v>58</v>
      </c>
      <c r="N1617" s="77" t="s">
        <v>2373</v>
      </c>
    </row>
    <row r="1618" spans="6:14" x14ac:dyDescent="0.3">
      <c r="F1618" s="85"/>
      <c r="G1618" s="86"/>
      <c r="H1618" s="85"/>
      <c r="I1618" s="85"/>
      <c r="J1618" s="86"/>
      <c r="K1618" s="75" t="s">
        <v>246</v>
      </c>
      <c r="L1618" s="76" t="s">
        <v>75</v>
      </c>
      <c r="M1618" s="76" t="s">
        <v>61</v>
      </c>
      <c r="N1618" s="77" t="s">
        <v>2374</v>
      </c>
    </row>
    <row r="1619" spans="6:14" x14ac:dyDescent="0.3">
      <c r="F1619" s="85"/>
      <c r="G1619" s="86"/>
      <c r="H1619" s="85"/>
      <c r="I1619" s="85"/>
      <c r="J1619" s="86"/>
      <c r="K1619" s="75" t="s">
        <v>246</v>
      </c>
      <c r="L1619" s="76" t="s">
        <v>75</v>
      </c>
      <c r="M1619" s="76" t="s">
        <v>75</v>
      </c>
      <c r="N1619" s="77" t="s">
        <v>2375</v>
      </c>
    </row>
    <row r="1620" spans="6:14" x14ac:dyDescent="0.3">
      <c r="F1620" s="85"/>
      <c r="G1620" s="86"/>
      <c r="H1620" s="85"/>
      <c r="I1620" s="85"/>
      <c r="J1620" s="86"/>
      <c r="K1620" s="75" t="s">
        <v>246</v>
      </c>
      <c r="L1620" s="76" t="s">
        <v>75</v>
      </c>
      <c r="M1620" s="76" t="s">
        <v>63</v>
      </c>
      <c r="N1620" s="77" t="s">
        <v>2376</v>
      </c>
    </row>
    <row r="1621" spans="6:14" x14ac:dyDescent="0.3">
      <c r="F1621" s="85"/>
      <c r="G1621" s="86"/>
      <c r="H1621" s="85"/>
      <c r="I1621" s="85"/>
      <c r="J1621" s="86"/>
      <c r="K1621" s="75" t="s">
        <v>246</v>
      </c>
      <c r="L1621" s="76" t="s">
        <v>58</v>
      </c>
      <c r="M1621" s="76" t="s">
        <v>74</v>
      </c>
      <c r="N1621" s="77" t="s">
        <v>2377</v>
      </c>
    </row>
    <row r="1622" spans="6:14" x14ac:dyDescent="0.3">
      <c r="F1622" s="85"/>
      <c r="G1622" s="86"/>
      <c r="H1622" s="85"/>
      <c r="I1622" s="85"/>
      <c r="J1622" s="86"/>
      <c r="K1622" s="75" t="s">
        <v>246</v>
      </c>
      <c r="L1622" s="76" t="s">
        <v>61</v>
      </c>
      <c r="M1622" s="76" t="s">
        <v>96</v>
      </c>
      <c r="N1622" s="77" t="s">
        <v>2378</v>
      </c>
    </row>
    <row r="1623" spans="6:14" x14ac:dyDescent="0.3">
      <c r="F1623" s="85"/>
      <c r="G1623" s="86"/>
      <c r="H1623" s="85"/>
      <c r="I1623" s="85"/>
      <c r="J1623" s="86"/>
      <c r="K1623" s="75" t="s">
        <v>246</v>
      </c>
      <c r="L1623" s="76" t="s">
        <v>61</v>
      </c>
      <c r="M1623" s="76" t="s">
        <v>63</v>
      </c>
      <c r="N1623" s="77" t="s">
        <v>2379</v>
      </c>
    </row>
    <row r="1624" spans="6:14" x14ac:dyDescent="0.3">
      <c r="F1624" s="85"/>
      <c r="G1624" s="86"/>
      <c r="H1624" s="85"/>
      <c r="I1624" s="85"/>
      <c r="J1624" s="86"/>
      <c r="K1624" s="75" t="s">
        <v>246</v>
      </c>
      <c r="L1624" s="76" t="s">
        <v>62</v>
      </c>
      <c r="M1624" s="76" t="s">
        <v>102</v>
      </c>
      <c r="N1624" s="77" t="s">
        <v>1776</v>
      </c>
    </row>
    <row r="1625" spans="6:14" x14ac:dyDescent="0.3">
      <c r="F1625" s="85"/>
      <c r="G1625" s="86"/>
      <c r="H1625" s="85"/>
      <c r="I1625" s="85"/>
      <c r="J1625" s="86"/>
      <c r="K1625" s="75" t="s">
        <v>246</v>
      </c>
      <c r="L1625" s="76" t="s">
        <v>62</v>
      </c>
      <c r="M1625" s="76" t="s">
        <v>120</v>
      </c>
      <c r="N1625" s="77" t="s">
        <v>2380</v>
      </c>
    </row>
    <row r="1626" spans="6:14" x14ac:dyDescent="0.3">
      <c r="F1626" s="85"/>
      <c r="G1626" s="86"/>
      <c r="H1626" s="85"/>
      <c r="I1626" s="85"/>
      <c r="J1626" s="86"/>
      <c r="K1626" s="75" t="s">
        <v>246</v>
      </c>
      <c r="L1626" s="76" t="s">
        <v>69</v>
      </c>
      <c r="M1626" s="76" t="s">
        <v>68</v>
      </c>
      <c r="N1626" s="77" t="s">
        <v>2381</v>
      </c>
    </row>
    <row r="1627" spans="6:14" x14ac:dyDescent="0.3">
      <c r="F1627" s="85"/>
      <c r="G1627" s="86"/>
      <c r="H1627" s="85"/>
      <c r="I1627" s="85"/>
      <c r="J1627" s="86"/>
      <c r="K1627" s="75" t="s">
        <v>246</v>
      </c>
      <c r="L1627" s="76" t="s">
        <v>68</v>
      </c>
      <c r="M1627" s="76" t="s">
        <v>74</v>
      </c>
      <c r="N1627" s="77" t="s">
        <v>2382</v>
      </c>
    </row>
    <row r="1628" spans="6:14" x14ac:dyDescent="0.3">
      <c r="F1628" s="85"/>
      <c r="G1628" s="86"/>
      <c r="H1628" s="85"/>
      <c r="I1628" s="85"/>
      <c r="J1628" s="86"/>
      <c r="K1628" s="75" t="s">
        <v>246</v>
      </c>
      <c r="L1628" s="76" t="s">
        <v>68</v>
      </c>
      <c r="M1628" s="76" t="s">
        <v>63</v>
      </c>
      <c r="N1628" s="77" t="s">
        <v>2383</v>
      </c>
    </row>
    <row r="1629" spans="6:14" x14ac:dyDescent="0.3">
      <c r="F1629" s="85"/>
      <c r="G1629" s="86"/>
      <c r="H1629" s="85"/>
      <c r="I1629" s="85"/>
      <c r="J1629" s="86"/>
      <c r="K1629" s="75" t="s">
        <v>246</v>
      </c>
      <c r="L1629" s="76" t="s">
        <v>96</v>
      </c>
      <c r="M1629" s="76" t="s">
        <v>68</v>
      </c>
      <c r="N1629" s="77" t="s">
        <v>2384</v>
      </c>
    </row>
    <row r="1630" spans="6:14" x14ac:dyDescent="0.3">
      <c r="F1630" s="85"/>
      <c r="G1630" s="86"/>
      <c r="H1630" s="85"/>
      <c r="I1630" s="85"/>
      <c r="J1630" s="86"/>
      <c r="K1630" s="75" t="s">
        <v>246</v>
      </c>
      <c r="L1630" s="76" t="s">
        <v>96</v>
      </c>
      <c r="M1630" s="76" t="s">
        <v>86</v>
      </c>
      <c r="N1630" s="77" t="s">
        <v>2385</v>
      </c>
    </row>
    <row r="1631" spans="6:14" x14ac:dyDescent="0.3">
      <c r="F1631" s="85"/>
      <c r="G1631" s="86"/>
      <c r="H1631" s="85"/>
      <c r="I1631" s="85"/>
      <c r="J1631" s="86"/>
      <c r="K1631" s="75" t="s">
        <v>246</v>
      </c>
      <c r="L1631" s="76" t="s">
        <v>96</v>
      </c>
      <c r="M1631" s="76" t="s">
        <v>96</v>
      </c>
      <c r="N1631" s="77" t="s">
        <v>2386</v>
      </c>
    </row>
    <row r="1632" spans="6:14" x14ac:dyDescent="0.3">
      <c r="F1632" s="85"/>
      <c r="G1632" s="86"/>
      <c r="H1632" s="85"/>
      <c r="I1632" s="85"/>
      <c r="J1632" s="86"/>
      <c r="K1632" s="75" t="s">
        <v>246</v>
      </c>
      <c r="L1632" s="76" t="s">
        <v>96</v>
      </c>
      <c r="M1632" s="76" t="s">
        <v>192</v>
      </c>
      <c r="N1632" s="77" t="s">
        <v>2387</v>
      </c>
    </row>
    <row r="1633" spans="6:14" x14ac:dyDescent="0.3">
      <c r="F1633" s="85"/>
      <c r="G1633" s="86"/>
      <c r="H1633" s="85"/>
      <c r="I1633" s="85"/>
      <c r="J1633" s="86"/>
      <c r="K1633" s="75" t="s">
        <v>246</v>
      </c>
      <c r="L1633" s="76" t="s">
        <v>96</v>
      </c>
      <c r="M1633" s="76" t="s">
        <v>82</v>
      </c>
      <c r="N1633" s="77" t="s">
        <v>2388</v>
      </c>
    </row>
    <row r="1634" spans="6:14" x14ac:dyDescent="0.3">
      <c r="F1634" s="85"/>
      <c r="G1634" s="86"/>
      <c r="H1634" s="85"/>
      <c r="I1634" s="85"/>
      <c r="J1634" s="86"/>
      <c r="K1634" s="75" t="s">
        <v>246</v>
      </c>
      <c r="L1634" s="76" t="s">
        <v>96</v>
      </c>
      <c r="M1634" s="76" t="s">
        <v>94</v>
      </c>
      <c r="N1634" s="77" t="s">
        <v>2389</v>
      </c>
    </row>
    <row r="1635" spans="6:14" x14ac:dyDescent="0.3">
      <c r="F1635" s="85"/>
      <c r="G1635" s="86"/>
      <c r="H1635" s="85"/>
      <c r="I1635" s="85"/>
      <c r="J1635" s="86"/>
      <c r="K1635" s="75" t="s">
        <v>246</v>
      </c>
      <c r="L1635" s="76" t="s">
        <v>74</v>
      </c>
      <c r="M1635" s="76" t="s">
        <v>102</v>
      </c>
      <c r="N1635" s="77" t="s">
        <v>2390</v>
      </c>
    </row>
    <row r="1636" spans="6:14" x14ac:dyDescent="0.3">
      <c r="F1636" s="85"/>
      <c r="G1636" s="86"/>
      <c r="H1636" s="85"/>
      <c r="I1636" s="85"/>
      <c r="J1636" s="86"/>
      <c r="K1636" s="75" t="s">
        <v>246</v>
      </c>
      <c r="L1636" s="76" t="s">
        <v>74</v>
      </c>
      <c r="M1636" s="76" t="s">
        <v>120</v>
      </c>
      <c r="N1636" s="77" t="s">
        <v>2391</v>
      </c>
    </row>
    <row r="1637" spans="6:14" x14ac:dyDescent="0.3">
      <c r="F1637" s="85"/>
      <c r="G1637" s="86"/>
      <c r="H1637" s="85"/>
      <c r="I1637" s="85"/>
      <c r="J1637" s="86"/>
      <c r="K1637" s="75" t="s">
        <v>246</v>
      </c>
      <c r="L1637" s="76" t="s">
        <v>74</v>
      </c>
      <c r="M1637" s="76" t="s">
        <v>170</v>
      </c>
      <c r="N1637" s="77" t="s">
        <v>2392</v>
      </c>
    </row>
    <row r="1638" spans="6:14" x14ac:dyDescent="0.3">
      <c r="F1638" s="85"/>
      <c r="G1638" s="86"/>
      <c r="H1638" s="85"/>
      <c r="I1638" s="85"/>
      <c r="J1638" s="86"/>
      <c r="K1638" s="75" t="s">
        <v>246</v>
      </c>
      <c r="L1638" s="76" t="s">
        <v>74</v>
      </c>
      <c r="M1638" s="76" t="s">
        <v>166</v>
      </c>
      <c r="N1638" s="77" t="s">
        <v>2393</v>
      </c>
    </row>
    <row r="1639" spans="6:14" x14ac:dyDescent="0.3">
      <c r="F1639" s="85"/>
      <c r="G1639" s="86"/>
      <c r="H1639" s="85"/>
      <c r="I1639" s="85"/>
      <c r="J1639" s="86"/>
      <c r="K1639" s="75" t="s">
        <v>246</v>
      </c>
      <c r="L1639" s="76" t="s">
        <v>58</v>
      </c>
      <c r="M1639" s="76" t="s">
        <v>58</v>
      </c>
      <c r="N1639" s="77" t="s">
        <v>2394</v>
      </c>
    </row>
    <row r="1640" spans="6:14" x14ac:dyDescent="0.3">
      <c r="F1640" s="85"/>
      <c r="G1640" s="86"/>
      <c r="H1640" s="85"/>
      <c r="I1640" s="85"/>
      <c r="J1640" s="86"/>
      <c r="K1640" s="75" t="s">
        <v>246</v>
      </c>
      <c r="L1640" s="76" t="s">
        <v>58</v>
      </c>
      <c r="M1640" s="76" t="s">
        <v>125</v>
      </c>
      <c r="N1640" s="77" t="s">
        <v>2395</v>
      </c>
    </row>
    <row r="1641" spans="6:14" x14ac:dyDescent="0.3">
      <c r="F1641" s="85"/>
      <c r="G1641" s="86"/>
      <c r="H1641" s="85"/>
      <c r="I1641" s="85"/>
      <c r="J1641" s="86"/>
      <c r="K1641" s="75" t="s">
        <v>246</v>
      </c>
      <c r="L1641" s="76" t="s">
        <v>69</v>
      </c>
      <c r="M1641" s="76" t="s">
        <v>86</v>
      </c>
      <c r="N1641" s="77" t="s">
        <v>2396</v>
      </c>
    </row>
    <row r="1642" spans="6:14" x14ac:dyDescent="0.3">
      <c r="F1642" s="85"/>
      <c r="G1642" s="86"/>
      <c r="H1642" s="85"/>
      <c r="I1642" s="85"/>
      <c r="J1642" s="86"/>
      <c r="K1642" s="75" t="s">
        <v>246</v>
      </c>
      <c r="L1642" s="76" t="s">
        <v>58</v>
      </c>
      <c r="M1642" s="76" t="s">
        <v>61</v>
      </c>
      <c r="N1642" s="77" t="s">
        <v>2397</v>
      </c>
    </row>
    <row r="1643" spans="6:14" x14ac:dyDescent="0.3">
      <c r="F1643" s="85"/>
      <c r="G1643" s="86"/>
      <c r="H1643" s="85"/>
      <c r="I1643" s="85"/>
      <c r="J1643" s="86"/>
      <c r="K1643" s="75" t="s">
        <v>246</v>
      </c>
      <c r="L1643" s="76" t="s">
        <v>58</v>
      </c>
      <c r="M1643" s="76" t="s">
        <v>62</v>
      </c>
      <c r="N1643" s="77" t="s">
        <v>2398</v>
      </c>
    </row>
    <row r="1644" spans="6:14" x14ac:dyDescent="0.3">
      <c r="F1644" s="85"/>
      <c r="G1644" s="86"/>
      <c r="H1644" s="85"/>
      <c r="I1644" s="85"/>
      <c r="J1644" s="86"/>
      <c r="K1644" s="75" t="s">
        <v>246</v>
      </c>
      <c r="L1644" s="76" t="s">
        <v>58</v>
      </c>
      <c r="M1644" s="76" t="s">
        <v>68</v>
      </c>
      <c r="N1644" s="77" t="s">
        <v>2399</v>
      </c>
    </row>
    <row r="1645" spans="6:14" x14ac:dyDescent="0.3">
      <c r="F1645" s="85"/>
      <c r="G1645" s="86"/>
      <c r="H1645" s="85"/>
      <c r="I1645" s="85"/>
      <c r="J1645" s="86"/>
      <c r="K1645" s="75" t="s">
        <v>246</v>
      </c>
      <c r="L1645" s="76" t="s">
        <v>58</v>
      </c>
      <c r="M1645" s="76" t="s">
        <v>192</v>
      </c>
      <c r="N1645" s="77" t="s">
        <v>2400</v>
      </c>
    </row>
    <row r="1646" spans="6:14" x14ac:dyDescent="0.3">
      <c r="F1646" s="85"/>
      <c r="G1646" s="86"/>
      <c r="H1646" s="85"/>
      <c r="I1646" s="85"/>
      <c r="J1646" s="86"/>
      <c r="K1646" s="75" t="s">
        <v>246</v>
      </c>
      <c r="L1646" s="76" t="s">
        <v>61</v>
      </c>
      <c r="M1646" s="76" t="s">
        <v>58</v>
      </c>
      <c r="N1646" s="77" t="s">
        <v>2401</v>
      </c>
    </row>
    <row r="1647" spans="6:14" x14ac:dyDescent="0.3">
      <c r="F1647" s="85"/>
      <c r="G1647" s="86"/>
      <c r="H1647" s="85"/>
      <c r="I1647" s="85"/>
      <c r="J1647" s="86"/>
      <c r="K1647" s="75" t="s">
        <v>246</v>
      </c>
      <c r="L1647" s="76" t="s">
        <v>62</v>
      </c>
      <c r="M1647" s="76" t="s">
        <v>61</v>
      </c>
      <c r="N1647" s="77" t="s">
        <v>2402</v>
      </c>
    </row>
    <row r="1648" spans="6:14" x14ac:dyDescent="0.3">
      <c r="F1648" s="85"/>
      <c r="G1648" s="86"/>
      <c r="H1648" s="85"/>
      <c r="I1648" s="85"/>
      <c r="J1648" s="86"/>
      <c r="K1648" s="75" t="s">
        <v>246</v>
      </c>
      <c r="L1648" s="76" t="s">
        <v>58</v>
      </c>
      <c r="M1648" s="76" t="s">
        <v>120</v>
      </c>
      <c r="N1648" s="77" t="s">
        <v>2403</v>
      </c>
    </row>
    <row r="1649" spans="6:14" x14ac:dyDescent="0.3">
      <c r="F1649" s="85"/>
      <c r="G1649" s="86"/>
      <c r="H1649" s="85"/>
      <c r="I1649" s="85"/>
      <c r="J1649" s="86"/>
      <c r="K1649" s="75" t="s">
        <v>246</v>
      </c>
      <c r="L1649" s="76" t="s">
        <v>61</v>
      </c>
      <c r="M1649" s="76" t="s">
        <v>69</v>
      </c>
      <c r="N1649" s="77" t="s">
        <v>2404</v>
      </c>
    </row>
    <row r="1650" spans="6:14" x14ac:dyDescent="0.3">
      <c r="F1650" s="85"/>
      <c r="G1650" s="86"/>
      <c r="H1650" s="85"/>
      <c r="I1650" s="85"/>
      <c r="J1650" s="86"/>
      <c r="K1650" s="75" t="s">
        <v>246</v>
      </c>
      <c r="L1650" s="76" t="s">
        <v>62</v>
      </c>
      <c r="M1650" s="76" t="s">
        <v>96</v>
      </c>
      <c r="N1650" s="77" t="s">
        <v>2405</v>
      </c>
    </row>
    <row r="1651" spans="6:14" x14ac:dyDescent="0.3">
      <c r="F1651" s="85"/>
      <c r="G1651" s="86"/>
      <c r="H1651" s="85"/>
      <c r="I1651" s="85"/>
      <c r="J1651" s="86"/>
      <c r="K1651" s="75" t="s">
        <v>246</v>
      </c>
      <c r="L1651" s="76" t="s">
        <v>62</v>
      </c>
      <c r="M1651" s="76" t="s">
        <v>192</v>
      </c>
      <c r="N1651" s="77" t="s">
        <v>2406</v>
      </c>
    </row>
    <row r="1652" spans="6:14" x14ac:dyDescent="0.3">
      <c r="F1652" s="85"/>
      <c r="G1652" s="86"/>
      <c r="H1652" s="85"/>
      <c r="I1652" s="85"/>
      <c r="J1652" s="86"/>
      <c r="K1652" s="75" t="s">
        <v>246</v>
      </c>
      <c r="L1652" s="76" t="s">
        <v>69</v>
      </c>
      <c r="M1652" s="76" t="s">
        <v>96</v>
      </c>
      <c r="N1652" s="77" t="s">
        <v>2407</v>
      </c>
    </row>
    <row r="1653" spans="6:14" x14ac:dyDescent="0.3">
      <c r="F1653" s="85"/>
      <c r="G1653" s="86"/>
      <c r="H1653" s="85"/>
      <c r="I1653" s="85"/>
      <c r="J1653" s="86"/>
      <c r="K1653" s="75" t="s">
        <v>246</v>
      </c>
      <c r="L1653" s="76" t="s">
        <v>69</v>
      </c>
      <c r="M1653" s="76" t="s">
        <v>80</v>
      </c>
      <c r="N1653" s="77" t="s">
        <v>2408</v>
      </c>
    </row>
    <row r="1654" spans="6:14" x14ac:dyDescent="0.3">
      <c r="F1654" s="85"/>
      <c r="G1654" s="86"/>
      <c r="H1654" s="85"/>
      <c r="I1654" s="85"/>
      <c r="J1654" s="86"/>
      <c r="K1654" s="75" t="s">
        <v>246</v>
      </c>
      <c r="L1654" s="76" t="s">
        <v>69</v>
      </c>
      <c r="M1654" s="76" t="s">
        <v>192</v>
      </c>
      <c r="N1654" s="77" t="s">
        <v>2409</v>
      </c>
    </row>
    <row r="1655" spans="6:14" x14ac:dyDescent="0.3">
      <c r="F1655" s="85"/>
      <c r="G1655" s="86"/>
      <c r="H1655" s="85"/>
      <c r="I1655" s="85"/>
      <c r="J1655" s="86"/>
      <c r="K1655" s="75" t="s">
        <v>246</v>
      </c>
      <c r="L1655" s="76" t="s">
        <v>69</v>
      </c>
      <c r="M1655" s="76" t="s">
        <v>82</v>
      </c>
      <c r="N1655" s="77" t="s">
        <v>2410</v>
      </c>
    </row>
    <row r="1656" spans="6:14" x14ac:dyDescent="0.3">
      <c r="F1656" s="85"/>
      <c r="G1656" s="86"/>
      <c r="H1656" s="85"/>
      <c r="I1656" s="85"/>
      <c r="J1656" s="86"/>
      <c r="K1656" s="75" t="s">
        <v>246</v>
      </c>
      <c r="L1656" s="76" t="s">
        <v>68</v>
      </c>
      <c r="M1656" s="76" t="s">
        <v>102</v>
      </c>
      <c r="N1656" s="77" t="s">
        <v>2411</v>
      </c>
    </row>
    <row r="1657" spans="6:14" x14ac:dyDescent="0.3">
      <c r="F1657" s="85"/>
      <c r="G1657" s="86"/>
      <c r="H1657" s="85"/>
      <c r="I1657" s="85"/>
      <c r="J1657" s="86"/>
      <c r="K1657" s="75" t="s">
        <v>246</v>
      </c>
      <c r="L1657" s="76" t="s">
        <v>68</v>
      </c>
      <c r="M1657" s="76" t="s">
        <v>192</v>
      </c>
      <c r="N1657" s="77" t="s">
        <v>2412</v>
      </c>
    </row>
    <row r="1658" spans="6:14" x14ac:dyDescent="0.3">
      <c r="F1658" s="85"/>
      <c r="G1658" s="86"/>
      <c r="H1658" s="85"/>
      <c r="I1658" s="85"/>
      <c r="J1658" s="86"/>
      <c r="K1658" s="75" t="s">
        <v>246</v>
      </c>
      <c r="L1658" s="76" t="s">
        <v>96</v>
      </c>
      <c r="M1658" s="76" t="s">
        <v>61</v>
      </c>
      <c r="N1658" s="77" t="s">
        <v>2413</v>
      </c>
    </row>
    <row r="1659" spans="6:14" x14ac:dyDescent="0.3">
      <c r="F1659" s="85"/>
      <c r="G1659" s="86"/>
      <c r="H1659" s="85"/>
      <c r="I1659" s="85"/>
      <c r="J1659" s="86"/>
      <c r="K1659" s="75" t="s">
        <v>246</v>
      </c>
      <c r="L1659" s="76" t="s">
        <v>96</v>
      </c>
      <c r="M1659" s="76" t="s">
        <v>74</v>
      </c>
      <c r="N1659" s="77" t="s">
        <v>2339</v>
      </c>
    </row>
    <row r="1660" spans="6:14" x14ac:dyDescent="0.3">
      <c r="F1660" s="85"/>
      <c r="G1660" s="86"/>
      <c r="H1660" s="85"/>
      <c r="I1660" s="85"/>
      <c r="J1660" s="86"/>
      <c r="K1660" s="75" t="s">
        <v>246</v>
      </c>
      <c r="L1660" s="76" t="s">
        <v>96</v>
      </c>
      <c r="M1660" s="76" t="s">
        <v>166</v>
      </c>
      <c r="N1660" s="77" t="s">
        <v>2414</v>
      </c>
    </row>
    <row r="1661" spans="6:14" x14ac:dyDescent="0.3">
      <c r="F1661" s="85"/>
      <c r="G1661" s="86"/>
      <c r="H1661" s="85"/>
      <c r="I1661" s="85"/>
      <c r="J1661" s="86"/>
      <c r="K1661" s="75" t="s">
        <v>246</v>
      </c>
      <c r="L1661" s="76" t="s">
        <v>96</v>
      </c>
      <c r="M1661" s="76" t="s">
        <v>132</v>
      </c>
      <c r="N1661" s="77" t="s">
        <v>2415</v>
      </c>
    </row>
    <row r="1662" spans="6:14" x14ac:dyDescent="0.3">
      <c r="F1662" s="85"/>
      <c r="G1662" s="86"/>
      <c r="H1662" s="85"/>
      <c r="I1662" s="85"/>
      <c r="J1662" s="86"/>
      <c r="K1662" s="75" t="s">
        <v>246</v>
      </c>
      <c r="L1662" s="76" t="s">
        <v>96</v>
      </c>
      <c r="M1662" s="76" t="s">
        <v>165</v>
      </c>
      <c r="N1662" s="77" t="s">
        <v>2416</v>
      </c>
    </row>
    <row r="1663" spans="6:14" x14ac:dyDescent="0.3">
      <c r="F1663" s="85"/>
      <c r="G1663" s="86"/>
      <c r="H1663" s="85"/>
      <c r="I1663" s="85"/>
      <c r="J1663" s="86"/>
      <c r="K1663" s="75" t="s">
        <v>246</v>
      </c>
      <c r="L1663" s="76" t="s">
        <v>96</v>
      </c>
      <c r="M1663" s="76" t="s">
        <v>185</v>
      </c>
      <c r="N1663" s="77" t="s">
        <v>2417</v>
      </c>
    </row>
    <row r="1664" spans="6:14" x14ac:dyDescent="0.3">
      <c r="F1664" s="85"/>
      <c r="G1664" s="86"/>
      <c r="H1664" s="85"/>
      <c r="I1664" s="85"/>
      <c r="J1664" s="86"/>
      <c r="K1664" s="75" t="s">
        <v>246</v>
      </c>
      <c r="L1664" s="76" t="s">
        <v>74</v>
      </c>
      <c r="M1664" s="76" t="s">
        <v>69</v>
      </c>
      <c r="N1664" s="77" t="s">
        <v>2418</v>
      </c>
    </row>
    <row r="1665" spans="6:14" x14ac:dyDescent="0.3">
      <c r="F1665" s="85"/>
      <c r="G1665" s="86"/>
      <c r="H1665" s="85"/>
      <c r="I1665" s="85"/>
      <c r="J1665" s="86"/>
      <c r="K1665" s="75" t="s">
        <v>246</v>
      </c>
      <c r="L1665" s="76" t="s">
        <v>74</v>
      </c>
      <c r="M1665" s="76" t="s">
        <v>63</v>
      </c>
      <c r="N1665" s="77" t="s">
        <v>2419</v>
      </c>
    </row>
    <row r="1666" spans="6:14" x14ac:dyDescent="0.3">
      <c r="F1666" s="85"/>
      <c r="G1666" s="86"/>
      <c r="H1666" s="85"/>
      <c r="I1666" s="85"/>
      <c r="J1666" s="86"/>
      <c r="K1666" s="75" t="s">
        <v>246</v>
      </c>
      <c r="L1666" s="76" t="s">
        <v>58</v>
      </c>
      <c r="M1666" s="76" t="s">
        <v>86</v>
      </c>
      <c r="N1666" s="77" t="s">
        <v>2420</v>
      </c>
    </row>
    <row r="1667" spans="6:14" x14ac:dyDescent="0.3">
      <c r="F1667" s="85"/>
      <c r="G1667" s="86"/>
      <c r="H1667" s="85"/>
      <c r="I1667" s="85"/>
      <c r="J1667" s="86"/>
      <c r="K1667" s="75" t="s">
        <v>246</v>
      </c>
      <c r="L1667" s="76" t="s">
        <v>58</v>
      </c>
      <c r="M1667" s="76" t="s">
        <v>166</v>
      </c>
      <c r="N1667" s="77" t="s">
        <v>2421</v>
      </c>
    </row>
    <row r="1668" spans="6:14" x14ac:dyDescent="0.3">
      <c r="F1668" s="85"/>
      <c r="G1668" s="86"/>
      <c r="H1668" s="85"/>
      <c r="I1668" s="85"/>
      <c r="J1668" s="86"/>
      <c r="K1668" s="75" t="s">
        <v>246</v>
      </c>
      <c r="L1668" s="76" t="s">
        <v>61</v>
      </c>
      <c r="M1668" s="76" t="s">
        <v>74</v>
      </c>
      <c r="N1668" s="77" t="s">
        <v>2422</v>
      </c>
    </row>
    <row r="1669" spans="6:14" x14ac:dyDescent="0.3">
      <c r="F1669" s="85"/>
      <c r="G1669" s="86"/>
      <c r="H1669" s="85"/>
      <c r="I1669" s="85"/>
      <c r="J1669" s="86"/>
      <c r="K1669" s="75" t="s">
        <v>246</v>
      </c>
      <c r="L1669" s="76" t="s">
        <v>62</v>
      </c>
      <c r="M1669" s="76" t="s">
        <v>58</v>
      </c>
      <c r="N1669" s="77" t="s">
        <v>2423</v>
      </c>
    </row>
    <row r="1670" spans="6:14" x14ac:dyDescent="0.3">
      <c r="F1670" s="85"/>
      <c r="G1670" s="86"/>
      <c r="H1670" s="85"/>
      <c r="I1670" s="85"/>
      <c r="J1670" s="86"/>
      <c r="K1670" s="75" t="s">
        <v>246</v>
      </c>
      <c r="L1670" s="76" t="s">
        <v>62</v>
      </c>
      <c r="M1670" s="76" t="s">
        <v>86</v>
      </c>
      <c r="N1670" s="77" t="s">
        <v>2424</v>
      </c>
    </row>
    <row r="1671" spans="6:14" x14ac:dyDescent="0.3">
      <c r="F1671" s="85"/>
      <c r="G1671" s="86"/>
      <c r="H1671" s="85"/>
      <c r="I1671" s="85"/>
      <c r="J1671" s="86"/>
      <c r="K1671" s="75" t="s">
        <v>246</v>
      </c>
      <c r="L1671" s="76" t="s">
        <v>62</v>
      </c>
      <c r="M1671" s="76" t="s">
        <v>75</v>
      </c>
      <c r="N1671" s="77" t="s">
        <v>2259</v>
      </c>
    </row>
    <row r="1672" spans="6:14" x14ac:dyDescent="0.3">
      <c r="F1672" s="85"/>
      <c r="G1672" s="86"/>
      <c r="H1672" s="85"/>
      <c r="I1672" s="85"/>
      <c r="J1672" s="86"/>
      <c r="K1672" s="75" t="s">
        <v>246</v>
      </c>
      <c r="L1672" s="76" t="s">
        <v>62</v>
      </c>
      <c r="M1672" s="76" t="s">
        <v>170</v>
      </c>
      <c r="N1672" s="77" t="s">
        <v>2425</v>
      </c>
    </row>
    <row r="1673" spans="6:14" x14ac:dyDescent="0.3">
      <c r="F1673" s="85"/>
      <c r="G1673" s="86"/>
      <c r="H1673" s="85"/>
      <c r="I1673" s="85"/>
      <c r="J1673" s="86"/>
      <c r="K1673" s="75" t="s">
        <v>246</v>
      </c>
      <c r="L1673" s="76" t="s">
        <v>62</v>
      </c>
      <c r="M1673" s="76" t="s">
        <v>94</v>
      </c>
      <c r="N1673" s="77" t="s">
        <v>2426</v>
      </c>
    </row>
    <row r="1674" spans="6:14" x14ac:dyDescent="0.3">
      <c r="F1674" s="85"/>
      <c r="G1674" s="86"/>
      <c r="H1674" s="85"/>
      <c r="I1674" s="85"/>
      <c r="J1674" s="86"/>
      <c r="K1674" s="75" t="s">
        <v>246</v>
      </c>
      <c r="L1674" s="76" t="s">
        <v>69</v>
      </c>
      <c r="M1674" s="76" t="s">
        <v>136</v>
      </c>
      <c r="N1674" s="77" t="s">
        <v>2427</v>
      </c>
    </row>
    <row r="1675" spans="6:14" x14ac:dyDescent="0.3">
      <c r="F1675" s="85"/>
      <c r="G1675" s="86"/>
      <c r="H1675" s="85"/>
      <c r="I1675" s="85"/>
      <c r="J1675" s="86"/>
      <c r="K1675" s="75" t="s">
        <v>246</v>
      </c>
      <c r="L1675" s="76" t="s">
        <v>69</v>
      </c>
      <c r="M1675" s="76" t="s">
        <v>179</v>
      </c>
      <c r="N1675" s="77" t="s">
        <v>2428</v>
      </c>
    </row>
    <row r="1676" spans="6:14" x14ac:dyDescent="0.3">
      <c r="F1676" s="85"/>
      <c r="G1676" s="86"/>
      <c r="H1676" s="85"/>
      <c r="I1676" s="85"/>
      <c r="J1676" s="86"/>
      <c r="K1676" s="75" t="s">
        <v>246</v>
      </c>
      <c r="L1676" s="76" t="s">
        <v>69</v>
      </c>
      <c r="M1676" s="76" t="s">
        <v>160</v>
      </c>
      <c r="N1676" s="77" t="s">
        <v>2429</v>
      </c>
    </row>
    <row r="1677" spans="6:14" x14ac:dyDescent="0.3">
      <c r="F1677" s="85"/>
      <c r="G1677" s="86"/>
      <c r="H1677" s="85"/>
      <c r="I1677" s="85"/>
      <c r="J1677" s="86"/>
      <c r="K1677" s="75" t="s">
        <v>246</v>
      </c>
      <c r="L1677" s="76" t="s">
        <v>69</v>
      </c>
      <c r="M1677" s="76" t="s">
        <v>185</v>
      </c>
      <c r="N1677" s="77" t="s">
        <v>2430</v>
      </c>
    </row>
    <row r="1678" spans="6:14" x14ac:dyDescent="0.3">
      <c r="F1678" s="85"/>
      <c r="G1678" s="86"/>
      <c r="H1678" s="85"/>
      <c r="I1678" s="85"/>
      <c r="J1678" s="86"/>
      <c r="K1678" s="75" t="s">
        <v>246</v>
      </c>
      <c r="L1678" s="76" t="s">
        <v>69</v>
      </c>
      <c r="M1678" s="76" t="s">
        <v>197</v>
      </c>
      <c r="N1678" s="77" t="s">
        <v>2431</v>
      </c>
    </row>
    <row r="1679" spans="6:14" x14ac:dyDescent="0.3">
      <c r="F1679" s="85"/>
      <c r="G1679" s="86"/>
      <c r="H1679" s="85"/>
      <c r="I1679" s="85"/>
      <c r="J1679" s="86"/>
      <c r="K1679" s="75" t="s">
        <v>246</v>
      </c>
      <c r="L1679" s="76" t="s">
        <v>68</v>
      </c>
      <c r="M1679" s="76" t="s">
        <v>86</v>
      </c>
      <c r="N1679" s="77" t="s">
        <v>2432</v>
      </c>
    </row>
    <row r="1680" spans="6:14" x14ac:dyDescent="0.3">
      <c r="F1680" s="85"/>
      <c r="G1680" s="86"/>
      <c r="H1680" s="85"/>
      <c r="I1680" s="85"/>
      <c r="J1680" s="86"/>
      <c r="K1680" s="75" t="s">
        <v>246</v>
      </c>
      <c r="L1680" s="76" t="s">
        <v>86</v>
      </c>
      <c r="M1680" s="76" t="s">
        <v>68</v>
      </c>
      <c r="N1680" s="77" t="s">
        <v>2433</v>
      </c>
    </row>
    <row r="1681" spans="6:14" x14ac:dyDescent="0.3">
      <c r="F1681" s="85"/>
      <c r="G1681" s="86"/>
      <c r="H1681" s="85"/>
      <c r="I1681" s="85"/>
      <c r="J1681" s="86"/>
      <c r="K1681" s="75" t="s">
        <v>246</v>
      </c>
      <c r="L1681" s="76" t="s">
        <v>86</v>
      </c>
      <c r="M1681" s="76" t="s">
        <v>80</v>
      </c>
      <c r="N1681" s="77" t="s">
        <v>2434</v>
      </c>
    </row>
    <row r="1682" spans="6:14" x14ac:dyDescent="0.3">
      <c r="F1682" s="85"/>
      <c r="G1682" s="86"/>
      <c r="H1682" s="85"/>
      <c r="I1682" s="85"/>
      <c r="J1682" s="86"/>
      <c r="K1682" s="75" t="s">
        <v>246</v>
      </c>
      <c r="L1682" s="76" t="s">
        <v>86</v>
      </c>
      <c r="M1682" s="76" t="s">
        <v>102</v>
      </c>
      <c r="N1682" s="77" t="s">
        <v>2435</v>
      </c>
    </row>
    <row r="1683" spans="6:14" x14ac:dyDescent="0.3">
      <c r="F1683" s="85"/>
      <c r="G1683" s="86"/>
      <c r="H1683" s="85"/>
      <c r="I1683" s="85"/>
      <c r="J1683" s="86"/>
      <c r="K1683" s="75" t="s">
        <v>246</v>
      </c>
      <c r="L1683" s="76" t="s">
        <v>86</v>
      </c>
      <c r="M1683" s="76" t="s">
        <v>136</v>
      </c>
      <c r="N1683" s="77" t="s">
        <v>2436</v>
      </c>
    </row>
    <row r="1684" spans="6:14" x14ac:dyDescent="0.3">
      <c r="F1684" s="85"/>
      <c r="G1684" s="86"/>
      <c r="H1684" s="85"/>
      <c r="I1684" s="85"/>
      <c r="J1684" s="86"/>
      <c r="K1684" s="75" t="s">
        <v>160</v>
      </c>
      <c r="L1684" s="76" t="s">
        <v>86</v>
      </c>
      <c r="M1684" s="76" t="s">
        <v>74</v>
      </c>
      <c r="N1684" s="77" t="s">
        <v>2437</v>
      </c>
    </row>
    <row r="1685" spans="6:14" x14ac:dyDescent="0.3">
      <c r="F1685" s="85"/>
      <c r="G1685" s="86"/>
      <c r="H1685" s="85"/>
      <c r="I1685" s="85"/>
      <c r="J1685" s="86"/>
      <c r="K1685" s="75" t="s">
        <v>58</v>
      </c>
      <c r="L1685" s="76" t="s">
        <v>527</v>
      </c>
      <c r="M1685" s="76" t="s">
        <v>62</v>
      </c>
      <c r="N1685" s="77" t="s">
        <v>2438</v>
      </c>
    </row>
    <row r="1686" spans="6:14" x14ac:dyDescent="0.3">
      <c r="F1686" s="85"/>
      <c r="G1686" s="86"/>
      <c r="H1686" s="85"/>
      <c r="I1686" s="85"/>
      <c r="J1686" s="86"/>
      <c r="K1686" s="75" t="s">
        <v>96</v>
      </c>
      <c r="L1686" s="76" t="s">
        <v>58</v>
      </c>
      <c r="M1686" s="76" t="s">
        <v>69</v>
      </c>
      <c r="N1686" s="77" t="s">
        <v>2439</v>
      </c>
    </row>
    <row r="1687" spans="6:14" x14ac:dyDescent="0.3">
      <c r="F1687" s="85"/>
      <c r="G1687" s="86"/>
      <c r="H1687" s="85"/>
      <c r="I1687" s="85"/>
      <c r="J1687" s="86"/>
      <c r="K1687" s="75" t="s">
        <v>96</v>
      </c>
      <c r="L1687" s="76" t="s">
        <v>68</v>
      </c>
      <c r="M1687" s="76" t="s">
        <v>179</v>
      </c>
      <c r="N1687" s="77" t="s">
        <v>2440</v>
      </c>
    </row>
    <row r="1688" spans="6:14" x14ac:dyDescent="0.3">
      <c r="F1688" s="85"/>
      <c r="G1688" s="86"/>
      <c r="H1688" s="85"/>
      <c r="I1688" s="85"/>
      <c r="J1688" s="86"/>
      <c r="K1688" s="75" t="s">
        <v>96</v>
      </c>
      <c r="L1688" s="76" t="s">
        <v>61</v>
      </c>
      <c r="M1688" s="76" t="s">
        <v>68</v>
      </c>
      <c r="N1688" s="77" t="s">
        <v>2441</v>
      </c>
    </row>
    <row r="1689" spans="6:14" x14ac:dyDescent="0.3">
      <c r="F1689" s="85"/>
      <c r="G1689" s="86"/>
      <c r="H1689" s="85"/>
      <c r="I1689" s="85"/>
      <c r="J1689" s="86"/>
      <c r="K1689" s="75" t="s">
        <v>96</v>
      </c>
      <c r="L1689" s="76" t="s">
        <v>58</v>
      </c>
      <c r="M1689" s="76" t="s">
        <v>86</v>
      </c>
      <c r="N1689" s="77" t="s">
        <v>2442</v>
      </c>
    </row>
    <row r="1690" spans="6:14" x14ac:dyDescent="0.3">
      <c r="F1690" s="85"/>
      <c r="G1690" s="86"/>
      <c r="H1690" s="85"/>
      <c r="I1690" s="85"/>
      <c r="J1690" s="86"/>
      <c r="K1690" s="75" t="s">
        <v>96</v>
      </c>
      <c r="L1690" s="76" t="s">
        <v>69</v>
      </c>
      <c r="M1690" s="76" t="s">
        <v>102</v>
      </c>
      <c r="N1690" s="77" t="s">
        <v>2443</v>
      </c>
    </row>
    <row r="1691" spans="6:14" x14ac:dyDescent="0.3">
      <c r="F1691" s="85"/>
      <c r="G1691" s="86"/>
      <c r="H1691" s="85"/>
      <c r="I1691" s="85"/>
      <c r="J1691" s="86"/>
      <c r="K1691" s="75" t="s">
        <v>96</v>
      </c>
      <c r="L1691" s="76" t="s">
        <v>68</v>
      </c>
      <c r="M1691" s="76" t="s">
        <v>165</v>
      </c>
      <c r="N1691" s="77" t="s">
        <v>963</v>
      </c>
    </row>
    <row r="1692" spans="6:14" x14ac:dyDescent="0.3">
      <c r="F1692" s="85"/>
      <c r="G1692" s="86"/>
      <c r="H1692" s="85"/>
      <c r="I1692" s="85"/>
      <c r="J1692" s="86"/>
      <c r="K1692" s="75" t="s">
        <v>96</v>
      </c>
      <c r="L1692" s="76" t="s">
        <v>86</v>
      </c>
      <c r="M1692" s="76" t="s">
        <v>61</v>
      </c>
      <c r="N1692" s="77" t="s">
        <v>2444</v>
      </c>
    </row>
    <row r="1693" spans="6:14" x14ac:dyDescent="0.3">
      <c r="F1693" s="85"/>
      <c r="G1693" s="86"/>
      <c r="H1693" s="85"/>
      <c r="I1693" s="85"/>
      <c r="J1693" s="86"/>
      <c r="K1693" s="75" t="s">
        <v>96</v>
      </c>
      <c r="L1693" s="76" t="s">
        <v>86</v>
      </c>
      <c r="M1693" s="76" t="s">
        <v>170</v>
      </c>
      <c r="N1693" s="77" t="s">
        <v>2445</v>
      </c>
    </row>
    <row r="1694" spans="6:14" x14ac:dyDescent="0.3">
      <c r="F1694" s="85"/>
      <c r="G1694" s="86"/>
      <c r="H1694" s="85"/>
      <c r="I1694" s="85"/>
      <c r="J1694" s="86"/>
      <c r="K1694" s="75" t="s">
        <v>96</v>
      </c>
      <c r="L1694" s="76" t="s">
        <v>86</v>
      </c>
      <c r="M1694" s="76" t="s">
        <v>160</v>
      </c>
      <c r="N1694" s="77" t="s">
        <v>1789</v>
      </c>
    </row>
    <row r="1695" spans="6:14" x14ac:dyDescent="0.3">
      <c r="F1695" s="85"/>
      <c r="G1695" s="86"/>
      <c r="H1695" s="85"/>
      <c r="I1695" s="85"/>
      <c r="J1695" s="86"/>
      <c r="K1695" s="75" t="s">
        <v>96</v>
      </c>
      <c r="L1695" s="76" t="s">
        <v>86</v>
      </c>
      <c r="M1695" s="76" t="s">
        <v>2446</v>
      </c>
      <c r="N1695" s="77" t="s">
        <v>2447</v>
      </c>
    </row>
    <row r="1696" spans="6:14" x14ac:dyDescent="0.3">
      <c r="F1696" s="85"/>
      <c r="G1696" s="86"/>
      <c r="H1696" s="85"/>
      <c r="I1696" s="85"/>
      <c r="J1696" s="86"/>
      <c r="K1696" s="75" t="s">
        <v>96</v>
      </c>
      <c r="L1696" s="76" t="s">
        <v>61</v>
      </c>
      <c r="M1696" s="76" t="s">
        <v>192</v>
      </c>
      <c r="N1696" s="77" t="s">
        <v>2448</v>
      </c>
    </row>
    <row r="1697" spans="6:14" x14ac:dyDescent="0.3">
      <c r="F1697" s="85"/>
      <c r="G1697" s="86"/>
      <c r="H1697" s="85"/>
      <c r="I1697" s="85"/>
      <c r="J1697" s="86"/>
      <c r="K1697" s="75" t="s">
        <v>96</v>
      </c>
      <c r="L1697" s="76" t="s">
        <v>61</v>
      </c>
      <c r="M1697" s="76" t="s">
        <v>136</v>
      </c>
      <c r="N1697" s="77" t="s">
        <v>2449</v>
      </c>
    </row>
    <row r="1698" spans="6:14" x14ac:dyDescent="0.3">
      <c r="F1698" s="85"/>
      <c r="G1698" s="86"/>
      <c r="H1698" s="85"/>
      <c r="I1698" s="85"/>
      <c r="J1698" s="86"/>
      <c r="K1698" s="75" t="s">
        <v>96</v>
      </c>
      <c r="L1698" s="76" t="s">
        <v>62</v>
      </c>
      <c r="M1698" s="76" t="s">
        <v>75</v>
      </c>
      <c r="N1698" s="77" t="s">
        <v>2450</v>
      </c>
    </row>
    <row r="1699" spans="6:14" x14ac:dyDescent="0.3">
      <c r="F1699" s="85"/>
      <c r="G1699" s="86"/>
      <c r="H1699" s="85"/>
      <c r="I1699" s="85"/>
      <c r="J1699" s="86"/>
      <c r="K1699" s="75" t="s">
        <v>96</v>
      </c>
      <c r="L1699" s="76" t="s">
        <v>69</v>
      </c>
      <c r="M1699" s="76" t="s">
        <v>58</v>
      </c>
      <c r="N1699" s="77" t="s">
        <v>2451</v>
      </c>
    </row>
    <row r="1700" spans="6:14" x14ac:dyDescent="0.3">
      <c r="F1700" s="85"/>
      <c r="G1700" s="86"/>
      <c r="H1700" s="85"/>
      <c r="I1700" s="85"/>
      <c r="J1700" s="86"/>
      <c r="K1700" s="75" t="s">
        <v>96</v>
      </c>
      <c r="L1700" s="76" t="s">
        <v>69</v>
      </c>
      <c r="M1700" s="76" t="s">
        <v>132</v>
      </c>
      <c r="N1700" s="77" t="s">
        <v>2452</v>
      </c>
    </row>
    <row r="1701" spans="6:14" x14ac:dyDescent="0.3">
      <c r="F1701" s="85"/>
      <c r="G1701" s="86"/>
      <c r="H1701" s="85"/>
      <c r="I1701" s="85"/>
      <c r="J1701" s="86"/>
      <c r="K1701" s="75" t="s">
        <v>96</v>
      </c>
      <c r="L1701" s="76" t="s">
        <v>86</v>
      </c>
      <c r="M1701" s="76" t="s">
        <v>125</v>
      </c>
      <c r="N1701" s="77" t="s">
        <v>2453</v>
      </c>
    </row>
    <row r="1702" spans="6:14" x14ac:dyDescent="0.3">
      <c r="F1702" s="85"/>
      <c r="G1702" s="86"/>
      <c r="H1702" s="85"/>
      <c r="I1702" s="85"/>
      <c r="J1702" s="86"/>
      <c r="K1702" s="75" t="s">
        <v>82</v>
      </c>
      <c r="L1702" s="76" t="s">
        <v>61</v>
      </c>
      <c r="M1702" s="76" t="s">
        <v>127</v>
      </c>
      <c r="N1702" s="77" t="s">
        <v>2454</v>
      </c>
    </row>
    <row r="1703" spans="6:14" x14ac:dyDescent="0.3">
      <c r="F1703" s="85"/>
      <c r="G1703" s="86"/>
      <c r="H1703" s="85"/>
      <c r="I1703" s="85"/>
      <c r="J1703" s="86"/>
      <c r="K1703" s="75" t="s">
        <v>82</v>
      </c>
      <c r="L1703" s="76" t="s">
        <v>68</v>
      </c>
      <c r="M1703" s="76" t="s">
        <v>69</v>
      </c>
      <c r="N1703" s="77" t="s">
        <v>2455</v>
      </c>
    </row>
    <row r="1704" spans="6:14" x14ac:dyDescent="0.3">
      <c r="F1704" s="85"/>
      <c r="G1704" s="86"/>
      <c r="H1704" s="85"/>
      <c r="I1704" s="85"/>
      <c r="J1704" s="86"/>
      <c r="K1704" s="75" t="s">
        <v>82</v>
      </c>
      <c r="L1704" s="76" t="s">
        <v>62</v>
      </c>
      <c r="M1704" s="76" t="s">
        <v>107</v>
      </c>
      <c r="N1704" s="77" t="s">
        <v>2456</v>
      </c>
    </row>
    <row r="1705" spans="6:14" x14ac:dyDescent="0.3">
      <c r="F1705" s="85"/>
      <c r="G1705" s="86"/>
      <c r="H1705" s="85"/>
      <c r="I1705" s="85"/>
      <c r="J1705" s="86"/>
      <c r="K1705" s="75" t="s">
        <v>82</v>
      </c>
      <c r="L1705" s="76" t="s">
        <v>96</v>
      </c>
      <c r="M1705" s="76" t="s">
        <v>107</v>
      </c>
      <c r="N1705" s="77" t="s">
        <v>2457</v>
      </c>
    </row>
    <row r="1706" spans="6:14" x14ac:dyDescent="0.3">
      <c r="F1706" s="85"/>
      <c r="G1706" s="86"/>
      <c r="H1706" s="85"/>
      <c r="I1706" s="85"/>
      <c r="J1706" s="86"/>
      <c r="K1706" s="75" t="s">
        <v>82</v>
      </c>
      <c r="L1706" s="76" t="s">
        <v>63</v>
      </c>
      <c r="M1706" s="76" t="s">
        <v>63</v>
      </c>
      <c r="N1706" s="77" t="s">
        <v>1191</v>
      </c>
    </row>
    <row r="1707" spans="6:14" x14ac:dyDescent="0.3">
      <c r="F1707" s="85"/>
      <c r="G1707" s="86"/>
      <c r="H1707" s="85"/>
      <c r="I1707" s="85"/>
      <c r="J1707" s="86"/>
      <c r="K1707" s="75" t="s">
        <v>82</v>
      </c>
      <c r="L1707" s="76" t="s">
        <v>74</v>
      </c>
      <c r="M1707" s="76" t="s">
        <v>69</v>
      </c>
      <c r="N1707" s="77" t="s">
        <v>1404</v>
      </c>
    </row>
    <row r="1708" spans="6:14" x14ac:dyDescent="0.3">
      <c r="F1708" s="85"/>
      <c r="G1708" s="86"/>
      <c r="H1708" s="85"/>
      <c r="I1708" s="85"/>
      <c r="J1708" s="86"/>
      <c r="K1708" s="75" t="s">
        <v>82</v>
      </c>
      <c r="L1708" s="76" t="s">
        <v>74</v>
      </c>
      <c r="M1708" s="76" t="s">
        <v>63</v>
      </c>
      <c r="N1708" s="77" t="s">
        <v>1763</v>
      </c>
    </row>
    <row r="1709" spans="6:14" x14ac:dyDescent="0.3">
      <c r="F1709" s="85"/>
      <c r="G1709" s="86"/>
      <c r="H1709" s="85"/>
      <c r="I1709" s="85"/>
      <c r="J1709" s="86"/>
      <c r="K1709" s="75" t="s">
        <v>82</v>
      </c>
      <c r="L1709" s="76" t="s">
        <v>62</v>
      </c>
      <c r="M1709" s="76" t="s">
        <v>136</v>
      </c>
      <c r="N1709" s="77" t="s">
        <v>2458</v>
      </c>
    </row>
    <row r="1710" spans="6:14" x14ac:dyDescent="0.3">
      <c r="F1710" s="85"/>
      <c r="G1710" s="86"/>
      <c r="H1710" s="85"/>
      <c r="I1710" s="85"/>
      <c r="J1710" s="86"/>
      <c r="K1710" s="75" t="s">
        <v>82</v>
      </c>
      <c r="L1710" s="76" t="s">
        <v>69</v>
      </c>
      <c r="M1710" s="76" t="s">
        <v>58</v>
      </c>
      <c r="N1710" s="77" t="s">
        <v>2459</v>
      </c>
    </row>
    <row r="1711" spans="6:14" x14ac:dyDescent="0.3">
      <c r="F1711" s="85"/>
      <c r="G1711" s="86"/>
      <c r="H1711" s="85"/>
      <c r="I1711" s="85"/>
      <c r="J1711" s="86"/>
      <c r="K1711" s="75" t="s">
        <v>82</v>
      </c>
      <c r="L1711" s="76" t="s">
        <v>86</v>
      </c>
      <c r="M1711" s="76" t="s">
        <v>102</v>
      </c>
      <c r="N1711" s="77" t="s">
        <v>2460</v>
      </c>
    </row>
    <row r="1712" spans="6:14" x14ac:dyDescent="0.3">
      <c r="F1712" s="85"/>
      <c r="G1712" s="86"/>
      <c r="H1712" s="85"/>
      <c r="I1712" s="85"/>
      <c r="J1712" s="86"/>
      <c r="K1712" s="75" t="s">
        <v>82</v>
      </c>
      <c r="L1712" s="76" t="s">
        <v>75</v>
      </c>
      <c r="M1712" s="76" t="s">
        <v>96</v>
      </c>
      <c r="N1712" s="77" t="s">
        <v>2461</v>
      </c>
    </row>
    <row r="1713" spans="6:14" x14ac:dyDescent="0.3">
      <c r="F1713" s="85"/>
      <c r="G1713" s="86"/>
      <c r="H1713" s="85"/>
      <c r="I1713" s="85"/>
      <c r="J1713" s="86"/>
      <c r="K1713" s="75" t="s">
        <v>82</v>
      </c>
      <c r="L1713" s="76" t="s">
        <v>61</v>
      </c>
      <c r="M1713" s="76" t="s">
        <v>63</v>
      </c>
      <c r="N1713" s="77" t="s">
        <v>1658</v>
      </c>
    </row>
    <row r="1714" spans="6:14" x14ac:dyDescent="0.3">
      <c r="F1714" s="85"/>
      <c r="G1714" s="86"/>
      <c r="H1714" s="85"/>
      <c r="I1714" s="85"/>
      <c r="J1714" s="86"/>
      <c r="K1714" s="75" t="s">
        <v>170</v>
      </c>
      <c r="L1714" s="76" t="s">
        <v>86</v>
      </c>
      <c r="M1714" s="76" t="s">
        <v>125</v>
      </c>
      <c r="N1714" s="77" t="s">
        <v>2462</v>
      </c>
    </row>
    <row r="1715" spans="6:14" x14ac:dyDescent="0.3">
      <c r="F1715" s="85"/>
      <c r="G1715" s="86"/>
      <c r="H1715" s="85"/>
      <c r="I1715" s="85"/>
      <c r="J1715" s="86"/>
      <c r="K1715" s="75" t="s">
        <v>170</v>
      </c>
      <c r="L1715" s="76" t="s">
        <v>74</v>
      </c>
      <c r="M1715" s="76" t="s">
        <v>58</v>
      </c>
      <c r="N1715" s="77" t="s">
        <v>2463</v>
      </c>
    </row>
    <row r="1716" spans="6:14" x14ac:dyDescent="0.3">
      <c r="F1716" s="85"/>
      <c r="G1716" s="86"/>
      <c r="H1716" s="85"/>
      <c r="I1716" s="85"/>
      <c r="J1716" s="86"/>
      <c r="K1716" s="75" t="s">
        <v>170</v>
      </c>
      <c r="L1716" s="76" t="s">
        <v>74</v>
      </c>
      <c r="M1716" s="76" t="s">
        <v>246</v>
      </c>
      <c r="N1716" s="77" t="s">
        <v>2464</v>
      </c>
    </row>
    <row r="1717" spans="6:14" x14ac:dyDescent="0.3">
      <c r="F1717" s="85"/>
      <c r="G1717" s="86"/>
      <c r="H1717" s="85"/>
      <c r="I1717" s="85"/>
      <c r="J1717" s="86"/>
      <c r="K1717" s="75" t="s">
        <v>96</v>
      </c>
      <c r="L1717" s="76" t="s">
        <v>62</v>
      </c>
      <c r="M1717" s="76" t="s">
        <v>102</v>
      </c>
      <c r="N1717" s="77" t="s">
        <v>518</v>
      </c>
    </row>
    <row r="1718" spans="6:14" x14ac:dyDescent="0.3">
      <c r="F1718" s="85"/>
      <c r="G1718" s="86"/>
      <c r="H1718" s="85"/>
      <c r="I1718" s="85"/>
      <c r="J1718" s="86"/>
      <c r="K1718" s="75" t="s">
        <v>96</v>
      </c>
      <c r="L1718" s="76" t="s">
        <v>68</v>
      </c>
      <c r="M1718" s="76" t="s">
        <v>63</v>
      </c>
      <c r="N1718" s="77" t="s">
        <v>2465</v>
      </c>
    </row>
    <row r="1719" spans="6:14" x14ac:dyDescent="0.3">
      <c r="F1719" s="85"/>
      <c r="G1719" s="86"/>
      <c r="H1719" s="85"/>
      <c r="I1719" s="85"/>
      <c r="J1719" s="86"/>
      <c r="K1719" s="75" t="s">
        <v>96</v>
      </c>
      <c r="L1719" s="76" t="s">
        <v>62</v>
      </c>
      <c r="M1719" s="76" t="s">
        <v>170</v>
      </c>
      <c r="N1719" s="77" t="s">
        <v>2466</v>
      </c>
    </row>
    <row r="1720" spans="6:14" x14ac:dyDescent="0.3">
      <c r="F1720" s="85"/>
      <c r="G1720" s="86"/>
      <c r="H1720" s="85"/>
      <c r="I1720" s="85"/>
      <c r="J1720" s="86"/>
      <c r="K1720" s="75" t="s">
        <v>96</v>
      </c>
      <c r="L1720" s="76" t="s">
        <v>68</v>
      </c>
      <c r="M1720" s="76" t="s">
        <v>112</v>
      </c>
      <c r="N1720" s="77" t="s">
        <v>1956</v>
      </c>
    </row>
    <row r="1721" spans="6:14" x14ac:dyDescent="0.3">
      <c r="F1721" s="85"/>
      <c r="G1721" s="86"/>
      <c r="H1721" s="85"/>
      <c r="I1721" s="85"/>
      <c r="J1721" s="86"/>
      <c r="K1721" s="75" t="s">
        <v>96</v>
      </c>
      <c r="L1721" s="76" t="s">
        <v>68</v>
      </c>
      <c r="M1721" s="76" t="s">
        <v>185</v>
      </c>
      <c r="N1721" s="77" t="s">
        <v>2467</v>
      </c>
    </row>
    <row r="1722" spans="6:14" x14ac:dyDescent="0.3">
      <c r="F1722" s="85"/>
      <c r="G1722" s="86"/>
      <c r="H1722" s="85"/>
      <c r="I1722" s="85"/>
      <c r="J1722" s="86"/>
      <c r="K1722" s="75" t="s">
        <v>96</v>
      </c>
      <c r="L1722" s="76" t="s">
        <v>86</v>
      </c>
      <c r="M1722" s="76" t="s">
        <v>181</v>
      </c>
      <c r="N1722" s="77" t="s">
        <v>2468</v>
      </c>
    </row>
    <row r="1723" spans="6:14" x14ac:dyDescent="0.3">
      <c r="F1723" s="85"/>
      <c r="G1723" s="86"/>
      <c r="H1723" s="85"/>
      <c r="I1723" s="85"/>
      <c r="J1723" s="86"/>
      <c r="K1723" s="75" t="s">
        <v>96</v>
      </c>
      <c r="L1723" s="76" t="s">
        <v>58</v>
      </c>
      <c r="M1723" s="76" t="s">
        <v>61</v>
      </c>
      <c r="N1723" s="77" t="s">
        <v>2469</v>
      </c>
    </row>
    <row r="1724" spans="6:14" x14ac:dyDescent="0.3">
      <c r="F1724" s="85"/>
      <c r="G1724" s="86"/>
      <c r="H1724" s="85"/>
      <c r="I1724" s="85"/>
      <c r="J1724" s="86"/>
      <c r="K1724" s="75" t="s">
        <v>96</v>
      </c>
      <c r="L1724" s="76" t="s">
        <v>62</v>
      </c>
      <c r="M1724" s="76" t="s">
        <v>58</v>
      </c>
      <c r="N1724" s="77" t="s">
        <v>2470</v>
      </c>
    </row>
    <row r="1725" spans="6:14" x14ac:dyDescent="0.3">
      <c r="F1725" s="85"/>
      <c r="G1725" s="86"/>
      <c r="H1725" s="85"/>
      <c r="I1725" s="85"/>
      <c r="J1725" s="86"/>
      <c r="K1725" s="75" t="s">
        <v>96</v>
      </c>
      <c r="L1725" s="76" t="s">
        <v>86</v>
      </c>
      <c r="M1725" s="76" t="s">
        <v>165</v>
      </c>
      <c r="N1725" s="77" t="s">
        <v>2471</v>
      </c>
    </row>
    <row r="1726" spans="6:14" x14ac:dyDescent="0.3">
      <c r="F1726" s="85"/>
      <c r="G1726" s="86"/>
      <c r="H1726" s="85"/>
      <c r="I1726" s="85"/>
      <c r="J1726" s="86"/>
      <c r="K1726" s="75" t="s">
        <v>96</v>
      </c>
      <c r="L1726" s="76" t="s">
        <v>61</v>
      </c>
      <c r="M1726" s="76" t="s">
        <v>61</v>
      </c>
      <c r="N1726" s="77" t="s">
        <v>2472</v>
      </c>
    </row>
    <row r="1727" spans="6:14" x14ac:dyDescent="0.3">
      <c r="F1727" s="85"/>
      <c r="G1727" s="86"/>
      <c r="H1727" s="85"/>
      <c r="I1727" s="85"/>
      <c r="J1727" s="86"/>
      <c r="K1727" s="75" t="s">
        <v>82</v>
      </c>
      <c r="L1727" s="76" t="s">
        <v>68</v>
      </c>
      <c r="M1727" s="76" t="s">
        <v>62</v>
      </c>
      <c r="N1727" s="77" t="s">
        <v>1277</v>
      </c>
    </row>
    <row r="1728" spans="6:14" x14ac:dyDescent="0.3">
      <c r="F1728" s="85"/>
      <c r="G1728" s="86"/>
      <c r="H1728" s="85"/>
      <c r="I1728" s="85"/>
      <c r="J1728" s="86"/>
      <c r="K1728" s="75" t="s">
        <v>82</v>
      </c>
      <c r="L1728" s="76" t="s">
        <v>69</v>
      </c>
      <c r="M1728" s="76" t="s">
        <v>107</v>
      </c>
      <c r="N1728" s="77" t="s">
        <v>2473</v>
      </c>
    </row>
    <row r="1729" spans="6:14" x14ac:dyDescent="0.3">
      <c r="F1729" s="85"/>
      <c r="G1729" s="86"/>
      <c r="H1729" s="85"/>
      <c r="I1729" s="85"/>
      <c r="J1729" s="86"/>
      <c r="K1729" s="75" t="s">
        <v>82</v>
      </c>
      <c r="L1729" s="76" t="s">
        <v>75</v>
      </c>
      <c r="M1729" s="76" t="s">
        <v>69</v>
      </c>
      <c r="N1729" s="77" t="s">
        <v>149</v>
      </c>
    </row>
    <row r="1730" spans="6:14" x14ac:dyDescent="0.3">
      <c r="F1730" s="85"/>
      <c r="G1730" s="86"/>
      <c r="H1730" s="85"/>
      <c r="I1730" s="85"/>
      <c r="J1730" s="86"/>
      <c r="K1730" s="75" t="s">
        <v>82</v>
      </c>
      <c r="L1730" s="76" t="s">
        <v>61</v>
      </c>
      <c r="M1730" s="76" t="s">
        <v>86</v>
      </c>
      <c r="N1730" s="77" t="s">
        <v>2474</v>
      </c>
    </row>
    <row r="1731" spans="6:14" x14ac:dyDescent="0.3">
      <c r="F1731" s="85"/>
      <c r="G1731" s="86"/>
      <c r="H1731" s="85"/>
      <c r="I1731" s="85"/>
      <c r="J1731" s="86"/>
      <c r="K1731" s="75" t="s">
        <v>82</v>
      </c>
      <c r="L1731" s="76" t="s">
        <v>63</v>
      </c>
      <c r="M1731" s="76" t="s">
        <v>179</v>
      </c>
      <c r="N1731" s="77" t="s">
        <v>2475</v>
      </c>
    </row>
    <row r="1732" spans="6:14" x14ac:dyDescent="0.3">
      <c r="F1732" s="85"/>
      <c r="G1732" s="86"/>
      <c r="H1732" s="85"/>
      <c r="I1732" s="85"/>
      <c r="J1732" s="86"/>
      <c r="K1732" s="75" t="s">
        <v>82</v>
      </c>
      <c r="L1732" s="76" t="s">
        <v>63</v>
      </c>
      <c r="M1732" s="76" t="s">
        <v>82</v>
      </c>
      <c r="N1732" s="77" t="s">
        <v>2236</v>
      </c>
    </row>
    <row r="1733" spans="6:14" x14ac:dyDescent="0.3">
      <c r="F1733" s="85"/>
      <c r="G1733" s="86"/>
      <c r="H1733" s="85"/>
      <c r="I1733" s="85"/>
      <c r="J1733" s="86"/>
      <c r="K1733" s="75" t="s">
        <v>82</v>
      </c>
      <c r="L1733" s="76" t="s">
        <v>74</v>
      </c>
      <c r="M1733" s="76" t="s">
        <v>68</v>
      </c>
      <c r="N1733" s="77" t="s">
        <v>1832</v>
      </c>
    </row>
    <row r="1734" spans="6:14" x14ac:dyDescent="0.3">
      <c r="F1734" s="85"/>
      <c r="G1734" s="86"/>
      <c r="H1734" s="85"/>
      <c r="I1734" s="85"/>
      <c r="J1734" s="86"/>
      <c r="K1734" s="75" t="s">
        <v>82</v>
      </c>
      <c r="L1734" s="76" t="s">
        <v>74</v>
      </c>
      <c r="M1734" s="76" t="s">
        <v>166</v>
      </c>
      <c r="N1734" s="77" t="s">
        <v>2476</v>
      </c>
    </row>
    <row r="1735" spans="6:14" x14ac:dyDescent="0.3">
      <c r="F1735" s="85"/>
      <c r="G1735" s="86"/>
      <c r="H1735" s="85"/>
      <c r="I1735" s="85"/>
      <c r="J1735" s="86"/>
      <c r="K1735" s="75" t="s">
        <v>82</v>
      </c>
      <c r="L1735" s="76" t="s">
        <v>74</v>
      </c>
      <c r="M1735" s="76" t="s">
        <v>132</v>
      </c>
      <c r="N1735" s="77" t="s">
        <v>920</v>
      </c>
    </row>
    <row r="1736" spans="6:14" x14ac:dyDescent="0.3">
      <c r="F1736" s="85"/>
      <c r="G1736" s="86"/>
      <c r="H1736" s="85"/>
      <c r="I1736" s="85"/>
      <c r="J1736" s="86"/>
      <c r="K1736" s="75" t="s">
        <v>82</v>
      </c>
      <c r="L1736" s="76" t="s">
        <v>63</v>
      </c>
      <c r="M1736" s="76" t="s">
        <v>58</v>
      </c>
      <c r="N1736" s="77" t="s">
        <v>2477</v>
      </c>
    </row>
    <row r="1737" spans="6:14" x14ac:dyDescent="0.3">
      <c r="F1737" s="85"/>
      <c r="G1737" s="86"/>
      <c r="H1737" s="85"/>
      <c r="I1737" s="85"/>
      <c r="J1737" s="86"/>
      <c r="K1737" s="75" t="s">
        <v>82</v>
      </c>
      <c r="L1737" s="76" t="s">
        <v>63</v>
      </c>
      <c r="M1737" s="76" t="s">
        <v>102</v>
      </c>
      <c r="N1737" s="77" t="s">
        <v>2478</v>
      </c>
    </row>
    <row r="1738" spans="6:14" x14ac:dyDescent="0.3">
      <c r="F1738" s="85"/>
      <c r="G1738" s="86"/>
      <c r="H1738" s="85"/>
      <c r="I1738" s="85"/>
      <c r="J1738" s="86"/>
      <c r="K1738" s="75" t="s">
        <v>82</v>
      </c>
      <c r="L1738" s="76" t="s">
        <v>62</v>
      </c>
      <c r="M1738" s="76" t="s">
        <v>127</v>
      </c>
      <c r="N1738" s="77" t="s">
        <v>2479</v>
      </c>
    </row>
    <row r="1739" spans="6:14" x14ac:dyDescent="0.3">
      <c r="F1739" s="85"/>
      <c r="G1739" s="86"/>
      <c r="H1739" s="85"/>
      <c r="I1739" s="85"/>
      <c r="J1739" s="86"/>
      <c r="K1739" s="75" t="s">
        <v>82</v>
      </c>
      <c r="L1739" s="76" t="s">
        <v>62</v>
      </c>
      <c r="M1739" s="76" t="s">
        <v>102</v>
      </c>
      <c r="N1739" s="77" t="s">
        <v>2480</v>
      </c>
    </row>
    <row r="1740" spans="6:14" x14ac:dyDescent="0.3">
      <c r="F1740" s="85"/>
      <c r="G1740" s="86"/>
      <c r="H1740" s="85"/>
      <c r="I1740" s="85"/>
      <c r="J1740" s="86"/>
      <c r="K1740" s="75" t="s">
        <v>82</v>
      </c>
      <c r="L1740" s="76" t="s">
        <v>58</v>
      </c>
      <c r="M1740" s="76" t="s">
        <v>80</v>
      </c>
      <c r="N1740" s="77" t="s">
        <v>2481</v>
      </c>
    </row>
    <row r="1741" spans="6:14" x14ac:dyDescent="0.3">
      <c r="F1741" s="85"/>
      <c r="G1741" s="86"/>
      <c r="H1741" s="85"/>
      <c r="I1741" s="85"/>
      <c r="J1741" s="86"/>
      <c r="K1741" s="75" t="s">
        <v>82</v>
      </c>
      <c r="L1741" s="76" t="s">
        <v>61</v>
      </c>
      <c r="M1741" s="76" t="s">
        <v>68</v>
      </c>
      <c r="N1741" s="77" t="s">
        <v>2482</v>
      </c>
    </row>
    <row r="1742" spans="6:14" x14ac:dyDescent="0.3">
      <c r="F1742" s="85"/>
      <c r="G1742" s="86"/>
      <c r="H1742" s="85"/>
      <c r="I1742" s="85"/>
      <c r="J1742" s="86"/>
      <c r="K1742" s="75" t="s">
        <v>170</v>
      </c>
      <c r="L1742" s="76" t="s">
        <v>58</v>
      </c>
      <c r="M1742" s="76" t="s">
        <v>75</v>
      </c>
      <c r="N1742" s="77" t="s">
        <v>2483</v>
      </c>
    </row>
    <row r="1743" spans="6:14" x14ac:dyDescent="0.3">
      <c r="F1743" s="85"/>
      <c r="G1743" s="86"/>
      <c r="H1743" s="85"/>
      <c r="I1743" s="85"/>
      <c r="J1743" s="86"/>
      <c r="K1743" s="75" t="s">
        <v>170</v>
      </c>
      <c r="L1743" s="76" t="s">
        <v>68</v>
      </c>
      <c r="M1743" s="76" t="s">
        <v>86</v>
      </c>
      <c r="N1743" s="77" t="s">
        <v>2484</v>
      </c>
    </row>
    <row r="1744" spans="6:14" x14ac:dyDescent="0.3">
      <c r="F1744" s="85"/>
      <c r="G1744" s="86"/>
      <c r="H1744" s="85"/>
      <c r="I1744" s="85"/>
      <c r="J1744" s="86"/>
      <c r="K1744" s="75" t="s">
        <v>170</v>
      </c>
      <c r="L1744" s="76" t="s">
        <v>96</v>
      </c>
      <c r="M1744" s="76" t="s">
        <v>160</v>
      </c>
      <c r="N1744" s="77" t="s">
        <v>2485</v>
      </c>
    </row>
    <row r="1745" spans="6:14" x14ac:dyDescent="0.3">
      <c r="F1745" s="85"/>
      <c r="G1745" s="86"/>
      <c r="H1745" s="85"/>
      <c r="I1745" s="85"/>
      <c r="J1745" s="86"/>
      <c r="K1745" s="75" t="s">
        <v>170</v>
      </c>
      <c r="L1745" s="76" t="s">
        <v>96</v>
      </c>
      <c r="M1745" s="76" t="s">
        <v>527</v>
      </c>
      <c r="N1745" s="77" t="s">
        <v>2486</v>
      </c>
    </row>
    <row r="1746" spans="6:14" x14ac:dyDescent="0.3">
      <c r="F1746" s="85"/>
      <c r="G1746" s="86"/>
      <c r="H1746" s="85"/>
      <c r="I1746" s="85"/>
      <c r="J1746" s="86"/>
      <c r="K1746" s="75" t="s">
        <v>170</v>
      </c>
      <c r="L1746" s="76" t="s">
        <v>74</v>
      </c>
      <c r="M1746" s="76" t="s">
        <v>68</v>
      </c>
      <c r="N1746" s="77" t="s">
        <v>2487</v>
      </c>
    </row>
    <row r="1747" spans="6:14" x14ac:dyDescent="0.3">
      <c r="F1747" s="85"/>
      <c r="G1747" s="86"/>
      <c r="H1747" s="85"/>
      <c r="I1747" s="85"/>
      <c r="J1747" s="86"/>
      <c r="K1747" s="75" t="s">
        <v>170</v>
      </c>
      <c r="L1747" s="76" t="s">
        <v>69</v>
      </c>
      <c r="M1747" s="76" t="s">
        <v>96</v>
      </c>
      <c r="N1747" s="77" t="s">
        <v>2488</v>
      </c>
    </row>
    <row r="1748" spans="6:14" x14ac:dyDescent="0.3">
      <c r="F1748" s="85"/>
      <c r="G1748" s="86"/>
      <c r="H1748" s="85"/>
      <c r="I1748" s="85"/>
      <c r="J1748" s="86"/>
      <c r="K1748" s="75" t="s">
        <v>96</v>
      </c>
      <c r="L1748" s="76" t="s">
        <v>62</v>
      </c>
      <c r="M1748" s="76" t="s">
        <v>246</v>
      </c>
      <c r="N1748" s="77" t="s">
        <v>2489</v>
      </c>
    </row>
    <row r="1749" spans="6:14" x14ac:dyDescent="0.3">
      <c r="F1749" s="85"/>
      <c r="G1749" s="86"/>
      <c r="H1749" s="85"/>
      <c r="I1749" s="85"/>
      <c r="J1749" s="86"/>
      <c r="K1749" s="75" t="s">
        <v>96</v>
      </c>
      <c r="L1749" s="76" t="s">
        <v>61</v>
      </c>
      <c r="M1749" s="76" t="s">
        <v>166</v>
      </c>
      <c r="N1749" s="77" t="s">
        <v>2490</v>
      </c>
    </row>
    <row r="1750" spans="6:14" x14ac:dyDescent="0.3">
      <c r="F1750" s="85"/>
      <c r="G1750" s="86"/>
      <c r="H1750" s="85"/>
      <c r="I1750" s="85"/>
      <c r="J1750" s="86"/>
      <c r="K1750" s="75" t="s">
        <v>96</v>
      </c>
      <c r="L1750" s="76" t="s">
        <v>62</v>
      </c>
      <c r="M1750" s="76" t="s">
        <v>68</v>
      </c>
      <c r="N1750" s="77" t="s">
        <v>2491</v>
      </c>
    </row>
    <row r="1751" spans="6:14" x14ac:dyDescent="0.3">
      <c r="F1751" s="85"/>
      <c r="G1751" s="86"/>
      <c r="H1751" s="85"/>
      <c r="I1751" s="85"/>
      <c r="J1751" s="86"/>
      <c r="K1751" s="75" t="s">
        <v>96</v>
      </c>
      <c r="L1751" s="76" t="s">
        <v>69</v>
      </c>
      <c r="M1751" s="76" t="s">
        <v>74</v>
      </c>
      <c r="N1751" s="77" t="s">
        <v>746</v>
      </c>
    </row>
    <row r="1752" spans="6:14" x14ac:dyDescent="0.3">
      <c r="F1752" s="85"/>
      <c r="G1752" s="86"/>
      <c r="H1752" s="85"/>
      <c r="I1752" s="85"/>
      <c r="J1752" s="86"/>
      <c r="K1752" s="75" t="s">
        <v>96</v>
      </c>
      <c r="L1752" s="76" t="s">
        <v>86</v>
      </c>
      <c r="M1752" s="76" t="s">
        <v>527</v>
      </c>
      <c r="N1752" s="77" t="s">
        <v>2492</v>
      </c>
    </row>
    <row r="1753" spans="6:14" x14ac:dyDescent="0.3">
      <c r="F1753" s="85"/>
      <c r="G1753" s="86"/>
      <c r="H1753" s="85"/>
      <c r="I1753" s="85"/>
      <c r="J1753" s="86"/>
      <c r="K1753" s="75" t="s">
        <v>96</v>
      </c>
      <c r="L1753" s="76" t="s">
        <v>62</v>
      </c>
      <c r="M1753" s="76" t="s">
        <v>69</v>
      </c>
      <c r="N1753" s="77" t="s">
        <v>2493</v>
      </c>
    </row>
    <row r="1754" spans="6:14" x14ac:dyDescent="0.3">
      <c r="F1754" s="85"/>
      <c r="G1754" s="86"/>
      <c r="H1754" s="85"/>
      <c r="I1754" s="85"/>
      <c r="J1754" s="86"/>
      <c r="K1754" s="75" t="s">
        <v>96</v>
      </c>
      <c r="L1754" s="76" t="s">
        <v>62</v>
      </c>
      <c r="M1754" s="76" t="s">
        <v>86</v>
      </c>
      <c r="N1754" s="77" t="s">
        <v>1806</v>
      </c>
    </row>
    <row r="1755" spans="6:14" x14ac:dyDescent="0.3">
      <c r="F1755" s="85"/>
      <c r="G1755" s="86"/>
      <c r="H1755" s="85"/>
      <c r="I1755" s="85"/>
      <c r="J1755" s="86"/>
      <c r="K1755" s="75" t="s">
        <v>96</v>
      </c>
      <c r="L1755" s="76" t="s">
        <v>69</v>
      </c>
      <c r="M1755" s="76" t="s">
        <v>192</v>
      </c>
      <c r="N1755" s="77" t="s">
        <v>1835</v>
      </c>
    </row>
    <row r="1756" spans="6:14" x14ac:dyDescent="0.3">
      <c r="F1756" s="85"/>
      <c r="G1756" s="86"/>
      <c r="H1756" s="85"/>
      <c r="I1756" s="85"/>
      <c r="J1756" s="86"/>
      <c r="K1756" s="75" t="s">
        <v>96</v>
      </c>
      <c r="L1756" s="76" t="s">
        <v>86</v>
      </c>
      <c r="M1756" s="76" t="s">
        <v>58</v>
      </c>
      <c r="N1756" s="77" t="s">
        <v>2494</v>
      </c>
    </row>
    <row r="1757" spans="6:14" x14ac:dyDescent="0.3">
      <c r="F1757" s="85"/>
      <c r="G1757" s="86"/>
      <c r="H1757" s="85"/>
      <c r="I1757" s="85"/>
      <c r="J1757" s="86"/>
      <c r="K1757" s="75" t="s">
        <v>96</v>
      </c>
      <c r="L1757" s="76" t="s">
        <v>86</v>
      </c>
      <c r="M1757" s="76" t="s">
        <v>127</v>
      </c>
      <c r="N1757" s="77" t="s">
        <v>2495</v>
      </c>
    </row>
    <row r="1758" spans="6:14" x14ac:dyDescent="0.3">
      <c r="F1758" s="85"/>
      <c r="G1758" s="86"/>
      <c r="H1758" s="85"/>
      <c r="I1758" s="85"/>
      <c r="J1758" s="86"/>
      <c r="K1758" s="75" t="s">
        <v>82</v>
      </c>
      <c r="L1758" s="76" t="s">
        <v>62</v>
      </c>
      <c r="M1758" s="76" t="s">
        <v>192</v>
      </c>
      <c r="N1758" s="77" t="s">
        <v>2496</v>
      </c>
    </row>
    <row r="1759" spans="6:14" x14ac:dyDescent="0.3">
      <c r="F1759" s="85"/>
      <c r="G1759" s="86"/>
      <c r="H1759" s="85"/>
      <c r="I1759" s="85"/>
      <c r="J1759" s="86"/>
      <c r="K1759" s="75" t="s">
        <v>82</v>
      </c>
      <c r="L1759" s="76" t="s">
        <v>68</v>
      </c>
      <c r="M1759" s="76" t="s">
        <v>86</v>
      </c>
      <c r="N1759" s="77" t="s">
        <v>2497</v>
      </c>
    </row>
    <row r="1760" spans="6:14" x14ac:dyDescent="0.3">
      <c r="F1760" s="85"/>
      <c r="G1760" s="86"/>
      <c r="H1760" s="85"/>
      <c r="I1760" s="85"/>
      <c r="J1760" s="86"/>
      <c r="K1760" s="75" t="s">
        <v>82</v>
      </c>
      <c r="L1760" s="76" t="s">
        <v>62</v>
      </c>
      <c r="M1760" s="76" t="s">
        <v>179</v>
      </c>
      <c r="N1760" s="77" t="s">
        <v>2498</v>
      </c>
    </row>
    <row r="1761" spans="6:14" x14ac:dyDescent="0.3">
      <c r="F1761" s="85"/>
      <c r="G1761" s="86"/>
      <c r="H1761" s="85"/>
      <c r="I1761" s="85"/>
      <c r="J1761" s="86"/>
      <c r="K1761" s="75" t="s">
        <v>82</v>
      </c>
      <c r="L1761" s="76" t="s">
        <v>62</v>
      </c>
      <c r="M1761" s="76" t="s">
        <v>74</v>
      </c>
      <c r="N1761" s="77" t="s">
        <v>2499</v>
      </c>
    </row>
    <row r="1762" spans="6:14" x14ac:dyDescent="0.3">
      <c r="F1762" s="85"/>
      <c r="G1762" s="86"/>
      <c r="H1762" s="85"/>
      <c r="I1762" s="85"/>
      <c r="J1762" s="86"/>
      <c r="K1762" s="75" t="s">
        <v>82</v>
      </c>
      <c r="L1762" s="76" t="s">
        <v>63</v>
      </c>
      <c r="M1762" s="76" t="s">
        <v>132</v>
      </c>
      <c r="N1762" s="77" t="s">
        <v>2500</v>
      </c>
    </row>
    <row r="1763" spans="6:14" x14ac:dyDescent="0.3">
      <c r="F1763" s="85"/>
      <c r="G1763" s="86"/>
      <c r="H1763" s="85"/>
      <c r="I1763" s="85"/>
      <c r="J1763" s="86"/>
      <c r="K1763" s="75" t="s">
        <v>82</v>
      </c>
      <c r="L1763" s="76" t="s">
        <v>86</v>
      </c>
      <c r="M1763" s="76" t="s">
        <v>94</v>
      </c>
      <c r="N1763" s="77" t="s">
        <v>2501</v>
      </c>
    </row>
    <row r="1764" spans="6:14" x14ac:dyDescent="0.3">
      <c r="F1764" s="85"/>
      <c r="G1764" s="86"/>
      <c r="H1764" s="85"/>
      <c r="I1764" s="85"/>
      <c r="J1764" s="86"/>
      <c r="K1764" s="75" t="s">
        <v>82</v>
      </c>
      <c r="L1764" s="76" t="s">
        <v>63</v>
      </c>
      <c r="M1764" s="76" t="s">
        <v>62</v>
      </c>
      <c r="N1764" s="77" t="s">
        <v>2502</v>
      </c>
    </row>
    <row r="1765" spans="6:14" x14ac:dyDescent="0.3">
      <c r="F1765" s="85"/>
      <c r="G1765" s="86"/>
      <c r="H1765" s="85"/>
      <c r="I1765" s="85"/>
      <c r="J1765" s="86"/>
      <c r="K1765" s="75" t="s">
        <v>82</v>
      </c>
      <c r="L1765" s="76" t="s">
        <v>69</v>
      </c>
      <c r="M1765" s="76" t="s">
        <v>74</v>
      </c>
      <c r="N1765" s="77" t="s">
        <v>2503</v>
      </c>
    </row>
    <row r="1766" spans="6:14" x14ac:dyDescent="0.3">
      <c r="F1766" s="85"/>
      <c r="G1766" s="86"/>
      <c r="H1766" s="85"/>
      <c r="I1766" s="85"/>
      <c r="J1766" s="86"/>
      <c r="K1766" s="75" t="s">
        <v>82</v>
      </c>
      <c r="L1766" s="76" t="s">
        <v>69</v>
      </c>
      <c r="M1766" s="76" t="s">
        <v>62</v>
      </c>
      <c r="N1766" s="77" t="s">
        <v>2504</v>
      </c>
    </row>
    <row r="1767" spans="6:14" x14ac:dyDescent="0.3">
      <c r="F1767" s="85"/>
      <c r="G1767" s="86"/>
      <c r="H1767" s="85"/>
      <c r="I1767" s="85"/>
      <c r="J1767" s="86"/>
      <c r="K1767" s="75" t="s">
        <v>82</v>
      </c>
      <c r="L1767" s="76" t="s">
        <v>86</v>
      </c>
      <c r="M1767" s="76" t="s">
        <v>58</v>
      </c>
      <c r="N1767" s="77" t="s">
        <v>2505</v>
      </c>
    </row>
    <row r="1768" spans="6:14" x14ac:dyDescent="0.3">
      <c r="F1768" s="85"/>
      <c r="G1768" s="86"/>
      <c r="H1768" s="85"/>
      <c r="I1768" s="85"/>
      <c r="J1768" s="86"/>
      <c r="K1768" s="75" t="s">
        <v>82</v>
      </c>
      <c r="L1768" s="76" t="s">
        <v>75</v>
      </c>
      <c r="M1768" s="76" t="s">
        <v>62</v>
      </c>
      <c r="N1768" s="77" t="s">
        <v>2495</v>
      </c>
    </row>
    <row r="1769" spans="6:14" x14ac:dyDescent="0.3">
      <c r="F1769" s="85"/>
      <c r="G1769" s="86"/>
      <c r="H1769" s="85"/>
      <c r="I1769" s="85"/>
      <c r="J1769" s="86"/>
      <c r="K1769" s="75" t="s">
        <v>82</v>
      </c>
      <c r="L1769" s="76" t="s">
        <v>96</v>
      </c>
      <c r="M1769" s="76" t="s">
        <v>120</v>
      </c>
      <c r="N1769" s="77" t="s">
        <v>2506</v>
      </c>
    </row>
    <row r="1770" spans="6:14" x14ac:dyDescent="0.3">
      <c r="F1770" s="85"/>
      <c r="G1770" s="86"/>
      <c r="H1770" s="85"/>
      <c r="I1770" s="85"/>
      <c r="J1770" s="86"/>
      <c r="K1770" s="75" t="s">
        <v>82</v>
      </c>
      <c r="L1770" s="76" t="s">
        <v>74</v>
      </c>
      <c r="M1770" s="76" t="s">
        <v>170</v>
      </c>
      <c r="N1770" s="77" t="s">
        <v>2507</v>
      </c>
    </row>
    <row r="1771" spans="6:14" x14ac:dyDescent="0.3">
      <c r="F1771" s="85"/>
      <c r="G1771" s="86"/>
      <c r="H1771" s="85"/>
      <c r="I1771" s="85"/>
      <c r="J1771" s="86"/>
      <c r="K1771" s="75" t="s">
        <v>82</v>
      </c>
      <c r="L1771" s="76" t="s">
        <v>63</v>
      </c>
      <c r="M1771" s="76" t="s">
        <v>120</v>
      </c>
      <c r="N1771" s="77" t="s">
        <v>2508</v>
      </c>
    </row>
    <row r="1772" spans="6:14" x14ac:dyDescent="0.3">
      <c r="F1772" s="85"/>
      <c r="G1772" s="86"/>
      <c r="H1772" s="85"/>
      <c r="I1772" s="85"/>
      <c r="J1772" s="86"/>
      <c r="K1772" s="75" t="s">
        <v>82</v>
      </c>
      <c r="L1772" s="76" t="s">
        <v>58</v>
      </c>
      <c r="M1772" s="76" t="s">
        <v>63</v>
      </c>
      <c r="N1772" s="77" t="s">
        <v>2509</v>
      </c>
    </row>
    <row r="1773" spans="6:14" x14ac:dyDescent="0.3">
      <c r="F1773" s="85"/>
      <c r="G1773" s="86"/>
      <c r="H1773" s="85"/>
      <c r="I1773" s="85"/>
      <c r="J1773" s="86"/>
      <c r="K1773" s="75" t="s">
        <v>82</v>
      </c>
      <c r="L1773" s="76" t="s">
        <v>68</v>
      </c>
      <c r="M1773" s="76" t="s">
        <v>160</v>
      </c>
      <c r="N1773" s="77" t="s">
        <v>2510</v>
      </c>
    </row>
    <row r="1774" spans="6:14" x14ac:dyDescent="0.3">
      <c r="F1774" s="85"/>
      <c r="G1774" s="86"/>
      <c r="H1774" s="85"/>
      <c r="I1774" s="85"/>
      <c r="J1774" s="86"/>
      <c r="K1774" s="75" t="s">
        <v>170</v>
      </c>
      <c r="L1774" s="76" t="s">
        <v>96</v>
      </c>
      <c r="M1774" s="76" t="s">
        <v>246</v>
      </c>
      <c r="N1774" s="77" t="s">
        <v>2511</v>
      </c>
    </row>
    <row r="1775" spans="6:14" x14ac:dyDescent="0.3">
      <c r="F1775" s="85"/>
      <c r="G1775" s="86"/>
      <c r="H1775" s="85"/>
      <c r="I1775" s="85"/>
      <c r="J1775" s="86"/>
      <c r="K1775" s="75" t="s">
        <v>170</v>
      </c>
      <c r="L1775" s="76" t="s">
        <v>74</v>
      </c>
      <c r="M1775" s="76" t="s">
        <v>86</v>
      </c>
      <c r="N1775" s="77" t="s">
        <v>2512</v>
      </c>
    </row>
    <row r="1776" spans="6:14" x14ac:dyDescent="0.3">
      <c r="F1776" s="85"/>
      <c r="G1776" s="86"/>
      <c r="H1776" s="85"/>
      <c r="I1776" s="85"/>
      <c r="J1776" s="86"/>
      <c r="K1776" s="75" t="s">
        <v>170</v>
      </c>
      <c r="L1776" s="76" t="s">
        <v>74</v>
      </c>
      <c r="M1776" s="76" t="s">
        <v>75</v>
      </c>
      <c r="N1776" s="77" t="s">
        <v>2513</v>
      </c>
    </row>
    <row r="1777" spans="6:14" x14ac:dyDescent="0.3">
      <c r="F1777" s="85"/>
      <c r="G1777" s="86"/>
      <c r="H1777" s="85"/>
      <c r="I1777" s="85"/>
      <c r="J1777" s="86"/>
      <c r="K1777" s="75" t="s">
        <v>170</v>
      </c>
      <c r="L1777" s="76" t="s">
        <v>74</v>
      </c>
      <c r="M1777" s="76" t="s">
        <v>136</v>
      </c>
      <c r="N1777" s="77" t="s">
        <v>1527</v>
      </c>
    </row>
    <row r="1778" spans="6:14" x14ac:dyDescent="0.3">
      <c r="F1778" s="85"/>
      <c r="G1778" s="86"/>
      <c r="H1778" s="85"/>
      <c r="I1778" s="85"/>
      <c r="J1778" s="86"/>
      <c r="K1778" s="75" t="s">
        <v>170</v>
      </c>
      <c r="L1778" s="76" t="s">
        <v>69</v>
      </c>
      <c r="M1778" s="76" t="s">
        <v>80</v>
      </c>
      <c r="N1778" s="77" t="s">
        <v>2514</v>
      </c>
    </row>
    <row r="1779" spans="6:14" x14ac:dyDescent="0.3">
      <c r="F1779" s="85"/>
      <c r="G1779" s="86"/>
      <c r="H1779" s="85"/>
      <c r="I1779" s="85"/>
      <c r="J1779" s="86"/>
      <c r="K1779" s="75" t="s">
        <v>157</v>
      </c>
      <c r="L1779" s="76" t="s">
        <v>58</v>
      </c>
      <c r="M1779" s="76" t="s">
        <v>120</v>
      </c>
      <c r="N1779" s="77" t="s">
        <v>2515</v>
      </c>
    </row>
    <row r="1780" spans="6:14" x14ac:dyDescent="0.3">
      <c r="F1780" s="85"/>
      <c r="G1780" s="86"/>
      <c r="H1780" s="85"/>
      <c r="I1780" s="85"/>
      <c r="J1780" s="86"/>
      <c r="K1780" s="75" t="s">
        <v>157</v>
      </c>
      <c r="L1780" s="76" t="s">
        <v>61</v>
      </c>
      <c r="M1780" s="76" t="s">
        <v>61</v>
      </c>
      <c r="N1780" s="77" t="s">
        <v>1312</v>
      </c>
    </row>
    <row r="1781" spans="6:14" x14ac:dyDescent="0.3">
      <c r="F1781" s="85"/>
      <c r="G1781" s="86"/>
      <c r="H1781" s="85"/>
      <c r="I1781" s="85"/>
      <c r="J1781" s="86"/>
      <c r="K1781" s="75" t="s">
        <v>157</v>
      </c>
      <c r="L1781" s="76" t="s">
        <v>62</v>
      </c>
      <c r="M1781" s="76" t="s">
        <v>68</v>
      </c>
      <c r="N1781" s="77" t="s">
        <v>2516</v>
      </c>
    </row>
    <row r="1782" spans="6:14" x14ac:dyDescent="0.3">
      <c r="F1782" s="85"/>
      <c r="G1782" s="86"/>
      <c r="H1782" s="85"/>
      <c r="I1782" s="85"/>
      <c r="J1782" s="86"/>
      <c r="K1782" s="75" t="s">
        <v>157</v>
      </c>
      <c r="L1782" s="76" t="s">
        <v>62</v>
      </c>
      <c r="M1782" s="76" t="s">
        <v>74</v>
      </c>
      <c r="N1782" s="77" t="s">
        <v>2517</v>
      </c>
    </row>
    <row r="1783" spans="6:14" x14ac:dyDescent="0.3">
      <c r="F1783" s="85"/>
      <c r="G1783" s="86"/>
      <c r="H1783" s="85"/>
      <c r="I1783" s="85"/>
      <c r="J1783" s="86"/>
      <c r="K1783" s="75" t="s">
        <v>157</v>
      </c>
      <c r="L1783" s="76" t="s">
        <v>69</v>
      </c>
      <c r="M1783" s="76" t="s">
        <v>62</v>
      </c>
      <c r="N1783" s="77" t="s">
        <v>2518</v>
      </c>
    </row>
    <row r="1784" spans="6:14" x14ac:dyDescent="0.3">
      <c r="F1784" s="85"/>
      <c r="G1784" s="86"/>
      <c r="H1784" s="85"/>
      <c r="I1784" s="85"/>
      <c r="J1784" s="86"/>
      <c r="K1784" s="75" t="s">
        <v>157</v>
      </c>
      <c r="L1784" s="76" t="s">
        <v>68</v>
      </c>
      <c r="M1784" s="76" t="s">
        <v>68</v>
      </c>
      <c r="N1784" s="77" t="s">
        <v>2519</v>
      </c>
    </row>
    <row r="1785" spans="6:14" x14ac:dyDescent="0.3">
      <c r="F1785" s="85"/>
      <c r="G1785" s="86"/>
      <c r="H1785" s="85"/>
      <c r="I1785" s="85"/>
      <c r="J1785" s="86"/>
      <c r="K1785" s="75" t="s">
        <v>157</v>
      </c>
      <c r="L1785" s="76" t="s">
        <v>75</v>
      </c>
      <c r="M1785" s="76" t="s">
        <v>61</v>
      </c>
      <c r="N1785" s="77" t="s">
        <v>2520</v>
      </c>
    </row>
    <row r="1786" spans="6:14" x14ac:dyDescent="0.3">
      <c r="F1786" s="85"/>
      <c r="G1786" s="86"/>
      <c r="H1786" s="85"/>
      <c r="I1786" s="85"/>
      <c r="J1786" s="86"/>
      <c r="K1786" s="75" t="s">
        <v>157</v>
      </c>
      <c r="L1786" s="76" t="s">
        <v>75</v>
      </c>
      <c r="M1786" s="76" t="s">
        <v>62</v>
      </c>
      <c r="N1786" s="77" t="s">
        <v>2419</v>
      </c>
    </row>
    <row r="1787" spans="6:14" x14ac:dyDescent="0.3">
      <c r="F1787" s="85"/>
      <c r="G1787" s="86"/>
      <c r="H1787" s="85"/>
      <c r="I1787" s="85"/>
      <c r="J1787" s="86"/>
      <c r="K1787" s="75" t="s">
        <v>157</v>
      </c>
      <c r="L1787" s="76" t="s">
        <v>75</v>
      </c>
      <c r="M1787" s="76" t="s">
        <v>68</v>
      </c>
      <c r="N1787" s="77" t="s">
        <v>2521</v>
      </c>
    </row>
    <row r="1788" spans="6:14" x14ac:dyDescent="0.3">
      <c r="F1788" s="85"/>
      <c r="G1788" s="86"/>
      <c r="H1788" s="85"/>
      <c r="I1788" s="85"/>
      <c r="J1788" s="86"/>
      <c r="K1788" s="75" t="s">
        <v>157</v>
      </c>
      <c r="L1788" s="76" t="s">
        <v>75</v>
      </c>
      <c r="M1788" s="76" t="s">
        <v>86</v>
      </c>
      <c r="N1788" s="77" t="s">
        <v>2522</v>
      </c>
    </row>
    <row r="1789" spans="6:14" x14ac:dyDescent="0.3">
      <c r="F1789" s="85"/>
      <c r="G1789" s="86"/>
      <c r="H1789" s="85"/>
      <c r="I1789" s="85"/>
      <c r="J1789" s="86"/>
      <c r="K1789" s="75" t="s">
        <v>157</v>
      </c>
      <c r="L1789" s="76" t="s">
        <v>75</v>
      </c>
      <c r="M1789" s="76" t="s">
        <v>192</v>
      </c>
      <c r="N1789" s="77" t="s">
        <v>2523</v>
      </c>
    </row>
    <row r="1790" spans="6:14" x14ac:dyDescent="0.3">
      <c r="F1790" s="85"/>
      <c r="G1790" s="86"/>
      <c r="H1790" s="85"/>
      <c r="I1790" s="85"/>
      <c r="J1790" s="86"/>
      <c r="K1790" s="75" t="s">
        <v>157</v>
      </c>
      <c r="L1790" s="76" t="s">
        <v>96</v>
      </c>
      <c r="M1790" s="76" t="s">
        <v>74</v>
      </c>
      <c r="N1790" s="77" t="s">
        <v>1611</v>
      </c>
    </row>
    <row r="1791" spans="6:14" x14ac:dyDescent="0.3">
      <c r="F1791" s="85"/>
      <c r="G1791" s="86"/>
      <c r="H1791" s="85"/>
      <c r="I1791" s="85"/>
      <c r="J1791" s="86"/>
      <c r="K1791" s="75" t="s">
        <v>157</v>
      </c>
      <c r="L1791" s="76" t="s">
        <v>96</v>
      </c>
      <c r="M1791" s="76" t="s">
        <v>80</v>
      </c>
      <c r="N1791" s="77" t="s">
        <v>2323</v>
      </c>
    </row>
    <row r="1792" spans="6:14" x14ac:dyDescent="0.3">
      <c r="F1792" s="85"/>
      <c r="G1792" s="86"/>
      <c r="H1792" s="85"/>
      <c r="I1792" s="85"/>
      <c r="J1792" s="86"/>
      <c r="K1792" s="75" t="s">
        <v>157</v>
      </c>
      <c r="L1792" s="76" t="s">
        <v>74</v>
      </c>
      <c r="M1792" s="76" t="s">
        <v>62</v>
      </c>
      <c r="N1792" s="77" t="s">
        <v>1887</v>
      </c>
    </row>
    <row r="1793" spans="6:14" x14ac:dyDescent="0.3">
      <c r="F1793" s="85"/>
      <c r="G1793" s="86"/>
      <c r="H1793" s="85"/>
      <c r="I1793" s="85"/>
      <c r="J1793" s="86"/>
      <c r="K1793" s="75" t="s">
        <v>157</v>
      </c>
      <c r="L1793" s="76" t="s">
        <v>74</v>
      </c>
      <c r="M1793" s="76" t="s">
        <v>68</v>
      </c>
      <c r="N1793" s="77" t="s">
        <v>2524</v>
      </c>
    </row>
    <row r="1794" spans="6:14" x14ac:dyDescent="0.3">
      <c r="F1794" s="85"/>
      <c r="G1794" s="86"/>
      <c r="H1794" s="85"/>
      <c r="I1794" s="85"/>
      <c r="J1794" s="86"/>
      <c r="K1794" s="75" t="s">
        <v>157</v>
      </c>
      <c r="L1794" s="76" t="s">
        <v>74</v>
      </c>
      <c r="M1794" s="76" t="s">
        <v>96</v>
      </c>
      <c r="N1794" s="77" t="s">
        <v>2525</v>
      </c>
    </row>
    <row r="1795" spans="6:14" x14ac:dyDescent="0.3">
      <c r="F1795" s="85"/>
      <c r="G1795" s="86"/>
      <c r="H1795" s="85"/>
      <c r="I1795" s="85"/>
      <c r="J1795" s="86"/>
      <c r="K1795" s="75" t="s">
        <v>157</v>
      </c>
      <c r="L1795" s="76" t="s">
        <v>80</v>
      </c>
      <c r="M1795" s="76" t="s">
        <v>69</v>
      </c>
      <c r="N1795" s="77" t="s">
        <v>2526</v>
      </c>
    </row>
    <row r="1796" spans="6:14" x14ac:dyDescent="0.3">
      <c r="F1796" s="85"/>
      <c r="G1796" s="86"/>
      <c r="H1796" s="85"/>
      <c r="I1796" s="85"/>
      <c r="J1796" s="86"/>
      <c r="K1796" s="75" t="s">
        <v>157</v>
      </c>
      <c r="L1796" s="76" t="s">
        <v>80</v>
      </c>
      <c r="M1796" s="76" t="s">
        <v>68</v>
      </c>
      <c r="N1796" s="77" t="s">
        <v>1611</v>
      </c>
    </row>
    <row r="1797" spans="6:14" x14ac:dyDescent="0.3">
      <c r="F1797" s="85"/>
      <c r="G1797" s="86"/>
      <c r="H1797" s="85"/>
      <c r="I1797" s="85"/>
      <c r="J1797" s="86"/>
      <c r="K1797" s="75" t="s">
        <v>157</v>
      </c>
      <c r="L1797" s="76" t="s">
        <v>62</v>
      </c>
      <c r="M1797" s="76" t="s">
        <v>75</v>
      </c>
      <c r="N1797" s="77" t="s">
        <v>2527</v>
      </c>
    </row>
    <row r="1798" spans="6:14" x14ac:dyDescent="0.3">
      <c r="F1798" s="85"/>
      <c r="G1798" s="86"/>
      <c r="H1798" s="85"/>
      <c r="I1798" s="85"/>
      <c r="J1798" s="86"/>
      <c r="K1798" s="75" t="s">
        <v>157</v>
      </c>
      <c r="L1798" s="76" t="s">
        <v>69</v>
      </c>
      <c r="M1798" s="76" t="s">
        <v>69</v>
      </c>
      <c r="N1798" s="77" t="s">
        <v>2528</v>
      </c>
    </row>
    <row r="1799" spans="6:14" x14ac:dyDescent="0.3">
      <c r="F1799" s="85"/>
      <c r="G1799" s="86"/>
      <c r="H1799" s="85"/>
      <c r="I1799" s="85"/>
      <c r="J1799" s="86"/>
      <c r="K1799" s="75" t="s">
        <v>157</v>
      </c>
      <c r="L1799" s="76" t="s">
        <v>69</v>
      </c>
      <c r="M1799" s="76" t="s">
        <v>125</v>
      </c>
      <c r="N1799" s="77" t="s">
        <v>2529</v>
      </c>
    </row>
    <row r="1800" spans="6:14" x14ac:dyDescent="0.3">
      <c r="F1800" s="85"/>
      <c r="G1800" s="86"/>
      <c r="H1800" s="85"/>
      <c r="I1800" s="85"/>
      <c r="J1800" s="86"/>
      <c r="K1800" s="75" t="s">
        <v>157</v>
      </c>
      <c r="L1800" s="76" t="s">
        <v>68</v>
      </c>
      <c r="M1800" s="76" t="s">
        <v>58</v>
      </c>
      <c r="N1800" s="77" t="s">
        <v>2530</v>
      </c>
    </row>
    <row r="1801" spans="6:14" x14ac:dyDescent="0.3">
      <c r="F1801" s="85"/>
      <c r="G1801" s="86"/>
      <c r="H1801" s="85"/>
      <c r="I1801" s="85"/>
      <c r="J1801" s="86"/>
      <c r="K1801" s="75" t="s">
        <v>157</v>
      </c>
      <c r="L1801" s="76" t="s">
        <v>68</v>
      </c>
      <c r="M1801" s="76" t="s">
        <v>61</v>
      </c>
      <c r="N1801" s="77" t="s">
        <v>1023</v>
      </c>
    </row>
    <row r="1802" spans="6:14" x14ac:dyDescent="0.3">
      <c r="F1802" s="85"/>
      <c r="G1802" s="86"/>
      <c r="H1802" s="85"/>
      <c r="I1802" s="85"/>
      <c r="J1802" s="86"/>
      <c r="K1802" s="75" t="s">
        <v>157</v>
      </c>
      <c r="L1802" s="76" t="s">
        <v>68</v>
      </c>
      <c r="M1802" s="76" t="s">
        <v>69</v>
      </c>
      <c r="N1802" s="77" t="s">
        <v>2531</v>
      </c>
    </row>
    <row r="1803" spans="6:14" x14ac:dyDescent="0.3">
      <c r="F1803" s="85"/>
      <c r="G1803" s="86"/>
      <c r="H1803" s="85"/>
      <c r="I1803" s="85"/>
      <c r="J1803" s="86"/>
      <c r="K1803" s="75" t="s">
        <v>157</v>
      </c>
      <c r="L1803" s="76" t="s">
        <v>68</v>
      </c>
      <c r="M1803" s="76" t="s">
        <v>80</v>
      </c>
      <c r="N1803" s="77" t="s">
        <v>2532</v>
      </c>
    </row>
    <row r="1804" spans="6:14" x14ac:dyDescent="0.3">
      <c r="F1804" s="85"/>
      <c r="G1804" s="86"/>
      <c r="H1804" s="85"/>
      <c r="I1804" s="85"/>
      <c r="J1804" s="86"/>
      <c r="K1804" s="75" t="s">
        <v>157</v>
      </c>
      <c r="L1804" s="76" t="s">
        <v>86</v>
      </c>
      <c r="M1804" s="76" t="s">
        <v>75</v>
      </c>
      <c r="N1804" s="77" t="s">
        <v>2533</v>
      </c>
    </row>
    <row r="1805" spans="6:14" x14ac:dyDescent="0.3">
      <c r="F1805" s="85"/>
      <c r="G1805" s="86"/>
      <c r="H1805" s="85"/>
      <c r="I1805" s="85"/>
      <c r="J1805" s="86"/>
      <c r="K1805" s="75" t="s">
        <v>157</v>
      </c>
      <c r="L1805" s="76" t="s">
        <v>75</v>
      </c>
      <c r="M1805" s="76" t="s">
        <v>58</v>
      </c>
      <c r="N1805" s="77" t="s">
        <v>2534</v>
      </c>
    </row>
    <row r="1806" spans="6:14" x14ac:dyDescent="0.3">
      <c r="F1806" s="85"/>
      <c r="G1806" s="86"/>
      <c r="H1806" s="85"/>
      <c r="I1806" s="85"/>
      <c r="J1806" s="86"/>
      <c r="K1806" s="75" t="s">
        <v>157</v>
      </c>
      <c r="L1806" s="76" t="s">
        <v>75</v>
      </c>
      <c r="M1806" s="76" t="s">
        <v>74</v>
      </c>
      <c r="N1806" s="77" t="s">
        <v>2535</v>
      </c>
    </row>
    <row r="1807" spans="6:14" x14ac:dyDescent="0.3">
      <c r="F1807" s="85"/>
      <c r="G1807" s="86"/>
      <c r="H1807" s="85"/>
      <c r="I1807" s="85"/>
      <c r="J1807" s="86"/>
      <c r="K1807" s="75" t="s">
        <v>157</v>
      </c>
      <c r="L1807" s="76" t="s">
        <v>75</v>
      </c>
      <c r="M1807" s="76" t="s">
        <v>63</v>
      </c>
      <c r="N1807" s="77" t="s">
        <v>2536</v>
      </c>
    </row>
    <row r="1808" spans="6:14" x14ac:dyDescent="0.3">
      <c r="F1808" s="85"/>
      <c r="G1808" s="86"/>
      <c r="H1808" s="85"/>
      <c r="I1808" s="85"/>
      <c r="J1808" s="86"/>
      <c r="K1808" s="75" t="s">
        <v>157</v>
      </c>
      <c r="L1808" s="76" t="s">
        <v>96</v>
      </c>
      <c r="M1808" s="76" t="s">
        <v>58</v>
      </c>
      <c r="N1808" s="77" t="s">
        <v>2537</v>
      </c>
    </row>
    <row r="1809" spans="6:14" x14ac:dyDescent="0.3">
      <c r="F1809" s="85"/>
      <c r="G1809" s="86"/>
      <c r="H1809" s="85"/>
      <c r="I1809" s="85"/>
      <c r="J1809" s="86"/>
      <c r="K1809" s="75" t="s">
        <v>86</v>
      </c>
      <c r="L1809" s="76" t="s">
        <v>62</v>
      </c>
      <c r="M1809" s="76" t="s">
        <v>74</v>
      </c>
      <c r="N1809" s="77" t="s">
        <v>2538</v>
      </c>
    </row>
    <row r="1810" spans="6:14" x14ac:dyDescent="0.3">
      <c r="F1810" s="85"/>
      <c r="G1810" s="86"/>
      <c r="H1810" s="85"/>
      <c r="I1810" s="85"/>
      <c r="J1810" s="86"/>
      <c r="K1810" s="75" t="s">
        <v>157</v>
      </c>
      <c r="L1810" s="76" t="s">
        <v>58</v>
      </c>
      <c r="M1810" s="76" t="s">
        <v>75</v>
      </c>
      <c r="N1810" s="77" t="s">
        <v>2539</v>
      </c>
    </row>
    <row r="1811" spans="6:14" x14ac:dyDescent="0.3">
      <c r="F1811" s="85"/>
      <c r="G1811" s="86"/>
      <c r="H1811" s="85"/>
      <c r="I1811" s="85"/>
      <c r="J1811" s="86"/>
      <c r="K1811" s="75" t="s">
        <v>157</v>
      </c>
      <c r="L1811" s="76" t="s">
        <v>61</v>
      </c>
      <c r="M1811" s="76" t="s">
        <v>62</v>
      </c>
      <c r="N1811" s="77" t="s">
        <v>2540</v>
      </c>
    </row>
    <row r="1812" spans="6:14" x14ac:dyDescent="0.3">
      <c r="F1812" s="85"/>
      <c r="G1812" s="86"/>
      <c r="H1812" s="85"/>
      <c r="I1812" s="85"/>
      <c r="J1812" s="86"/>
      <c r="K1812" s="75" t="s">
        <v>157</v>
      </c>
      <c r="L1812" s="76" t="s">
        <v>69</v>
      </c>
      <c r="M1812" s="76" t="s">
        <v>120</v>
      </c>
      <c r="N1812" s="77" t="s">
        <v>2541</v>
      </c>
    </row>
    <row r="1813" spans="6:14" x14ac:dyDescent="0.3">
      <c r="F1813" s="85"/>
      <c r="G1813" s="86"/>
      <c r="H1813" s="85"/>
      <c r="I1813" s="85"/>
      <c r="J1813" s="86"/>
      <c r="K1813" s="75" t="s">
        <v>157</v>
      </c>
      <c r="L1813" s="76" t="s">
        <v>69</v>
      </c>
      <c r="M1813" s="76" t="s">
        <v>192</v>
      </c>
      <c r="N1813" s="77" t="s">
        <v>2542</v>
      </c>
    </row>
    <row r="1814" spans="6:14" x14ac:dyDescent="0.3">
      <c r="F1814" s="85"/>
      <c r="G1814" s="86"/>
      <c r="H1814" s="85"/>
      <c r="I1814" s="85"/>
      <c r="J1814" s="86"/>
      <c r="K1814" s="75" t="s">
        <v>157</v>
      </c>
      <c r="L1814" s="76" t="s">
        <v>68</v>
      </c>
      <c r="M1814" s="76" t="s">
        <v>96</v>
      </c>
      <c r="N1814" s="77" t="s">
        <v>2543</v>
      </c>
    </row>
    <row r="1815" spans="6:14" x14ac:dyDescent="0.3">
      <c r="F1815" s="85"/>
      <c r="G1815" s="86"/>
      <c r="H1815" s="85"/>
      <c r="I1815" s="85"/>
      <c r="J1815" s="86"/>
      <c r="K1815" s="75" t="s">
        <v>157</v>
      </c>
      <c r="L1815" s="76" t="s">
        <v>86</v>
      </c>
      <c r="M1815" s="76" t="s">
        <v>61</v>
      </c>
      <c r="N1815" s="77" t="s">
        <v>2544</v>
      </c>
    </row>
    <row r="1816" spans="6:14" x14ac:dyDescent="0.3">
      <c r="F1816" s="85"/>
      <c r="G1816" s="86"/>
      <c r="H1816" s="85"/>
      <c r="I1816" s="85"/>
      <c r="J1816" s="86"/>
      <c r="K1816" s="75" t="s">
        <v>157</v>
      </c>
      <c r="L1816" s="76" t="s">
        <v>86</v>
      </c>
      <c r="M1816" s="76" t="s">
        <v>63</v>
      </c>
      <c r="N1816" s="77" t="s">
        <v>2545</v>
      </c>
    </row>
    <row r="1817" spans="6:14" x14ac:dyDescent="0.3">
      <c r="F1817" s="85"/>
      <c r="G1817" s="86"/>
      <c r="H1817" s="85"/>
      <c r="I1817" s="85"/>
      <c r="J1817" s="86"/>
      <c r="K1817" s="75" t="s">
        <v>157</v>
      </c>
      <c r="L1817" s="76" t="s">
        <v>75</v>
      </c>
      <c r="M1817" s="76" t="s">
        <v>132</v>
      </c>
      <c r="N1817" s="77" t="s">
        <v>2518</v>
      </c>
    </row>
    <row r="1818" spans="6:14" x14ac:dyDescent="0.3">
      <c r="F1818" s="85"/>
      <c r="G1818" s="86"/>
      <c r="H1818" s="85"/>
      <c r="I1818" s="85"/>
      <c r="J1818" s="86"/>
      <c r="K1818" s="75" t="s">
        <v>157</v>
      </c>
      <c r="L1818" s="76" t="s">
        <v>96</v>
      </c>
      <c r="M1818" s="76" t="s">
        <v>63</v>
      </c>
      <c r="N1818" s="77" t="s">
        <v>2546</v>
      </c>
    </row>
    <row r="1819" spans="6:14" x14ac:dyDescent="0.3">
      <c r="F1819" s="85"/>
      <c r="G1819" s="86"/>
      <c r="H1819" s="85"/>
      <c r="I1819" s="85"/>
      <c r="J1819" s="86"/>
      <c r="K1819" s="75" t="s">
        <v>157</v>
      </c>
      <c r="L1819" s="76" t="s">
        <v>74</v>
      </c>
      <c r="M1819" s="76" t="s">
        <v>69</v>
      </c>
      <c r="N1819" s="77" t="s">
        <v>2547</v>
      </c>
    </row>
    <row r="1820" spans="6:14" x14ac:dyDescent="0.3">
      <c r="F1820" s="85"/>
      <c r="G1820" s="86"/>
      <c r="H1820" s="85"/>
      <c r="I1820" s="85"/>
      <c r="J1820" s="86"/>
      <c r="K1820" s="75" t="s">
        <v>157</v>
      </c>
      <c r="L1820" s="76" t="s">
        <v>58</v>
      </c>
      <c r="M1820" s="76" t="s">
        <v>96</v>
      </c>
      <c r="N1820" s="77" t="s">
        <v>2548</v>
      </c>
    </row>
    <row r="1821" spans="6:14" x14ac:dyDescent="0.3">
      <c r="F1821" s="85"/>
      <c r="G1821" s="86"/>
      <c r="H1821" s="85"/>
      <c r="I1821" s="85"/>
      <c r="J1821" s="86"/>
      <c r="K1821" s="75" t="s">
        <v>157</v>
      </c>
      <c r="L1821" s="76" t="s">
        <v>58</v>
      </c>
      <c r="M1821" s="76" t="s">
        <v>80</v>
      </c>
      <c r="N1821" s="77" t="s">
        <v>2549</v>
      </c>
    </row>
    <row r="1822" spans="6:14" x14ac:dyDescent="0.3">
      <c r="F1822" s="85"/>
      <c r="G1822" s="86"/>
      <c r="H1822" s="85"/>
      <c r="I1822" s="85"/>
      <c r="J1822" s="86"/>
      <c r="K1822" s="75" t="s">
        <v>157</v>
      </c>
      <c r="L1822" s="76" t="s">
        <v>58</v>
      </c>
      <c r="M1822" s="76" t="s">
        <v>125</v>
      </c>
      <c r="N1822" s="77" t="s">
        <v>2550</v>
      </c>
    </row>
    <row r="1823" spans="6:14" x14ac:dyDescent="0.3">
      <c r="F1823" s="85"/>
      <c r="G1823" s="86"/>
      <c r="H1823" s="85"/>
      <c r="I1823" s="85"/>
      <c r="J1823" s="86"/>
      <c r="K1823" s="75" t="s">
        <v>157</v>
      </c>
      <c r="L1823" s="76" t="s">
        <v>61</v>
      </c>
      <c r="M1823" s="76" t="s">
        <v>68</v>
      </c>
      <c r="N1823" s="77" t="s">
        <v>2551</v>
      </c>
    </row>
    <row r="1824" spans="6:14" x14ac:dyDescent="0.3">
      <c r="F1824" s="85"/>
      <c r="G1824" s="86"/>
      <c r="H1824" s="85"/>
      <c r="I1824" s="85"/>
      <c r="J1824" s="86"/>
      <c r="K1824" s="75" t="s">
        <v>157</v>
      </c>
      <c r="L1824" s="76" t="s">
        <v>61</v>
      </c>
      <c r="M1824" s="76" t="s">
        <v>75</v>
      </c>
      <c r="N1824" s="77" t="s">
        <v>2552</v>
      </c>
    </row>
    <row r="1825" spans="6:14" x14ac:dyDescent="0.3">
      <c r="F1825" s="85"/>
      <c r="G1825" s="86"/>
      <c r="H1825" s="85"/>
      <c r="I1825" s="85"/>
      <c r="J1825" s="86"/>
      <c r="K1825" s="75" t="s">
        <v>157</v>
      </c>
      <c r="L1825" s="76" t="s">
        <v>61</v>
      </c>
      <c r="M1825" s="76" t="s">
        <v>96</v>
      </c>
      <c r="N1825" s="77" t="s">
        <v>2553</v>
      </c>
    </row>
    <row r="1826" spans="6:14" x14ac:dyDescent="0.3">
      <c r="F1826" s="85"/>
      <c r="G1826" s="86"/>
      <c r="H1826" s="85"/>
      <c r="I1826" s="85"/>
      <c r="J1826" s="86"/>
      <c r="K1826" s="75" t="s">
        <v>157</v>
      </c>
      <c r="L1826" s="76" t="s">
        <v>62</v>
      </c>
      <c r="M1826" s="76" t="s">
        <v>96</v>
      </c>
      <c r="N1826" s="77" t="s">
        <v>2554</v>
      </c>
    </row>
    <row r="1827" spans="6:14" x14ac:dyDescent="0.3">
      <c r="F1827" s="85"/>
      <c r="G1827" s="86"/>
      <c r="H1827" s="85"/>
      <c r="I1827" s="85"/>
      <c r="J1827" s="86"/>
      <c r="K1827" s="75" t="s">
        <v>157</v>
      </c>
      <c r="L1827" s="76" t="s">
        <v>69</v>
      </c>
      <c r="M1827" s="76" t="s">
        <v>86</v>
      </c>
      <c r="N1827" s="77" t="s">
        <v>2555</v>
      </c>
    </row>
    <row r="1828" spans="6:14" x14ac:dyDescent="0.3">
      <c r="F1828" s="85"/>
      <c r="G1828" s="86"/>
      <c r="H1828" s="85"/>
      <c r="I1828" s="85"/>
      <c r="J1828" s="86"/>
      <c r="K1828" s="75" t="s">
        <v>157</v>
      </c>
      <c r="L1828" s="76" t="s">
        <v>69</v>
      </c>
      <c r="M1828" s="76" t="s">
        <v>102</v>
      </c>
      <c r="N1828" s="77" t="s">
        <v>2556</v>
      </c>
    </row>
    <row r="1829" spans="6:14" x14ac:dyDescent="0.3">
      <c r="F1829" s="85"/>
      <c r="G1829" s="86"/>
      <c r="H1829" s="85"/>
      <c r="I1829" s="85"/>
      <c r="J1829" s="86"/>
      <c r="K1829" s="75" t="s">
        <v>157</v>
      </c>
      <c r="L1829" s="76" t="s">
        <v>86</v>
      </c>
      <c r="M1829" s="76" t="s">
        <v>69</v>
      </c>
      <c r="N1829" s="77" t="s">
        <v>986</v>
      </c>
    </row>
    <row r="1830" spans="6:14" x14ac:dyDescent="0.3">
      <c r="F1830" s="85"/>
      <c r="G1830" s="86"/>
      <c r="H1830" s="85"/>
      <c r="I1830" s="85"/>
      <c r="J1830" s="86"/>
      <c r="K1830" s="75" t="s">
        <v>157</v>
      </c>
      <c r="L1830" s="76" t="s">
        <v>75</v>
      </c>
      <c r="M1830" s="76" t="s">
        <v>75</v>
      </c>
      <c r="N1830" s="77" t="s">
        <v>2557</v>
      </c>
    </row>
    <row r="1831" spans="6:14" x14ac:dyDescent="0.3">
      <c r="F1831" s="85"/>
      <c r="G1831" s="86"/>
      <c r="H1831" s="85"/>
      <c r="I1831" s="85"/>
      <c r="J1831" s="86"/>
      <c r="K1831" s="75" t="s">
        <v>157</v>
      </c>
      <c r="L1831" s="76" t="s">
        <v>75</v>
      </c>
      <c r="M1831" s="76" t="s">
        <v>120</v>
      </c>
      <c r="N1831" s="77" t="s">
        <v>2558</v>
      </c>
    </row>
    <row r="1832" spans="6:14" x14ac:dyDescent="0.3">
      <c r="F1832" s="85"/>
      <c r="G1832" s="86"/>
      <c r="H1832" s="85"/>
      <c r="I1832" s="85"/>
      <c r="J1832" s="86"/>
      <c r="K1832" s="75" t="s">
        <v>157</v>
      </c>
      <c r="L1832" s="76" t="s">
        <v>96</v>
      </c>
      <c r="M1832" s="76" t="s">
        <v>61</v>
      </c>
      <c r="N1832" s="77" t="s">
        <v>2559</v>
      </c>
    </row>
    <row r="1833" spans="6:14" x14ac:dyDescent="0.3">
      <c r="F1833" s="85"/>
      <c r="G1833" s="86"/>
      <c r="H1833" s="85"/>
      <c r="I1833" s="85"/>
      <c r="J1833" s="86"/>
      <c r="K1833" s="75" t="s">
        <v>157</v>
      </c>
      <c r="L1833" s="76" t="s">
        <v>96</v>
      </c>
      <c r="M1833" s="76" t="s">
        <v>86</v>
      </c>
      <c r="N1833" s="77" t="s">
        <v>1887</v>
      </c>
    </row>
    <row r="1834" spans="6:14" x14ac:dyDescent="0.3">
      <c r="F1834" s="85"/>
      <c r="G1834" s="86"/>
      <c r="H1834" s="85"/>
      <c r="I1834" s="85"/>
      <c r="J1834" s="86"/>
      <c r="K1834" s="75" t="s">
        <v>157</v>
      </c>
      <c r="L1834" s="76" t="s">
        <v>96</v>
      </c>
      <c r="M1834" s="76" t="s">
        <v>96</v>
      </c>
      <c r="N1834" s="77" t="s">
        <v>2560</v>
      </c>
    </row>
    <row r="1835" spans="6:14" x14ac:dyDescent="0.3">
      <c r="F1835" s="85"/>
      <c r="G1835" s="86"/>
      <c r="H1835" s="85"/>
      <c r="I1835" s="85"/>
      <c r="J1835" s="86"/>
      <c r="K1835" s="75" t="s">
        <v>157</v>
      </c>
      <c r="L1835" s="76" t="s">
        <v>74</v>
      </c>
      <c r="M1835" s="76" t="s">
        <v>58</v>
      </c>
      <c r="N1835" s="77" t="s">
        <v>2561</v>
      </c>
    </row>
    <row r="1836" spans="6:14" x14ac:dyDescent="0.3">
      <c r="F1836" s="85"/>
      <c r="G1836" s="86"/>
      <c r="H1836" s="85"/>
      <c r="I1836" s="85"/>
      <c r="J1836" s="86"/>
      <c r="K1836" s="75" t="s">
        <v>157</v>
      </c>
      <c r="L1836" s="76" t="s">
        <v>74</v>
      </c>
      <c r="M1836" s="76" t="s">
        <v>61</v>
      </c>
      <c r="N1836" s="77" t="s">
        <v>2562</v>
      </c>
    </row>
    <row r="1837" spans="6:14" x14ac:dyDescent="0.3">
      <c r="F1837" s="85"/>
      <c r="G1837" s="86"/>
      <c r="H1837" s="85"/>
      <c r="I1837" s="85"/>
      <c r="J1837" s="86"/>
      <c r="K1837" s="75" t="s">
        <v>157</v>
      </c>
      <c r="L1837" s="76" t="s">
        <v>74</v>
      </c>
      <c r="M1837" s="76" t="s">
        <v>86</v>
      </c>
      <c r="N1837" s="77" t="s">
        <v>2563</v>
      </c>
    </row>
    <row r="1838" spans="6:14" x14ac:dyDescent="0.3">
      <c r="F1838" s="85"/>
      <c r="G1838" s="86"/>
      <c r="H1838" s="85"/>
      <c r="I1838" s="85"/>
      <c r="J1838" s="86"/>
      <c r="K1838" s="75" t="s">
        <v>157</v>
      </c>
      <c r="L1838" s="76" t="s">
        <v>74</v>
      </c>
      <c r="M1838" s="76" t="s">
        <v>74</v>
      </c>
      <c r="N1838" s="77" t="s">
        <v>2564</v>
      </c>
    </row>
    <row r="1839" spans="6:14" x14ac:dyDescent="0.3">
      <c r="F1839" s="85"/>
      <c r="G1839" s="86"/>
      <c r="H1839" s="85"/>
      <c r="I1839" s="85"/>
      <c r="J1839" s="86"/>
      <c r="K1839" s="75" t="s">
        <v>157</v>
      </c>
      <c r="L1839" s="76" t="s">
        <v>74</v>
      </c>
      <c r="M1839" s="76" t="s">
        <v>80</v>
      </c>
      <c r="N1839" s="77" t="s">
        <v>2565</v>
      </c>
    </row>
    <row r="1840" spans="6:14" x14ac:dyDescent="0.3">
      <c r="F1840" s="85"/>
      <c r="G1840" s="86"/>
      <c r="H1840" s="85"/>
      <c r="I1840" s="85"/>
      <c r="J1840" s="86"/>
      <c r="K1840" s="75" t="s">
        <v>157</v>
      </c>
      <c r="L1840" s="76" t="s">
        <v>74</v>
      </c>
      <c r="M1840" s="76" t="s">
        <v>120</v>
      </c>
      <c r="N1840" s="77" t="s">
        <v>2566</v>
      </c>
    </row>
    <row r="1841" spans="6:14" x14ac:dyDescent="0.3">
      <c r="F1841" s="85"/>
      <c r="G1841" s="86"/>
      <c r="H1841" s="85"/>
      <c r="I1841" s="85"/>
      <c r="J1841" s="86"/>
      <c r="K1841" s="75" t="s">
        <v>157</v>
      </c>
      <c r="L1841" s="76" t="s">
        <v>61</v>
      </c>
      <c r="M1841" s="76" t="s">
        <v>58</v>
      </c>
      <c r="N1841" s="77" t="s">
        <v>1421</v>
      </c>
    </row>
    <row r="1842" spans="6:14" x14ac:dyDescent="0.3">
      <c r="F1842" s="85"/>
      <c r="G1842" s="86"/>
      <c r="H1842" s="85"/>
      <c r="I1842" s="85"/>
      <c r="J1842" s="86"/>
      <c r="K1842" s="75" t="s">
        <v>157</v>
      </c>
      <c r="L1842" s="76" t="s">
        <v>61</v>
      </c>
      <c r="M1842" s="76" t="s">
        <v>69</v>
      </c>
      <c r="N1842" s="77" t="s">
        <v>1373</v>
      </c>
    </row>
    <row r="1843" spans="6:14" x14ac:dyDescent="0.3">
      <c r="F1843" s="85"/>
      <c r="G1843" s="86"/>
      <c r="H1843" s="85"/>
      <c r="I1843" s="85"/>
      <c r="J1843" s="86"/>
      <c r="K1843" s="75" t="s">
        <v>157</v>
      </c>
      <c r="L1843" s="76" t="s">
        <v>69</v>
      </c>
      <c r="M1843" s="76" t="s">
        <v>61</v>
      </c>
      <c r="N1843" s="77" t="s">
        <v>2567</v>
      </c>
    </row>
    <row r="1844" spans="6:14" x14ac:dyDescent="0.3">
      <c r="F1844" s="85"/>
      <c r="G1844" s="86"/>
      <c r="H1844" s="85"/>
      <c r="I1844" s="85"/>
      <c r="J1844" s="86"/>
      <c r="K1844" s="75" t="s">
        <v>157</v>
      </c>
      <c r="L1844" s="76" t="s">
        <v>69</v>
      </c>
      <c r="M1844" s="76" t="s">
        <v>170</v>
      </c>
      <c r="N1844" s="77" t="s">
        <v>2568</v>
      </c>
    </row>
    <row r="1845" spans="6:14" x14ac:dyDescent="0.3">
      <c r="F1845" s="85"/>
      <c r="G1845" s="86"/>
      <c r="H1845" s="85"/>
      <c r="I1845" s="85"/>
      <c r="J1845" s="86"/>
      <c r="K1845" s="75" t="s">
        <v>157</v>
      </c>
      <c r="L1845" s="76" t="s">
        <v>68</v>
      </c>
      <c r="M1845" s="76" t="s">
        <v>74</v>
      </c>
      <c r="N1845" s="77" t="s">
        <v>2569</v>
      </c>
    </row>
    <row r="1846" spans="6:14" x14ac:dyDescent="0.3">
      <c r="F1846" s="85"/>
      <c r="G1846" s="86"/>
      <c r="H1846" s="85"/>
      <c r="I1846" s="85"/>
      <c r="J1846" s="86"/>
      <c r="K1846" s="75" t="s">
        <v>157</v>
      </c>
      <c r="L1846" s="76" t="s">
        <v>63</v>
      </c>
      <c r="M1846" s="76" t="s">
        <v>86</v>
      </c>
      <c r="N1846" s="77" t="s">
        <v>2570</v>
      </c>
    </row>
    <row r="1847" spans="6:14" x14ac:dyDescent="0.3">
      <c r="F1847" s="85"/>
      <c r="G1847" s="86"/>
      <c r="H1847" s="85"/>
      <c r="I1847" s="85"/>
      <c r="J1847" s="86"/>
      <c r="K1847" s="75" t="s">
        <v>157</v>
      </c>
      <c r="L1847" s="76" t="s">
        <v>80</v>
      </c>
      <c r="M1847" s="76" t="s">
        <v>62</v>
      </c>
      <c r="N1847" s="77" t="s">
        <v>2571</v>
      </c>
    </row>
    <row r="1848" spans="6:14" x14ac:dyDescent="0.3">
      <c r="F1848" s="85"/>
      <c r="G1848" s="86"/>
      <c r="H1848" s="85"/>
      <c r="I1848" s="85"/>
      <c r="J1848" s="86"/>
      <c r="K1848" s="75" t="s">
        <v>157</v>
      </c>
      <c r="L1848" s="76" t="s">
        <v>86</v>
      </c>
      <c r="M1848" s="76" t="s">
        <v>80</v>
      </c>
      <c r="N1848" s="77" t="s">
        <v>2572</v>
      </c>
    </row>
    <row r="1849" spans="6:14" x14ac:dyDescent="0.3">
      <c r="F1849" s="85"/>
      <c r="G1849" s="86"/>
      <c r="H1849" s="85"/>
      <c r="I1849" s="85"/>
      <c r="J1849" s="86"/>
      <c r="K1849" s="75" t="s">
        <v>157</v>
      </c>
      <c r="L1849" s="76" t="s">
        <v>75</v>
      </c>
      <c r="M1849" s="76" t="s">
        <v>69</v>
      </c>
      <c r="N1849" s="77" t="s">
        <v>2573</v>
      </c>
    </row>
    <row r="1850" spans="6:14" x14ac:dyDescent="0.3">
      <c r="F1850" s="85"/>
      <c r="G1850" s="86"/>
      <c r="H1850" s="85"/>
      <c r="I1850" s="85"/>
      <c r="J1850" s="86"/>
      <c r="K1850" s="75" t="s">
        <v>157</v>
      </c>
      <c r="L1850" s="76" t="s">
        <v>96</v>
      </c>
      <c r="M1850" s="76" t="s">
        <v>120</v>
      </c>
      <c r="N1850" s="77" t="s">
        <v>2574</v>
      </c>
    </row>
    <row r="1851" spans="6:14" x14ac:dyDescent="0.3">
      <c r="F1851" s="85"/>
      <c r="G1851" s="86"/>
      <c r="H1851" s="85"/>
      <c r="I1851" s="85"/>
      <c r="J1851" s="86"/>
      <c r="K1851" s="75" t="s">
        <v>157</v>
      </c>
      <c r="L1851" s="76" t="s">
        <v>63</v>
      </c>
      <c r="M1851" s="76" t="s">
        <v>69</v>
      </c>
      <c r="N1851" s="77" t="s">
        <v>2575</v>
      </c>
    </row>
    <row r="1852" spans="6:14" x14ac:dyDescent="0.3">
      <c r="F1852" s="85"/>
      <c r="G1852" s="86"/>
      <c r="H1852" s="85"/>
      <c r="I1852" s="85"/>
      <c r="J1852" s="86"/>
      <c r="K1852" s="75" t="s">
        <v>157</v>
      </c>
      <c r="L1852" s="76" t="s">
        <v>63</v>
      </c>
      <c r="M1852" s="76" t="s">
        <v>68</v>
      </c>
      <c r="N1852" s="77" t="s">
        <v>2527</v>
      </c>
    </row>
    <row r="1853" spans="6:14" x14ac:dyDescent="0.3">
      <c r="F1853" s="85"/>
      <c r="G1853" s="86"/>
      <c r="H1853" s="85"/>
      <c r="I1853" s="85"/>
      <c r="J1853" s="86"/>
      <c r="K1853" s="75" t="s">
        <v>157</v>
      </c>
      <c r="L1853" s="76" t="s">
        <v>63</v>
      </c>
      <c r="M1853" s="76" t="s">
        <v>75</v>
      </c>
      <c r="N1853" s="77" t="s">
        <v>1035</v>
      </c>
    </row>
    <row r="1854" spans="6:14" x14ac:dyDescent="0.3">
      <c r="F1854" s="85"/>
      <c r="G1854" s="86"/>
      <c r="H1854" s="85"/>
      <c r="I1854" s="85"/>
      <c r="J1854" s="86"/>
      <c r="K1854" s="75" t="s">
        <v>157</v>
      </c>
      <c r="L1854" s="76" t="s">
        <v>63</v>
      </c>
      <c r="M1854" s="76" t="s">
        <v>74</v>
      </c>
      <c r="N1854" s="77" t="s">
        <v>2576</v>
      </c>
    </row>
    <row r="1855" spans="6:14" x14ac:dyDescent="0.3">
      <c r="F1855" s="85"/>
      <c r="G1855" s="86"/>
      <c r="H1855" s="85"/>
      <c r="I1855" s="85"/>
      <c r="J1855" s="86"/>
      <c r="K1855" s="75" t="s">
        <v>157</v>
      </c>
      <c r="L1855" s="76" t="s">
        <v>80</v>
      </c>
      <c r="M1855" s="76" t="s">
        <v>58</v>
      </c>
      <c r="N1855" s="77" t="s">
        <v>2577</v>
      </c>
    </row>
    <row r="1856" spans="6:14" x14ac:dyDescent="0.3">
      <c r="F1856" s="85"/>
      <c r="G1856" s="86"/>
      <c r="H1856" s="85"/>
      <c r="I1856" s="85"/>
      <c r="J1856" s="86"/>
      <c r="K1856" s="75" t="s">
        <v>157</v>
      </c>
      <c r="L1856" s="76" t="s">
        <v>58</v>
      </c>
      <c r="M1856" s="76" t="s">
        <v>74</v>
      </c>
      <c r="N1856" s="77" t="s">
        <v>2578</v>
      </c>
    </row>
    <row r="1857" spans="6:14" x14ac:dyDescent="0.3">
      <c r="F1857" s="85"/>
      <c r="G1857" s="86"/>
      <c r="H1857" s="85"/>
      <c r="I1857" s="85"/>
      <c r="J1857" s="86"/>
      <c r="K1857" s="75" t="s">
        <v>157</v>
      </c>
      <c r="L1857" s="76" t="s">
        <v>69</v>
      </c>
      <c r="M1857" s="76" t="s">
        <v>63</v>
      </c>
      <c r="N1857" s="77" t="s">
        <v>2579</v>
      </c>
    </row>
    <row r="1858" spans="6:14" x14ac:dyDescent="0.3">
      <c r="F1858" s="85"/>
      <c r="G1858" s="86"/>
      <c r="H1858" s="85"/>
      <c r="I1858" s="85"/>
      <c r="J1858" s="86"/>
      <c r="K1858" s="75" t="s">
        <v>71</v>
      </c>
      <c r="L1858" s="76" t="s">
        <v>58</v>
      </c>
      <c r="M1858" s="76" t="s">
        <v>69</v>
      </c>
      <c r="N1858" s="77" t="s">
        <v>2580</v>
      </c>
    </row>
    <row r="1859" spans="6:14" x14ac:dyDescent="0.3">
      <c r="F1859" s="85"/>
      <c r="G1859" s="86"/>
      <c r="H1859" s="85"/>
      <c r="I1859" s="85"/>
      <c r="J1859" s="86"/>
      <c r="K1859" s="75" t="s">
        <v>71</v>
      </c>
      <c r="L1859" s="76" t="s">
        <v>62</v>
      </c>
      <c r="M1859" s="76" t="s">
        <v>96</v>
      </c>
      <c r="N1859" s="77" t="s">
        <v>2581</v>
      </c>
    </row>
    <row r="1860" spans="6:14" x14ac:dyDescent="0.3">
      <c r="F1860" s="85"/>
      <c r="G1860" s="86"/>
      <c r="H1860" s="85"/>
      <c r="I1860" s="85"/>
      <c r="J1860" s="86"/>
      <c r="K1860" s="75" t="s">
        <v>71</v>
      </c>
      <c r="L1860" s="76" t="s">
        <v>61</v>
      </c>
      <c r="M1860" s="76" t="s">
        <v>68</v>
      </c>
      <c r="N1860" s="77" t="s">
        <v>2582</v>
      </c>
    </row>
    <row r="1861" spans="6:14" x14ac:dyDescent="0.3">
      <c r="F1861" s="85"/>
      <c r="G1861" s="86"/>
      <c r="H1861" s="85"/>
      <c r="I1861" s="85"/>
      <c r="J1861" s="86"/>
      <c r="K1861" s="75" t="s">
        <v>71</v>
      </c>
      <c r="L1861" s="76" t="s">
        <v>86</v>
      </c>
      <c r="M1861" s="76" t="s">
        <v>102</v>
      </c>
      <c r="N1861" s="77" t="s">
        <v>2327</v>
      </c>
    </row>
    <row r="1862" spans="6:14" x14ac:dyDescent="0.3">
      <c r="F1862" s="85"/>
      <c r="G1862" s="86"/>
      <c r="H1862" s="85"/>
      <c r="I1862" s="85"/>
      <c r="J1862" s="86"/>
      <c r="K1862" s="75" t="s">
        <v>71</v>
      </c>
      <c r="L1862" s="76" t="s">
        <v>74</v>
      </c>
      <c r="M1862" s="76" t="s">
        <v>74</v>
      </c>
      <c r="N1862" s="77" t="s">
        <v>2558</v>
      </c>
    </row>
    <row r="1863" spans="6:14" x14ac:dyDescent="0.3">
      <c r="F1863" s="85"/>
      <c r="G1863" s="86"/>
      <c r="H1863" s="85"/>
      <c r="I1863" s="85"/>
      <c r="J1863" s="86"/>
      <c r="K1863" s="75" t="s">
        <v>71</v>
      </c>
      <c r="L1863" s="76" t="s">
        <v>80</v>
      </c>
      <c r="M1863" s="76" t="s">
        <v>74</v>
      </c>
      <c r="N1863" s="77" t="s">
        <v>2583</v>
      </c>
    </row>
    <row r="1864" spans="6:14" x14ac:dyDescent="0.3">
      <c r="F1864" s="85"/>
      <c r="G1864" s="86"/>
      <c r="H1864" s="85"/>
      <c r="I1864" s="85"/>
      <c r="J1864" s="86"/>
      <c r="K1864" s="75" t="s">
        <v>71</v>
      </c>
      <c r="L1864" s="76" t="s">
        <v>80</v>
      </c>
      <c r="M1864" s="76" t="s">
        <v>80</v>
      </c>
      <c r="N1864" s="77" t="s">
        <v>2584</v>
      </c>
    </row>
    <row r="1865" spans="6:14" x14ac:dyDescent="0.3">
      <c r="F1865" s="85"/>
      <c r="G1865" s="86"/>
      <c r="H1865" s="85"/>
      <c r="I1865" s="85"/>
      <c r="J1865" s="86"/>
      <c r="K1865" s="75" t="s">
        <v>86</v>
      </c>
      <c r="L1865" s="76" t="s">
        <v>58</v>
      </c>
      <c r="M1865" s="76" t="s">
        <v>96</v>
      </c>
      <c r="N1865" s="77" t="s">
        <v>2585</v>
      </c>
    </row>
    <row r="1866" spans="6:14" x14ac:dyDescent="0.3">
      <c r="F1866" s="85"/>
      <c r="G1866" s="86"/>
      <c r="H1866" s="85"/>
      <c r="I1866" s="85"/>
      <c r="J1866" s="86"/>
      <c r="K1866" s="75" t="s">
        <v>86</v>
      </c>
      <c r="L1866" s="76" t="s">
        <v>61</v>
      </c>
      <c r="M1866" s="76" t="s">
        <v>69</v>
      </c>
      <c r="N1866" s="77" t="s">
        <v>2586</v>
      </c>
    </row>
    <row r="1867" spans="6:14" x14ac:dyDescent="0.3">
      <c r="F1867" s="85"/>
      <c r="G1867" s="86"/>
      <c r="H1867" s="85"/>
      <c r="I1867" s="85"/>
      <c r="J1867" s="86"/>
      <c r="K1867" s="75" t="s">
        <v>86</v>
      </c>
      <c r="L1867" s="76" t="s">
        <v>61</v>
      </c>
      <c r="M1867" s="76" t="s">
        <v>63</v>
      </c>
      <c r="N1867" s="77" t="s">
        <v>2587</v>
      </c>
    </row>
    <row r="1868" spans="6:14" x14ac:dyDescent="0.3">
      <c r="F1868" s="85"/>
      <c r="G1868" s="86"/>
      <c r="H1868" s="85"/>
      <c r="I1868" s="85"/>
      <c r="J1868" s="86"/>
      <c r="K1868" s="75" t="s">
        <v>86</v>
      </c>
      <c r="L1868" s="76" t="s">
        <v>62</v>
      </c>
      <c r="M1868" s="76" t="s">
        <v>68</v>
      </c>
      <c r="N1868" s="77" t="s">
        <v>2588</v>
      </c>
    </row>
    <row r="1869" spans="6:14" x14ac:dyDescent="0.3">
      <c r="F1869" s="85"/>
      <c r="G1869" s="86"/>
      <c r="H1869" s="85"/>
      <c r="I1869" s="85"/>
      <c r="J1869" s="86"/>
      <c r="K1869" s="75" t="s">
        <v>86</v>
      </c>
      <c r="L1869" s="76" t="s">
        <v>62</v>
      </c>
      <c r="M1869" s="76" t="s">
        <v>96</v>
      </c>
      <c r="N1869" s="77" t="s">
        <v>2589</v>
      </c>
    </row>
    <row r="1870" spans="6:14" x14ac:dyDescent="0.3">
      <c r="F1870" s="85"/>
      <c r="G1870" s="86"/>
      <c r="H1870" s="85"/>
      <c r="I1870" s="85"/>
      <c r="J1870" s="86"/>
      <c r="K1870" s="75" t="s">
        <v>86</v>
      </c>
      <c r="L1870" s="76" t="s">
        <v>62</v>
      </c>
      <c r="M1870" s="76" t="s">
        <v>170</v>
      </c>
      <c r="N1870" s="77" t="s">
        <v>2590</v>
      </c>
    </row>
    <row r="1871" spans="6:14" x14ac:dyDescent="0.3">
      <c r="F1871" s="85"/>
      <c r="G1871" s="86"/>
      <c r="H1871" s="85"/>
      <c r="I1871" s="85"/>
      <c r="J1871" s="86"/>
      <c r="K1871" s="75" t="s">
        <v>86</v>
      </c>
      <c r="L1871" s="76" t="s">
        <v>69</v>
      </c>
      <c r="M1871" s="76" t="s">
        <v>63</v>
      </c>
      <c r="N1871" s="77" t="s">
        <v>2591</v>
      </c>
    </row>
    <row r="1872" spans="6:14" x14ac:dyDescent="0.3">
      <c r="F1872" s="85"/>
      <c r="G1872" s="86"/>
      <c r="H1872" s="85"/>
      <c r="I1872" s="85"/>
      <c r="J1872" s="86"/>
      <c r="K1872" s="75" t="s">
        <v>86</v>
      </c>
      <c r="L1872" s="76" t="s">
        <v>58</v>
      </c>
      <c r="M1872" s="76" t="s">
        <v>58</v>
      </c>
      <c r="N1872" s="77" t="s">
        <v>2592</v>
      </c>
    </row>
    <row r="1873" spans="6:14" x14ac:dyDescent="0.3">
      <c r="F1873" s="85"/>
      <c r="G1873" s="86"/>
      <c r="H1873" s="85"/>
      <c r="I1873" s="85"/>
      <c r="J1873" s="86"/>
      <c r="K1873" s="75" t="s">
        <v>86</v>
      </c>
      <c r="L1873" s="76" t="s">
        <v>58</v>
      </c>
      <c r="M1873" s="76" t="s">
        <v>75</v>
      </c>
      <c r="N1873" s="77" t="s">
        <v>2593</v>
      </c>
    </row>
    <row r="1874" spans="6:14" x14ac:dyDescent="0.3">
      <c r="F1874" s="85"/>
      <c r="G1874" s="86"/>
      <c r="H1874" s="85"/>
      <c r="I1874" s="85"/>
      <c r="J1874" s="86"/>
      <c r="K1874" s="75" t="s">
        <v>86</v>
      </c>
      <c r="L1874" s="76" t="s">
        <v>61</v>
      </c>
      <c r="M1874" s="76" t="s">
        <v>58</v>
      </c>
      <c r="N1874" s="77" t="s">
        <v>2594</v>
      </c>
    </row>
    <row r="1875" spans="6:14" x14ac:dyDescent="0.3">
      <c r="F1875" s="85"/>
      <c r="G1875" s="86"/>
      <c r="H1875" s="85"/>
      <c r="I1875" s="85"/>
      <c r="J1875" s="86"/>
      <c r="K1875" s="75" t="s">
        <v>86</v>
      </c>
      <c r="L1875" s="76" t="s">
        <v>61</v>
      </c>
      <c r="M1875" s="76" t="s">
        <v>74</v>
      </c>
      <c r="N1875" s="77" t="s">
        <v>2595</v>
      </c>
    </row>
    <row r="1876" spans="6:14" x14ac:dyDescent="0.3">
      <c r="F1876" s="85"/>
      <c r="G1876" s="86"/>
      <c r="H1876" s="85"/>
      <c r="I1876" s="85"/>
      <c r="J1876" s="86"/>
      <c r="K1876" s="75" t="s">
        <v>86</v>
      </c>
      <c r="L1876" s="76" t="s">
        <v>62</v>
      </c>
      <c r="M1876" s="76" t="s">
        <v>58</v>
      </c>
      <c r="N1876" s="77" t="s">
        <v>2596</v>
      </c>
    </row>
    <row r="1877" spans="6:14" x14ac:dyDescent="0.3">
      <c r="F1877" s="85"/>
      <c r="G1877" s="86"/>
      <c r="H1877" s="85"/>
      <c r="I1877" s="85"/>
      <c r="J1877" s="86"/>
      <c r="K1877" s="75" t="s">
        <v>86</v>
      </c>
      <c r="L1877" s="76" t="s">
        <v>62</v>
      </c>
      <c r="M1877" s="76" t="s">
        <v>86</v>
      </c>
      <c r="N1877" s="77" t="s">
        <v>2597</v>
      </c>
    </row>
    <row r="1878" spans="6:14" x14ac:dyDescent="0.3">
      <c r="F1878" s="85"/>
      <c r="G1878" s="86"/>
      <c r="H1878" s="85"/>
      <c r="I1878" s="85"/>
      <c r="J1878" s="86"/>
      <c r="K1878" s="75" t="s">
        <v>86</v>
      </c>
      <c r="L1878" s="76" t="s">
        <v>62</v>
      </c>
      <c r="M1878" s="76" t="s">
        <v>75</v>
      </c>
      <c r="N1878" s="77" t="s">
        <v>2598</v>
      </c>
    </row>
    <row r="1879" spans="6:14" x14ac:dyDescent="0.3">
      <c r="F1879" s="85"/>
      <c r="G1879" s="86"/>
      <c r="H1879" s="85"/>
      <c r="I1879" s="85"/>
      <c r="J1879" s="86"/>
      <c r="K1879" s="75" t="s">
        <v>86</v>
      </c>
      <c r="L1879" s="76" t="s">
        <v>62</v>
      </c>
      <c r="M1879" s="76" t="s">
        <v>80</v>
      </c>
      <c r="N1879" s="77" t="s">
        <v>2599</v>
      </c>
    </row>
    <row r="1880" spans="6:14" x14ac:dyDescent="0.3">
      <c r="F1880" s="85"/>
      <c r="G1880" s="86"/>
      <c r="H1880" s="85"/>
      <c r="I1880" s="85"/>
      <c r="J1880" s="86"/>
      <c r="K1880" s="75" t="s">
        <v>86</v>
      </c>
      <c r="L1880" s="76" t="s">
        <v>62</v>
      </c>
      <c r="M1880" s="76" t="s">
        <v>125</v>
      </c>
      <c r="N1880" s="77" t="s">
        <v>2600</v>
      </c>
    </row>
    <row r="1881" spans="6:14" x14ac:dyDescent="0.3">
      <c r="F1881" s="85"/>
      <c r="G1881" s="86"/>
      <c r="H1881" s="85"/>
      <c r="I1881" s="85"/>
      <c r="J1881" s="86"/>
      <c r="K1881" s="75" t="s">
        <v>86</v>
      </c>
      <c r="L1881" s="76" t="s">
        <v>69</v>
      </c>
      <c r="M1881" s="76" t="s">
        <v>69</v>
      </c>
      <c r="N1881" s="77" t="s">
        <v>2601</v>
      </c>
    </row>
    <row r="1882" spans="6:14" x14ac:dyDescent="0.3">
      <c r="F1882" s="85"/>
      <c r="G1882" s="86"/>
      <c r="H1882" s="85"/>
      <c r="I1882" s="85"/>
      <c r="J1882" s="86"/>
      <c r="K1882" s="75" t="s">
        <v>86</v>
      </c>
      <c r="L1882" s="76" t="s">
        <v>86</v>
      </c>
      <c r="M1882" s="76" t="s">
        <v>74</v>
      </c>
      <c r="N1882" s="77" t="s">
        <v>2602</v>
      </c>
    </row>
    <row r="1883" spans="6:14" x14ac:dyDescent="0.3">
      <c r="F1883" s="85"/>
      <c r="G1883" s="86"/>
      <c r="H1883" s="85"/>
      <c r="I1883" s="85"/>
      <c r="J1883" s="86"/>
      <c r="K1883" s="75" t="s">
        <v>86</v>
      </c>
      <c r="L1883" s="76" t="s">
        <v>86</v>
      </c>
      <c r="M1883" s="76" t="s">
        <v>132</v>
      </c>
      <c r="N1883" s="77" t="s">
        <v>2603</v>
      </c>
    </row>
    <row r="1884" spans="6:14" x14ac:dyDescent="0.3">
      <c r="F1884" s="85"/>
      <c r="G1884" s="86"/>
      <c r="H1884" s="85"/>
      <c r="I1884" s="85"/>
      <c r="J1884" s="86"/>
      <c r="K1884" s="75" t="s">
        <v>86</v>
      </c>
      <c r="L1884" s="76" t="s">
        <v>86</v>
      </c>
      <c r="M1884" s="76" t="s">
        <v>136</v>
      </c>
      <c r="N1884" s="77" t="s">
        <v>2604</v>
      </c>
    </row>
    <row r="1885" spans="6:14" x14ac:dyDescent="0.3">
      <c r="F1885" s="85"/>
      <c r="G1885" s="86"/>
      <c r="H1885" s="85"/>
      <c r="I1885" s="85"/>
      <c r="J1885" s="86"/>
      <c r="K1885" s="75" t="s">
        <v>86</v>
      </c>
      <c r="L1885" s="76" t="s">
        <v>86</v>
      </c>
      <c r="M1885" s="76" t="s">
        <v>127</v>
      </c>
      <c r="N1885" s="77" t="s">
        <v>1706</v>
      </c>
    </row>
    <row r="1886" spans="6:14" x14ac:dyDescent="0.3">
      <c r="F1886" s="85"/>
      <c r="G1886" s="86"/>
      <c r="H1886" s="85"/>
      <c r="I1886" s="85"/>
      <c r="J1886" s="86"/>
      <c r="K1886" s="75" t="s">
        <v>86</v>
      </c>
      <c r="L1886" s="76" t="s">
        <v>86</v>
      </c>
      <c r="M1886" s="76" t="s">
        <v>179</v>
      </c>
      <c r="N1886" s="77" t="s">
        <v>1145</v>
      </c>
    </row>
    <row r="1887" spans="6:14" x14ac:dyDescent="0.3">
      <c r="F1887" s="85"/>
      <c r="G1887" s="86"/>
      <c r="H1887" s="85"/>
      <c r="I1887" s="85"/>
      <c r="J1887" s="86"/>
      <c r="K1887" s="75" t="s">
        <v>86</v>
      </c>
      <c r="L1887" s="76" t="s">
        <v>86</v>
      </c>
      <c r="M1887" s="76" t="s">
        <v>107</v>
      </c>
      <c r="N1887" s="77" t="s">
        <v>2605</v>
      </c>
    </row>
    <row r="1888" spans="6:14" x14ac:dyDescent="0.3">
      <c r="F1888" s="85"/>
      <c r="G1888" s="86"/>
      <c r="H1888" s="85"/>
      <c r="I1888" s="85"/>
      <c r="J1888" s="86"/>
      <c r="K1888" s="75" t="s">
        <v>86</v>
      </c>
      <c r="L1888" s="76" t="s">
        <v>75</v>
      </c>
      <c r="M1888" s="76" t="s">
        <v>58</v>
      </c>
      <c r="N1888" s="77" t="s">
        <v>969</v>
      </c>
    </row>
    <row r="1889" spans="6:14" x14ac:dyDescent="0.3">
      <c r="F1889" s="85"/>
      <c r="G1889" s="86"/>
      <c r="H1889" s="85"/>
      <c r="I1889" s="85"/>
      <c r="J1889" s="86"/>
      <c r="K1889" s="75" t="s">
        <v>86</v>
      </c>
      <c r="L1889" s="76" t="s">
        <v>75</v>
      </c>
      <c r="M1889" s="76" t="s">
        <v>61</v>
      </c>
      <c r="N1889" s="77" t="s">
        <v>200</v>
      </c>
    </row>
    <row r="1890" spans="6:14" x14ac:dyDescent="0.3">
      <c r="F1890" s="85"/>
      <c r="G1890" s="86"/>
      <c r="H1890" s="85"/>
      <c r="I1890" s="85"/>
      <c r="J1890" s="86"/>
      <c r="K1890" s="75" t="s">
        <v>86</v>
      </c>
      <c r="L1890" s="76" t="s">
        <v>75</v>
      </c>
      <c r="M1890" s="76" t="s">
        <v>62</v>
      </c>
      <c r="N1890" s="77" t="s">
        <v>2606</v>
      </c>
    </row>
    <row r="1891" spans="6:14" x14ac:dyDescent="0.3">
      <c r="F1891" s="85"/>
      <c r="G1891" s="86"/>
      <c r="H1891" s="85"/>
      <c r="I1891" s="85"/>
      <c r="J1891" s="86"/>
      <c r="K1891" s="75" t="s">
        <v>86</v>
      </c>
      <c r="L1891" s="76" t="s">
        <v>75</v>
      </c>
      <c r="M1891" s="76" t="s">
        <v>69</v>
      </c>
      <c r="N1891" s="77" t="s">
        <v>2607</v>
      </c>
    </row>
    <row r="1892" spans="6:14" x14ac:dyDescent="0.3">
      <c r="F1892" s="85"/>
      <c r="G1892" s="86"/>
      <c r="H1892" s="85"/>
      <c r="I1892" s="85"/>
      <c r="J1892" s="86"/>
      <c r="K1892" s="75" t="s">
        <v>86</v>
      </c>
      <c r="L1892" s="76" t="s">
        <v>75</v>
      </c>
      <c r="M1892" s="76" t="s">
        <v>68</v>
      </c>
      <c r="N1892" s="77" t="s">
        <v>2608</v>
      </c>
    </row>
    <row r="1893" spans="6:14" x14ac:dyDescent="0.3">
      <c r="F1893" s="85"/>
      <c r="G1893" s="86"/>
      <c r="H1893" s="85"/>
      <c r="I1893" s="85"/>
      <c r="J1893" s="86"/>
      <c r="K1893" s="75" t="s">
        <v>86</v>
      </c>
      <c r="L1893" s="76" t="s">
        <v>75</v>
      </c>
      <c r="M1893" s="76" t="s">
        <v>86</v>
      </c>
      <c r="N1893" s="77" t="s">
        <v>237</v>
      </c>
    </row>
    <row r="1894" spans="6:14" x14ac:dyDescent="0.3">
      <c r="F1894" s="85"/>
      <c r="G1894" s="86"/>
      <c r="H1894" s="85"/>
      <c r="I1894" s="85"/>
      <c r="J1894" s="86"/>
      <c r="K1894" s="75" t="s">
        <v>86</v>
      </c>
      <c r="L1894" s="76" t="s">
        <v>75</v>
      </c>
      <c r="M1894" s="76" t="s">
        <v>75</v>
      </c>
      <c r="N1894" s="77" t="s">
        <v>2609</v>
      </c>
    </row>
    <row r="1895" spans="6:14" x14ac:dyDescent="0.3">
      <c r="F1895" s="85"/>
      <c r="G1895" s="86"/>
      <c r="H1895" s="85"/>
      <c r="I1895" s="85"/>
      <c r="J1895" s="86"/>
      <c r="K1895" s="75" t="s">
        <v>86</v>
      </c>
      <c r="L1895" s="76" t="s">
        <v>75</v>
      </c>
      <c r="M1895" s="76" t="s">
        <v>96</v>
      </c>
      <c r="N1895" s="77" t="s">
        <v>2610</v>
      </c>
    </row>
    <row r="1896" spans="6:14" x14ac:dyDescent="0.3">
      <c r="F1896" s="85"/>
      <c r="G1896" s="86"/>
      <c r="H1896" s="85"/>
      <c r="I1896" s="85"/>
      <c r="J1896" s="86"/>
      <c r="K1896" s="75" t="s">
        <v>86</v>
      </c>
      <c r="L1896" s="76" t="s">
        <v>75</v>
      </c>
      <c r="M1896" s="76" t="s">
        <v>74</v>
      </c>
      <c r="N1896" s="77" t="s">
        <v>2611</v>
      </c>
    </row>
    <row r="1897" spans="6:14" x14ac:dyDescent="0.3">
      <c r="F1897" s="85"/>
      <c r="G1897" s="86"/>
      <c r="H1897" s="85"/>
      <c r="I1897" s="85"/>
      <c r="J1897" s="86"/>
      <c r="K1897" s="75" t="s">
        <v>86</v>
      </c>
      <c r="L1897" s="76" t="s">
        <v>75</v>
      </c>
      <c r="M1897" s="76" t="s">
        <v>63</v>
      </c>
      <c r="N1897" s="77" t="s">
        <v>2612</v>
      </c>
    </row>
    <row r="1898" spans="6:14" x14ac:dyDescent="0.3">
      <c r="F1898" s="85"/>
      <c r="G1898" s="86"/>
      <c r="H1898" s="85"/>
      <c r="I1898" s="85"/>
      <c r="J1898" s="86"/>
      <c r="K1898" s="75" t="s">
        <v>86</v>
      </c>
      <c r="L1898" s="76" t="s">
        <v>75</v>
      </c>
      <c r="M1898" s="76" t="s">
        <v>80</v>
      </c>
      <c r="N1898" s="77" t="s">
        <v>2613</v>
      </c>
    </row>
    <row r="1899" spans="6:14" x14ac:dyDescent="0.3">
      <c r="F1899" s="85"/>
      <c r="G1899" s="86"/>
      <c r="H1899" s="85"/>
      <c r="I1899" s="85"/>
      <c r="J1899" s="86"/>
      <c r="K1899" s="75" t="s">
        <v>86</v>
      </c>
      <c r="L1899" s="76" t="s">
        <v>75</v>
      </c>
      <c r="M1899" s="76" t="s">
        <v>102</v>
      </c>
      <c r="N1899" s="77" t="s">
        <v>2614</v>
      </c>
    </row>
    <row r="1900" spans="6:14" x14ac:dyDescent="0.3">
      <c r="F1900" s="85"/>
      <c r="G1900" s="86"/>
      <c r="H1900" s="85"/>
      <c r="I1900" s="85"/>
      <c r="J1900" s="86"/>
      <c r="K1900" s="75" t="s">
        <v>86</v>
      </c>
      <c r="L1900" s="76" t="s">
        <v>75</v>
      </c>
      <c r="M1900" s="76" t="s">
        <v>120</v>
      </c>
      <c r="N1900" s="77" t="s">
        <v>2615</v>
      </c>
    </row>
    <row r="1901" spans="6:14" x14ac:dyDescent="0.3">
      <c r="F1901" s="85"/>
      <c r="G1901" s="86"/>
      <c r="H1901" s="85"/>
      <c r="I1901" s="85"/>
      <c r="J1901" s="86"/>
      <c r="K1901" s="75" t="s">
        <v>86</v>
      </c>
      <c r="L1901" s="76" t="s">
        <v>75</v>
      </c>
      <c r="M1901" s="76" t="s">
        <v>125</v>
      </c>
      <c r="N1901" s="77" t="s">
        <v>2616</v>
      </c>
    </row>
    <row r="1902" spans="6:14" x14ac:dyDescent="0.3">
      <c r="F1902" s="85"/>
      <c r="G1902" s="86"/>
      <c r="H1902" s="85"/>
      <c r="I1902" s="85"/>
      <c r="J1902" s="86"/>
      <c r="K1902" s="75" t="s">
        <v>86</v>
      </c>
      <c r="L1902" s="76" t="s">
        <v>75</v>
      </c>
      <c r="M1902" s="76" t="s">
        <v>170</v>
      </c>
      <c r="N1902" s="77" t="s">
        <v>2617</v>
      </c>
    </row>
    <row r="1903" spans="6:14" x14ac:dyDescent="0.3">
      <c r="F1903" s="85"/>
      <c r="G1903" s="86"/>
      <c r="H1903" s="85"/>
      <c r="I1903" s="85"/>
      <c r="J1903" s="86"/>
      <c r="K1903" s="75" t="s">
        <v>86</v>
      </c>
      <c r="L1903" s="76" t="s">
        <v>58</v>
      </c>
      <c r="M1903" s="76" t="s">
        <v>62</v>
      </c>
      <c r="N1903" s="77" t="s">
        <v>2618</v>
      </c>
    </row>
    <row r="1904" spans="6:14" x14ac:dyDescent="0.3">
      <c r="F1904" s="85"/>
      <c r="G1904" s="86"/>
      <c r="H1904" s="85"/>
      <c r="I1904" s="85"/>
      <c r="J1904" s="86"/>
      <c r="K1904" s="75" t="s">
        <v>86</v>
      </c>
      <c r="L1904" s="76" t="s">
        <v>58</v>
      </c>
      <c r="M1904" s="76" t="s">
        <v>68</v>
      </c>
      <c r="N1904" s="77" t="s">
        <v>2619</v>
      </c>
    </row>
    <row r="1905" spans="6:14" x14ac:dyDescent="0.3">
      <c r="F1905" s="85"/>
      <c r="G1905" s="86"/>
      <c r="H1905" s="85"/>
      <c r="I1905" s="85"/>
      <c r="J1905" s="86"/>
      <c r="K1905" s="75" t="s">
        <v>86</v>
      </c>
      <c r="L1905" s="76" t="s">
        <v>61</v>
      </c>
      <c r="M1905" s="76" t="s">
        <v>86</v>
      </c>
      <c r="N1905" s="77" t="s">
        <v>2620</v>
      </c>
    </row>
    <row r="1906" spans="6:14" x14ac:dyDescent="0.3">
      <c r="F1906" s="85"/>
      <c r="G1906" s="86"/>
      <c r="H1906" s="85"/>
      <c r="I1906" s="85"/>
      <c r="J1906" s="86"/>
      <c r="K1906" s="75" t="s">
        <v>86</v>
      </c>
      <c r="L1906" s="76" t="s">
        <v>62</v>
      </c>
      <c r="M1906" s="76" t="s">
        <v>62</v>
      </c>
      <c r="N1906" s="77" t="s">
        <v>2621</v>
      </c>
    </row>
    <row r="1907" spans="6:14" x14ac:dyDescent="0.3">
      <c r="F1907" s="85"/>
      <c r="G1907" s="86"/>
      <c r="H1907" s="85"/>
      <c r="I1907" s="85"/>
      <c r="J1907" s="86"/>
      <c r="K1907" s="75" t="s">
        <v>86</v>
      </c>
      <c r="L1907" s="76" t="s">
        <v>62</v>
      </c>
      <c r="M1907" s="76" t="s">
        <v>69</v>
      </c>
      <c r="N1907" s="77" t="s">
        <v>2622</v>
      </c>
    </row>
    <row r="1908" spans="6:14" x14ac:dyDescent="0.3">
      <c r="F1908" s="85"/>
      <c r="G1908" s="86"/>
      <c r="H1908" s="85"/>
      <c r="I1908" s="85"/>
      <c r="J1908" s="86"/>
      <c r="K1908" s="75" t="s">
        <v>86</v>
      </c>
      <c r="L1908" s="76" t="s">
        <v>62</v>
      </c>
      <c r="M1908" s="76" t="s">
        <v>120</v>
      </c>
      <c r="N1908" s="77" t="s">
        <v>2623</v>
      </c>
    </row>
    <row r="1909" spans="6:14" x14ac:dyDescent="0.3">
      <c r="F1909" s="85"/>
      <c r="G1909" s="86"/>
      <c r="H1909" s="85"/>
      <c r="I1909" s="85"/>
      <c r="J1909" s="86"/>
      <c r="K1909" s="75" t="s">
        <v>86</v>
      </c>
      <c r="L1909" s="76" t="s">
        <v>69</v>
      </c>
      <c r="M1909" s="76" t="s">
        <v>68</v>
      </c>
      <c r="N1909" s="77" t="s">
        <v>2262</v>
      </c>
    </row>
    <row r="1910" spans="6:14" x14ac:dyDescent="0.3">
      <c r="F1910" s="85"/>
      <c r="G1910" s="86"/>
      <c r="H1910" s="85"/>
      <c r="I1910" s="85"/>
      <c r="J1910" s="86"/>
      <c r="K1910" s="75" t="s">
        <v>86</v>
      </c>
      <c r="L1910" s="76" t="s">
        <v>69</v>
      </c>
      <c r="M1910" s="76" t="s">
        <v>75</v>
      </c>
      <c r="N1910" s="77" t="s">
        <v>2624</v>
      </c>
    </row>
    <row r="1911" spans="6:14" x14ac:dyDescent="0.3">
      <c r="F1911" s="85"/>
      <c r="G1911" s="86"/>
      <c r="H1911" s="85"/>
      <c r="I1911" s="85"/>
      <c r="J1911" s="86"/>
      <c r="K1911" s="75" t="s">
        <v>86</v>
      </c>
      <c r="L1911" s="76" t="s">
        <v>68</v>
      </c>
      <c r="M1911" s="76" t="s">
        <v>61</v>
      </c>
      <c r="N1911" s="77" t="s">
        <v>2625</v>
      </c>
    </row>
    <row r="1912" spans="6:14" x14ac:dyDescent="0.3">
      <c r="F1912" s="85"/>
      <c r="G1912" s="86"/>
      <c r="H1912" s="85"/>
      <c r="I1912" s="85"/>
      <c r="J1912" s="86"/>
      <c r="K1912" s="75" t="s">
        <v>86</v>
      </c>
      <c r="L1912" s="76" t="s">
        <v>68</v>
      </c>
      <c r="M1912" s="76" t="s">
        <v>62</v>
      </c>
      <c r="N1912" s="77" t="s">
        <v>2626</v>
      </c>
    </row>
    <row r="1913" spans="6:14" x14ac:dyDescent="0.3">
      <c r="F1913" s="85"/>
      <c r="G1913" s="86"/>
      <c r="H1913" s="85"/>
      <c r="I1913" s="85"/>
      <c r="J1913" s="86"/>
      <c r="K1913" s="75" t="s">
        <v>86</v>
      </c>
      <c r="L1913" s="76" t="s">
        <v>68</v>
      </c>
      <c r="M1913" s="76" t="s">
        <v>86</v>
      </c>
      <c r="N1913" s="77" t="s">
        <v>2627</v>
      </c>
    </row>
    <row r="1914" spans="6:14" x14ac:dyDescent="0.3">
      <c r="F1914" s="85"/>
      <c r="G1914" s="86"/>
      <c r="H1914" s="85"/>
      <c r="I1914" s="85"/>
      <c r="J1914" s="86"/>
      <c r="K1914" s="75" t="s">
        <v>86</v>
      </c>
      <c r="L1914" s="76" t="s">
        <v>68</v>
      </c>
      <c r="M1914" s="76" t="s">
        <v>75</v>
      </c>
      <c r="N1914" s="77" t="s">
        <v>2628</v>
      </c>
    </row>
    <row r="1915" spans="6:14" x14ac:dyDescent="0.3">
      <c r="F1915" s="85"/>
      <c r="G1915" s="86"/>
      <c r="H1915" s="85"/>
      <c r="I1915" s="85"/>
      <c r="J1915" s="86"/>
      <c r="K1915" s="75" t="s">
        <v>86</v>
      </c>
      <c r="L1915" s="76" t="s">
        <v>68</v>
      </c>
      <c r="M1915" s="76" t="s">
        <v>74</v>
      </c>
      <c r="N1915" s="77" t="s">
        <v>496</v>
      </c>
    </row>
    <row r="1916" spans="6:14" x14ac:dyDescent="0.3">
      <c r="F1916" s="85"/>
      <c r="G1916" s="86"/>
      <c r="H1916" s="85"/>
      <c r="I1916" s="85"/>
      <c r="J1916" s="86"/>
      <c r="K1916" s="75" t="s">
        <v>86</v>
      </c>
      <c r="L1916" s="76" t="s">
        <v>68</v>
      </c>
      <c r="M1916" s="76" t="s">
        <v>63</v>
      </c>
      <c r="N1916" s="77" t="s">
        <v>2629</v>
      </c>
    </row>
    <row r="1917" spans="6:14" x14ac:dyDescent="0.3">
      <c r="F1917" s="85"/>
      <c r="G1917" s="86"/>
      <c r="H1917" s="85"/>
      <c r="I1917" s="85"/>
      <c r="J1917" s="86"/>
      <c r="K1917" s="75" t="s">
        <v>86</v>
      </c>
      <c r="L1917" s="76" t="s">
        <v>68</v>
      </c>
      <c r="M1917" s="76" t="s">
        <v>80</v>
      </c>
      <c r="N1917" s="77" t="s">
        <v>2630</v>
      </c>
    </row>
    <row r="1918" spans="6:14" x14ac:dyDescent="0.3">
      <c r="F1918" s="85"/>
      <c r="G1918" s="86"/>
      <c r="H1918" s="85"/>
      <c r="I1918" s="85"/>
      <c r="J1918" s="86"/>
      <c r="K1918" s="75" t="s">
        <v>86</v>
      </c>
      <c r="L1918" s="76" t="s">
        <v>68</v>
      </c>
      <c r="M1918" s="76" t="s">
        <v>102</v>
      </c>
      <c r="N1918" s="77" t="s">
        <v>2631</v>
      </c>
    </row>
    <row r="1919" spans="6:14" x14ac:dyDescent="0.3">
      <c r="F1919" s="85"/>
      <c r="G1919" s="86"/>
      <c r="H1919" s="85"/>
      <c r="I1919" s="85"/>
      <c r="J1919" s="86"/>
      <c r="K1919" s="75" t="s">
        <v>86</v>
      </c>
      <c r="L1919" s="76" t="s">
        <v>68</v>
      </c>
      <c r="M1919" s="76" t="s">
        <v>120</v>
      </c>
      <c r="N1919" s="77" t="s">
        <v>2632</v>
      </c>
    </row>
    <row r="1920" spans="6:14" x14ac:dyDescent="0.3">
      <c r="F1920" s="85"/>
      <c r="G1920" s="86"/>
      <c r="H1920" s="85"/>
      <c r="I1920" s="85"/>
      <c r="J1920" s="86"/>
      <c r="K1920" s="75" t="s">
        <v>86</v>
      </c>
      <c r="L1920" s="76" t="s">
        <v>68</v>
      </c>
      <c r="M1920" s="76" t="s">
        <v>125</v>
      </c>
      <c r="N1920" s="77" t="s">
        <v>2633</v>
      </c>
    </row>
    <row r="1921" spans="6:14" x14ac:dyDescent="0.3">
      <c r="F1921" s="85"/>
      <c r="G1921" s="86"/>
      <c r="H1921" s="85"/>
      <c r="I1921" s="85"/>
      <c r="J1921" s="86"/>
      <c r="K1921" s="75" t="s">
        <v>86</v>
      </c>
      <c r="L1921" s="76" t="s">
        <v>68</v>
      </c>
      <c r="M1921" s="76" t="s">
        <v>170</v>
      </c>
      <c r="N1921" s="77" t="s">
        <v>2634</v>
      </c>
    </row>
    <row r="1922" spans="6:14" x14ac:dyDescent="0.3">
      <c r="F1922" s="85"/>
      <c r="G1922" s="86"/>
      <c r="H1922" s="85"/>
      <c r="I1922" s="85"/>
      <c r="J1922" s="86"/>
      <c r="K1922" s="75" t="s">
        <v>86</v>
      </c>
      <c r="L1922" s="76" t="s">
        <v>68</v>
      </c>
      <c r="M1922" s="76" t="s">
        <v>166</v>
      </c>
      <c r="N1922" s="77" t="s">
        <v>2635</v>
      </c>
    </row>
    <row r="1923" spans="6:14" x14ac:dyDescent="0.3">
      <c r="F1923" s="85"/>
      <c r="G1923" s="86"/>
      <c r="H1923" s="85"/>
      <c r="I1923" s="85"/>
      <c r="J1923" s="86"/>
      <c r="K1923" s="75" t="s">
        <v>86</v>
      </c>
      <c r="L1923" s="76" t="s">
        <v>86</v>
      </c>
      <c r="M1923" s="76" t="s">
        <v>61</v>
      </c>
      <c r="N1923" s="77" t="s">
        <v>2636</v>
      </c>
    </row>
    <row r="1924" spans="6:14" x14ac:dyDescent="0.3">
      <c r="F1924" s="85"/>
      <c r="G1924" s="86"/>
      <c r="H1924" s="85"/>
      <c r="I1924" s="85"/>
      <c r="J1924" s="86"/>
      <c r="K1924" s="75" t="s">
        <v>86</v>
      </c>
      <c r="L1924" s="76" t="s">
        <v>86</v>
      </c>
      <c r="M1924" s="76" t="s">
        <v>62</v>
      </c>
      <c r="N1924" s="77" t="s">
        <v>2637</v>
      </c>
    </row>
    <row r="1925" spans="6:14" x14ac:dyDescent="0.3">
      <c r="F1925" s="85"/>
      <c r="G1925" s="86"/>
      <c r="H1925" s="85"/>
      <c r="I1925" s="85"/>
      <c r="J1925" s="86"/>
      <c r="K1925" s="75" t="s">
        <v>86</v>
      </c>
      <c r="L1925" s="76" t="s">
        <v>86</v>
      </c>
      <c r="M1925" s="76" t="s">
        <v>69</v>
      </c>
      <c r="N1925" s="77" t="s">
        <v>2312</v>
      </c>
    </row>
    <row r="1926" spans="6:14" x14ac:dyDescent="0.3">
      <c r="F1926" s="85"/>
      <c r="G1926" s="86"/>
      <c r="H1926" s="85"/>
      <c r="I1926" s="85"/>
      <c r="J1926" s="86"/>
      <c r="K1926" s="75" t="s">
        <v>86</v>
      </c>
      <c r="L1926" s="76" t="s">
        <v>86</v>
      </c>
      <c r="M1926" s="76" t="s">
        <v>68</v>
      </c>
      <c r="N1926" s="77" t="s">
        <v>738</v>
      </c>
    </row>
    <row r="1927" spans="6:14" x14ac:dyDescent="0.3">
      <c r="F1927" s="85"/>
      <c r="G1927" s="86"/>
      <c r="H1927" s="85"/>
      <c r="I1927" s="85"/>
      <c r="J1927" s="86"/>
      <c r="K1927" s="75" t="s">
        <v>86</v>
      </c>
      <c r="L1927" s="76" t="s">
        <v>86</v>
      </c>
      <c r="M1927" s="76" t="s">
        <v>86</v>
      </c>
      <c r="N1927" s="77" t="s">
        <v>2638</v>
      </c>
    </row>
    <row r="1928" spans="6:14" x14ac:dyDescent="0.3">
      <c r="F1928" s="85"/>
      <c r="G1928" s="86"/>
      <c r="H1928" s="85"/>
      <c r="I1928" s="85"/>
      <c r="J1928" s="86"/>
      <c r="K1928" s="75" t="s">
        <v>86</v>
      </c>
      <c r="L1928" s="76" t="s">
        <v>86</v>
      </c>
      <c r="M1928" s="76" t="s">
        <v>75</v>
      </c>
      <c r="N1928" s="77" t="s">
        <v>2639</v>
      </c>
    </row>
    <row r="1929" spans="6:14" x14ac:dyDescent="0.3">
      <c r="F1929" s="85"/>
      <c r="G1929" s="86"/>
      <c r="H1929" s="85"/>
      <c r="I1929" s="85"/>
      <c r="J1929" s="86"/>
      <c r="K1929" s="75" t="s">
        <v>86</v>
      </c>
      <c r="L1929" s="76" t="s">
        <v>86</v>
      </c>
      <c r="M1929" s="76" t="s">
        <v>96</v>
      </c>
      <c r="N1929" s="77" t="s">
        <v>2640</v>
      </c>
    </row>
    <row r="1930" spans="6:14" x14ac:dyDescent="0.3">
      <c r="F1930" s="85"/>
      <c r="G1930" s="86"/>
      <c r="H1930" s="85"/>
      <c r="I1930" s="85"/>
      <c r="J1930" s="86"/>
      <c r="K1930" s="75" t="s">
        <v>86</v>
      </c>
      <c r="L1930" s="76" t="s">
        <v>86</v>
      </c>
      <c r="M1930" s="76" t="s">
        <v>63</v>
      </c>
      <c r="N1930" s="77" t="s">
        <v>2641</v>
      </c>
    </row>
    <row r="1931" spans="6:14" x14ac:dyDescent="0.3">
      <c r="F1931" s="85"/>
      <c r="G1931" s="86"/>
      <c r="H1931" s="85"/>
      <c r="I1931" s="85"/>
      <c r="J1931" s="86"/>
      <c r="K1931" s="75" t="s">
        <v>86</v>
      </c>
      <c r="L1931" s="76" t="s">
        <v>86</v>
      </c>
      <c r="M1931" s="76" t="s">
        <v>80</v>
      </c>
      <c r="N1931" s="77" t="s">
        <v>2642</v>
      </c>
    </row>
    <row r="1932" spans="6:14" x14ac:dyDescent="0.3">
      <c r="F1932" s="85"/>
      <c r="G1932" s="86"/>
      <c r="H1932" s="85"/>
      <c r="I1932" s="85"/>
      <c r="J1932" s="86"/>
      <c r="K1932" s="75" t="s">
        <v>86</v>
      </c>
      <c r="L1932" s="76" t="s">
        <v>86</v>
      </c>
      <c r="M1932" s="76" t="s">
        <v>102</v>
      </c>
      <c r="N1932" s="77" t="s">
        <v>2643</v>
      </c>
    </row>
    <row r="1933" spans="6:14" x14ac:dyDescent="0.3">
      <c r="F1933" s="85"/>
      <c r="G1933" s="86"/>
      <c r="H1933" s="85"/>
      <c r="I1933" s="85"/>
      <c r="J1933" s="86"/>
      <c r="K1933" s="75" t="s">
        <v>86</v>
      </c>
      <c r="L1933" s="76" t="s">
        <v>86</v>
      </c>
      <c r="M1933" s="76" t="s">
        <v>125</v>
      </c>
      <c r="N1933" s="77" t="s">
        <v>2644</v>
      </c>
    </row>
    <row r="1934" spans="6:14" x14ac:dyDescent="0.3">
      <c r="F1934" s="85"/>
      <c r="G1934" s="86"/>
      <c r="H1934" s="85"/>
      <c r="I1934" s="85"/>
      <c r="J1934" s="86"/>
      <c r="K1934" s="75" t="s">
        <v>86</v>
      </c>
      <c r="L1934" s="76" t="s">
        <v>61</v>
      </c>
      <c r="M1934" s="76" t="s">
        <v>61</v>
      </c>
      <c r="N1934" s="77" t="s">
        <v>2645</v>
      </c>
    </row>
    <row r="1935" spans="6:14" x14ac:dyDescent="0.3">
      <c r="F1935" s="85"/>
      <c r="G1935" s="86"/>
      <c r="H1935" s="85"/>
      <c r="I1935" s="85"/>
      <c r="J1935" s="86"/>
      <c r="K1935" s="75" t="s">
        <v>86</v>
      </c>
      <c r="L1935" s="76" t="s">
        <v>68</v>
      </c>
      <c r="M1935" s="76" t="s">
        <v>96</v>
      </c>
      <c r="N1935" s="77" t="s">
        <v>2646</v>
      </c>
    </row>
    <row r="1936" spans="6:14" x14ac:dyDescent="0.3">
      <c r="F1936" s="85"/>
      <c r="G1936" s="86"/>
      <c r="H1936" s="85"/>
      <c r="I1936" s="85"/>
      <c r="J1936" s="86"/>
      <c r="K1936" s="75" t="s">
        <v>86</v>
      </c>
      <c r="L1936" s="76" t="s">
        <v>86</v>
      </c>
      <c r="M1936" s="76" t="s">
        <v>166</v>
      </c>
      <c r="N1936" s="77" t="s">
        <v>2647</v>
      </c>
    </row>
    <row r="1937" spans="6:14" x14ac:dyDescent="0.3">
      <c r="F1937" s="85"/>
      <c r="G1937" s="86"/>
      <c r="H1937" s="85"/>
      <c r="I1937" s="85"/>
      <c r="J1937" s="86"/>
      <c r="K1937" s="75" t="s">
        <v>299</v>
      </c>
      <c r="L1937" s="76" t="s">
        <v>58</v>
      </c>
      <c r="M1937" s="76" t="s">
        <v>58</v>
      </c>
      <c r="N1937" s="77" t="s">
        <v>2648</v>
      </c>
    </row>
    <row r="1938" spans="6:14" x14ac:dyDescent="0.3">
      <c r="F1938" s="85"/>
      <c r="G1938" s="86"/>
      <c r="H1938" s="85"/>
      <c r="I1938" s="85"/>
      <c r="J1938" s="86"/>
      <c r="K1938" s="75" t="s">
        <v>299</v>
      </c>
      <c r="L1938" s="76" t="s">
        <v>58</v>
      </c>
      <c r="M1938" s="76" t="s">
        <v>166</v>
      </c>
      <c r="N1938" s="77" t="s">
        <v>2649</v>
      </c>
    </row>
    <row r="1939" spans="6:14" x14ac:dyDescent="0.3">
      <c r="F1939" s="85"/>
      <c r="G1939" s="86"/>
      <c r="H1939" s="85"/>
      <c r="I1939" s="85"/>
      <c r="J1939" s="86"/>
      <c r="K1939" s="75" t="s">
        <v>299</v>
      </c>
      <c r="L1939" s="76" t="s">
        <v>69</v>
      </c>
      <c r="M1939" s="76" t="s">
        <v>170</v>
      </c>
      <c r="N1939" s="77" t="s">
        <v>2650</v>
      </c>
    </row>
    <row r="1940" spans="6:14" x14ac:dyDescent="0.3">
      <c r="F1940" s="85"/>
      <c r="G1940" s="86"/>
      <c r="H1940" s="85"/>
      <c r="I1940" s="85"/>
      <c r="J1940" s="86"/>
      <c r="K1940" s="75" t="s">
        <v>299</v>
      </c>
      <c r="L1940" s="76" t="s">
        <v>75</v>
      </c>
      <c r="M1940" s="76" t="s">
        <v>170</v>
      </c>
      <c r="N1940" s="77" t="s">
        <v>2651</v>
      </c>
    </row>
    <row r="1941" spans="6:14" x14ac:dyDescent="0.3">
      <c r="F1941" s="85"/>
      <c r="G1941" s="86"/>
      <c r="H1941" s="85"/>
      <c r="I1941" s="85"/>
      <c r="J1941" s="86"/>
      <c r="K1941" s="75" t="s">
        <v>299</v>
      </c>
      <c r="L1941" s="76" t="s">
        <v>74</v>
      </c>
      <c r="M1941" s="76" t="s">
        <v>69</v>
      </c>
      <c r="N1941" s="77" t="s">
        <v>2652</v>
      </c>
    </row>
    <row r="1942" spans="6:14" x14ac:dyDescent="0.3">
      <c r="F1942" s="85"/>
      <c r="G1942" s="86"/>
      <c r="H1942" s="85"/>
      <c r="I1942" s="85"/>
      <c r="J1942" s="86"/>
      <c r="K1942" s="75" t="s">
        <v>299</v>
      </c>
      <c r="L1942" s="76" t="s">
        <v>61</v>
      </c>
      <c r="M1942" s="76" t="s">
        <v>120</v>
      </c>
      <c r="N1942" s="77" t="s">
        <v>2521</v>
      </c>
    </row>
    <row r="1943" spans="6:14" x14ac:dyDescent="0.3">
      <c r="F1943" s="85"/>
      <c r="G1943" s="86"/>
      <c r="H1943" s="85"/>
      <c r="I1943" s="85"/>
      <c r="J1943" s="86"/>
      <c r="K1943" s="75" t="s">
        <v>299</v>
      </c>
      <c r="L1943" s="76" t="s">
        <v>69</v>
      </c>
      <c r="M1943" s="76" t="s">
        <v>63</v>
      </c>
      <c r="N1943" s="77" t="s">
        <v>1911</v>
      </c>
    </row>
    <row r="1944" spans="6:14" x14ac:dyDescent="0.3">
      <c r="F1944" s="85"/>
      <c r="G1944" s="86"/>
      <c r="H1944" s="85"/>
      <c r="I1944" s="85"/>
      <c r="J1944" s="86"/>
      <c r="K1944" s="75" t="s">
        <v>299</v>
      </c>
      <c r="L1944" s="76" t="s">
        <v>86</v>
      </c>
      <c r="M1944" s="76" t="s">
        <v>96</v>
      </c>
      <c r="N1944" s="77" t="s">
        <v>2653</v>
      </c>
    </row>
    <row r="1945" spans="6:14" x14ac:dyDescent="0.3">
      <c r="F1945" s="85"/>
      <c r="G1945" s="86"/>
      <c r="H1945" s="85"/>
      <c r="I1945" s="85"/>
      <c r="J1945" s="86"/>
      <c r="K1945" s="75" t="s">
        <v>299</v>
      </c>
      <c r="L1945" s="76" t="s">
        <v>58</v>
      </c>
      <c r="M1945" s="76" t="s">
        <v>96</v>
      </c>
      <c r="N1945" s="77" t="s">
        <v>2654</v>
      </c>
    </row>
    <row r="1946" spans="6:14" x14ac:dyDescent="0.3">
      <c r="F1946" s="85"/>
      <c r="G1946" s="86"/>
      <c r="H1946" s="85"/>
      <c r="I1946" s="85"/>
      <c r="J1946" s="86"/>
      <c r="K1946" s="75" t="s">
        <v>299</v>
      </c>
      <c r="L1946" s="76" t="s">
        <v>69</v>
      </c>
      <c r="M1946" s="76" t="s">
        <v>86</v>
      </c>
      <c r="N1946" s="77" t="s">
        <v>2655</v>
      </c>
    </row>
    <row r="1947" spans="6:14" x14ac:dyDescent="0.3">
      <c r="F1947" s="85"/>
      <c r="G1947" s="86"/>
      <c r="H1947" s="85"/>
      <c r="I1947" s="85"/>
      <c r="J1947" s="86"/>
      <c r="K1947" s="75" t="s">
        <v>299</v>
      </c>
      <c r="L1947" s="76" t="s">
        <v>58</v>
      </c>
      <c r="M1947" s="76" t="s">
        <v>74</v>
      </c>
      <c r="N1947" s="77" t="s">
        <v>2656</v>
      </c>
    </row>
    <row r="1948" spans="6:14" x14ac:dyDescent="0.3">
      <c r="F1948" s="85"/>
      <c r="G1948" s="86"/>
      <c r="H1948" s="85"/>
      <c r="I1948" s="85"/>
      <c r="J1948" s="86"/>
      <c r="K1948" s="75" t="s">
        <v>299</v>
      </c>
      <c r="L1948" s="76" t="s">
        <v>58</v>
      </c>
      <c r="M1948" s="76" t="s">
        <v>132</v>
      </c>
      <c r="N1948" s="77" t="s">
        <v>2657</v>
      </c>
    </row>
    <row r="1949" spans="6:14" x14ac:dyDescent="0.3">
      <c r="F1949" s="85"/>
      <c r="G1949" s="86"/>
      <c r="H1949" s="85"/>
      <c r="I1949" s="85"/>
      <c r="J1949" s="86"/>
      <c r="K1949" s="75" t="s">
        <v>201</v>
      </c>
      <c r="L1949" s="76" t="s">
        <v>86</v>
      </c>
      <c r="M1949" s="76" t="s">
        <v>80</v>
      </c>
      <c r="N1949" s="77" t="s">
        <v>2658</v>
      </c>
    </row>
    <row r="1950" spans="6:14" x14ac:dyDescent="0.3">
      <c r="F1950" s="85"/>
      <c r="G1950" s="86"/>
      <c r="H1950" s="85"/>
      <c r="I1950" s="85"/>
      <c r="J1950" s="86"/>
      <c r="K1950" s="75" t="s">
        <v>201</v>
      </c>
      <c r="L1950" s="76" t="s">
        <v>62</v>
      </c>
      <c r="M1950" s="76" t="s">
        <v>61</v>
      </c>
      <c r="N1950" s="77" t="s">
        <v>2659</v>
      </c>
    </row>
    <row r="1951" spans="6:14" x14ac:dyDescent="0.3">
      <c r="F1951" s="85"/>
      <c r="G1951" s="86"/>
      <c r="H1951" s="85"/>
      <c r="I1951" s="85"/>
      <c r="J1951" s="86"/>
      <c r="K1951" s="75" t="s">
        <v>201</v>
      </c>
      <c r="L1951" s="76" t="s">
        <v>62</v>
      </c>
      <c r="M1951" s="76" t="s">
        <v>74</v>
      </c>
      <c r="N1951" s="77" t="s">
        <v>2660</v>
      </c>
    </row>
    <row r="1952" spans="6:14" x14ac:dyDescent="0.3">
      <c r="F1952" s="85"/>
      <c r="G1952" s="86"/>
      <c r="H1952" s="85"/>
      <c r="I1952" s="85"/>
      <c r="J1952" s="86"/>
      <c r="K1952" s="75" t="s">
        <v>201</v>
      </c>
      <c r="L1952" s="76" t="s">
        <v>61</v>
      </c>
      <c r="M1952" s="76" t="s">
        <v>94</v>
      </c>
      <c r="N1952" s="77" t="s">
        <v>2661</v>
      </c>
    </row>
    <row r="1953" spans="6:14" x14ac:dyDescent="0.3">
      <c r="F1953" s="85"/>
      <c r="G1953" s="86"/>
      <c r="H1953" s="85"/>
      <c r="I1953" s="85"/>
      <c r="J1953" s="86"/>
      <c r="K1953" s="75" t="s">
        <v>201</v>
      </c>
      <c r="L1953" s="76" t="s">
        <v>58</v>
      </c>
      <c r="M1953" s="76" t="s">
        <v>58</v>
      </c>
      <c r="N1953" s="77" t="s">
        <v>2662</v>
      </c>
    </row>
    <row r="1954" spans="6:14" x14ac:dyDescent="0.3">
      <c r="F1954" s="85"/>
      <c r="G1954" s="86"/>
      <c r="H1954" s="85"/>
      <c r="I1954" s="85"/>
      <c r="J1954" s="86"/>
      <c r="K1954" s="75" t="s">
        <v>201</v>
      </c>
      <c r="L1954" s="76" t="s">
        <v>58</v>
      </c>
      <c r="M1954" s="76" t="s">
        <v>62</v>
      </c>
      <c r="N1954" s="77" t="s">
        <v>2663</v>
      </c>
    </row>
    <row r="1955" spans="6:14" x14ac:dyDescent="0.3">
      <c r="F1955" s="85"/>
      <c r="G1955" s="86"/>
      <c r="H1955" s="85"/>
      <c r="I1955" s="85"/>
      <c r="J1955" s="86"/>
      <c r="K1955" s="75" t="s">
        <v>201</v>
      </c>
      <c r="L1955" s="76" t="s">
        <v>58</v>
      </c>
      <c r="M1955" s="76" t="s">
        <v>75</v>
      </c>
      <c r="N1955" s="77" t="s">
        <v>2664</v>
      </c>
    </row>
    <row r="1956" spans="6:14" x14ac:dyDescent="0.3">
      <c r="F1956" s="85"/>
      <c r="G1956" s="86"/>
      <c r="H1956" s="85"/>
      <c r="I1956" s="85"/>
      <c r="J1956" s="86"/>
      <c r="K1956" s="75" t="s">
        <v>201</v>
      </c>
      <c r="L1956" s="76" t="s">
        <v>58</v>
      </c>
      <c r="M1956" s="76" t="s">
        <v>102</v>
      </c>
      <c r="N1956" s="77" t="s">
        <v>2665</v>
      </c>
    </row>
    <row r="1957" spans="6:14" x14ac:dyDescent="0.3">
      <c r="F1957" s="85"/>
      <c r="G1957" s="86"/>
      <c r="H1957" s="85"/>
      <c r="I1957" s="85"/>
      <c r="J1957" s="86"/>
      <c r="K1957" s="75" t="s">
        <v>201</v>
      </c>
      <c r="L1957" s="76" t="s">
        <v>61</v>
      </c>
      <c r="M1957" s="76" t="s">
        <v>179</v>
      </c>
      <c r="N1957" s="77" t="s">
        <v>2666</v>
      </c>
    </row>
    <row r="1958" spans="6:14" x14ac:dyDescent="0.3">
      <c r="F1958" s="85"/>
      <c r="G1958" s="86"/>
      <c r="H1958" s="85"/>
      <c r="I1958" s="85"/>
      <c r="J1958" s="86"/>
      <c r="K1958" s="75" t="s">
        <v>201</v>
      </c>
      <c r="L1958" s="76" t="s">
        <v>62</v>
      </c>
      <c r="M1958" s="76" t="s">
        <v>86</v>
      </c>
      <c r="N1958" s="77" t="s">
        <v>2667</v>
      </c>
    </row>
    <row r="1959" spans="6:14" x14ac:dyDescent="0.3">
      <c r="F1959" s="85"/>
      <c r="G1959" s="86"/>
      <c r="H1959" s="85"/>
      <c r="I1959" s="85"/>
      <c r="J1959" s="86"/>
      <c r="K1959" s="75" t="s">
        <v>201</v>
      </c>
      <c r="L1959" s="76" t="s">
        <v>62</v>
      </c>
      <c r="M1959" s="76" t="s">
        <v>120</v>
      </c>
      <c r="N1959" s="77" t="s">
        <v>2668</v>
      </c>
    </row>
    <row r="1960" spans="6:14" x14ac:dyDescent="0.3">
      <c r="F1960" s="85"/>
      <c r="G1960" s="86"/>
      <c r="H1960" s="85"/>
      <c r="I1960" s="85"/>
      <c r="J1960" s="86"/>
      <c r="K1960" s="75" t="s">
        <v>307</v>
      </c>
      <c r="L1960" s="76" t="s">
        <v>68</v>
      </c>
      <c r="M1960" s="76" t="s">
        <v>96</v>
      </c>
      <c r="N1960" s="77" t="s">
        <v>2669</v>
      </c>
    </row>
    <row r="1961" spans="6:14" x14ac:dyDescent="0.3">
      <c r="F1961" s="85"/>
      <c r="G1961" s="86"/>
      <c r="H1961" s="85"/>
      <c r="I1961" s="85"/>
      <c r="J1961" s="86"/>
      <c r="K1961" s="75" t="s">
        <v>307</v>
      </c>
      <c r="L1961" s="76" t="s">
        <v>68</v>
      </c>
      <c r="M1961" s="76" t="s">
        <v>58</v>
      </c>
      <c r="N1961" s="77" t="s">
        <v>2670</v>
      </c>
    </row>
    <row r="1962" spans="6:14" x14ac:dyDescent="0.3">
      <c r="F1962" s="85"/>
      <c r="G1962" s="86"/>
      <c r="H1962" s="85"/>
      <c r="I1962" s="85"/>
      <c r="J1962" s="86"/>
      <c r="K1962" s="75" t="s">
        <v>307</v>
      </c>
      <c r="L1962" s="76" t="s">
        <v>62</v>
      </c>
      <c r="M1962" s="76" t="s">
        <v>62</v>
      </c>
      <c r="N1962" s="77" t="s">
        <v>2671</v>
      </c>
    </row>
    <row r="1963" spans="6:14" x14ac:dyDescent="0.3">
      <c r="F1963" s="85"/>
      <c r="G1963" s="86"/>
      <c r="H1963" s="85"/>
      <c r="I1963" s="85"/>
      <c r="J1963" s="86"/>
      <c r="K1963" s="75" t="s">
        <v>307</v>
      </c>
      <c r="L1963" s="76" t="s">
        <v>62</v>
      </c>
      <c r="M1963" s="76" t="s">
        <v>86</v>
      </c>
      <c r="N1963" s="77" t="s">
        <v>2672</v>
      </c>
    </row>
    <row r="1964" spans="6:14" x14ac:dyDescent="0.3">
      <c r="F1964" s="85"/>
      <c r="G1964" s="86"/>
      <c r="H1964" s="85"/>
      <c r="I1964" s="85"/>
      <c r="J1964" s="86"/>
      <c r="K1964" s="75" t="s">
        <v>307</v>
      </c>
      <c r="L1964" s="76" t="s">
        <v>86</v>
      </c>
      <c r="M1964" s="76" t="s">
        <v>75</v>
      </c>
      <c r="N1964" s="77" t="s">
        <v>2673</v>
      </c>
    </row>
    <row r="1965" spans="6:14" x14ac:dyDescent="0.3">
      <c r="F1965" s="85"/>
      <c r="G1965" s="86"/>
      <c r="H1965" s="85"/>
      <c r="I1965" s="85"/>
      <c r="J1965" s="86"/>
      <c r="K1965" s="75" t="s">
        <v>96</v>
      </c>
      <c r="L1965" s="76" t="s">
        <v>61</v>
      </c>
      <c r="M1965" s="76" t="s">
        <v>170</v>
      </c>
      <c r="N1965" s="77" t="s">
        <v>2674</v>
      </c>
    </row>
    <row r="1966" spans="6:14" x14ac:dyDescent="0.3">
      <c r="F1966" s="85"/>
      <c r="G1966" s="86"/>
      <c r="H1966" s="85"/>
      <c r="I1966" s="85"/>
      <c r="J1966" s="86"/>
      <c r="K1966" s="75" t="s">
        <v>96</v>
      </c>
      <c r="L1966" s="76" t="s">
        <v>61</v>
      </c>
      <c r="M1966" s="76" t="s">
        <v>75</v>
      </c>
      <c r="N1966" s="77" t="s">
        <v>2675</v>
      </c>
    </row>
    <row r="1967" spans="6:14" x14ac:dyDescent="0.3">
      <c r="F1967" s="85"/>
      <c r="G1967" s="86"/>
      <c r="H1967" s="85"/>
      <c r="I1967" s="85"/>
      <c r="J1967" s="86"/>
      <c r="K1967" s="75" t="s">
        <v>96</v>
      </c>
      <c r="L1967" s="76" t="s">
        <v>86</v>
      </c>
      <c r="M1967" s="76" t="s">
        <v>94</v>
      </c>
      <c r="N1967" s="77" t="s">
        <v>2676</v>
      </c>
    </row>
    <row r="1968" spans="6:14" x14ac:dyDescent="0.3">
      <c r="F1968" s="85"/>
      <c r="G1968" s="86"/>
      <c r="H1968" s="85"/>
      <c r="I1968" s="85"/>
      <c r="J1968" s="86"/>
      <c r="K1968" s="75" t="s">
        <v>96</v>
      </c>
      <c r="L1968" s="76" t="s">
        <v>62</v>
      </c>
      <c r="M1968" s="76" t="s">
        <v>112</v>
      </c>
      <c r="N1968" s="77" t="s">
        <v>2549</v>
      </c>
    </row>
    <row r="1969" spans="6:14" x14ac:dyDescent="0.3">
      <c r="F1969" s="85"/>
      <c r="G1969" s="86"/>
      <c r="H1969" s="85"/>
      <c r="I1969" s="85"/>
      <c r="J1969" s="86"/>
      <c r="K1969" s="75" t="s">
        <v>96</v>
      </c>
      <c r="L1969" s="76" t="s">
        <v>68</v>
      </c>
      <c r="M1969" s="76" t="s">
        <v>75</v>
      </c>
      <c r="N1969" s="77" t="s">
        <v>2677</v>
      </c>
    </row>
    <row r="1970" spans="6:14" x14ac:dyDescent="0.3">
      <c r="F1970" s="85"/>
      <c r="G1970" s="86"/>
      <c r="H1970" s="85"/>
      <c r="I1970" s="85"/>
      <c r="J1970" s="86"/>
      <c r="K1970" s="75" t="s">
        <v>96</v>
      </c>
      <c r="L1970" s="76" t="s">
        <v>68</v>
      </c>
      <c r="M1970" s="76" t="s">
        <v>94</v>
      </c>
      <c r="N1970" s="77" t="s">
        <v>2678</v>
      </c>
    </row>
    <row r="1971" spans="6:14" x14ac:dyDescent="0.3">
      <c r="F1971" s="85"/>
      <c r="G1971" s="86"/>
      <c r="H1971" s="85"/>
      <c r="I1971" s="85"/>
      <c r="J1971" s="86"/>
      <c r="K1971" s="75" t="s">
        <v>96</v>
      </c>
      <c r="L1971" s="76" t="s">
        <v>86</v>
      </c>
      <c r="M1971" s="76" t="s">
        <v>68</v>
      </c>
      <c r="N1971" s="77" t="s">
        <v>2679</v>
      </c>
    </row>
    <row r="1972" spans="6:14" x14ac:dyDescent="0.3">
      <c r="F1972" s="85"/>
      <c r="G1972" s="86"/>
      <c r="H1972" s="85"/>
      <c r="I1972" s="85"/>
      <c r="J1972" s="86"/>
      <c r="K1972" s="75" t="s">
        <v>82</v>
      </c>
      <c r="L1972" s="76" t="s">
        <v>68</v>
      </c>
      <c r="M1972" s="76" t="s">
        <v>68</v>
      </c>
      <c r="N1972" s="77" t="s">
        <v>2680</v>
      </c>
    </row>
    <row r="1973" spans="6:14" x14ac:dyDescent="0.3">
      <c r="F1973" s="85"/>
      <c r="G1973" s="86"/>
      <c r="H1973" s="85"/>
      <c r="I1973" s="85"/>
      <c r="J1973" s="86"/>
      <c r="K1973" s="75" t="s">
        <v>82</v>
      </c>
      <c r="L1973" s="76" t="s">
        <v>68</v>
      </c>
      <c r="M1973" s="76" t="s">
        <v>102</v>
      </c>
      <c r="N1973" s="77" t="s">
        <v>2681</v>
      </c>
    </row>
    <row r="1974" spans="6:14" x14ac:dyDescent="0.3">
      <c r="F1974" s="85"/>
      <c r="G1974" s="86"/>
      <c r="H1974" s="85"/>
      <c r="I1974" s="85"/>
      <c r="J1974" s="86"/>
      <c r="K1974" s="75" t="s">
        <v>82</v>
      </c>
      <c r="L1974" s="76" t="s">
        <v>58</v>
      </c>
      <c r="M1974" s="76" t="s">
        <v>75</v>
      </c>
      <c r="N1974" s="77" t="s">
        <v>2021</v>
      </c>
    </row>
    <row r="1975" spans="6:14" x14ac:dyDescent="0.3">
      <c r="F1975" s="85"/>
      <c r="G1975" s="86"/>
      <c r="H1975" s="85"/>
      <c r="I1975" s="85"/>
      <c r="J1975" s="86"/>
      <c r="K1975" s="75" t="s">
        <v>82</v>
      </c>
      <c r="L1975" s="76" t="s">
        <v>62</v>
      </c>
      <c r="M1975" s="76" t="s">
        <v>96</v>
      </c>
      <c r="N1975" s="77" t="s">
        <v>2491</v>
      </c>
    </row>
    <row r="1976" spans="6:14" x14ac:dyDescent="0.3">
      <c r="F1976" s="85"/>
      <c r="G1976" s="86"/>
      <c r="H1976" s="85"/>
      <c r="I1976" s="85"/>
      <c r="J1976" s="86"/>
      <c r="K1976" s="75" t="s">
        <v>82</v>
      </c>
      <c r="L1976" s="76" t="s">
        <v>86</v>
      </c>
      <c r="M1976" s="76" t="s">
        <v>61</v>
      </c>
      <c r="N1976" s="77" t="s">
        <v>2682</v>
      </c>
    </row>
    <row r="1977" spans="6:14" x14ac:dyDescent="0.3">
      <c r="F1977" s="85"/>
      <c r="G1977" s="86"/>
      <c r="H1977" s="85"/>
      <c r="I1977" s="85"/>
      <c r="J1977" s="86"/>
      <c r="K1977" s="75" t="s">
        <v>82</v>
      </c>
      <c r="L1977" s="76" t="s">
        <v>96</v>
      </c>
      <c r="M1977" s="76" t="s">
        <v>74</v>
      </c>
      <c r="N1977" s="77" t="s">
        <v>2683</v>
      </c>
    </row>
    <row r="1978" spans="6:14" x14ac:dyDescent="0.3">
      <c r="F1978" s="85"/>
      <c r="G1978" s="86"/>
      <c r="H1978" s="85"/>
      <c r="I1978" s="85"/>
      <c r="J1978" s="86"/>
      <c r="K1978" s="75" t="s">
        <v>82</v>
      </c>
      <c r="L1978" s="76" t="s">
        <v>69</v>
      </c>
      <c r="M1978" s="76" t="s">
        <v>127</v>
      </c>
      <c r="N1978" s="77" t="s">
        <v>2684</v>
      </c>
    </row>
    <row r="1979" spans="6:14" x14ac:dyDescent="0.3">
      <c r="F1979" s="85"/>
      <c r="G1979" s="86"/>
      <c r="H1979" s="85"/>
      <c r="I1979" s="85"/>
      <c r="J1979" s="86"/>
      <c r="K1979" s="75" t="s">
        <v>82</v>
      </c>
      <c r="L1979" s="76" t="s">
        <v>62</v>
      </c>
      <c r="M1979" s="76" t="s">
        <v>125</v>
      </c>
      <c r="N1979" s="77" t="s">
        <v>2685</v>
      </c>
    </row>
    <row r="1980" spans="6:14" x14ac:dyDescent="0.3">
      <c r="F1980" s="85"/>
      <c r="G1980" s="86"/>
      <c r="H1980" s="85"/>
      <c r="I1980" s="85"/>
      <c r="J1980" s="86"/>
      <c r="K1980" s="75" t="s">
        <v>82</v>
      </c>
      <c r="L1980" s="76" t="s">
        <v>68</v>
      </c>
      <c r="M1980" s="76" t="s">
        <v>120</v>
      </c>
      <c r="N1980" s="77" t="s">
        <v>2686</v>
      </c>
    </row>
    <row r="1981" spans="6:14" x14ac:dyDescent="0.3">
      <c r="F1981" s="85"/>
      <c r="G1981" s="86"/>
      <c r="H1981" s="85"/>
      <c r="I1981" s="85"/>
      <c r="J1981" s="86"/>
      <c r="K1981" s="75" t="s">
        <v>82</v>
      </c>
      <c r="L1981" s="76" t="s">
        <v>86</v>
      </c>
      <c r="M1981" s="76" t="s">
        <v>75</v>
      </c>
      <c r="N1981" s="77" t="s">
        <v>2687</v>
      </c>
    </row>
    <row r="1982" spans="6:14" x14ac:dyDescent="0.3">
      <c r="F1982" s="85"/>
      <c r="G1982" s="86"/>
      <c r="H1982" s="85"/>
      <c r="I1982" s="85"/>
      <c r="J1982" s="86"/>
      <c r="K1982" s="75" t="s">
        <v>82</v>
      </c>
      <c r="L1982" s="76" t="s">
        <v>96</v>
      </c>
      <c r="M1982" s="76" t="s">
        <v>86</v>
      </c>
      <c r="N1982" s="77" t="s">
        <v>628</v>
      </c>
    </row>
    <row r="1983" spans="6:14" x14ac:dyDescent="0.3">
      <c r="F1983" s="85"/>
      <c r="G1983" s="86"/>
      <c r="H1983" s="85"/>
      <c r="I1983" s="85"/>
      <c r="J1983" s="86"/>
      <c r="K1983" s="75" t="s">
        <v>82</v>
      </c>
      <c r="L1983" s="76" t="s">
        <v>96</v>
      </c>
      <c r="M1983" s="76" t="s">
        <v>63</v>
      </c>
      <c r="N1983" s="77" t="s">
        <v>2688</v>
      </c>
    </row>
    <row r="1984" spans="6:14" x14ac:dyDescent="0.3">
      <c r="F1984" s="85"/>
      <c r="G1984" s="86"/>
      <c r="H1984" s="85"/>
      <c r="I1984" s="85"/>
      <c r="J1984" s="86"/>
      <c r="K1984" s="75" t="s">
        <v>82</v>
      </c>
      <c r="L1984" s="76" t="s">
        <v>62</v>
      </c>
      <c r="M1984" s="76" t="s">
        <v>120</v>
      </c>
      <c r="N1984" s="77" t="s">
        <v>2689</v>
      </c>
    </row>
    <row r="1985" spans="6:14" x14ac:dyDescent="0.3">
      <c r="F1985" s="85"/>
      <c r="G1985" s="86"/>
      <c r="H1985" s="85"/>
      <c r="I1985" s="85"/>
      <c r="J1985" s="86"/>
      <c r="K1985" s="75" t="s">
        <v>82</v>
      </c>
      <c r="L1985" s="76" t="s">
        <v>62</v>
      </c>
      <c r="M1985" s="76" t="s">
        <v>112</v>
      </c>
      <c r="N1985" s="77" t="s">
        <v>2690</v>
      </c>
    </row>
    <row r="1986" spans="6:14" x14ac:dyDescent="0.3">
      <c r="F1986" s="85"/>
      <c r="G1986" s="86"/>
      <c r="H1986" s="85"/>
      <c r="I1986" s="85"/>
      <c r="J1986" s="86"/>
      <c r="K1986" s="75" t="s">
        <v>82</v>
      </c>
      <c r="L1986" s="76" t="s">
        <v>68</v>
      </c>
      <c r="M1986" s="76" t="s">
        <v>96</v>
      </c>
      <c r="N1986" s="77" t="s">
        <v>1623</v>
      </c>
    </row>
    <row r="1987" spans="6:14" x14ac:dyDescent="0.3">
      <c r="F1987" s="85"/>
      <c r="G1987" s="86"/>
      <c r="H1987" s="85"/>
      <c r="I1987" s="85"/>
      <c r="J1987" s="86"/>
      <c r="K1987" s="75" t="s">
        <v>82</v>
      </c>
      <c r="L1987" s="76" t="s">
        <v>86</v>
      </c>
      <c r="M1987" s="76" t="s">
        <v>86</v>
      </c>
      <c r="N1987" s="77" t="s">
        <v>2691</v>
      </c>
    </row>
    <row r="1988" spans="6:14" x14ac:dyDescent="0.3">
      <c r="F1988" s="85"/>
      <c r="G1988" s="86"/>
      <c r="H1988" s="85"/>
      <c r="I1988" s="85"/>
      <c r="J1988" s="86"/>
      <c r="K1988" s="75" t="s">
        <v>82</v>
      </c>
      <c r="L1988" s="76" t="s">
        <v>68</v>
      </c>
      <c r="M1988" s="76" t="s">
        <v>136</v>
      </c>
      <c r="N1988" s="77" t="s">
        <v>575</v>
      </c>
    </row>
    <row r="1989" spans="6:14" x14ac:dyDescent="0.3">
      <c r="F1989" s="85"/>
      <c r="G1989" s="86"/>
      <c r="H1989" s="85"/>
      <c r="I1989" s="85"/>
      <c r="J1989" s="86"/>
      <c r="K1989" s="75" t="s">
        <v>170</v>
      </c>
      <c r="L1989" s="76" t="s">
        <v>96</v>
      </c>
      <c r="M1989" s="76" t="s">
        <v>82</v>
      </c>
      <c r="N1989" s="77" t="s">
        <v>2692</v>
      </c>
    </row>
    <row r="1990" spans="6:14" x14ac:dyDescent="0.3">
      <c r="F1990" s="85"/>
      <c r="G1990" s="86"/>
      <c r="H1990" s="85"/>
      <c r="I1990" s="85"/>
      <c r="J1990" s="86"/>
      <c r="K1990" s="75" t="s">
        <v>170</v>
      </c>
      <c r="L1990" s="76" t="s">
        <v>74</v>
      </c>
      <c r="M1990" s="76" t="s">
        <v>102</v>
      </c>
      <c r="N1990" s="77" t="s">
        <v>2693</v>
      </c>
    </row>
    <row r="1991" spans="6:14" x14ac:dyDescent="0.3">
      <c r="F1991" s="85"/>
      <c r="G1991" s="86"/>
      <c r="H1991" s="85"/>
      <c r="I1991" s="85"/>
      <c r="J1991" s="86"/>
      <c r="K1991" s="75" t="s">
        <v>170</v>
      </c>
      <c r="L1991" s="76" t="s">
        <v>74</v>
      </c>
      <c r="M1991" s="76" t="s">
        <v>179</v>
      </c>
      <c r="N1991" s="77" t="s">
        <v>1028</v>
      </c>
    </row>
    <row r="1992" spans="6:14" x14ac:dyDescent="0.3">
      <c r="F1992" s="85"/>
      <c r="G1992" s="86"/>
      <c r="H1992" s="85"/>
      <c r="I1992" s="85"/>
      <c r="J1992" s="86"/>
      <c r="K1992" s="75" t="s">
        <v>170</v>
      </c>
      <c r="L1992" s="76" t="s">
        <v>69</v>
      </c>
      <c r="M1992" s="76" t="s">
        <v>69</v>
      </c>
      <c r="N1992" s="77" t="s">
        <v>2694</v>
      </c>
    </row>
    <row r="1993" spans="6:14" x14ac:dyDescent="0.3">
      <c r="F1993" s="85"/>
      <c r="G1993" s="86"/>
      <c r="H1993" s="85"/>
      <c r="I1993" s="85"/>
      <c r="J1993" s="86"/>
      <c r="K1993" s="75" t="s">
        <v>170</v>
      </c>
      <c r="L1993" s="76" t="s">
        <v>69</v>
      </c>
      <c r="M1993" s="76" t="s">
        <v>102</v>
      </c>
      <c r="N1993" s="77" t="s">
        <v>2695</v>
      </c>
    </row>
    <row r="1994" spans="6:14" x14ac:dyDescent="0.3">
      <c r="F1994" s="85"/>
      <c r="G1994" s="86"/>
      <c r="H1994" s="85"/>
      <c r="I1994" s="85"/>
      <c r="J1994" s="86"/>
      <c r="K1994" s="75" t="s">
        <v>170</v>
      </c>
      <c r="L1994" s="76" t="s">
        <v>69</v>
      </c>
      <c r="M1994" s="76" t="s">
        <v>192</v>
      </c>
      <c r="N1994" s="77" t="s">
        <v>2696</v>
      </c>
    </row>
    <row r="1995" spans="6:14" x14ac:dyDescent="0.3">
      <c r="F1995" s="85"/>
      <c r="G1995" s="86"/>
      <c r="H1995" s="85"/>
      <c r="I1995" s="85"/>
      <c r="J1995" s="86"/>
      <c r="K1995" s="75" t="s">
        <v>170</v>
      </c>
      <c r="L1995" s="76" t="s">
        <v>86</v>
      </c>
      <c r="M1995" s="76" t="s">
        <v>62</v>
      </c>
      <c r="N1995" s="77" t="s">
        <v>2697</v>
      </c>
    </row>
    <row r="1996" spans="6:14" x14ac:dyDescent="0.3">
      <c r="F1996" s="85"/>
      <c r="G1996" s="86"/>
      <c r="H1996" s="85"/>
      <c r="I1996" s="85"/>
      <c r="J1996" s="86"/>
      <c r="K1996" s="75" t="s">
        <v>96</v>
      </c>
      <c r="L1996" s="76" t="s">
        <v>68</v>
      </c>
      <c r="M1996" s="76" t="s">
        <v>166</v>
      </c>
      <c r="N1996" s="77" t="s">
        <v>2698</v>
      </c>
    </row>
    <row r="1997" spans="6:14" x14ac:dyDescent="0.3">
      <c r="F1997" s="85"/>
      <c r="G1997" s="86"/>
      <c r="H1997" s="85"/>
      <c r="I1997" s="85"/>
      <c r="J1997" s="86"/>
      <c r="K1997" s="75" t="s">
        <v>96</v>
      </c>
      <c r="L1997" s="76" t="s">
        <v>58</v>
      </c>
      <c r="M1997" s="76" t="s">
        <v>62</v>
      </c>
      <c r="N1997" s="77" t="s">
        <v>2699</v>
      </c>
    </row>
    <row r="1998" spans="6:14" x14ac:dyDescent="0.3">
      <c r="F1998" s="85"/>
      <c r="G1998" s="86"/>
      <c r="H1998" s="85"/>
      <c r="I1998" s="85"/>
      <c r="J1998" s="86"/>
      <c r="K1998" s="75" t="s">
        <v>96</v>
      </c>
      <c r="L1998" s="76" t="s">
        <v>69</v>
      </c>
      <c r="M1998" s="76" t="s">
        <v>75</v>
      </c>
      <c r="N1998" s="77" t="s">
        <v>2700</v>
      </c>
    </row>
    <row r="1999" spans="6:14" x14ac:dyDescent="0.3">
      <c r="F1999" s="85"/>
      <c r="G1999" s="86"/>
      <c r="H1999" s="85"/>
      <c r="I1999" s="85"/>
      <c r="J1999" s="86"/>
      <c r="K1999" s="75" t="s">
        <v>96</v>
      </c>
      <c r="L1999" s="76" t="s">
        <v>69</v>
      </c>
      <c r="M1999" s="76" t="s">
        <v>80</v>
      </c>
      <c r="N1999" s="77" t="s">
        <v>2701</v>
      </c>
    </row>
    <row r="2000" spans="6:14" x14ac:dyDescent="0.3">
      <c r="F2000" s="85"/>
      <c r="G2000" s="86"/>
      <c r="H2000" s="85"/>
      <c r="I2000" s="85"/>
      <c r="J2000" s="86"/>
      <c r="K2000" s="75" t="s">
        <v>96</v>
      </c>
      <c r="L2000" s="76" t="s">
        <v>68</v>
      </c>
      <c r="M2000" s="76" t="s">
        <v>58</v>
      </c>
      <c r="N2000" s="77" t="s">
        <v>2702</v>
      </c>
    </row>
    <row r="2001" spans="6:14" x14ac:dyDescent="0.3">
      <c r="F2001" s="85"/>
      <c r="G2001" s="86"/>
      <c r="H2001" s="85"/>
      <c r="I2001" s="85"/>
      <c r="J2001" s="86"/>
      <c r="K2001" s="75" t="s">
        <v>96</v>
      </c>
      <c r="L2001" s="76" t="s">
        <v>68</v>
      </c>
      <c r="M2001" s="76" t="s">
        <v>172</v>
      </c>
      <c r="N2001" s="77" t="s">
        <v>2703</v>
      </c>
    </row>
    <row r="2002" spans="6:14" x14ac:dyDescent="0.3">
      <c r="F2002" s="85"/>
      <c r="G2002" s="86"/>
      <c r="H2002" s="85"/>
      <c r="I2002" s="85"/>
      <c r="J2002" s="86"/>
      <c r="K2002" s="75" t="s">
        <v>96</v>
      </c>
      <c r="L2002" s="76" t="s">
        <v>86</v>
      </c>
      <c r="M2002" s="76" t="s">
        <v>86</v>
      </c>
      <c r="N2002" s="77" t="s">
        <v>2704</v>
      </c>
    </row>
    <row r="2003" spans="6:14" x14ac:dyDescent="0.3">
      <c r="F2003" s="85"/>
      <c r="G2003" s="86"/>
      <c r="H2003" s="85"/>
      <c r="I2003" s="85"/>
      <c r="J2003" s="86"/>
      <c r="K2003" s="75" t="s">
        <v>96</v>
      </c>
      <c r="L2003" s="76" t="s">
        <v>86</v>
      </c>
      <c r="M2003" s="76" t="s">
        <v>74</v>
      </c>
      <c r="N2003" s="77" t="s">
        <v>2705</v>
      </c>
    </row>
    <row r="2004" spans="6:14" x14ac:dyDescent="0.3">
      <c r="F2004" s="85"/>
      <c r="G2004" s="86"/>
      <c r="H2004" s="85"/>
      <c r="I2004" s="85"/>
      <c r="J2004" s="86"/>
      <c r="K2004" s="75" t="s">
        <v>96</v>
      </c>
      <c r="L2004" s="76" t="s">
        <v>86</v>
      </c>
      <c r="M2004" s="76" t="s">
        <v>63</v>
      </c>
      <c r="N2004" s="77" t="s">
        <v>2706</v>
      </c>
    </row>
    <row r="2005" spans="6:14" x14ac:dyDescent="0.3">
      <c r="F2005" s="85"/>
      <c r="G2005" s="86"/>
      <c r="H2005" s="85"/>
      <c r="I2005" s="85"/>
      <c r="J2005" s="86"/>
      <c r="K2005" s="75" t="s">
        <v>96</v>
      </c>
      <c r="L2005" s="76" t="s">
        <v>61</v>
      </c>
      <c r="M2005" s="76" t="s">
        <v>86</v>
      </c>
      <c r="N2005" s="77" t="s">
        <v>2707</v>
      </c>
    </row>
    <row r="2006" spans="6:14" x14ac:dyDescent="0.3">
      <c r="F2006" s="85"/>
      <c r="G2006" s="86"/>
      <c r="H2006" s="85"/>
      <c r="I2006" s="85"/>
      <c r="J2006" s="86"/>
      <c r="K2006" s="75" t="s">
        <v>96</v>
      </c>
      <c r="L2006" s="76" t="s">
        <v>61</v>
      </c>
      <c r="M2006" s="76" t="s">
        <v>127</v>
      </c>
      <c r="N2006" s="77" t="s">
        <v>563</v>
      </c>
    </row>
    <row r="2007" spans="6:14" x14ac:dyDescent="0.3">
      <c r="F2007" s="85"/>
      <c r="G2007" s="86"/>
      <c r="H2007" s="85"/>
      <c r="I2007" s="85"/>
      <c r="J2007" s="86"/>
      <c r="K2007" s="75" t="s">
        <v>82</v>
      </c>
      <c r="L2007" s="76" t="s">
        <v>69</v>
      </c>
      <c r="M2007" s="76" t="s">
        <v>69</v>
      </c>
      <c r="N2007" s="77" t="s">
        <v>2708</v>
      </c>
    </row>
    <row r="2008" spans="6:14" x14ac:dyDescent="0.3">
      <c r="F2008" s="85"/>
      <c r="G2008" s="86"/>
      <c r="H2008" s="85"/>
      <c r="I2008" s="85"/>
      <c r="J2008" s="86"/>
      <c r="K2008" s="75" t="s">
        <v>82</v>
      </c>
      <c r="L2008" s="76" t="s">
        <v>86</v>
      </c>
      <c r="M2008" s="76" t="s">
        <v>132</v>
      </c>
      <c r="N2008" s="77" t="s">
        <v>2709</v>
      </c>
    </row>
    <row r="2009" spans="6:14" x14ac:dyDescent="0.3">
      <c r="F2009" s="85"/>
      <c r="G2009" s="86"/>
      <c r="H2009" s="85"/>
      <c r="I2009" s="85"/>
      <c r="J2009" s="86"/>
      <c r="K2009" s="75" t="s">
        <v>82</v>
      </c>
      <c r="L2009" s="76" t="s">
        <v>75</v>
      </c>
      <c r="M2009" s="76" t="s">
        <v>192</v>
      </c>
      <c r="N2009" s="77" t="s">
        <v>2710</v>
      </c>
    </row>
    <row r="2010" spans="6:14" x14ac:dyDescent="0.3">
      <c r="F2010" s="85"/>
      <c r="G2010" s="86"/>
      <c r="H2010" s="85"/>
      <c r="I2010" s="85"/>
      <c r="J2010" s="86"/>
      <c r="K2010" s="75" t="s">
        <v>82</v>
      </c>
      <c r="L2010" s="76" t="s">
        <v>68</v>
      </c>
      <c r="M2010" s="76" t="s">
        <v>94</v>
      </c>
      <c r="N2010" s="77" t="s">
        <v>2711</v>
      </c>
    </row>
    <row r="2011" spans="6:14" x14ac:dyDescent="0.3">
      <c r="F2011" s="85"/>
      <c r="G2011" s="86"/>
      <c r="H2011" s="85"/>
      <c r="I2011" s="85"/>
      <c r="J2011" s="86"/>
      <c r="K2011" s="75" t="s">
        <v>170</v>
      </c>
      <c r="L2011" s="76" t="s">
        <v>96</v>
      </c>
      <c r="M2011" s="76" t="s">
        <v>136</v>
      </c>
      <c r="N2011" s="77" t="s">
        <v>2712</v>
      </c>
    </row>
    <row r="2012" spans="6:14" x14ac:dyDescent="0.3">
      <c r="F2012" s="85"/>
      <c r="G2012" s="86"/>
      <c r="H2012" s="85"/>
      <c r="I2012" s="85"/>
      <c r="J2012" s="86"/>
      <c r="K2012" s="75" t="s">
        <v>170</v>
      </c>
      <c r="L2012" s="76" t="s">
        <v>96</v>
      </c>
      <c r="M2012" s="76" t="s">
        <v>179</v>
      </c>
      <c r="N2012" s="77" t="s">
        <v>2491</v>
      </c>
    </row>
    <row r="2013" spans="6:14" x14ac:dyDescent="0.3">
      <c r="F2013" s="85"/>
      <c r="G2013" s="86"/>
      <c r="H2013" s="85"/>
      <c r="I2013" s="85"/>
      <c r="J2013" s="86"/>
      <c r="K2013" s="75" t="s">
        <v>170</v>
      </c>
      <c r="L2013" s="76" t="s">
        <v>96</v>
      </c>
      <c r="M2013" s="76" t="s">
        <v>107</v>
      </c>
      <c r="N2013" s="77" t="s">
        <v>2713</v>
      </c>
    </row>
    <row r="2014" spans="6:14" x14ac:dyDescent="0.3">
      <c r="F2014" s="85"/>
      <c r="G2014" s="86"/>
      <c r="H2014" s="85"/>
      <c r="I2014" s="85"/>
      <c r="J2014" s="86"/>
      <c r="K2014" s="75" t="s">
        <v>269</v>
      </c>
      <c r="L2014" s="76" t="s">
        <v>61</v>
      </c>
      <c r="M2014" s="76" t="s">
        <v>58</v>
      </c>
      <c r="N2014" s="77" t="s">
        <v>1312</v>
      </c>
    </row>
    <row r="2015" spans="6:14" x14ac:dyDescent="0.3">
      <c r="F2015" s="85"/>
      <c r="G2015" s="86"/>
      <c r="H2015" s="85"/>
      <c r="I2015" s="85"/>
      <c r="J2015" s="86"/>
      <c r="K2015" s="75" t="s">
        <v>269</v>
      </c>
      <c r="L2015" s="76" t="s">
        <v>96</v>
      </c>
      <c r="M2015" s="76" t="s">
        <v>96</v>
      </c>
      <c r="N2015" s="77" t="s">
        <v>2714</v>
      </c>
    </row>
    <row r="2016" spans="6:14" x14ac:dyDescent="0.3">
      <c r="F2016" s="85"/>
      <c r="G2016" s="86"/>
      <c r="H2016" s="85"/>
      <c r="I2016" s="85"/>
      <c r="J2016" s="86"/>
      <c r="K2016" s="75" t="s">
        <v>269</v>
      </c>
      <c r="L2016" s="76" t="s">
        <v>96</v>
      </c>
      <c r="M2016" s="76" t="s">
        <v>80</v>
      </c>
      <c r="N2016" s="77" t="s">
        <v>2715</v>
      </c>
    </row>
    <row r="2017" spans="6:14" x14ac:dyDescent="0.3">
      <c r="F2017" s="85"/>
      <c r="G2017" s="86"/>
      <c r="H2017" s="85"/>
      <c r="I2017" s="85"/>
      <c r="J2017" s="86"/>
      <c r="K2017" s="75" t="s">
        <v>269</v>
      </c>
      <c r="L2017" s="76" t="s">
        <v>96</v>
      </c>
      <c r="M2017" s="76" t="s">
        <v>136</v>
      </c>
      <c r="N2017" s="77" t="s">
        <v>2716</v>
      </c>
    </row>
    <row r="2018" spans="6:14" x14ac:dyDescent="0.3">
      <c r="F2018" s="85"/>
      <c r="G2018" s="86"/>
      <c r="H2018" s="85"/>
      <c r="I2018" s="85"/>
      <c r="J2018" s="86"/>
      <c r="K2018" s="75" t="s">
        <v>269</v>
      </c>
      <c r="L2018" s="76" t="s">
        <v>68</v>
      </c>
      <c r="M2018" s="76" t="s">
        <v>69</v>
      </c>
      <c r="N2018" s="77" t="s">
        <v>1763</v>
      </c>
    </row>
    <row r="2019" spans="6:14" x14ac:dyDescent="0.3">
      <c r="F2019" s="85"/>
      <c r="G2019" s="86"/>
      <c r="H2019" s="85"/>
      <c r="I2019" s="85"/>
      <c r="J2019" s="86"/>
      <c r="K2019" s="75" t="s">
        <v>269</v>
      </c>
      <c r="L2019" s="76" t="s">
        <v>75</v>
      </c>
      <c r="M2019" s="76" t="s">
        <v>96</v>
      </c>
      <c r="N2019" s="77" t="s">
        <v>2717</v>
      </c>
    </row>
    <row r="2020" spans="6:14" x14ac:dyDescent="0.3">
      <c r="F2020" s="85"/>
      <c r="G2020" s="86"/>
      <c r="H2020" s="85"/>
      <c r="I2020" s="85"/>
      <c r="J2020" s="86"/>
      <c r="K2020" s="75" t="s">
        <v>269</v>
      </c>
      <c r="L2020" s="76" t="s">
        <v>86</v>
      </c>
      <c r="M2020" s="76" t="s">
        <v>58</v>
      </c>
      <c r="N2020" s="77" t="s">
        <v>2718</v>
      </c>
    </row>
    <row r="2021" spans="6:14" x14ac:dyDescent="0.3">
      <c r="F2021" s="85"/>
      <c r="G2021" s="86"/>
      <c r="H2021" s="85"/>
      <c r="I2021" s="85"/>
      <c r="J2021" s="86"/>
      <c r="K2021" s="75" t="s">
        <v>295</v>
      </c>
      <c r="L2021" s="76" t="s">
        <v>132</v>
      </c>
      <c r="M2021" s="76" t="s">
        <v>179</v>
      </c>
      <c r="N2021" s="77" t="s">
        <v>2719</v>
      </c>
    </row>
    <row r="2022" spans="6:14" x14ac:dyDescent="0.3">
      <c r="F2022" s="85"/>
      <c r="G2022" s="86"/>
      <c r="H2022" s="85"/>
      <c r="I2022" s="85"/>
      <c r="J2022" s="86"/>
      <c r="K2022" s="75" t="s">
        <v>94</v>
      </c>
      <c r="L2022" s="76" t="s">
        <v>62</v>
      </c>
      <c r="M2022" s="76" t="s">
        <v>132</v>
      </c>
      <c r="N2022" s="77" t="s">
        <v>2720</v>
      </c>
    </row>
    <row r="2023" spans="6:14" x14ac:dyDescent="0.3">
      <c r="F2023" s="85"/>
      <c r="G2023" s="86"/>
      <c r="H2023" s="85"/>
      <c r="I2023" s="85"/>
      <c r="J2023" s="86"/>
      <c r="K2023" s="75" t="s">
        <v>94</v>
      </c>
      <c r="L2023" s="76" t="s">
        <v>68</v>
      </c>
      <c r="M2023" s="76" t="s">
        <v>58</v>
      </c>
      <c r="N2023" s="77" t="s">
        <v>2721</v>
      </c>
    </row>
    <row r="2024" spans="6:14" x14ac:dyDescent="0.3">
      <c r="F2024" s="85"/>
      <c r="G2024" s="86"/>
      <c r="H2024" s="85"/>
      <c r="I2024" s="85"/>
      <c r="J2024" s="86"/>
      <c r="K2024" s="75" t="s">
        <v>94</v>
      </c>
      <c r="L2024" s="76" t="s">
        <v>62</v>
      </c>
      <c r="M2024" s="76" t="s">
        <v>61</v>
      </c>
      <c r="N2024" s="77" t="s">
        <v>2722</v>
      </c>
    </row>
    <row r="2025" spans="6:14" x14ac:dyDescent="0.3">
      <c r="F2025" s="85"/>
      <c r="G2025" s="86"/>
      <c r="H2025" s="85"/>
      <c r="I2025" s="85"/>
      <c r="J2025" s="86"/>
      <c r="K2025" s="75" t="s">
        <v>185</v>
      </c>
      <c r="L2025" s="76" t="s">
        <v>102</v>
      </c>
      <c r="M2025" s="76" t="s">
        <v>125</v>
      </c>
      <c r="N2025" s="77" t="s">
        <v>2031</v>
      </c>
    </row>
    <row r="2026" spans="6:14" x14ac:dyDescent="0.3">
      <c r="F2026" s="85"/>
      <c r="G2026" s="86"/>
      <c r="H2026" s="85"/>
      <c r="I2026" s="85"/>
      <c r="J2026" s="86"/>
      <c r="K2026" s="75" t="s">
        <v>185</v>
      </c>
      <c r="L2026" s="76" t="s">
        <v>102</v>
      </c>
      <c r="M2026" s="76" t="s">
        <v>192</v>
      </c>
      <c r="N2026" s="77" t="s">
        <v>2723</v>
      </c>
    </row>
    <row r="2027" spans="6:14" x14ac:dyDescent="0.3">
      <c r="F2027" s="85"/>
      <c r="G2027" s="86"/>
      <c r="H2027" s="85"/>
      <c r="I2027" s="85"/>
      <c r="J2027" s="86"/>
      <c r="K2027" s="75" t="s">
        <v>96</v>
      </c>
      <c r="L2027" s="76" t="s">
        <v>58</v>
      </c>
      <c r="M2027" s="76" t="s">
        <v>58</v>
      </c>
      <c r="N2027" s="77" t="s">
        <v>2724</v>
      </c>
    </row>
    <row r="2028" spans="6:14" x14ac:dyDescent="0.3">
      <c r="F2028" s="85"/>
      <c r="G2028" s="86"/>
      <c r="H2028" s="85"/>
      <c r="I2028" s="85"/>
      <c r="J2028" s="86"/>
      <c r="K2028" s="75" t="s">
        <v>96</v>
      </c>
      <c r="L2028" s="76" t="s">
        <v>68</v>
      </c>
      <c r="M2028" s="76" t="s">
        <v>62</v>
      </c>
      <c r="N2028" s="77" t="s">
        <v>2725</v>
      </c>
    </row>
    <row r="2029" spans="6:14" x14ac:dyDescent="0.3">
      <c r="F2029" s="85"/>
      <c r="G2029" s="86"/>
      <c r="H2029" s="85"/>
      <c r="I2029" s="85"/>
      <c r="J2029" s="86"/>
      <c r="K2029" s="75" t="s">
        <v>96</v>
      </c>
      <c r="L2029" s="76" t="s">
        <v>86</v>
      </c>
      <c r="M2029" s="76" t="s">
        <v>75</v>
      </c>
      <c r="N2029" s="77" t="s">
        <v>2254</v>
      </c>
    </row>
    <row r="2030" spans="6:14" x14ac:dyDescent="0.3">
      <c r="F2030" s="85"/>
      <c r="G2030" s="86"/>
      <c r="H2030" s="85"/>
      <c r="I2030" s="85"/>
      <c r="J2030" s="86"/>
      <c r="K2030" s="75" t="s">
        <v>96</v>
      </c>
      <c r="L2030" s="76" t="s">
        <v>61</v>
      </c>
      <c r="M2030" s="76" t="s">
        <v>80</v>
      </c>
      <c r="N2030" s="77" t="s">
        <v>2726</v>
      </c>
    </row>
    <row r="2031" spans="6:14" x14ac:dyDescent="0.3">
      <c r="F2031" s="85"/>
      <c r="G2031" s="86"/>
      <c r="H2031" s="85"/>
      <c r="I2031" s="85"/>
      <c r="J2031" s="86"/>
      <c r="K2031" s="75" t="s">
        <v>96</v>
      </c>
      <c r="L2031" s="76" t="s">
        <v>61</v>
      </c>
      <c r="M2031" s="76" t="s">
        <v>107</v>
      </c>
      <c r="N2031" s="77" t="s">
        <v>2727</v>
      </c>
    </row>
    <row r="2032" spans="6:14" x14ac:dyDescent="0.3">
      <c r="F2032" s="85"/>
      <c r="G2032" s="86"/>
      <c r="H2032" s="85"/>
      <c r="I2032" s="85"/>
      <c r="J2032" s="86"/>
      <c r="K2032" s="75" t="s">
        <v>96</v>
      </c>
      <c r="L2032" s="76" t="s">
        <v>62</v>
      </c>
      <c r="M2032" s="76" t="s">
        <v>125</v>
      </c>
      <c r="N2032" s="77" t="s">
        <v>2728</v>
      </c>
    </row>
    <row r="2033" spans="6:14" x14ac:dyDescent="0.3">
      <c r="F2033" s="85"/>
      <c r="G2033" s="86"/>
      <c r="H2033" s="85"/>
      <c r="I2033" s="85"/>
      <c r="J2033" s="86"/>
      <c r="K2033" s="75" t="s">
        <v>96</v>
      </c>
      <c r="L2033" s="76" t="s">
        <v>68</v>
      </c>
      <c r="M2033" s="76" t="s">
        <v>230</v>
      </c>
      <c r="N2033" s="77" t="s">
        <v>2302</v>
      </c>
    </row>
    <row r="2034" spans="6:14" x14ac:dyDescent="0.3">
      <c r="F2034" s="85"/>
      <c r="G2034" s="86"/>
      <c r="H2034" s="85"/>
      <c r="I2034" s="85"/>
      <c r="J2034" s="86"/>
      <c r="K2034" s="75" t="s">
        <v>82</v>
      </c>
      <c r="L2034" s="76" t="s">
        <v>68</v>
      </c>
      <c r="M2034" s="76" t="s">
        <v>112</v>
      </c>
      <c r="N2034" s="77" t="s">
        <v>2729</v>
      </c>
    </row>
    <row r="2035" spans="6:14" x14ac:dyDescent="0.3">
      <c r="F2035" s="85"/>
      <c r="G2035" s="86"/>
      <c r="H2035" s="85"/>
      <c r="I2035" s="85"/>
      <c r="J2035" s="86"/>
      <c r="K2035" s="75" t="s">
        <v>82</v>
      </c>
      <c r="L2035" s="76" t="s">
        <v>69</v>
      </c>
      <c r="M2035" s="76" t="s">
        <v>68</v>
      </c>
      <c r="N2035" s="77" t="s">
        <v>2730</v>
      </c>
    </row>
    <row r="2036" spans="6:14" x14ac:dyDescent="0.3">
      <c r="F2036" s="85"/>
      <c r="G2036" s="86"/>
      <c r="H2036" s="85"/>
      <c r="I2036" s="85"/>
      <c r="J2036" s="86"/>
      <c r="K2036" s="75" t="s">
        <v>82</v>
      </c>
      <c r="L2036" s="76" t="s">
        <v>68</v>
      </c>
      <c r="M2036" s="76" t="s">
        <v>125</v>
      </c>
      <c r="N2036" s="77" t="s">
        <v>2731</v>
      </c>
    </row>
    <row r="2037" spans="6:14" x14ac:dyDescent="0.3">
      <c r="F2037" s="85"/>
      <c r="G2037" s="86"/>
      <c r="H2037" s="85"/>
      <c r="I2037" s="85"/>
      <c r="J2037" s="86"/>
      <c r="K2037" s="75" t="s">
        <v>82</v>
      </c>
      <c r="L2037" s="76" t="s">
        <v>68</v>
      </c>
      <c r="M2037" s="76" t="s">
        <v>246</v>
      </c>
      <c r="N2037" s="77" t="s">
        <v>2732</v>
      </c>
    </row>
    <row r="2038" spans="6:14" x14ac:dyDescent="0.3">
      <c r="F2038" s="85"/>
      <c r="G2038" s="86"/>
      <c r="H2038" s="85"/>
      <c r="I2038" s="85"/>
      <c r="J2038" s="86"/>
      <c r="K2038" s="75" t="s">
        <v>82</v>
      </c>
      <c r="L2038" s="76" t="s">
        <v>75</v>
      </c>
      <c r="M2038" s="76" t="s">
        <v>80</v>
      </c>
      <c r="N2038" s="77" t="s">
        <v>2216</v>
      </c>
    </row>
    <row r="2039" spans="6:14" x14ac:dyDescent="0.3">
      <c r="F2039" s="85"/>
      <c r="G2039" s="86"/>
      <c r="H2039" s="85"/>
      <c r="I2039" s="85"/>
      <c r="J2039" s="86"/>
      <c r="K2039" s="75" t="s">
        <v>82</v>
      </c>
      <c r="L2039" s="76" t="s">
        <v>75</v>
      </c>
      <c r="M2039" s="76" t="s">
        <v>166</v>
      </c>
      <c r="N2039" s="77" t="s">
        <v>2733</v>
      </c>
    </row>
    <row r="2040" spans="6:14" x14ac:dyDescent="0.3">
      <c r="F2040" s="85"/>
      <c r="G2040" s="86"/>
      <c r="H2040" s="85"/>
      <c r="I2040" s="85"/>
      <c r="J2040" s="86"/>
      <c r="K2040" s="75" t="s">
        <v>82</v>
      </c>
      <c r="L2040" s="76" t="s">
        <v>69</v>
      </c>
      <c r="M2040" s="76" t="s">
        <v>179</v>
      </c>
      <c r="N2040" s="77" t="s">
        <v>2734</v>
      </c>
    </row>
    <row r="2041" spans="6:14" x14ac:dyDescent="0.3">
      <c r="F2041" s="85"/>
      <c r="G2041" s="86"/>
      <c r="H2041" s="85"/>
      <c r="I2041" s="85"/>
      <c r="J2041" s="86"/>
      <c r="K2041" s="75" t="s">
        <v>82</v>
      </c>
      <c r="L2041" s="76" t="s">
        <v>86</v>
      </c>
      <c r="M2041" s="76" t="s">
        <v>136</v>
      </c>
      <c r="N2041" s="77" t="s">
        <v>2735</v>
      </c>
    </row>
    <row r="2042" spans="6:14" x14ac:dyDescent="0.3">
      <c r="F2042" s="85"/>
      <c r="G2042" s="86"/>
      <c r="H2042" s="85"/>
      <c r="I2042" s="85"/>
      <c r="J2042" s="86"/>
      <c r="K2042" s="75" t="s">
        <v>82</v>
      </c>
      <c r="L2042" s="76" t="s">
        <v>75</v>
      </c>
      <c r="M2042" s="76" t="s">
        <v>68</v>
      </c>
      <c r="N2042" s="77" t="s">
        <v>2736</v>
      </c>
    </row>
    <row r="2043" spans="6:14" x14ac:dyDescent="0.3">
      <c r="F2043" s="85"/>
      <c r="G2043" s="86"/>
      <c r="H2043" s="85"/>
      <c r="I2043" s="85"/>
      <c r="J2043" s="86"/>
      <c r="K2043" s="75" t="s">
        <v>82</v>
      </c>
      <c r="L2043" s="76" t="s">
        <v>75</v>
      </c>
      <c r="M2043" s="76" t="s">
        <v>102</v>
      </c>
      <c r="N2043" s="77" t="s">
        <v>2737</v>
      </c>
    </row>
    <row r="2044" spans="6:14" x14ac:dyDescent="0.3">
      <c r="F2044" s="85"/>
      <c r="G2044" s="86"/>
      <c r="H2044" s="85"/>
      <c r="I2044" s="85"/>
      <c r="J2044" s="86"/>
      <c r="K2044" s="75" t="s">
        <v>82</v>
      </c>
      <c r="L2044" s="76" t="s">
        <v>75</v>
      </c>
      <c r="M2044" s="76" t="s">
        <v>127</v>
      </c>
      <c r="N2044" s="77" t="s">
        <v>2738</v>
      </c>
    </row>
    <row r="2045" spans="6:14" x14ac:dyDescent="0.3">
      <c r="F2045" s="85"/>
      <c r="G2045" s="86"/>
      <c r="H2045" s="85"/>
      <c r="I2045" s="85"/>
      <c r="J2045" s="86"/>
      <c r="K2045" s="75" t="s">
        <v>82</v>
      </c>
      <c r="L2045" s="76" t="s">
        <v>74</v>
      </c>
      <c r="M2045" s="76" t="s">
        <v>61</v>
      </c>
      <c r="N2045" s="77" t="s">
        <v>2739</v>
      </c>
    </row>
    <row r="2046" spans="6:14" x14ac:dyDescent="0.3">
      <c r="F2046" s="85"/>
      <c r="G2046" s="86"/>
      <c r="H2046" s="85"/>
      <c r="I2046" s="85"/>
      <c r="J2046" s="86"/>
      <c r="K2046" s="75" t="s">
        <v>82</v>
      </c>
      <c r="L2046" s="76" t="s">
        <v>74</v>
      </c>
      <c r="M2046" s="76" t="s">
        <v>75</v>
      </c>
      <c r="N2046" s="77" t="s">
        <v>2740</v>
      </c>
    </row>
    <row r="2047" spans="6:14" x14ac:dyDescent="0.3">
      <c r="F2047" s="85"/>
      <c r="G2047" s="86"/>
      <c r="H2047" s="85"/>
      <c r="I2047" s="85"/>
      <c r="J2047" s="86"/>
      <c r="K2047" s="75" t="s">
        <v>82</v>
      </c>
      <c r="L2047" s="76" t="s">
        <v>69</v>
      </c>
      <c r="M2047" s="76" t="s">
        <v>75</v>
      </c>
      <c r="N2047" s="77" t="s">
        <v>167</v>
      </c>
    </row>
    <row r="2048" spans="6:14" x14ac:dyDescent="0.3">
      <c r="F2048" s="85"/>
      <c r="G2048" s="86"/>
      <c r="H2048" s="85"/>
      <c r="I2048" s="85"/>
      <c r="J2048" s="86"/>
      <c r="K2048" s="75" t="s">
        <v>82</v>
      </c>
      <c r="L2048" s="76" t="s">
        <v>61</v>
      </c>
      <c r="M2048" s="76" t="s">
        <v>179</v>
      </c>
      <c r="N2048" s="77" t="s">
        <v>2741</v>
      </c>
    </row>
    <row r="2049" spans="6:14" x14ac:dyDescent="0.3">
      <c r="F2049" s="85"/>
      <c r="G2049" s="86"/>
      <c r="H2049" s="85"/>
      <c r="I2049" s="85"/>
      <c r="J2049" s="86"/>
      <c r="K2049" s="75" t="s">
        <v>82</v>
      </c>
      <c r="L2049" s="76" t="s">
        <v>86</v>
      </c>
      <c r="M2049" s="76" t="s">
        <v>96</v>
      </c>
      <c r="N2049" s="77" t="s">
        <v>2742</v>
      </c>
    </row>
    <row r="2050" spans="6:14" x14ac:dyDescent="0.3">
      <c r="F2050" s="85"/>
      <c r="G2050" s="86"/>
      <c r="H2050" s="85"/>
      <c r="I2050" s="85"/>
      <c r="J2050" s="86"/>
      <c r="K2050" s="75" t="s">
        <v>82</v>
      </c>
      <c r="L2050" s="76" t="s">
        <v>62</v>
      </c>
      <c r="M2050" s="76" t="s">
        <v>82</v>
      </c>
      <c r="N2050" s="77" t="s">
        <v>2743</v>
      </c>
    </row>
    <row r="2051" spans="6:14" x14ac:dyDescent="0.3">
      <c r="F2051" s="85"/>
      <c r="G2051" s="86"/>
      <c r="H2051" s="85"/>
      <c r="I2051" s="85"/>
      <c r="J2051" s="86"/>
      <c r="K2051" s="75" t="s">
        <v>82</v>
      </c>
      <c r="L2051" s="76" t="s">
        <v>69</v>
      </c>
      <c r="M2051" s="76" t="s">
        <v>96</v>
      </c>
      <c r="N2051" s="77" t="s">
        <v>2744</v>
      </c>
    </row>
    <row r="2052" spans="6:14" x14ac:dyDescent="0.3">
      <c r="F2052" s="85"/>
      <c r="G2052" s="86"/>
      <c r="H2052" s="85"/>
      <c r="I2052" s="85"/>
      <c r="J2052" s="86"/>
      <c r="K2052" s="75" t="s">
        <v>82</v>
      </c>
      <c r="L2052" s="76" t="s">
        <v>68</v>
      </c>
      <c r="M2052" s="76" t="s">
        <v>61</v>
      </c>
      <c r="N2052" s="77" t="s">
        <v>2745</v>
      </c>
    </row>
    <row r="2053" spans="6:14" x14ac:dyDescent="0.3">
      <c r="F2053" s="85"/>
      <c r="G2053" s="86"/>
      <c r="H2053" s="85"/>
      <c r="I2053" s="85"/>
      <c r="J2053" s="86"/>
      <c r="K2053" s="75" t="s">
        <v>82</v>
      </c>
      <c r="L2053" s="76" t="s">
        <v>68</v>
      </c>
      <c r="M2053" s="76" t="s">
        <v>166</v>
      </c>
      <c r="N2053" s="77" t="s">
        <v>2348</v>
      </c>
    </row>
    <row r="2054" spans="6:14" x14ac:dyDescent="0.3">
      <c r="F2054" s="85"/>
      <c r="G2054" s="86"/>
      <c r="H2054" s="85"/>
      <c r="I2054" s="85"/>
      <c r="J2054" s="86"/>
      <c r="K2054" s="75" t="s">
        <v>170</v>
      </c>
      <c r="L2054" s="76" t="s">
        <v>68</v>
      </c>
      <c r="M2054" s="76" t="s">
        <v>58</v>
      </c>
      <c r="N2054" s="77" t="s">
        <v>2746</v>
      </c>
    </row>
    <row r="2055" spans="6:14" x14ac:dyDescent="0.3">
      <c r="F2055" s="85"/>
      <c r="G2055" s="86"/>
      <c r="H2055" s="85"/>
      <c r="I2055" s="85"/>
      <c r="J2055" s="86"/>
      <c r="K2055" s="75" t="s">
        <v>170</v>
      </c>
      <c r="L2055" s="76" t="s">
        <v>74</v>
      </c>
      <c r="M2055" s="76" t="s">
        <v>112</v>
      </c>
      <c r="N2055" s="77" t="s">
        <v>2747</v>
      </c>
    </row>
    <row r="2056" spans="6:14" x14ac:dyDescent="0.3">
      <c r="F2056" s="85"/>
      <c r="G2056" s="86"/>
      <c r="H2056" s="85"/>
      <c r="I2056" s="85"/>
      <c r="J2056" s="86"/>
      <c r="K2056" s="75" t="s">
        <v>170</v>
      </c>
      <c r="L2056" s="76" t="s">
        <v>69</v>
      </c>
      <c r="M2056" s="76" t="s">
        <v>112</v>
      </c>
      <c r="N2056" s="77" t="s">
        <v>2748</v>
      </c>
    </row>
    <row r="2057" spans="6:14" x14ac:dyDescent="0.3">
      <c r="F2057" s="85"/>
      <c r="G2057" s="86"/>
      <c r="H2057" s="85"/>
      <c r="I2057" s="85"/>
      <c r="J2057" s="86"/>
      <c r="K2057" s="75" t="s">
        <v>170</v>
      </c>
      <c r="L2057" s="76" t="s">
        <v>69</v>
      </c>
      <c r="M2057" s="76" t="s">
        <v>160</v>
      </c>
      <c r="N2057" s="77" t="s">
        <v>2749</v>
      </c>
    </row>
    <row r="2058" spans="6:14" x14ac:dyDescent="0.3">
      <c r="F2058" s="85"/>
      <c r="G2058" s="86"/>
      <c r="H2058" s="85"/>
      <c r="I2058" s="85"/>
      <c r="J2058" s="86"/>
      <c r="K2058" s="75" t="s">
        <v>96</v>
      </c>
      <c r="L2058" s="76" t="s">
        <v>68</v>
      </c>
      <c r="M2058" s="76" t="s">
        <v>192</v>
      </c>
      <c r="N2058" s="77" t="s">
        <v>2750</v>
      </c>
    </row>
    <row r="2059" spans="6:14" x14ac:dyDescent="0.3">
      <c r="F2059" s="85"/>
      <c r="G2059" s="86"/>
      <c r="H2059" s="85"/>
      <c r="I2059" s="85"/>
      <c r="J2059" s="86"/>
      <c r="K2059" s="75" t="s">
        <v>96</v>
      </c>
      <c r="L2059" s="76" t="s">
        <v>62</v>
      </c>
      <c r="M2059" s="76" t="s">
        <v>96</v>
      </c>
      <c r="N2059" s="77" t="s">
        <v>1887</v>
      </c>
    </row>
    <row r="2060" spans="6:14" x14ac:dyDescent="0.3">
      <c r="F2060" s="85"/>
      <c r="G2060" s="86"/>
      <c r="H2060" s="85"/>
      <c r="I2060" s="85"/>
      <c r="J2060" s="86"/>
      <c r="K2060" s="75" t="s">
        <v>96</v>
      </c>
      <c r="L2060" s="76" t="s">
        <v>62</v>
      </c>
      <c r="M2060" s="76" t="s">
        <v>63</v>
      </c>
      <c r="N2060" s="77" t="s">
        <v>2751</v>
      </c>
    </row>
    <row r="2061" spans="6:14" x14ac:dyDescent="0.3">
      <c r="F2061" s="85"/>
      <c r="G2061" s="86"/>
      <c r="H2061" s="85"/>
      <c r="I2061" s="85"/>
      <c r="J2061" s="86"/>
      <c r="K2061" s="75" t="s">
        <v>96</v>
      </c>
      <c r="L2061" s="76" t="s">
        <v>62</v>
      </c>
      <c r="M2061" s="76" t="s">
        <v>127</v>
      </c>
      <c r="N2061" s="77" t="s">
        <v>2485</v>
      </c>
    </row>
    <row r="2062" spans="6:14" x14ac:dyDescent="0.3">
      <c r="F2062" s="85"/>
      <c r="G2062" s="86"/>
      <c r="H2062" s="85"/>
      <c r="I2062" s="85"/>
      <c r="J2062" s="86"/>
      <c r="K2062" s="75" t="s">
        <v>96</v>
      </c>
      <c r="L2062" s="76" t="s">
        <v>69</v>
      </c>
      <c r="M2062" s="76" t="s">
        <v>86</v>
      </c>
      <c r="N2062" s="77" t="s">
        <v>2752</v>
      </c>
    </row>
    <row r="2063" spans="6:14" x14ac:dyDescent="0.3">
      <c r="F2063" s="85"/>
      <c r="G2063" s="86"/>
      <c r="H2063" s="85"/>
      <c r="I2063" s="85"/>
      <c r="J2063" s="86"/>
      <c r="K2063" s="75" t="s">
        <v>96</v>
      </c>
      <c r="L2063" s="76" t="s">
        <v>69</v>
      </c>
      <c r="M2063" s="76" t="s">
        <v>69</v>
      </c>
      <c r="N2063" s="77" t="s">
        <v>2753</v>
      </c>
    </row>
    <row r="2064" spans="6:14" x14ac:dyDescent="0.3">
      <c r="F2064" s="85"/>
      <c r="G2064" s="86"/>
      <c r="H2064" s="85"/>
      <c r="I2064" s="85"/>
      <c r="J2064" s="86"/>
      <c r="K2064" s="75" t="s">
        <v>96</v>
      </c>
      <c r="L2064" s="76" t="s">
        <v>68</v>
      </c>
      <c r="M2064" s="76" t="s">
        <v>86</v>
      </c>
      <c r="N2064" s="77" t="s">
        <v>2754</v>
      </c>
    </row>
    <row r="2065" spans="6:14" x14ac:dyDescent="0.3">
      <c r="F2065" s="85"/>
      <c r="G2065" s="86"/>
      <c r="H2065" s="85"/>
      <c r="I2065" s="85"/>
      <c r="J2065" s="86"/>
      <c r="K2065" s="75" t="s">
        <v>96</v>
      </c>
      <c r="L2065" s="76" t="s">
        <v>68</v>
      </c>
      <c r="M2065" s="76" t="s">
        <v>132</v>
      </c>
      <c r="N2065" s="77" t="s">
        <v>2755</v>
      </c>
    </row>
    <row r="2066" spans="6:14" x14ac:dyDescent="0.3">
      <c r="F2066" s="85"/>
      <c r="G2066" s="86"/>
      <c r="H2066" s="85"/>
      <c r="I2066" s="85"/>
      <c r="J2066" s="86"/>
      <c r="K2066" s="75" t="s">
        <v>96</v>
      </c>
      <c r="L2066" s="76" t="s">
        <v>86</v>
      </c>
      <c r="M2066" s="76" t="s">
        <v>132</v>
      </c>
      <c r="N2066" s="77" t="s">
        <v>2756</v>
      </c>
    </row>
    <row r="2067" spans="6:14" x14ac:dyDescent="0.3">
      <c r="F2067" s="85"/>
      <c r="G2067" s="86"/>
      <c r="H2067" s="85"/>
      <c r="I2067" s="85"/>
      <c r="J2067" s="86"/>
      <c r="K2067" s="75" t="s">
        <v>96</v>
      </c>
      <c r="L2067" s="76" t="s">
        <v>86</v>
      </c>
      <c r="M2067" s="76" t="s">
        <v>112</v>
      </c>
      <c r="N2067" s="77" t="s">
        <v>2757</v>
      </c>
    </row>
    <row r="2068" spans="6:14" x14ac:dyDescent="0.3">
      <c r="F2068" s="85"/>
      <c r="G2068" s="86"/>
      <c r="H2068" s="85"/>
      <c r="I2068" s="85"/>
      <c r="J2068" s="86"/>
      <c r="K2068" s="75" t="s">
        <v>96</v>
      </c>
      <c r="L2068" s="76" t="s">
        <v>62</v>
      </c>
      <c r="M2068" s="76" t="s">
        <v>82</v>
      </c>
      <c r="N2068" s="77" t="s">
        <v>1407</v>
      </c>
    </row>
    <row r="2069" spans="6:14" x14ac:dyDescent="0.3">
      <c r="F2069" s="85"/>
      <c r="G2069" s="86"/>
      <c r="H2069" s="85"/>
      <c r="I2069" s="85"/>
      <c r="J2069" s="86"/>
      <c r="K2069" s="75" t="s">
        <v>96</v>
      </c>
      <c r="L2069" s="76" t="s">
        <v>69</v>
      </c>
      <c r="M2069" s="76" t="s">
        <v>61</v>
      </c>
      <c r="N2069" s="77" t="s">
        <v>2758</v>
      </c>
    </row>
    <row r="2070" spans="6:14" x14ac:dyDescent="0.3">
      <c r="F2070" s="85"/>
      <c r="G2070" s="86"/>
      <c r="H2070" s="85"/>
      <c r="I2070" s="85"/>
      <c r="J2070" s="86"/>
      <c r="K2070" s="75" t="s">
        <v>96</v>
      </c>
      <c r="L2070" s="76" t="s">
        <v>68</v>
      </c>
      <c r="M2070" s="76" t="s">
        <v>127</v>
      </c>
      <c r="N2070" s="77" t="s">
        <v>2759</v>
      </c>
    </row>
    <row r="2071" spans="6:14" x14ac:dyDescent="0.3">
      <c r="F2071" s="85"/>
      <c r="G2071" s="86"/>
      <c r="H2071" s="85"/>
      <c r="I2071" s="85"/>
      <c r="J2071" s="86"/>
      <c r="K2071" s="75" t="s">
        <v>96</v>
      </c>
      <c r="L2071" s="76" t="s">
        <v>68</v>
      </c>
      <c r="M2071" s="76" t="s">
        <v>107</v>
      </c>
      <c r="N2071" s="77" t="s">
        <v>2760</v>
      </c>
    </row>
    <row r="2072" spans="6:14" x14ac:dyDescent="0.3">
      <c r="F2072" s="85"/>
      <c r="G2072" s="86"/>
      <c r="H2072" s="85"/>
      <c r="I2072" s="85"/>
      <c r="J2072" s="86"/>
      <c r="K2072" s="75" t="s">
        <v>96</v>
      </c>
      <c r="L2072" s="76" t="s">
        <v>86</v>
      </c>
      <c r="M2072" s="76" t="s">
        <v>185</v>
      </c>
      <c r="N2072" s="77" t="s">
        <v>1459</v>
      </c>
    </row>
    <row r="2073" spans="6:14" x14ac:dyDescent="0.3">
      <c r="F2073" s="85"/>
      <c r="G2073" s="86"/>
      <c r="H2073" s="85"/>
      <c r="I2073" s="85"/>
      <c r="J2073" s="86"/>
      <c r="K2073" s="75" t="s">
        <v>96</v>
      </c>
      <c r="L2073" s="76" t="s">
        <v>61</v>
      </c>
      <c r="M2073" s="76" t="s">
        <v>120</v>
      </c>
      <c r="N2073" s="77" t="s">
        <v>2761</v>
      </c>
    </row>
    <row r="2074" spans="6:14" x14ac:dyDescent="0.3">
      <c r="F2074" s="85"/>
      <c r="G2074" s="86"/>
      <c r="H2074" s="85"/>
      <c r="I2074" s="85"/>
      <c r="J2074" s="86"/>
      <c r="K2074" s="75" t="s">
        <v>82</v>
      </c>
      <c r="L2074" s="76" t="s">
        <v>69</v>
      </c>
      <c r="M2074" s="76" t="s">
        <v>170</v>
      </c>
      <c r="N2074" s="77" t="s">
        <v>2762</v>
      </c>
    </row>
    <row r="2075" spans="6:14" x14ac:dyDescent="0.3">
      <c r="F2075" s="85"/>
      <c r="G2075" s="86"/>
      <c r="H2075" s="85"/>
      <c r="I2075" s="85"/>
      <c r="J2075" s="86"/>
      <c r="K2075" s="75" t="s">
        <v>82</v>
      </c>
      <c r="L2075" s="76" t="s">
        <v>58</v>
      </c>
      <c r="M2075" s="76" t="s">
        <v>69</v>
      </c>
      <c r="N2075" s="77" t="s">
        <v>1152</v>
      </c>
    </row>
    <row r="2076" spans="6:14" x14ac:dyDescent="0.3">
      <c r="F2076" s="85"/>
      <c r="G2076" s="86"/>
      <c r="H2076" s="85"/>
      <c r="I2076" s="85"/>
      <c r="J2076" s="86"/>
      <c r="K2076" s="75" t="s">
        <v>82</v>
      </c>
      <c r="L2076" s="76" t="s">
        <v>69</v>
      </c>
      <c r="M2076" s="76" t="s">
        <v>120</v>
      </c>
      <c r="N2076" s="77" t="s">
        <v>2763</v>
      </c>
    </row>
    <row r="2077" spans="6:14" x14ac:dyDescent="0.3">
      <c r="F2077" s="85"/>
      <c r="G2077" s="86"/>
      <c r="H2077" s="85"/>
      <c r="I2077" s="85"/>
      <c r="J2077" s="86"/>
      <c r="K2077" s="75" t="s">
        <v>82</v>
      </c>
      <c r="L2077" s="76" t="s">
        <v>96</v>
      </c>
      <c r="M2077" s="76" t="s">
        <v>62</v>
      </c>
      <c r="N2077" s="77" t="s">
        <v>1887</v>
      </c>
    </row>
    <row r="2078" spans="6:14" x14ac:dyDescent="0.3">
      <c r="F2078" s="85"/>
      <c r="G2078" s="86"/>
      <c r="H2078" s="85"/>
      <c r="I2078" s="85"/>
      <c r="J2078" s="86"/>
      <c r="K2078" s="75" t="s">
        <v>82</v>
      </c>
      <c r="L2078" s="76" t="s">
        <v>96</v>
      </c>
      <c r="M2078" s="76" t="s">
        <v>127</v>
      </c>
      <c r="N2078" s="77" t="s">
        <v>2764</v>
      </c>
    </row>
    <row r="2079" spans="6:14" x14ac:dyDescent="0.3">
      <c r="F2079" s="85"/>
      <c r="G2079" s="86"/>
      <c r="H2079" s="85"/>
      <c r="I2079" s="85"/>
      <c r="J2079" s="86"/>
      <c r="K2079" s="75" t="s">
        <v>82</v>
      </c>
      <c r="L2079" s="76" t="s">
        <v>62</v>
      </c>
      <c r="M2079" s="76" t="s">
        <v>63</v>
      </c>
      <c r="N2079" s="77" t="s">
        <v>2765</v>
      </c>
    </row>
    <row r="2080" spans="6:14" x14ac:dyDescent="0.3">
      <c r="F2080" s="85"/>
      <c r="G2080" s="86"/>
      <c r="H2080" s="85"/>
      <c r="I2080" s="85"/>
      <c r="J2080" s="86"/>
      <c r="K2080" s="75" t="s">
        <v>82</v>
      </c>
      <c r="L2080" s="76" t="s">
        <v>68</v>
      </c>
      <c r="M2080" s="76" t="s">
        <v>63</v>
      </c>
      <c r="N2080" s="77" t="s">
        <v>2766</v>
      </c>
    </row>
    <row r="2081" spans="6:14" x14ac:dyDescent="0.3">
      <c r="F2081" s="85"/>
      <c r="G2081" s="86"/>
      <c r="H2081" s="85"/>
      <c r="I2081" s="85"/>
      <c r="J2081" s="86"/>
      <c r="K2081" s="75" t="s">
        <v>82</v>
      </c>
      <c r="L2081" s="76" t="s">
        <v>58</v>
      </c>
      <c r="M2081" s="76" t="s">
        <v>61</v>
      </c>
      <c r="N2081" s="77" t="s">
        <v>2767</v>
      </c>
    </row>
    <row r="2082" spans="6:14" x14ac:dyDescent="0.3">
      <c r="F2082" s="85"/>
      <c r="G2082" s="86"/>
      <c r="H2082" s="85"/>
      <c r="I2082" s="85"/>
      <c r="J2082" s="86"/>
      <c r="K2082" s="75" t="s">
        <v>170</v>
      </c>
      <c r="L2082" s="76" t="s">
        <v>62</v>
      </c>
      <c r="M2082" s="76" t="s">
        <v>86</v>
      </c>
      <c r="N2082" s="77" t="s">
        <v>2768</v>
      </c>
    </row>
    <row r="2083" spans="6:14" x14ac:dyDescent="0.3">
      <c r="F2083" s="85"/>
      <c r="G2083" s="86"/>
      <c r="H2083" s="85"/>
      <c r="I2083" s="85"/>
      <c r="J2083" s="86"/>
      <c r="K2083" s="75" t="s">
        <v>170</v>
      </c>
      <c r="L2083" s="76" t="s">
        <v>96</v>
      </c>
      <c r="M2083" s="76" t="s">
        <v>132</v>
      </c>
      <c r="N2083" s="77" t="s">
        <v>2769</v>
      </c>
    </row>
    <row r="2084" spans="6:14" x14ac:dyDescent="0.3">
      <c r="F2084" s="85"/>
      <c r="G2084" s="86"/>
      <c r="H2084" s="85"/>
      <c r="I2084" s="85"/>
      <c r="J2084" s="86"/>
      <c r="K2084" s="75" t="s">
        <v>170</v>
      </c>
      <c r="L2084" s="76" t="s">
        <v>96</v>
      </c>
      <c r="M2084" s="76" t="s">
        <v>127</v>
      </c>
      <c r="N2084" s="77" t="s">
        <v>2770</v>
      </c>
    </row>
    <row r="2085" spans="6:14" x14ac:dyDescent="0.3">
      <c r="F2085" s="85"/>
      <c r="G2085" s="86"/>
      <c r="H2085" s="85"/>
      <c r="I2085" s="85"/>
      <c r="J2085" s="86"/>
      <c r="K2085" s="75" t="s">
        <v>170</v>
      </c>
      <c r="L2085" s="76" t="s">
        <v>74</v>
      </c>
      <c r="M2085" s="76" t="s">
        <v>120</v>
      </c>
      <c r="N2085" s="77" t="s">
        <v>2771</v>
      </c>
    </row>
    <row r="2086" spans="6:14" x14ac:dyDescent="0.3">
      <c r="F2086" s="85"/>
      <c r="G2086" s="86"/>
      <c r="H2086" s="85"/>
      <c r="I2086" s="85"/>
      <c r="J2086" s="86"/>
      <c r="K2086" s="75" t="s">
        <v>170</v>
      </c>
      <c r="L2086" s="76" t="s">
        <v>74</v>
      </c>
      <c r="M2086" s="76" t="s">
        <v>170</v>
      </c>
      <c r="N2086" s="77" t="s">
        <v>1967</v>
      </c>
    </row>
    <row r="2087" spans="6:14" x14ac:dyDescent="0.3">
      <c r="F2087" s="85"/>
      <c r="G2087" s="86"/>
      <c r="H2087" s="85"/>
      <c r="I2087" s="85"/>
      <c r="J2087" s="86"/>
      <c r="K2087" s="75" t="s">
        <v>170</v>
      </c>
      <c r="L2087" s="76" t="s">
        <v>68</v>
      </c>
      <c r="M2087" s="76" t="s">
        <v>80</v>
      </c>
      <c r="N2087" s="77" t="s">
        <v>2772</v>
      </c>
    </row>
    <row r="2088" spans="6:14" x14ac:dyDescent="0.3">
      <c r="F2088" s="85"/>
      <c r="G2088" s="86"/>
      <c r="H2088" s="85"/>
      <c r="I2088" s="85"/>
      <c r="J2088" s="86"/>
      <c r="K2088" s="75" t="s">
        <v>170</v>
      </c>
      <c r="L2088" s="76" t="s">
        <v>62</v>
      </c>
      <c r="M2088" s="76" t="s">
        <v>170</v>
      </c>
      <c r="N2088" s="77" t="s">
        <v>2773</v>
      </c>
    </row>
    <row r="2089" spans="6:14" x14ac:dyDescent="0.3">
      <c r="F2089" s="85"/>
      <c r="G2089" s="86"/>
      <c r="H2089" s="85"/>
      <c r="I2089" s="85"/>
      <c r="J2089" s="86"/>
      <c r="K2089" s="75" t="s">
        <v>170</v>
      </c>
      <c r="L2089" s="76" t="s">
        <v>62</v>
      </c>
      <c r="M2089" s="76" t="s">
        <v>192</v>
      </c>
      <c r="N2089" s="77" t="s">
        <v>2774</v>
      </c>
    </row>
    <row r="2090" spans="6:14" x14ac:dyDescent="0.3">
      <c r="F2090" s="85"/>
      <c r="G2090" s="86"/>
      <c r="H2090" s="85"/>
      <c r="I2090" s="85"/>
      <c r="J2090" s="86"/>
      <c r="K2090" s="75" t="s">
        <v>170</v>
      </c>
      <c r="L2090" s="76" t="s">
        <v>62</v>
      </c>
      <c r="M2090" s="76" t="s">
        <v>136</v>
      </c>
      <c r="N2090" s="77" t="s">
        <v>1950</v>
      </c>
    </row>
    <row r="2091" spans="6:14" x14ac:dyDescent="0.3">
      <c r="F2091" s="85"/>
      <c r="G2091" s="86"/>
      <c r="H2091" s="85"/>
      <c r="I2091" s="85"/>
      <c r="J2091" s="86"/>
      <c r="K2091" s="75" t="s">
        <v>170</v>
      </c>
      <c r="L2091" s="76" t="s">
        <v>69</v>
      </c>
      <c r="M2091" s="76" t="s">
        <v>62</v>
      </c>
      <c r="N2091" s="77" t="s">
        <v>2775</v>
      </c>
    </row>
    <row r="2092" spans="6:14" x14ac:dyDescent="0.3">
      <c r="F2092" s="85"/>
      <c r="G2092" s="86"/>
      <c r="H2092" s="85"/>
      <c r="I2092" s="85"/>
      <c r="J2092" s="86"/>
      <c r="K2092" s="75" t="s">
        <v>61</v>
      </c>
      <c r="L2092" s="76" t="s">
        <v>74</v>
      </c>
      <c r="M2092" s="76" t="s">
        <v>63</v>
      </c>
      <c r="N2092" s="77" t="s">
        <v>2776</v>
      </c>
    </row>
    <row r="2093" spans="6:14" x14ac:dyDescent="0.3">
      <c r="F2093" s="85"/>
      <c r="G2093" s="86"/>
      <c r="H2093" s="85"/>
      <c r="I2093" s="85"/>
      <c r="J2093" s="86"/>
      <c r="K2093" s="75" t="s">
        <v>61</v>
      </c>
      <c r="L2093" s="76" t="s">
        <v>96</v>
      </c>
      <c r="M2093" s="76" t="s">
        <v>69</v>
      </c>
      <c r="N2093" s="77" t="s">
        <v>2777</v>
      </c>
    </row>
    <row r="2094" spans="6:14" x14ac:dyDescent="0.3">
      <c r="F2094" s="85"/>
      <c r="G2094" s="86"/>
      <c r="H2094" s="85"/>
      <c r="I2094" s="85"/>
      <c r="J2094" s="86"/>
      <c r="K2094" s="75" t="s">
        <v>61</v>
      </c>
      <c r="L2094" s="76" t="s">
        <v>96</v>
      </c>
      <c r="M2094" s="76" t="s">
        <v>82</v>
      </c>
      <c r="N2094" s="77" t="s">
        <v>2778</v>
      </c>
    </row>
    <row r="2095" spans="6:14" x14ac:dyDescent="0.3">
      <c r="F2095" s="85"/>
      <c r="G2095" s="86"/>
      <c r="H2095" s="85"/>
      <c r="I2095" s="85"/>
      <c r="J2095" s="86"/>
      <c r="K2095" s="75" t="s">
        <v>61</v>
      </c>
      <c r="L2095" s="76" t="s">
        <v>61</v>
      </c>
      <c r="M2095" s="76" t="s">
        <v>61</v>
      </c>
      <c r="N2095" s="77" t="s">
        <v>2779</v>
      </c>
    </row>
    <row r="2096" spans="6:14" x14ac:dyDescent="0.3">
      <c r="F2096" s="85"/>
      <c r="G2096" s="86"/>
      <c r="H2096" s="85"/>
      <c r="I2096" s="85"/>
      <c r="J2096" s="86"/>
      <c r="K2096" s="75" t="s">
        <v>61</v>
      </c>
      <c r="L2096" s="76" t="s">
        <v>69</v>
      </c>
      <c r="M2096" s="76" t="s">
        <v>61</v>
      </c>
      <c r="N2096" s="77" t="s">
        <v>2780</v>
      </c>
    </row>
    <row r="2097" spans="6:14" x14ac:dyDescent="0.3">
      <c r="F2097" s="85"/>
      <c r="G2097" s="86"/>
      <c r="H2097" s="85"/>
      <c r="I2097" s="85"/>
      <c r="J2097" s="86"/>
      <c r="K2097" s="75" t="s">
        <v>61</v>
      </c>
      <c r="L2097" s="76" t="s">
        <v>75</v>
      </c>
      <c r="M2097" s="76" t="s">
        <v>62</v>
      </c>
      <c r="N2097" s="77" t="s">
        <v>961</v>
      </c>
    </row>
    <row r="2098" spans="6:14" x14ac:dyDescent="0.3">
      <c r="F2098" s="85"/>
      <c r="G2098" s="86"/>
      <c r="H2098" s="85"/>
      <c r="I2098" s="85"/>
      <c r="J2098" s="86"/>
      <c r="K2098" s="75" t="s">
        <v>61</v>
      </c>
      <c r="L2098" s="76" t="s">
        <v>62</v>
      </c>
      <c r="M2098" s="76" t="s">
        <v>170</v>
      </c>
      <c r="N2098" s="77" t="s">
        <v>2781</v>
      </c>
    </row>
    <row r="2099" spans="6:14" x14ac:dyDescent="0.3">
      <c r="F2099" s="85"/>
      <c r="G2099" s="86"/>
      <c r="H2099" s="85"/>
      <c r="I2099" s="85"/>
      <c r="J2099" s="86"/>
      <c r="K2099" s="75" t="s">
        <v>61</v>
      </c>
      <c r="L2099" s="76" t="s">
        <v>61</v>
      </c>
      <c r="M2099" s="76" t="s">
        <v>75</v>
      </c>
      <c r="N2099" s="77" t="s">
        <v>2782</v>
      </c>
    </row>
    <row r="2100" spans="6:14" x14ac:dyDescent="0.3">
      <c r="F2100" s="85"/>
      <c r="G2100" s="86"/>
      <c r="H2100" s="85"/>
      <c r="I2100" s="85"/>
      <c r="J2100" s="86"/>
      <c r="K2100" s="75" t="s">
        <v>61</v>
      </c>
      <c r="L2100" s="76" t="s">
        <v>61</v>
      </c>
      <c r="M2100" s="76" t="s">
        <v>80</v>
      </c>
      <c r="N2100" s="77" t="s">
        <v>64</v>
      </c>
    </row>
    <row r="2101" spans="6:14" x14ac:dyDescent="0.3">
      <c r="F2101" s="85"/>
      <c r="G2101" s="86"/>
      <c r="H2101" s="85"/>
      <c r="I2101" s="85"/>
      <c r="J2101" s="86"/>
      <c r="K2101" s="75" t="s">
        <v>61</v>
      </c>
      <c r="L2101" s="76" t="s">
        <v>61</v>
      </c>
      <c r="M2101" s="76" t="s">
        <v>132</v>
      </c>
      <c r="N2101" s="77" t="s">
        <v>2783</v>
      </c>
    </row>
    <row r="2102" spans="6:14" x14ac:dyDescent="0.3">
      <c r="F2102" s="85"/>
      <c r="G2102" s="86"/>
      <c r="H2102" s="85"/>
      <c r="I2102" s="85"/>
      <c r="J2102" s="86"/>
      <c r="K2102" s="75" t="s">
        <v>61</v>
      </c>
      <c r="L2102" s="76" t="s">
        <v>69</v>
      </c>
      <c r="M2102" s="76" t="s">
        <v>166</v>
      </c>
      <c r="N2102" s="77" t="s">
        <v>2784</v>
      </c>
    </row>
    <row r="2103" spans="6:14" x14ac:dyDescent="0.3">
      <c r="F2103" s="85"/>
      <c r="G2103" s="86"/>
      <c r="H2103" s="85"/>
      <c r="I2103" s="85"/>
      <c r="J2103" s="86"/>
      <c r="K2103" s="75" t="s">
        <v>61</v>
      </c>
      <c r="L2103" s="76" t="s">
        <v>86</v>
      </c>
      <c r="M2103" s="76" t="s">
        <v>125</v>
      </c>
      <c r="N2103" s="77" t="s">
        <v>2785</v>
      </c>
    </row>
    <row r="2104" spans="6:14" x14ac:dyDescent="0.3">
      <c r="F2104" s="85"/>
      <c r="G2104" s="86"/>
      <c r="H2104" s="85"/>
      <c r="I2104" s="85"/>
      <c r="J2104" s="86"/>
      <c r="K2104" s="75" t="s">
        <v>61</v>
      </c>
      <c r="L2104" s="76" t="s">
        <v>75</v>
      </c>
      <c r="M2104" s="76" t="s">
        <v>74</v>
      </c>
      <c r="N2104" s="77" t="s">
        <v>2786</v>
      </c>
    </row>
    <row r="2105" spans="6:14" x14ac:dyDescent="0.3">
      <c r="F2105" s="85"/>
      <c r="G2105" s="86"/>
      <c r="H2105" s="85"/>
      <c r="I2105" s="85"/>
      <c r="J2105" s="86"/>
      <c r="K2105" s="75" t="s">
        <v>61</v>
      </c>
      <c r="L2105" s="76" t="s">
        <v>61</v>
      </c>
      <c r="M2105" s="76" t="s">
        <v>63</v>
      </c>
      <c r="N2105" s="77" t="s">
        <v>1051</v>
      </c>
    </row>
    <row r="2106" spans="6:14" x14ac:dyDescent="0.3">
      <c r="F2106" s="85"/>
      <c r="G2106" s="86"/>
      <c r="H2106" s="85"/>
      <c r="I2106" s="85"/>
      <c r="J2106" s="86"/>
      <c r="K2106" s="75" t="s">
        <v>61</v>
      </c>
      <c r="L2106" s="76" t="s">
        <v>86</v>
      </c>
      <c r="M2106" s="76" t="s">
        <v>179</v>
      </c>
      <c r="N2106" s="77" t="s">
        <v>2787</v>
      </c>
    </row>
    <row r="2107" spans="6:14" x14ac:dyDescent="0.3">
      <c r="F2107" s="85"/>
      <c r="G2107" s="86"/>
      <c r="H2107" s="85"/>
      <c r="I2107" s="85"/>
      <c r="J2107" s="86"/>
      <c r="K2107" s="75" t="s">
        <v>61</v>
      </c>
      <c r="L2107" s="76" t="s">
        <v>75</v>
      </c>
      <c r="M2107" s="76" t="s">
        <v>86</v>
      </c>
      <c r="N2107" s="77" t="s">
        <v>2788</v>
      </c>
    </row>
    <row r="2108" spans="6:14" x14ac:dyDescent="0.3">
      <c r="F2108" s="85"/>
      <c r="G2108" s="86"/>
      <c r="H2108" s="85"/>
      <c r="I2108" s="85"/>
      <c r="J2108" s="86"/>
      <c r="K2108" s="75" t="s">
        <v>61</v>
      </c>
      <c r="L2108" s="76" t="s">
        <v>96</v>
      </c>
      <c r="M2108" s="76" t="s">
        <v>125</v>
      </c>
      <c r="N2108" s="77" t="s">
        <v>2789</v>
      </c>
    </row>
    <row r="2109" spans="6:14" x14ac:dyDescent="0.3">
      <c r="F2109" s="85"/>
      <c r="G2109" s="86"/>
      <c r="H2109" s="85"/>
      <c r="I2109" s="85"/>
      <c r="J2109" s="86"/>
      <c r="K2109" s="75" t="s">
        <v>61</v>
      </c>
      <c r="L2109" s="76" t="s">
        <v>96</v>
      </c>
      <c r="M2109" s="76" t="s">
        <v>170</v>
      </c>
      <c r="N2109" s="77" t="s">
        <v>2790</v>
      </c>
    </row>
    <row r="2110" spans="6:14" x14ac:dyDescent="0.3">
      <c r="F2110" s="85"/>
      <c r="G2110" s="86"/>
      <c r="H2110" s="85"/>
      <c r="I2110" s="85"/>
      <c r="J2110" s="86"/>
      <c r="K2110" s="75" t="s">
        <v>61</v>
      </c>
      <c r="L2110" s="76" t="s">
        <v>61</v>
      </c>
      <c r="M2110" s="76" t="s">
        <v>68</v>
      </c>
      <c r="N2110" s="77" t="s">
        <v>2791</v>
      </c>
    </row>
    <row r="2111" spans="6:14" x14ac:dyDescent="0.3">
      <c r="F2111" s="85"/>
      <c r="G2111" s="86"/>
      <c r="H2111" s="85"/>
      <c r="I2111" s="85"/>
      <c r="J2111" s="86"/>
      <c r="K2111" s="75" t="s">
        <v>61</v>
      </c>
      <c r="L2111" s="76" t="s">
        <v>61</v>
      </c>
      <c r="M2111" s="76" t="s">
        <v>86</v>
      </c>
      <c r="N2111" s="77" t="s">
        <v>2792</v>
      </c>
    </row>
    <row r="2112" spans="6:14" x14ac:dyDescent="0.3">
      <c r="F2112" s="85"/>
      <c r="G2112" s="86"/>
      <c r="H2112" s="85"/>
      <c r="I2112" s="85"/>
      <c r="J2112" s="86"/>
      <c r="K2112" s="75" t="s">
        <v>61</v>
      </c>
      <c r="L2112" s="76" t="s">
        <v>61</v>
      </c>
      <c r="M2112" s="76" t="s">
        <v>74</v>
      </c>
      <c r="N2112" s="77" t="s">
        <v>2793</v>
      </c>
    </row>
    <row r="2113" spans="6:14" x14ac:dyDescent="0.3">
      <c r="F2113" s="85"/>
      <c r="G2113" s="86"/>
      <c r="H2113" s="85"/>
      <c r="I2113" s="85"/>
      <c r="J2113" s="86"/>
      <c r="K2113" s="75" t="s">
        <v>61</v>
      </c>
      <c r="L2113" s="76" t="s">
        <v>61</v>
      </c>
      <c r="M2113" s="76" t="s">
        <v>120</v>
      </c>
      <c r="N2113" s="77" t="s">
        <v>2794</v>
      </c>
    </row>
    <row r="2114" spans="6:14" x14ac:dyDescent="0.3">
      <c r="F2114" s="85"/>
      <c r="G2114" s="86"/>
      <c r="H2114" s="85"/>
      <c r="I2114" s="85"/>
      <c r="J2114" s="86"/>
      <c r="K2114" s="75" t="s">
        <v>61</v>
      </c>
      <c r="L2114" s="76" t="s">
        <v>61</v>
      </c>
      <c r="M2114" s="76" t="s">
        <v>136</v>
      </c>
      <c r="N2114" s="77" t="s">
        <v>2795</v>
      </c>
    </row>
    <row r="2115" spans="6:14" x14ac:dyDescent="0.3">
      <c r="F2115" s="85"/>
      <c r="G2115" s="86"/>
      <c r="H2115" s="85"/>
      <c r="I2115" s="85"/>
      <c r="J2115" s="86"/>
      <c r="K2115" s="75" t="s">
        <v>61</v>
      </c>
      <c r="L2115" s="76" t="s">
        <v>62</v>
      </c>
      <c r="M2115" s="76" t="s">
        <v>192</v>
      </c>
      <c r="N2115" s="77" t="s">
        <v>2796</v>
      </c>
    </row>
    <row r="2116" spans="6:14" x14ac:dyDescent="0.3">
      <c r="F2116" s="85"/>
      <c r="G2116" s="86"/>
      <c r="H2116" s="85"/>
      <c r="I2116" s="85"/>
      <c r="J2116" s="86"/>
      <c r="K2116" s="75" t="s">
        <v>61</v>
      </c>
      <c r="L2116" s="76" t="s">
        <v>62</v>
      </c>
      <c r="M2116" s="76" t="s">
        <v>166</v>
      </c>
      <c r="N2116" s="77" t="s">
        <v>2797</v>
      </c>
    </row>
    <row r="2117" spans="6:14" x14ac:dyDescent="0.3">
      <c r="F2117" s="85"/>
      <c r="G2117" s="86"/>
      <c r="H2117" s="85"/>
      <c r="I2117" s="85"/>
      <c r="J2117" s="86"/>
      <c r="K2117" s="75" t="s">
        <v>61</v>
      </c>
      <c r="L2117" s="76" t="s">
        <v>69</v>
      </c>
      <c r="M2117" s="76" t="s">
        <v>63</v>
      </c>
      <c r="N2117" s="77" t="s">
        <v>2798</v>
      </c>
    </row>
    <row r="2118" spans="6:14" x14ac:dyDescent="0.3">
      <c r="F2118" s="85"/>
      <c r="G2118" s="86"/>
      <c r="H2118" s="85"/>
      <c r="I2118" s="85"/>
      <c r="J2118" s="86"/>
      <c r="K2118" s="75" t="s">
        <v>61</v>
      </c>
      <c r="L2118" s="76" t="s">
        <v>69</v>
      </c>
      <c r="M2118" s="76" t="s">
        <v>192</v>
      </c>
      <c r="N2118" s="77" t="s">
        <v>2799</v>
      </c>
    </row>
    <row r="2119" spans="6:14" x14ac:dyDescent="0.3">
      <c r="F2119" s="85"/>
      <c r="G2119" s="86"/>
      <c r="H2119" s="85"/>
      <c r="I2119" s="85"/>
      <c r="J2119" s="86"/>
      <c r="K2119" s="75" t="s">
        <v>61</v>
      </c>
      <c r="L2119" s="76" t="s">
        <v>68</v>
      </c>
      <c r="M2119" s="76" t="s">
        <v>58</v>
      </c>
      <c r="N2119" s="77" t="s">
        <v>1841</v>
      </c>
    </row>
    <row r="2120" spans="6:14" x14ac:dyDescent="0.3">
      <c r="F2120" s="85"/>
      <c r="G2120" s="86"/>
      <c r="H2120" s="85"/>
      <c r="I2120" s="85"/>
      <c r="J2120" s="86"/>
      <c r="K2120" s="75" t="s">
        <v>61</v>
      </c>
      <c r="L2120" s="76" t="s">
        <v>68</v>
      </c>
      <c r="M2120" s="76" t="s">
        <v>80</v>
      </c>
      <c r="N2120" s="77" t="s">
        <v>2127</v>
      </c>
    </row>
    <row r="2121" spans="6:14" x14ac:dyDescent="0.3">
      <c r="F2121" s="85"/>
      <c r="G2121" s="86"/>
      <c r="H2121" s="85"/>
      <c r="I2121" s="85"/>
      <c r="J2121" s="86"/>
      <c r="K2121" s="75" t="s">
        <v>61</v>
      </c>
      <c r="L2121" s="76" t="s">
        <v>86</v>
      </c>
      <c r="M2121" s="76" t="s">
        <v>58</v>
      </c>
      <c r="N2121" s="77" t="s">
        <v>2800</v>
      </c>
    </row>
    <row r="2122" spans="6:14" x14ac:dyDescent="0.3">
      <c r="F2122" s="85"/>
      <c r="G2122" s="86"/>
      <c r="H2122" s="85"/>
      <c r="I2122" s="85"/>
      <c r="J2122" s="86"/>
      <c r="K2122" s="75" t="s">
        <v>61</v>
      </c>
      <c r="L2122" s="76" t="s">
        <v>86</v>
      </c>
      <c r="M2122" s="76" t="s">
        <v>68</v>
      </c>
      <c r="N2122" s="77" t="s">
        <v>2801</v>
      </c>
    </row>
    <row r="2123" spans="6:14" x14ac:dyDescent="0.3">
      <c r="F2123" s="85"/>
      <c r="G2123" s="86"/>
      <c r="H2123" s="85"/>
      <c r="I2123" s="85"/>
      <c r="J2123" s="86"/>
      <c r="K2123" s="75" t="s">
        <v>61</v>
      </c>
      <c r="L2123" s="76" t="s">
        <v>86</v>
      </c>
      <c r="M2123" s="76" t="s">
        <v>86</v>
      </c>
      <c r="N2123" s="77" t="s">
        <v>2802</v>
      </c>
    </row>
    <row r="2124" spans="6:14" x14ac:dyDescent="0.3">
      <c r="F2124" s="85"/>
      <c r="G2124" s="86"/>
      <c r="H2124" s="85"/>
      <c r="I2124" s="85"/>
      <c r="J2124" s="86"/>
      <c r="K2124" s="75" t="s">
        <v>61</v>
      </c>
      <c r="L2124" s="76" t="s">
        <v>86</v>
      </c>
      <c r="M2124" s="76" t="s">
        <v>74</v>
      </c>
      <c r="N2124" s="77" t="s">
        <v>2803</v>
      </c>
    </row>
    <row r="2125" spans="6:14" x14ac:dyDescent="0.3">
      <c r="F2125" s="85"/>
      <c r="G2125" s="86"/>
      <c r="H2125" s="85"/>
      <c r="I2125" s="85"/>
      <c r="J2125" s="86"/>
      <c r="K2125" s="75" t="s">
        <v>61</v>
      </c>
      <c r="L2125" s="76" t="s">
        <v>86</v>
      </c>
      <c r="M2125" s="76" t="s">
        <v>170</v>
      </c>
      <c r="N2125" s="77" t="s">
        <v>1817</v>
      </c>
    </row>
    <row r="2126" spans="6:14" x14ac:dyDescent="0.3">
      <c r="F2126" s="85"/>
      <c r="G2126" s="86"/>
      <c r="H2126" s="85"/>
      <c r="I2126" s="85"/>
      <c r="J2126" s="86"/>
      <c r="K2126" s="75" t="s">
        <v>61</v>
      </c>
      <c r="L2126" s="76" t="s">
        <v>75</v>
      </c>
      <c r="M2126" s="76" t="s">
        <v>80</v>
      </c>
      <c r="N2126" s="77" t="s">
        <v>2804</v>
      </c>
    </row>
    <row r="2127" spans="6:14" x14ac:dyDescent="0.3">
      <c r="F2127" s="85"/>
      <c r="G2127" s="86"/>
      <c r="H2127" s="85"/>
      <c r="I2127" s="85"/>
      <c r="J2127" s="86"/>
      <c r="K2127" s="75" t="s">
        <v>61</v>
      </c>
      <c r="L2127" s="76" t="s">
        <v>75</v>
      </c>
      <c r="M2127" s="76" t="s">
        <v>120</v>
      </c>
      <c r="N2127" s="77" t="s">
        <v>2805</v>
      </c>
    </row>
    <row r="2128" spans="6:14" x14ac:dyDescent="0.3">
      <c r="F2128" s="85"/>
      <c r="G2128" s="86"/>
      <c r="H2128" s="85"/>
      <c r="I2128" s="85"/>
      <c r="J2128" s="86"/>
      <c r="K2128" s="75" t="s">
        <v>61</v>
      </c>
      <c r="L2128" s="76" t="s">
        <v>96</v>
      </c>
      <c r="M2128" s="76" t="s">
        <v>63</v>
      </c>
      <c r="N2128" s="77" t="s">
        <v>2806</v>
      </c>
    </row>
    <row r="2129" spans="6:14" x14ac:dyDescent="0.3">
      <c r="F2129" s="85"/>
      <c r="G2129" s="86"/>
      <c r="H2129" s="85"/>
      <c r="I2129" s="85"/>
      <c r="J2129" s="86"/>
      <c r="K2129" s="75" t="s">
        <v>61</v>
      </c>
      <c r="L2129" s="76" t="s">
        <v>96</v>
      </c>
      <c r="M2129" s="76" t="s">
        <v>192</v>
      </c>
      <c r="N2129" s="77" t="s">
        <v>2807</v>
      </c>
    </row>
    <row r="2130" spans="6:14" x14ac:dyDescent="0.3">
      <c r="F2130" s="85"/>
      <c r="G2130" s="86"/>
      <c r="H2130" s="85"/>
      <c r="I2130" s="85"/>
      <c r="J2130" s="86"/>
      <c r="K2130" s="75" t="s">
        <v>61</v>
      </c>
      <c r="L2130" s="76" t="s">
        <v>96</v>
      </c>
      <c r="M2130" s="76" t="s">
        <v>166</v>
      </c>
      <c r="N2130" s="77" t="s">
        <v>2808</v>
      </c>
    </row>
    <row r="2131" spans="6:14" x14ac:dyDescent="0.3">
      <c r="F2131" s="85"/>
      <c r="G2131" s="86"/>
      <c r="H2131" s="85"/>
      <c r="I2131" s="85"/>
      <c r="J2131" s="86"/>
      <c r="K2131" s="75" t="s">
        <v>61</v>
      </c>
      <c r="L2131" s="76" t="s">
        <v>74</v>
      </c>
      <c r="M2131" s="76" t="s">
        <v>58</v>
      </c>
      <c r="N2131" s="77" t="s">
        <v>2809</v>
      </c>
    </row>
    <row r="2132" spans="6:14" x14ac:dyDescent="0.3">
      <c r="F2132" s="85"/>
      <c r="G2132" s="86"/>
      <c r="H2132" s="85"/>
      <c r="I2132" s="85"/>
      <c r="J2132" s="86"/>
      <c r="K2132" s="75" t="s">
        <v>61</v>
      </c>
      <c r="L2132" s="76" t="s">
        <v>74</v>
      </c>
      <c r="M2132" s="76" t="s">
        <v>69</v>
      </c>
      <c r="N2132" s="77" t="s">
        <v>2810</v>
      </c>
    </row>
    <row r="2133" spans="6:14" x14ac:dyDescent="0.3">
      <c r="F2133" s="85"/>
      <c r="G2133" s="86"/>
      <c r="H2133" s="85"/>
      <c r="I2133" s="85"/>
      <c r="J2133" s="86"/>
      <c r="K2133" s="75" t="s">
        <v>61</v>
      </c>
      <c r="L2133" s="76" t="s">
        <v>74</v>
      </c>
      <c r="M2133" s="76" t="s">
        <v>86</v>
      </c>
      <c r="N2133" s="77" t="s">
        <v>2811</v>
      </c>
    </row>
    <row r="2134" spans="6:14" x14ac:dyDescent="0.3">
      <c r="F2134" s="85"/>
      <c r="G2134" s="86"/>
      <c r="H2134" s="85"/>
      <c r="I2134" s="85"/>
      <c r="J2134" s="86"/>
      <c r="K2134" s="75" t="s">
        <v>61</v>
      </c>
      <c r="L2134" s="76" t="s">
        <v>74</v>
      </c>
      <c r="M2134" s="76" t="s">
        <v>74</v>
      </c>
      <c r="N2134" s="77" t="s">
        <v>2812</v>
      </c>
    </row>
    <row r="2135" spans="6:14" x14ac:dyDescent="0.3">
      <c r="F2135" s="85"/>
      <c r="G2135" s="86"/>
      <c r="H2135" s="85"/>
      <c r="I2135" s="85"/>
      <c r="J2135" s="86"/>
      <c r="K2135" s="75" t="s">
        <v>61</v>
      </c>
      <c r="L2135" s="76" t="s">
        <v>74</v>
      </c>
      <c r="M2135" s="76" t="s">
        <v>102</v>
      </c>
      <c r="N2135" s="77" t="s">
        <v>2813</v>
      </c>
    </row>
    <row r="2136" spans="6:14" x14ac:dyDescent="0.3">
      <c r="F2136" s="85"/>
      <c r="G2136" s="86"/>
      <c r="H2136" s="85"/>
      <c r="I2136" s="85"/>
      <c r="J2136" s="86"/>
      <c r="K2136" s="75" t="s">
        <v>61</v>
      </c>
      <c r="L2136" s="76" t="s">
        <v>74</v>
      </c>
      <c r="M2136" s="76" t="s">
        <v>120</v>
      </c>
      <c r="N2136" s="77" t="s">
        <v>2814</v>
      </c>
    </row>
    <row r="2137" spans="6:14" x14ac:dyDescent="0.3">
      <c r="F2137" s="85"/>
      <c r="G2137" s="86"/>
      <c r="H2137" s="85"/>
      <c r="I2137" s="85"/>
      <c r="J2137" s="86"/>
      <c r="K2137" s="75" t="s">
        <v>61</v>
      </c>
      <c r="L2137" s="76" t="s">
        <v>74</v>
      </c>
      <c r="M2137" s="76" t="s">
        <v>170</v>
      </c>
      <c r="N2137" s="77" t="s">
        <v>2815</v>
      </c>
    </row>
    <row r="2138" spans="6:14" x14ac:dyDescent="0.3">
      <c r="F2138" s="85"/>
      <c r="G2138" s="86"/>
      <c r="H2138" s="85"/>
      <c r="I2138" s="85"/>
      <c r="J2138" s="86"/>
      <c r="K2138" s="75" t="s">
        <v>61</v>
      </c>
      <c r="L2138" s="76" t="s">
        <v>74</v>
      </c>
      <c r="M2138" s="76" t="s">
        <v>166</v>
      </c>
      <c r="N2138" s="77" t="s">
        <v>2816</v>
      </c>
    </row>
    <row r="2139" spans="6:14" x14ac:dyDescent="0.3">
      <c r="F2139" s="85"/>
      <c r="G2139" s="86"/>
      <c r="H2139" s="85"/>
      <c r="I2139" s="85"/>
      <c r="J2139" s="86"/>
      <c r="K2139" s="75" t="s">
        <v>61</v>
      </c>
      <c r="L2139" s="76" t="s">
        <v>63</v>
      </c>
      <c r="M2139" s="76" t="s">
        <v>61</v>
      </c>
      <c r="N2139" s="77" t="s">
        <v>2817</v>
      </c>
    </row>
    <row r="2140" spans="6:14" x14ac:dyDescent="0.3">
      <c r="F2140" s="85"/>
      <c r="G2140" s="86"/>
      <c r="H2140" s="85"/>
      <c r="I2140" s="85"/>
      <c r="J2140" s="86"/>
      <c r="K2140" s="75" t="s">
        <v>61</v>
      </c>
      <c r="L2140" s="76" t="s">
        <v>63</v>
      </c>
      <c r="M2140" s="76" t="s">
        <v>69</v>
      </c>
      <c r="N2140" s="77" t="s">
        <v>1035</v>
      </c>
    </row>
    <row r="2141" spans="6:14" x14ac:dyDescent="0.3">
      <c r="F2141" s="85"/>
      <c r="G2141" s="86"/>
      <c r="H2141" s="85"/>
      <c r="I2141" s="85"/>
      <c r="J2141" s="86"/>
      <c r="K2141" s="75" t="s">
        <v>61</v>
      </c>
      <c r="L2141" s="76" t="s">
        <v>63</v>
      </c>
      <c r="M2141" s="76" t="s">
        <v>68</v>
      </c>
      <c r="N2141" s="77" t="s">
        <v>1033</v>
      </c>
    </row>
    <row r="2142" spans="6:14" x14ac:dyDescent="0.3">
      <c r="F2142" s="85"/>
      <c r="G2142" s="86"/>
      <c r="H2142" s="85"/>
      <c r="I2142" s="85"/>
      <c r="J2142" s="86"/>
      <c r="K2142" s="75" t="s">
        <v>61</v>
      </c>
      <c r="L2142" s="76" t="s">
        <v>63</v>
      </c>
      <c r="M2142" s="76" t="s">
        <v>75</v>
      </c>
      <c r="N2142" s="77" t="s">
        <v>2818</v>
      </c>
    </row>
    <row r="2143" spans="6:14" x14ac:dyDescent="0.3">
      <c r="F2143" s="85"/>
      <c r="G2143" s="86"/>
      <c r="H2143" s="85"/>
      <c r="I2143" s="85"/>
      <c r="J2143" s="86"/>
      <c r="K2143" s="75" t="s">
        <v>61</v>
      </c>
      <c r="L2143" s="76" t="s">
        <v>63</v>
      </c>
      <c r="M2143" s="76" t="s">
        <v>102</v>
      </c>
      <c r="N2143" s="77" t="s">
        <v>2819</v>
      </c>
    </row>
    <row r="2144" spans="6:14" x14ac:dyDescent="0.3">
      <c r="F2144" s="85"/>
      <c r="G2144" s="86"/>
      <c r="H2144" s="85"/>
      <c r="I2144" s="85"/>
      <c r="J2144" s="86"/>
      <c r="K2144" s="75" t="s">
        <v>61</v>
      </c>
      <c r="L2144" s="76" t="s">
        <v>63</v>
      </c>
      <c r="M2144" s="76" t="s">
        <v>120</v>
      </c>
      <c r="N2144" s="77" t="s">
        <v>2478</v>
      </c>
    </row>
    <row r="2145" spans="6:14" x14ac:dyDescent="0.3">
      <c r="F2145" s="85"/>
      <c r="G2145" s="86"/>
      <c r="H2145" s="85"/>
      <c r="I2145" s="85"/>
      <c r="J2145" s="86"/>
      <c r="K2145" s="75" t="s">
        <v>61</v>
      </c>
      <c r="L2145" s="76" t="s">
        <v>63</v>
      </c>
      <c r="M2145" s="76" t="s">
        <v>192</v>
      </c>
      <c r="N2145" s="77" t="s">
        <v>2820</v>
      </c>
    </row>
    <row r="2146" spans="6:14" x14ac:dyDescent="0.3">
      <c r="F2146" s="85"/>
      <c r="G2146" s="86"/>
      <c r="H2146" s="85"/>
      <c r="I2146" s="85"/>
      <c r="J2146" s="86"/>
      <c r="K2146" s="75" t="s">
        <v>61</v>
      </c>
      <c r="L2146" s="76" t="s">
        <v>63</v>
      </c>
      <c r="M2146" s="76" t="s">
        <v>166</v>
      </c>
      <c r="N2146" s="77" t="s">
        <v>2821</v>
      </c>
    </row>
    <row r="2147" spans="6:14" x14ac:dyDescent="0.3">
      <c r="F2147" s="85"/>
      <c r="G2147" s="86"/>
      <c r="H2147" s="85"/>
      <c r="I2147" s="85"/>
      <c r="J2147" s="86"/>
      <c r="K2147" s="75" t="s">
        <v>61</v>
      </c>
      <c r="L2147" s="76" t="s">
        <v>63</v>
      </c>
      <c r="M2147" s="76" t="s">
        <v>132</v>
      </c>
      <c r="N2147" s="77" t="s">
        <v>414</v>
      </c>
    </row>
    <row r="2148" spans="6:14" x14ac:dyDescent="0.3">
      <c r="F2148" s="85"/>
      <c r="G2148" s="86"/>
      <c r="H2148" s="85"/>
      <c r="I2148" s="85"/>
      <c r="J2148" s="86"/>
      <c r="K2148" s="75" t="s">
        <v>61</v>
      </c>
      <c r="L2148" s="76" t="s">
        <v>80</v>
      </c>
      <c r="M2148" s="76" t="s">
        <v>75</v>
      </c>
      <c r="N2148" s="77" t="s">
        <v>2822</v>
      </c>
    </row>
    <row r="2149" spans="6:14" x14ac:dyDescent="0.3">
      <c r="F2149" s="85"/>
      <c r="G2149" s="86"/>
      <c r="H2149" s="85"/>
      <c r="I2149" s="85"/>
      <c r="J2149" s="86"/>
      <c r="K2149" s="75" t="s">
        <v>61</v>
      </c>
      <c r="L2149" s="76" t="s">
        <v>80</v>
      </c>
      <c r="M2149" s="76" t="s">
        <v>63</v>
      </c>
      <c r="N2149" s="77" t="s">
        <v>2823</v>
      </c>
    </row>
    <row r="2150" spans="6:14" x14ac:dyDescent="0.3">
      <c r="F2150" s="85"/>
      <c r="G2150" s="86"/>
      <c r="H2150" s="85"/>
      <c r="I2150" s="85"/>
      <c r="J2150" s="86"/>
      <c r="K2150" s="75" t="s">
        <v>61</v>
      </c>
      <c r="L2150" s="76" t="s">
        <v>58</v>
      </c>
      <c r="M2150" s="76" t="s">
        <v>86</v>
      </c>
      <c r="N2150" s="77" t="s">
        <v>2824</v>
      </c>
    </row>
    <row r="2151" spans="6:14" x14ac:dyDescent="0.3">
      <c r="F2151" s="85"/>
      <c r="G2151" s="86"/>
      <c r="H2151" s="85"/>
      <c r="I2151" s="85"/>
      <c r="J2151" s="86"/>
      <c r="K2151" s="75" t="s">
        <v>61</v>
      </c>
      <c r="L2151" s="76" t="s">
        <v>58</v>
      </c>
      <c r="M2151" s="76" t="s">
        <v>96</v>
      </c>
      <c r="N2151" s="77" t="s">
        <v>2825</v>
      </c>
    </row>
    <row r="2152" spans="6:14" x14ac:dyDescent="0.3">
      <c r="F2152" s="85"/>
      <c r="G2152" s="86"/>
      <c r="H2152" s="85"/>
      <c r="I2152" s="85"/>
      <c r="J2152" s="86"/>
      <c r="K2152" s="75" t="s">
        <v>61</v>
      </c>
      <c r="L2152" s="76" t="s">
        <v>61</v>
      </c>
      <c r="M2152" s="76" t="s">
        <v>62</v>
      </c>
      <c r="N2152" s="77" t="s">
        <v>2826</v>
      </c>
    </row>
    <row r="2153" spans="6:14" x14ac:dyDescent="0.3">
      <c r="F2153" s="85"/>
      <c r="G2153" s="86"/>
      <c r="H2153" s="85"/>
      <c r="I2153" s="85"/>
      <c r="J2153" s="86"/>
      <c r="K2153" s="75" t="s">
        <v>61</v>
      </c>
      <c r="L2153" s="76" t="s">
        <v>61</v>
      </c>
      <c r="M2153" s="76" t="s">
        <v>69</v>
      </c>
      <c r="N2153" s="77" t="s">
        <v>2827</v>
      </c>
    </row>
    <row r="2154" spans="6:14" x14ac:dyDescent="0.3">
      <c r="F2154" s="85"/>
      <c r="G2154" s="86"/>
      <c r="H2154" s="85"/>
      <c r="I2154" s="85"/>
      <c r="J2154" s="86"/>
      <c r="K2154" s="75" t="s">
        <v>61</v>
      </c>
      <c r="L2154" s="76" t="s">
        <v>61</v>
      </c>
      <c r="M2154" s="76" t="s">
        <v>170</v>
      </c>
      <c r="N2154" s="77" t="s">
        <v>2828</v>
      </c>
    </row>
    <row r="2155" spans="6:14" x14ac:dyDescent="0.3">
      <c r="F2155" s="85"/>
      <c r="G2155" s="86"/>
      <c r="H2155" s="85"/>
      <c r="I2155" s="85"/>
      <c r="J2155" s="86"/>
      <c r="K2155" s="75" t="s">
        <v>61</v>
      </c>
      <c r="L2155" s="76" t="s">
        <v>62</v>
      </c>
      <c r="M2155" s="76" t="s">
        <v>69</v>
      </c>
      <c r="N2155" s="77" t="s">
        <v>2829</v>
      </c>
    </row>
    <row r="2156" spans="6:14" x14ac:dyDescent="0.3">
      <c r="F2156" s="85"/>
      <c r="G2156" s="86"/>
      <c r="H2156" s="85"/>
      <c r="I2156" s="85"/>
      <c r="J2156" s="86"/>
      <c r="K2156" s="75" t="s">
        <v>61</v>
      </c>
      <c r="L2156" s="76" t="s">
        <v>62</v>
      </c>
      <c r="M2156" s="76" t="s">
        <v>80</v>
      </c>
      <c r="N2156" s="77" t="s">
        <v>2830</v>
      </c>
    </row>
    <row r="2157" spans="6:14" x14ac:dyDescent="0.3">
      <c r="F2157" s="85"/>
      <c r="G2157" s="86"/>
      <c r="H2157" s="85"/>
      <c r="I2157" s="85"/>
      <c r="J2157" s="86"/>
      <c r="K2157" s="75" t="s">
        <v>61</v>
      </c>
      <c r="L2157" s="76" t="s">
        <v>62</v>
      </c>
      <c r="M2157" s="76" t="s">
        <v>120</v>
      </c>
      <c r="N2157" s="77" t="s">
        <v>2831</v>
      </c>
    </row>
    <row r="2158" spans="6:14" x14ac:dyDescent="0.3">
      <c r="F2158" s="85"/>
      <c r="G2158" s="86"/>
      <c r="H2158" s="85"/>
      <c r="I2158" s="85"/>
      <c r="J2158" s="86"/>
      <c r="K2158" s="75" t="s">
        <v>61</v>
      </c>
      <c r="L2158" s="76" t="s">
        <v>69</v>
      </c>
      <c r="M2158" s="76" t="s">
        <v>58</v>
      </c>
      <c r="N2158" s="77" t="s">
        <v>2832</v>
      </c>
    </row>
    <row r="2159" spans="6:14" x14ac:dyDescent="0.3">
      <c r="F2159" s="85"/>
      <c r="G2159" s="86"/>
      <c r="H2159" s="85"/>
      <c r="I2159" s="85"/>
      <c r="J2159" s="86"/>
      <c r="K2159" s="75" t="s">
        <v>61</v>
      </c>
      <c r="L2159" s="76" t="s">
        <v>69</v>
      </c>
      <c r="M2159" s="76" t="s">
        <v>75</v>
      </c>
      <c r="N2159" s="77" t="s">
        <v>2833</v>
      </c>
    </row>
    <row r="2160" spans="6:14" x14ac:dyDescent="0.3">
      <c r="F2160" s="85"/>
      <c r="G2160" s="86"/>
      <c r="H2160" s="85"/>
      <c r="I2160" s="85"/>
      <c r="J2160" s="86"/>
      <c r="K2160" s="75" t="s">
        <v>61</v>
      </c>
      <c r="L2160" s="76" t="s">
        <v>69</v>
      </c>
      <c r="M2160" s="76" t="s">
        <v>125</v>
      </c>
      <c r="N2160" s="77" t="s">
        <v>1986</v>
      </c>
    </row>
    <row r="2161" spans="6:14" x14ac:dyDescent="0.3">
      <c r="F2161" s="85"/>
      <c r="G2161" s="86"/>
      <c r="H2161" s="85"/>
      <c r="I2161" s="85"/>
      <c r="J2161" s="86"/>
      <c r="K2161" s="75" t="s">
        <v>61</v>
      </c>
      <c r="L2161" s="76" t="s">
        <v>69</v>
      </c>
      <c r="M2161" s="76" t="s">
        <v>170</v>
      </c>
      <c r="N2161" s="77" t="s">
        <v>2834</v>
      </c>
    </row>
    <row r="2162" spans="6:14" x14ac:dyDescent="0.3">
      <c r="F2162" s="85"/>
      <c r="G2162" s="86"/>
      <c r="H2162" s="85"/>
      <c r="I2162" s="85"/>
      <c r="J2162" s="86"/>
      <c r="K2162" s="75" t="s">
        <v>61</v>
      </c>
      <c r="L2162" s="76" t="s">
        <v>68</v>
      </c>
      <c r="M2162" s="76" t="s">
        <v>102</v>
      </c>
      <c r="N2162" s="77" t="s">
        <v>2835</v>
      </c>
    </row>
    <row r="2163" spans="6:14" x14ac:dyDescent="0.3">
      <c r="F2163" s="85"/>
      <c r="G2163" s="86"/>
      <c r="H2163" s="85"/>
      <c r="I2163" s="85"/>
      <c r="J2163" s="86"/>
      <c r="K2163" s="75" t="s">
        <v>61</v>
      </c>
      <c r="L2163" s="76" t="s">
        <v>86</v>
      </c>
      <c r="M2163" s="76" t="s">
        <v>75</v>
      </c>
      <c r="N2163" s="77" t="s">
        <v>2836</v>
      </c>
    </row>
    <row r="2164" spans="6:14" x14ac:dyDescent="0.3">
      <c r="F2164" s="85"/>
      <c r="G2164" s="86"/>
      <c r="H2164" s="85"/>
      <c r="I2164" s="85"/>
      <c r="J2164" s="86"/>
      <c r="K2164" s="75" t="s">
        <v>61</v>
      </c>
      <c r="L2164" s="76" t="s">
        <v>86</v>
      </c>
      <c r="M2164" s="76" t="s">
        <v>96</v>
      </c>
      <c r="N2164" s="77" t="s">
        <v>2837</v>
      </c>
    </row>
    <row r="2165" spans="6:14" x14ac:dyDescent="0.3">
      <c r="F2165" s="85"/>
      <c r="G2165" s="86"/>
      <c r="H2165" s="85"/>
      <c r="I2165" s="85"/>
      <c r="J2165" s="86"/>
      <c r="K2165" s="75" t="s">
        <v>61</v>
      </c>
      <c r="L2165" s="76" t="s">
        <v>86</v>
      </c>
      <c r="M2165" s="76" t="s">
        <v>80</v>
      </c>
      <c r="N2165" s="77" t="s">
        <v>596</v>
      </c>
    </row>
    <row r="2166" spans="6:14" x14ac:dyDescent="0.3">
      <c r="F2166" s="85"/>
      <c r="G2166" s="86"/>
      <c r="H2166" s="85"/>
      <c r="I2166" s="85"/>
      <c r="J2166" s="86"/>
      <c r="K2166" s="75" t="s">
        <v>61</v>
      </c>
      <c r="L2166" s="76" t="s">
        <v>86</v>
      </c>
      <c r="M2166" s="76" t="s">
        <v>136</v>
      </c>
      <c r="N2166" s="77" t="s">
        <v>2838</v>
      </c>
    </row>
    <row r="2167" spans="6:14" x14ac:dyDescent="0.3">
      <c r="F2167" s="85"/>
      <c r="G2167" s="86"/>
      <c r="H2167" s="85"/>
      <c r="I2167" s="85"/>
      <c r="J2167" s="86"/>
      <c r="K2167" s="75" t="s">
        <v>61</v>
      </c>
      <c r="L2167" s="76" t="s">
        <v>75</v>
      </c>
      <c r="M2167" s="76" t="s">
        <v>75</v>
      </c>
      <c r="N2167" s="77" t="s">
        <v>2839</v>
      </c>
    </row>
    <row r="2168" spans="6:14" x14ac:dyDescent="0.3">
      <c r="F2168" s="85"/>
      <c r="G2168" s="86"/>
      <c r="H2168" s="85"/>
      <c r="I2168" s="85"/>
      <c r="J2168" s="86"/>
      <c r="K2168" s="75" t="s">
        <v>61</v>
      </c>
      <c r="L2168" s="76" t="s">
        <v>75</v>
      </c>
      <c r="M2168" s="76" t="s">
        <v>63</v>
      </c>
      <c r="N2168" s="77" t="s">
        <v>2840</v>
      </c>
    </row>
    <row r="2169" spans="6:14" x14ac:dyDescent="0.3">
      <c r="F2169" s="85"/>
      <c r="G2169" s="86"/>
      <c r="H2169" s="85"/>
      <c r="I2169" s="85"/>
      <c r="J2169" s="86"/>
      <c r="K2169" s="75" t="s">
        <v>61</v>
      </c>
      <c r="L2169" s="76" t="s">
        <v>96</v>
      </c>
      <c r="M2169" s="76" t="s">
        <v>61</v>
      </c>
      <c r="N2169" s="77" t="s">
        <v>2841</v>
      </c>
    </row>
    <row r="2170" spans="6:14" x14ac:dyDescent="0.3">
      <c r="F2170" s="85"/>
      <c r="G2170" s="86"/>
      <c r="H2170" s="85"/>
      <c r="I2170" s="85"/>
      <c r="J2170" s="86"/>
      <c r="K2170" s="75" t="s">
        <v>61</v>
      </c>
      <c r="L2170" s="76" t="s">
        <v>96</v>
      </c>
      <c r="M2170" s="76" t="s">
        <v>68</v>
      </c>
      <c r="N2170" s="77" t="s">
        <v>2842</v>
      </c>
    </row>
    <row r="2171" spans="6:14" x14ac:dyDescent="0.3">
      <c r="F2171" s="85"/>
      <c r="G2171" s="86"/>
      <c r="H2171" s="85"/>
      <c r="I2171" s="85"/>
      <c r="J2171" s="86"/>
      <c r="K2171" s="75" t="s">
        <v>58</v>
      </c>
      <c r="L2171" s="76" t="s">
        <v>61</v>
      </c>
      <c r="M2171" s="76" t="s">
        <v>125</v>
      </c>
      <c r="N2171" s="77" t="s">
        <v>2843</v>
      </c>
    </row>
    <row r="2172" spans="6:14" x14ac:dyDescent="0.3">
      <c r="F2172" s="85"/>
      <c r="G2172" s="86"/>
      <c r="H2172" s="85"/>
      <c r="I2172" s="85"/>
      <c r="J2172" s="86"/>
      <c r="K2172" s="75" t="s">
        <v>58</v>
      </c>
      <c r="L2172" s="76" t="s">
        <v>63</v>
      </c>
      <c r="M2172" s="76" t="s">
        <v>62</v>
      </c>
      <c r="N2172" s="77" t="s">
        <v>2844</v>
      </c>
    </row>
    <row r="2173" spans="6:14" x14ac:dyDescent="0.3">
      <c r="F2173" s="85"/>
      <c r="G2173" s="86"/>
      <c r="H2173" s="85"/>
      <c r="I2173" s="85"/>
      <c r="J2173" s="86"/>
      <c r="K2173" s="75" t="s">
        <v>58</v>
      </c>
      <c r="L2173" s="76" t="s">
        <v>61</v>
      </c>
      <c r="M2173" s="76" t="s">
        <v>80</v>
      </c>
      <c r="N2173" s="77" t="s">
        <v>2845</v>
      </c>
    </row>
    <row r="2174" spans="6:14" x14ac:dyDescent="0.3">
      <c r="F2174" s="85"/>
      <c r="G2174" s="86"/>
      <c r="H2174" s="85"/>
      <c r="I2174" s="85"/>
      <c r="J2174" s="86"/>
      <c r="K2174" s="75" t="s">
        <v>58</v>
      </c>
      <c r="L2174" s="76" t="s">
        <v>86</v>
      </c>
      <c r="M2174" s="76" t="s">
        <v>74</v>
      </c>
      <c r="N2174" s="77" t="s">
        <v>2846</v>
      </c>
    </row>
    <row r="2175" spans="6:14" x14ac:dyDescent="0.3">
      <c r="F2175" s="85"/>
      <c r="G2175" s="86"/>
      <c r="H2175" s="85"/>
      <c r="I2175" s="85"/>
      <c r="J2175" s="86"/>
      <c r="K2175" s="75" t="s">
        <v>58</v>
      </c>
      <c r="L2175" s="76" t="s">
        <v>120</v>
      </c>
      <c r="M2175" s="76" t="s">
        <v>96</v>
      </c>
      <c r="N2175" s="77" t="s">
        <v>388</v>
      </c>
    </row>
    <row r="2176" spans="6:14" x14ac:dyDescent="0.3">
      <c r="F2176" s="85"/>
      <c r="G2176" s="86"/>
      <c r="H2176" s="85"/>
      <c r="I2176" s="85"/>
      <c r="J2176" s="86"/>
      <c r="K2176" s="75" t="s">
        <v>58</v>
      </c>
      <c r="L2176" s="76" t="s">
        <v>125</v>
      </c>
      <c r="M2176" s="76" t="s">
        <v>80</v>
      </c>
      <c r="N2176" s="77" t="s">
        <v>2847</v>
      </c>
    </row>
    <row r="2177" spans="6:14" x14ac:dyDescent="0.3">
      <c r="F2177" s="85"/>
      <c r="G2177" s="86"/>
      <c r="H2177" s="85"/>
      <c r="I2177" s="85"/>
      <c r="J2177" s="86"/>
      <c r="K2177" s="75" t="s">
        <v>58</v>
      </c>
      <c r="L2177" s="76" t="s">
        <v>96</v>
      </c>
      <c r="M2177" s="76" t="s">
        <v>96</v>
      </c>
      <c r="N2177" s="77" t="s">
        <v>1152</v>
      </c>
    </row>
    <row r="2178" spans="6:14" x14ac:dyDescent="0.3">
      <c r="F2178" s="85"/>
      <c r="G2178" s="86"/>
      <c r="H2178" s="85"/>
      <c r="I2178" s="85"/>
      <c r="J2178" s="86"/>
      <c r="K2178" s="75" t="s">
        <v>58</v>
      </c>
      <c r="L2178" s="76" t="s">
        <v>96</v>
      </c>
      <c r="M2178" s="76" t="s">
        <v>63</v>
      </c>
      <c r="N2178" s="77" t="s">
        <v>2848</v>
      </c>
    </row>
    <row r="2179" spans="6:14" x14ac:dyDescent="0.3">
      <c r="F2179" s="85"/>
      <c r="G2179" s="86"/>
      <c r="H2179" s="85"/>
      <c r="I2179" s="85"/>
      <c r="J2179" s="86"/>
      <c r="K2179" s="75" t="s">
        <v>58</v>
      </c>
      <c r="L2179" s="76" t="s">
        <v>58</v>
      </c>
      <c r="M2179" s="76" t="s">
        <v>61</v>
      </c>
      <c r="N2179" s="77" t="s">
        <v>2849</v>
      </c>
    </row>
    <row r="2180" spans="6:14" x14ac:dyDescent="0.3">
      <c r="F2180" s="85"/>
      <c r="G2180" s="86"/>
      <c r="H2180" s="85"/>
      <c r="I2180" s="85"/>
      <c r="J2180" s="86"/>
      <c r="K2180" s="75" t="s">
        <v>58</v>
      </c>
      <c r="L2180" s="76" t="s">
        <v>61</v>
      </c>
      <c r="M2180" s="76" t="s">
        <v>166</v>
      </c>
      <c r="N2180" s="77" t="s">
        <v>2850</v>
      </c>
    </row>
    <row r="2181" spans="6:14" x14ac:dyDescent="0.3">
      <c r="F2181" s="85"/>
      <c r="G2181" s="86"/>
      <c r="H2181" s="85"/>
      <c r="I2181" s="85"/>
      <c r="J2181" s="86"/>
      <c r="K2181" s="75" t="s">
        <v>181</v>
      </c>
      <c r="L2181" s="76" t="s">
        <v>69</v>
      </c>
      <c r="M2181" s="76" t="s">
        <v>63</v>
      </c>
      <c r="N2181" s="77" t="s">
        <v>2851</v>
      </c>
    </row>
    <row r="2182" spans="6:14" x14ac:dyDescent="0.3">
      <c r="F2182" s="85"/>
      <c r="G2182" s="86"/>
      <c r="H2182" s="85"/>
      <c r="I2182" s="85"/>
      <c r="J2182" s="86"/>
      <c r="K2182" s="75" t="s">
        <v>181</v>
      </c>
      <c r="L2182" s="76" t="s">
        <v>69</v>
      </c>
      <c r="M2182" s="76" t="s">
        <v>170</v>
      </c>
      <c r="N2182" s="77" t="s">
        <v>2852</v>
      </c>
    </row>
    <row r="2183" spans="6:14" x14ac:dyDescent="0.3">
      <c r="F2183" s="85"/>
      <c r="G2183" s="86"/>
      <c r="H2183" s="85"/>
      <c r="I2183" s="85"/>
      <c r="J2183" s="86"/>
      <c r="K2183" s="75" t="s">
        <v>181</v>
      </c>
      <c r="L2183" s="76" t="s">
        <v>68</v>
      </c>
      <c r="M2183" s="76" t="s">
        <v>62</v>
      </c>
      <c r="N2183" s="77" t="s">
        <v>2309</v>
      </c>
    </row>
    <row r="2184" spans="6:14" x14ac:dyDescent="0.3">
      <c r="F2184" s="85"/>
      <c r="G2184" s="86"/>
      <c r="H2184" s="85"/>
      <c r="I2184" s="85"/>
      <c r="J2184" s="86"/>
      <c r="K2184" s="75" t="s">
        <v>181</v>
      </c>
      <c r="L2184" s="76" t="s">
        <v>86</v>
      </c>
      <c r="M2184" s="76" t="s">
        <v>86</v>
      </c>
      <c r="N2184" s="77" t="s">
        <v>2853</v>
      </c>
    </row>
    <row r="2185" spans="6:14" x14ac:dyDescent="0.3">
      <c r="F2185" s="85"/>
      <c r="G2185" s="86"/>
      <c r="H2185" s="85"/>
      <c r="I2185" s="85"/>
      <c r="J2185" s="86"/>
      <c r="K2185" s="75" t="s">
        <v>181</v>
      </c>
      <c r="L2185" s="76" t="s">
        <v>86</v>
      </c>
      <c r="M2185" s="76" t="s">
        <v>125</v>
      </c>
      <c r="N2185" s="77" t="s">
        <v>1223</v>
      </c>
    </row>
    <row r="2186" spans="6:14" x14ac:dyDescent="0.3">
      <c r="F2186" s="85"/>
      <c r="G2186" s="86"/>
      <c r="H2186" s="85"/>
      <c r="I2186" s="85"/>
      <c r="J2186" s="86"/>
      <c r="K2186" s="75" t="s">
        <v>181</v>
      </c>
      <c r="L2186" s="76" t="s">
        <v>75</v>
      </c>
      <c r="M2186" s="76" t="s">
        <v>61</v>
      </c>
      <c r="N2186" s="77" t="s">
        <v>2854</v>
      </c>
    </row>
    <row r="2187" spans="6:14" x14ac:dyDescent="0.3">
      <c r="F2187" s="85"/>
      <c r="G2187" s="86"/>
      <c r="H2187" s="85"/>
      <c r="I2187" s="85"/>
      <c r="J2187" s="86"/>
      <c r="K2187" s="75" t="s">
        <v>181</v>
      </c>
      <c r="L2187" s="76" t="s">
        <v>75</v>
      </c>
      <c r="M2187" s="76" t="s">
        <v>75</v>
      </c>
      <c r="N2187" s="77" t="s">
        <v>2855</v>
      </c>
    </row>
    <row r="2188" spans="6:14" x14ac:dyDescent="0.3">
      <c r="F2188" s="85"/>
      <c r="G2188" s="86"/>
      <c r="H2188" s="85"/>
      <c r="I2188" s="85"/>
      <c r="J2188" s="86"/>
      <c r="K2188" s="75" t="s">
        <v>181</v>
      </c>
      <c r="L2188" s="76" t="s">
        <v>75</v>
      </c>
      <c r="M2188" s="76" t="s">
        <v>166</v>
      </c>
      <c r="N2188" s="77" t="s">
        <v>2856</v>
      </c>
    </row>
    <row r="2189" spans="6:14" x14ac:dyDescent="0.3">
      <c r="F2189" s="85"/>
      <c r="G2189" s="86"/>
      <c r="H2189" s="85"/>
      <c r="I2189" s="85"/>
      <c r="J2189" s="86"/>
      <c r="K2189" s="75" t="s">
        <v>181</v>
      </c>
      <c r="L2189" s="76" t="s">
        <v>63</v>
      </c>
      <c r="M2189" s="76" t="s">
        <v>75</v>
      </c>
      <c r="N2189" s="77" t="s">
        <v>337</v>
      </c>
    </row>
    <row r="2190" spans="6:14" x14ac:dyDescent="0.3">
      <c r="F2190" s="85"/>
      <c r="G2190" s="86"/>
      <c r="H2190" s="85"/>
      <c r="I2190" s="85"/>
      <c r="J2190" s="86"/>
      <c r="K2190" s="75" t="s">
        <v>181</v>
      </c>
      <c r="L2190" s="76" t="s">
        <v>63</v>
      </c>
      <c r="M2190" s="76" t="s">
        <v>132</v>
      </c>
      <c r="N2190" s="77" t="s">
        <v>2857</v>
      </c>
    </row>
    <row r="2191" spans="6:14" x14ac:dyDescent="0.3">
      <c r="F2191" s="85"/>
      <c r="G2191" s="86"/>
      <c r="H2191" s="85"/>
      <c r="I2191" s="85"/>
      <c r="J2191" s="86"/>
      <c r="K2191" s="75" t="s">
        <v>181</v>
      </c>
      <c r="L2191" s="76" t="s">
        <v>80</v>
      </c>
      <c r="M2191" s="76" t="s">
        <v>69</v>
      </c>
      <c r="N2191" s="77" t="s">
        <v>2858</v>
      </c>
    </row>
    <row r="2192" spans="6:14" x14ac:dyDescent="0.3">
      <c r="F2192" s="85"/>
      <c r="G2192" s="86"/>
      <c r="H2192" s="85"/>
      <c r="I2192" s="85"/>
      <c r="J2192" s="86"/>
      <c r="K2192" s="75" t="s">
        <v>181</v>
      </c>
      <c r="L2192" s="76" t="s">
        <v>80</v>
      </c>
      <c r="M2192" s="76" t="s">
        <v>160</v>
      </c>
      <c r="N2192" s="77" t="s">
        <v>2859</v>
      </c>
    </row>
    <row r="2193" spans="6:14" x14ac:dyDescent="0.3">
      <c r="F2193" s="85"/>
      <c r="G2193" s="86"/>
      <c r="H2193" s="85"/>
      <c r="I2193" s="85"/>
      <c r="J2193" s="86"/>
      <c r="K2193" s="75" t="s">
        <v>181</v>
      </c>
      <c r="L2193" s="76" t="s">
        <v>102</v>
      </c>
      <c r="M2193" s="76" t="s">
        <v>58</v>
      </c>
      <c r="N2193" s="77" t="s">
        <v>2860</v>
      </c>
    </row>
    <row r="2194" spans="6:14" x14ac:dyDescent="0.3">
      <c r="F2194" s="85"/>
      <c r="G2194" s="86"/>
      <c r="H2194" s="85"/>
      <c r="I2194" s="85"/>
      <c r="J2194" s="86"/>
      <c r="K2194" s="75" t="s">
        <v>181</v>
      </c>
      <c r="L2194" s="76" t="s">
        <v>102</v>
      </c>
      <c r="M2194" s="76" t="s">
        <v>61</v>
      </c>
      <c r="N2194" s="77" t="s">
        <v>2861</v>
      </c>
    </row>
    <row r="2195" spans="6:14" x14ac:dyDescent="0.3">
      <c r="F2195" s="85"/>
      <c r="G2195" s="86"/>
      <c r="H2195" s="85"/>
      <c r="I2195" s="85"/>
      <c r="J2195" s="86"/>
      <c r="K2195" s="75" t="s">
        <v>181</v>
      </c>
      <c r="L2195" s="76" t="s">
        <v>102</v>
      </c>
      <c r="M2195" s="76" t="s">
        <v>62</v>
      </c>
      <c r="N2195" s="77" t="s">
        <v>2862</v>
      </c>
    </row>
    <row r="2196" spans="6:14" x14ac:dyDescent="0.3">
      <c r="F2196" s="85"/>
      <c r="G2196" s="86"/>
      <c r="H2196" s="85"/>
      <c r="I2196" s="85"/>
      <c r="J2196" s="86"/>
      <c r="K2196" s="75" t="s">
        <v>181</v>
      </c>
      <c r="L2196" s="76" t="s">
        <v>102</v>
      </c>
      <c r="M2196" s="76" t="s">
        <v>74</v>
      </c>
      <c r="N2196" s="77" t="s">
        <v>1200</v>
      </c>
    </row>
    <row r="2197" spans="6:14" x14ac:dyDescent="0.3">
      <c r="F2197" s="85"/>
      <c r="G2197" s="86"/>
      <c r="H2197" s="85"/>
      <c r="I2197" s="85"/>
      <c r="J2197" s="86"/>
      <c r="K2197" s="75" t="s">
        <v>181</v>
      </c>
      <c r="L2197" s="76" t="s">
        <v>102</v>
      </c>
      <c r="M2197" s="76" t="s">
        <v>120</v>
      </c>
      <c r="N2197" s="77" t="s">
        <v>2863</v>
      </c>
    </row>
    <row r="2198" spans="6:14" x14ac:dyDescent="0.3">
      <c r="F2198" s="85"/>
      <c r="G2198" s="86"/>
      <c r="H2198" s="85"/>
      <c r="I2198" s="85"/>
      <c r="J2198" s="86"/>
      <c r="K2198" s="75" t="s">
        <v>181</v>
      </c>
      <c r="L2198" s="76" t="s">
        <v>58</v>
      </c>
      <c r="M2198" s="76" t="s">
        <v>58</v>
      </c>
      <c r="N2198" s="77" t="s">
        <v>2864</v>
      </c>
    </row>
    <row r="2199" spans="6:14" x14ac:dyDescent="0.3">
      <c r="F2199" s="85"/>
      <c r="G2199" s="86"/>
      <c r="H2199" s="85"/>
      <c r="I2199" s="85"/>
      <c r="J2199" s="86"/>
      <c r="K2199" s="75" t="s">
        <v>181</v>
      </c>
      <c r="L2199" s="76" t="s">
        <v>58</v>
      </c>
      <c r="M2199" s="76" t="s">
        <v>68</v>
      </c>
      <c r="N2199" s="77" t="s">
        <v>2310</v>
      </c>
    </row>
    <row r="2200" spans="6:14" x14ac:dyDescent="0.3">
      <c r="F2200" s="85"/>
      <c r="G2200" s="86"/>
      <c r="H2200" s="85"/>
      <c r="I2200" s="85"/>
      <c r="J2200" s="86"/>
      <c r="K2200" s="75" t="s">
        <v>181</v>
      </c>
      <c r="L2200" s="76" t="s">
        <v>58</v>
      </c>
      <c r="M2200" s="76" t="s">
        <v>75</v>
      </c>
      <c r="N2200" s="77" t="s">
        <v>663</v>
      </c>
    </row>
    <row r="2201" spans="6:14" x14ac:dyDescent="0.3">
      <c r="F2201" s="85"/>
      <c r="G2201" s="86"/>
      <c r="H2201" s="85"/>
      <c r="I2201" s="85"/>
      <c r="J2201" s="86"/>
      <c r="K2201" s="75" t="s">
        <v>181</v>
      </c>
      <c r="L2201" s="76" t="s">
        <v>58</v>
      </c>
      <c r="M2201" s="76" t="s">
        <v>74</v>
      </c>
      <c r="N2201" s="77" t="s">
        <v>2865</v>
      </c>
    </row>
    <row r="2202" spans="6:14" x14ac:dyDescent="0.3">
      <c r="F2202" s="85"/>
      <c r="G2202" s="86"/>
      <c r="H2202" s="85"/>
      <c r="I2202" s="85"/>
      <c r="J2202" s="86"/>
      <c r="K2202" s="75" t="s">
        <v>181</v>
      </c>
      <c r="L2202" s="76" t="s">
        <v>58</v>
      </c>
      <c r="M2202" s="76" t="s">
        <v>63</v>
      </c>
      <c r="N2202" s="77" t="s">
        <v>2866</v>
      </c>
    </row>
    <row r="2203" spans="6:14" x14ac:dyDescent="0.3">
      <c r="F2203" s="85"/>
      <c r="G2203" s="86"/>
      <c r="H2203" s="85"/>
      <c r="I2203" s="85"/>
      <c r="J2203" s="86"/>
      <c r="K2203" s="75" t="s">
        <v>181</v>
      </c>
      <c r="L2203" s="76" t="s">
        <v>61</v>
      </c>
      <c r="M2203" s="76" t="s">
        <v>58</v>
      </c>
      <c r="N2203" s="77" t="s">
        <v>2867</v>
      </c>
    </row>
    <row r="2204" spans="6:14" x14ac:dyDescent="0.3">
      <c r="F2204" s="85"/>
      <c r="G2204" s="86"/>
      <c r="H2204" s="85"/>
      <c r="I2204" s="85"/>
      <c r="J2204" s="86"/>
      <c r="K2204" s="75" t="s">
        <v>181</v>
      </c>
      <c r="L2204" s="76" t="s">
        <v>61</v>
      </c>
      <c r="M2204" s="76" t="s">
        <v>61</v>
      </c>
      <c r="N2204" s="77" t="s">
        <v>2868</v>
      </c>
    </row>
    <row r="2205" spans="6:14" x14ac:dyDescent="0.3">
      <c r="F2205" s="85"/>
      <c r="G2205" s="86"/>
      <c r="H2205" s="85"/>
      <c r="I2205" s="85"/>
      <c r="J2205" s="86"/>
      <c r="K2205" s="75" t="s">
        <v>181</v>
      </c>
      <c r="L2205" s="76" t="s">
        <v>61</v>
      </c>
      <c r="M2205" s="76" t="s">
        <v>68</v>
      </c>
      <c r="N2205" s="77" t="s">
        <v>2869</v>
      </c>
    </row>
    <row r="2206" spans="6:14" x14ac:dyDescent="0.3">
      <c r="F2206" s="85"/>
      <c r="G2206" s="86"/>
      <c r="H2206" s="85"/>
      <c r="I2206" s="85"/>
      <c r="J2206" s="86"/>
      <c r="K2206" s="75" t="s">
        <v>181</v>
      </c>
      <c r="L2206" s="76" t="s">
        <v>61</v>
      </c>
      <c r="M2206" s="76" t="s">
        <v>86</v>
      </c>
      <c r="N2206" s="77" t="s">
        <v>351</v>
      </c>
    </row>
    <row r="2207" spans="6:14" x14ac:dyDescent="0.3">
      <c r="F2207" s="85"/>
      <c r="G2207" s="86"/>
      <c r="H2207" s="85"/>
      <c r="I2207" s="85"/>
      <c r="J2207" s="86"/>
      <c r="K2207" s="75" t="s">
        <v>181</v>
      </c>
      <c r="L2207" s="76" t="s">
        <v>61</v>
      </c>
      <c r="M2207" s="76" t="s">
        <v>96</v>
      </c>
      <c r="N2207" s="77" t="s">
        <v>2870</v>
      </c>
    </row>
    <row r="2208" spans="6:14" x14ac:dyDescent="0.3">
      <c r="F2208" s="85"/>
      <c r="G2208" s="86"/>
      <c r="H2208" s="85"/>
      <c r="I2208" s="85"/>
      <c r="J2208" s="86"/>
      <c r="K2208" s="75" t="s">
        <v>181</v>
      </c>
      <c r="L2208" s="76" t="s">
        <v>61</v>
      </c>
      <c r="M2208" s="76" t="s">
        <v>102</v>
      </c>
      <c r="N2208" s="77" t="s">
        <v>2871</v>
      </c>
    </row>
    <row r="2209" spans="6:14" x14ac:dyDescent="0.3">
      <c r="F2209" s="85"/>
      <c r="G2209" s="86"/>
      <c r="H2209" s="85"/>
      <c r="I2209" s="85"/>
      <c r="J2209" s="86"/>
      <c r="K2209" s="75" t="s">
        <v>181</v>
      </c>
      <c r="L2209" s="76" t="s">
        <v>61</v>
      </c>
      <c r="M2209" s="76" t="s">
        <v>125</v>
      </c>
      <c r="N2209" s="77" t="s">
        <v>1677</v>
      </c>
    </row>
    <row r="2210" spans="6:14" x14ac:dyDescent="0.3">
      <c r="F2210" s="85"/>
      <c r="G2210" s="86"/>
      <c r="H2210" s="85"/>
      <c r="I2210" s="85"/>
      <c r="J2210" s="86"/>
      <c r="K2210" s="75" t="s">
        <v>181</v>
      </c>
      <c r="L2210" s="76" t="s">
        <v>61</v>
      </c>
      <c r="M2210" s="76" t="s">
        <v>170</v>
      </c>
      <c r="N2210" s="77" t="s">
        <v>2872</v>
      </c>
    </row>
    <row r="2211" spans="6:14" x14ac:dyDescent="0.3">
      <c r="F2211" s="85"/>
      <c r="G2211" s="86"/>
      <c r="H2211" s="85"/>
      <c r="I2211" s="85"/>
      <c r="J2211" s="86"/>
      <c r="K2211" s="75" t="s">
        <v>181</v>
      </c>
      <c r="L2211" s="76" t="s">
        <v>61</v>
      </c>
      <c r="M2211" s="76" t="s">
        <v>136</v>
      </c>
      <c r="N2211" s="77" t="s">
        <v>2312</v>
      </c>
    </row>
    <row r="2212" spans="6:14" x14ac:dyDescent="0.3">
      <c r="F2212" s="85"/>
      <c r="G2212" s="86"/>
      <c r="H2212" s="85"/>
      <c r="I2212" s="85"/>
      <c r="J2212" s="86"/>
      <c r="K2212" s="75" t="s">
        <v>181</v>
      </c>
      <c r="L2212" s="76" t="s">
        <v>62</v>
      </c>
      <c r="M2212" s="76" t="s">
        <v>136</v>
      </c>
      <c r="N2212" s="77" t="s">
        <v>1929</v>
      </c>
    </row>
    <row r="2213" spans="6:14" x14ac:dyDescent="0.3">
      <c r="F2213" s="85"/>
      <c r="G2213" s="86"/>
      <c r="H2213" s="85"/>
      <c r="I2213" s="85"/>
      <c r="J2213" s="86"/>
      <c r="K2213" s="75" t="s">
        <v>181</v>
      </c>
      <c r="L2213" s="76" t="s">
        <v>69</v>
      </c>
      <c r="M2213" s="76" t="s">
        <v>86</v>
      </c>
      <c r="N2213" s="77" t="s">
        <v>2873</v>
      </c>
    </row>
    <row r="2214" spans="6:14" x14ac:dyDescent="0.3">
      <c r="F2214" s="85"/>
      <c r="G2214" s="86"/>
      <c r="H2214" s="85"/>
      <c r="I2214" s="85"/>
      <c r="J2214" s="86"/>
      <c r="K2214" s="75" t="s">
        <v>181</v>
      </c>
      <c r="L2214" s="76" t="s">
        <v>69</v>
      </c>
      <c r="M2214" s="76" t="s">
        <v>102</v>
      </c>
      <c r="N2214" s="77" t="s">
        <v>2874</v>
      </c>
    </row>
    <row r="2215" spans="6:14" x14ac:dyDescent="0.3">
      <c r="F2215" s="85"/>
      <c r="G2215" s="86"/>
      <c r="H2215" s="85"/>
      <c r="I2215" s="85"/>
      <c r="J2215" s="86"/>
      <c r="K2215" s="75" t="s">
        <v>181</v>
      </c>
      <c r="L2215" s="76" t="s">
        <v>69</v>
      </c>
      <c r="M2215" s="76" t="s">
        <v>132</v>
      </c>
      <c r="N2215" s="77" t="s">
        <v>2875</v>
      </c>
    </row>
    <row r="2216" spans="6:14" x14ac:dyDescent="0.3">
      <c r="F2216" s="85"/>
      <c r="G2216" s="86"/>
      <c r="H2216" s="85"/>
      <c r="I2216" s="85"/>
      <c r="J2216" s="86"/>
      <c r="K2216" s="75" t="s">
        <v>181</v>
      </c>
      <c r="L2216" s="76" t="s">
        <v>68</v>
      </c>
      <c r="M2216" s="76" t="s">
        <v>58</v>
      </c>
      <c r="N2216" s="77" t="s">
        <v>2876</v>
      </c>
    </row>
    <row r="2217" spans="6:14" x14ac:dyDescent="0.3">
      <c r="F2217" s="85"/>
      <c r="G2217" s="86"/>
      <c r="H2217" s="85"/>
      <c r="I2217" s="85"/>
      <c r="J2217" s="86"/>
      <c r="K2217" s="75" t="s">
        <v>181</v>
      </c>
      <c r="L2217" s="76" t="s">
        <v>68</v>
      </c>
      <c r="M2217" s="76" t="s">
        <v>132</v>
      </c>
      <c r="N2217" s="77" t="s">
        <v>2877</v>
      </c>
    </row>
    <row r="2218" spans="6:14" x14ac:dyDescent="0.3">
      <c r="F2218" s="85"/>
      <c r="G2218" s="86"/>
      <c r="H2218" s="85"/>
      <c r="I2218" s="85"/>
      <c r="J2218" s="86"/>
      <c r="K2218" s="75" t="s">
        <v>181</v>
      </c>
      <c r="L2218" s="76" t="s">
        <v>75</v>
      </c>
      <c r="M2218" s="76" t="s">
        <v>86</v>
      </c>
      <c r="N2218" s="77" t="s">
        <v>2878</v>
      </c>
    </row>
    <row r="2219" spans="6:14" x14ac:dyDescent="0.3">
      <c r="F2219" s="85"/>
      <c r="G2219" s="86"/>
      <c r="H2219" s="85"/>
      <c r="I2219" s="85"/>
      <c r="J2219" s="86"/>
      <c r="K2219" s="75" t="s">
        <v>181</v>
      </c>
      <c r="L2219" s="76" t="s">
        <v>96</v>
      </c>
      <c r="M2219" s="76" t="s">
        <v>125</v>
      </c>
      <c r="N2219" s="77" t="s">
        <v>2879</v>
      </c>
    </row>
    <row r="2220" spans="6:14" x14ac:dyDescent="0.3">
      <c r="F2220" s="85"/>
      <c r="G2220" s="86"/>
      <c r="H2220" s="85"/>
      <c r="I2220" s="85"/>
      <c r="J2220" s="86"/>
      <c r="K2220" s="75" t="s">
        <v>181</v>
      </c>
      <c r="L2220" s="76" t="s">
        <v>74</v>
      </c>
      <c r="M2220" s="76" t="s">
        <v>61</v>
      </c>
      <c r="N2220" s="77" t="s">
        <v>2880</v>
      </c>
    </row>
    <row r="2221" spans="6:14" x14ac:dyDescent="0.3">
      <c r="F2221" s="85"/>
      <c r="G2221" s="86"/>
      <c r="H2221" s="85"/>
      <c r="I2221" s="85"/>
      <c r="J2221" s="86"/>
      <c r="K2221" s="75" t="s">
        <v>181</v>
      </c>
      <c r="L2221" s="76" t="s">
        <v>74</v>
      </c>
      <c r="M2221" s="76" t="s">
        <v>68</v>
      </c>
      <c r="N2221" s="77" t="s">
        <v>1634</v>
      </c>
    </row>
    <row r="2222" spans="6:14" x14ac:dyDescent="0.3">
      <c r="F2222" s="85"/>
      <c r="G2222" s="86"/>
      <c r="H2222" s="85"/>
      <c r="I2222" s="85"/>
      <c r="J2222" s="86"/>
      <c r="K2222" s="75" t="s">
        <v>181</v>
      </c>
      <c r="L2222" s="76" t="s">
        <v>74</v>
      </c>
      <c r="M2222" s="76" t="s">
        <v>80</v>
      </c>
      <c r="N2222" s="77" t="s">
        <v>2881</v>
      </c>
    </row>
    <row r="2223" spans="6:14" x14ac:dyDescent="0.3">
      <c r="F2223" s="85"/>
      <c r="G2223" s="86"/>
      <c r="H2223" s="85"/>
      <c r="I2223" s="85"/>
      <c r="J2223" s="86"/>
      <c r="K2223" s="75" t="s">
        <v>181</v>
      </c>
      <c r="L2223" s="76" t="s">
        <v>74</v>
      </c>
      <c r="M2223" s="76" t="s">
        <v>127</v>
      </c>
      <c r="N2223" s="77" t="s">
        <v>2882</v>
      </c>
    </row>
    <row r="2224" spans="6:14" x14ac:dyDescent="0.3">
      <c r="F2224" s="85"/>
      <c r="G2224" s="86"/>
      <c r="H2224" s="85"/>
      <c r="I2224" s="85"/>
      <c r="J2224" s="86"/>
      <c r="K2224" s="75" t="s">
        <v>181</v>
      </c>
      <c r="L2224" s="76" t="s">
        <v>74</v>
      </c>
      <c r="M2224" s="76" t="s">
        <v>112</v>
      </c>
      <c r="N2224" s="77" t="s">
        <v>2883</v>
      </c>
    </row>
    <row r="2225" spans="6:14" x14ac:dyDescent="0.3">
      <c r="F2225" s="85"/>
      <c r="G2225" s="86"/>
      <c r="H2225" s="85"/>
      <c r="I2225" s="85"/>
      <c r="J2225" s="86"/>
      <c r="K2225" s="75" t="s">
        <v>181</v>
      </c>
      <c r="L2225" s="76" t="s">
        <v>74</v>
      </c>
      <c r="M2225" s="76" t="s">
        <v>82</v>
      </c>
      <c r="N2225" s="77" t="s">
        <v>2003</v>
      </c>
    </row>
    <row r="2226" spans="6:14" x14ac:dyDescent="0.3">
      <c r="F2226" s="85"/>
      <c r="G2226" s="86"/>
      <c r="H2226" s="85"/>
      <c r="I2226" s="85"/>
      <c r="J2226" s="86"/>
      <c r="K2226" s="75" t="s">
        <v>181</v>
      </c>
      <c r="L2226" s="76" t="s">
        <v>63</v>
      </c>
      <c r="M2226" s="76" t="s">
        <v>62</v>
      </c>
      <c r="N2226" s="77" t="s">
        <v>2884</v>
      </c>
    </row>
    <row r="2227" spans="6:14" x14ac:dyDescent="0.3">
      <c r="F2227" s="85"/>
      <c r="G2227" s="86"/>
      <c r="H2227" s="85"/>
      <c r="I2227" s="85"/>
      <c r="J2227" s="86"/>
      <c r="K2227" s="75" t="s">
        <v>181</v>
      </c>
      <c r="L2227" s="76" t="s">
        <v>63</v>
      </c>
      <c r="M2227" s="76" t="s">
        <v>69</v>
      </c>
      <c r="N2227" s="77" t="s">
        <v>1527</v>
      </c>
    </row>
    <row r="2228" spans="6:14" x14ac:dyDescent="0.3">
      <c r="F2228" s="85"/>
      <c r="G2228" s="86"/>
      <c r="H2228" s="85"/>
      <c r="I2228" s="85"/>
      <c r="J2228" s="86"/>
      <c r="K2228" s="75" t="s">
        <v>181</v>
      </c>
      <c r="L2228" s="76" t="s">
        <v>63</v>
      </c>
      <c r="M2228" s="76" t="s">
        <v>68</v>
      </c>
      <c r="N2228" s="77" t="s">
        <v>351</v>
      </c>
    </row>
    <row r="2229" spans="6:14" x14ac:dyDescent="0.3">
      <c r="F2229" s="85"/>
      <c r="G2229" s="86"/>
      <c r="H2229" s="85"/>
      <c r="I2229" s="85"/>
      <c r="J2229" s="86"/>
      <c r="K2229" s="75" t="s">
        <v>181</v>
      </c>
      <c r="L2229" s="76" t="s">
        <v>80</v>
      </c>
      <c r="M2229" s="76" t="s">
        <v>86</v>
      </c>
      <c r="N2229" s="77" t="s">
        <v>2885</v>
      </c>
    </row>
    <row r="2230" spans="6:14" x14ac:dyDescent="0.3">
      <c r="F2230" s="85"/>
      <c r="G2230" s="86"/>
      <c r="H2230" s="85"/>
      <c r="I2230" s="85"/>
      <c r="J2230" s="86"/>
      <c r="K2230" s="75" t="s">
        <v>181</v>
      </c>
      <c r="L2230" s="76" t="s">
        <v>80</v>
      </c>
      <c r="M2230" s="76" t="s">
        <v>136</v>
      </c>
      <c r="N2230" s="77" t="s">
        <v>1401</v>
      </c>
    </row>
    <row r="2231" spans="6:14" x14ac:dyDescent="0.3">
      <c r="F2231" s="85"/>
      <c r="G2231" s="86"/>
      <c r="H2231" s="85"/>
      <c r="I2231" s="85"/>
      <c r="J2231" s="86"/>
      <c r="K2231" s="75" t="s">
        <v>181</v>
      </c>
      <c r="L2231" s="76" t="s">
        <v>58</v>
      </c>
      <c r="M2231" s="76" t="s">
        <v>102</v>
      </c>
      <c r="N2231" s="77" t="s">
        <v>2886</v>
      </c>
    </row>
    <row r="2232" spans="6:14" x14ac:dyDescent="0.3">
      <c r="F2232" s="85"/>
      <c r="G2232" s="86"/>
      <c r="H2232" s="85"/>
      <c r="I2232" s="85"/>
      <c r="J2232" s="86"/>
      <c r="K2232" s="75" t="s">
        <v>181</v>
      </c>
      <c r="L2232" s="76" t="s">
        <v>61</v>
      </c>
      <c r="M2232" s="76" t="s">
        <v>75</v>
      </c>
      <c r="N2232" s="77" t="s">
        <v>412</v>
      </c>
    </row>
    <row r="2233" spans="6:14" x14ac:dyDescent="0.3">
      <c r="F2233" s="85"/>
      <c r="G2233" s="86"/>
      <c r="H2233" s="85"/>
      <c r="I2233" s="85"/>
      <c r="J2233" s="86"/>
      <c r="K2233" s="75" t="s">
        <v>181</v>
      </c>
      <c r="L2233" s="76" t="s">
        <v>62</v>
      </c>
      <c r="M2233" s="76" t="s">
        <v>96</v>
      </c>
      <c r="N2233" s="77" t="s">
        <v>2887</v>
      </c>
    </row>
    <row r="2234" spans="6:14" x14ac:dyDescent="0.3">
      <c r="F2234" s="85"/>
      <c r="G2234" s="86"/>
      <c r="H2234" s="85"/>
      <c r="I2234" s="85"/>
      <c r="J2234" s="86"/>
      <c r="K2234" s="75" t="s">
        <v>181</v>
      </c>
      <c r="L2234" s="76" t="s">
        <v>62</v>
      </c>
      <c r="M2234" s="76" t="s">
        <v>120</v>
      </c>
      <c r="N2234" s="77" t="s">
        <v>2888</v>
      </c>
    </row>
    <row r="2235" spans="6:14" x14ac:dyDescent="0.3">
      <c r="F2235" s="85"/>
      <c r="G2235" s="86"/>
      <c r="H2235" s="85"/>
      <c r="I2235" s="85"/>
      <c r="J2235" s="86"/>
      <c r="K2235" s="75" t="s">
        <v>58</v>
      </c>
      <c r="L2235" s="76" t="s">
        <v>179</v>
      </c>
      <c r="M2235" s="76" t="s">
        <v>96</v>
      </c>
      <c r="N2235" s="77" t="s">
        <v>2889</v>
      </c>
    </row>
    <row r="2236" spans="6:14" x14ac:dyDescent="0.3">
      <c r="F2236" s="85"/>
      <c r="G2236" s="86"/>
      <c r="H2236" s="85"/>
      <c r="I2236" s="85"/>
      <c r="J2236" s="86"/>
      <c r="K2236" s="75" t="s">
        <v>58</v>
      </c>
      <c r="L2236" s="76" t="s">
        <v>165</v>
      </c>
      <c r="M2236" s="76" t="s">
        <v>136</v>
      </c>
      <c r="N2236" s="77" t="s">
        <v>1517</v>
      </c>
    </row>
    <row r="2237" spans="6:14" x14ac:dyDescent="0.3">
      <c r="F2237" s="85"/>
      <c r="G2237" s="86"/>
      <c r="H2237" s="85"/>
      <c r="I2237" s="85"/>
      <c r="J2237" s="86"/>
      <c r="K2237" s="75" t="s">
        <v>58</v>
      </c>
      <c r="L2237" s="76" t="s">
        <v>165</v>
      </c>
      <c r="M2237" s="76" t="s">
        <v>127</v>
      </c>
      <c r="N2237" s="77" t="s">
        <v>2890</v>
      </c>
    </row>
    <row r="2238" spans="6:14" x14ac:dyDescent="0.3">
      <c r="F2238" s="85"/>
      <c r="G2238" s="86"/>
      <c r="H2238" s="85"/>
      <c r="I2238" s="85"/>
      <c r="J2238" s="86"/>
      <c r="K2238" s="75" t="s">
        <v>58</v>
      </c>
      <c r="L2238" s="76" t="s">
        <v>166</v>
      </c>
      <c r="M2238" s="76" t="s">
        <v>527</v>
      </c>
      <c r="N2238" s="77" t="s">
        <v>2891</v>
      </c>
    </row>
    <row r="2239" spans="6:14" x14ac:dyDescent="0.3">
      <c r="F2239" s="85"/>
      <c r="G2239" s="86"/>
      <c r="H2239" s="85"/>
      <c r="I2239" s="85"/>
      <c r="J2239" s="86"/>
      <c r="K2239" s="75" t="s">
        <v>58</v>
      </c>
      <c r="L2239" s="76" t="s">
        <v>246</v>
      </c>
      <c r="M2239" s="76" t="s">
        <v>166</v>
      </c>
      <c r="N2239" s="77" t="s">
        <v>1994</v>
      </c>
    </row>
    <row r="2240" spans="6:14" x14ac:dyDescent="0.3">
      <c r="F2240" s="85"/>
      <c r="G2240" s="86"/>
      <c r="H2240" s="85"/>
      <c r="I2240" s="85"/>
      <c r="J2240" s="86"/>
      <c r="K2240" s="75" t="s">
        <v>58</v>
      </c>
      <c r="L2240" s="76" t="s">
        <v>246</v>
      </c>
      <c r="M2240" s="76" t="s">
        <v>136</v>
      </c>
      <c r="N2240" s="77" t="s">
        <v>2892</v>
      </c>
    </row>
    <row r="2241" spans="6:14" x14ac:dyDescent="0.3">
      <c r="F2241" s="85"/>
      <c r="G2241" s="86"/>
      <c r="H2241" s="85"/>
      <c r="I2241" s="85"/>
      <c r="J2241" s="86"/>
      <c r="K2241" s="75" t="s">
        <v>58</v>
      </c>
      <c r="L2241" s="76" t="s">
        <v>94</v>
      </c>
      <c r="M2241" s="76" t="s">
        <v>192</v>
      </c>
      <c r="N2241" s="77" t="s">
        <v>1992</v>
      </c>
    </row>
    <row r="2242" spans="6:14" x14ac:dyDescent="0.3">
      <c r="F2242" s="85"/>
      <c r="G2242" s="86"/>
      <c r="H2242" s="85"/>
      <c r="I2242" s="85"/>
      <c r="J2242" s="86"/>
      <c r="K2242" s="75" t="s">
        <v>58</v>
      </c>
      <c r="L2242" s="76" t="s">
        <v>127</v>
      </c>
      <c r="M2242" s="76" t="s">
        <v>125</v>
      </c>
      <c r="N2242" s="77" t="s">
        <v>2893</v>
      </c>
    </row>
    <row r="2243" spans="6:14" x14ac:dyDescent="0.3">
      <c r="F2243" s="85"/>
      <c r="G2243" s="86"/>
      <c r="H2243" s="85"/>
      <c r="I2243" s="85"/>
      <c r="J2243" s="86"/>
      <c r="K2243" s="75" t="s">
        <v>181</v>
      </c>
      <c r="L2243" s="76" t="s">
        <v>62</v>
      </c>
      <c r="M2243" s="76" t="s">
        <v>132</v>
      </c>
      <c r="N2243" s="77" t="s">
        <v>2312</v>
      </c>
    </row>
    <row r="2244" spans="6:14" x14ac:dyDescent="0.3">
      <c r="F2244" s="85"/>
      <c r="G2244" s="86"/>
      <c r="H2244" s="85"/>
      <c r="I2244" s="85"/>
      <c r="J2244" s="86"/>
      <c r="K2244" s="75" t="s">
        <v>181</v>
      </c>
      <c r="L2244" s="76" t="s">
        <v>62</v>
      </c>
      <c r="M2244" s="76" t="s">
        <v>127</v>
      </c>
      <c r="N2244" s="77" t="s">
        <v>2894</v>
      </c>
    </row>
    <row r="2245" spans="6:14" x14ac:dyDescent="0.3">
      <c r="F2245" s="85"/>
      <c r="G2245" s="86"/>
      <c r="H2245" s="85"/>
      <c r="I2245" s="85"/>
      <c r="J2245" s="86"/>
      <c r="K2245" s="75" t="s">
        <v>181</v>
      </c>
      <c r="L2245" s="76" t="s">
        <v>86</v>
      </c>
      <c r="M2245" s="76" t="s">
        <v>74</v>
      </c>
      <c r="N2245" s="77" t="s">
        <v>2017</v>
      </c>
    </row>
    <row r="2246" spans="6:14" x14ac:dyDescent="0.3">
      <c r="F2246" s="85"/>
      <c r="G2246" s="86"/>
      <c r="H2246" s="85"/>
      <c r="I2246" s="85"/>
      <c r="J2246" s="86"/>
      <c r="K2246" s="75" t="s">
        <v>181</v>
      </c>
      <c r="L2246" s="76" t="s">
        <v>86</v>
      </c>
      <c r="M2246" s="76" t="s">
        <v>120</v>
      </c>
      <c r="N2246" s="77" t="s">
        <v>2895</v>
      </c>
    </row>
    <row r="2247" spans="6:14" x14ac:dyDescent="0.3">
      <c r="F2247" s="85"/>
      <c r="G2247" s="86"/>
      <c r="H2247" s="85"/>
      <c r="I2247" s="85"/>
      <c r="J2247" s="86"/>
      <c r="K2247" s="75" t="s">
        <v>181</v>
      </c>
      <c r="L2247" s="76" t="s">
        <v>75</v>
      </c>
      <c r="M2247" s="76" t="s">
        <v>96</v>
      </c>
      <c r="N2247" s="77" t="s">
        <v>2896</v>
      </c>
    </row>
    <row r="2248" spans="6:14" x14ac:dyDescent="0.3">
      <c r="F2248" s="85"/>
      <c r="G2248" s="86"/>
      <c r="H2248" s="85"/>
      <c r="I2248" s="85"/>
      <c r="J2248" s="86"/>
      <c r="K2248" s="75" t="s">
        <v>181</v>
      </c>
      <c r="L2248" s="76" t="s">
        <v>75</v>
      </c>
      <c r="M2248" s="76" t="s">
        <v>63</v>
      </c>
      <c r="N2248" s="77" t="s">
        <v>2897</v>
      </c>
    </row>
    <row r="2249" spans="6:14" x14ac:dyDescent="0.3">
      <c r="F2249" s="85"/>
      <c r="G2249" s="86"/>
      <c r="H2249" s="85"/>
      <c r="I2249" s="85"/>
      <c r="J2249" s="86"/>
      <c r="K2249" s="75" t="s">
        <v>181</v>
      </c>
      <c r="L2249" s="76" t="s">
        <v>75</v>
      </c>
      <c r="M2249" s="76" t="s">
        <v>192</v>
      </c>
      <c r="N2249" s="77" t="s">
        <v>2898</v>
      </c>
    </row>
    <row r="2250" spans="6:14" x14ac:dyDescent="0.3">
      <c r="F2250" s="85"/>
      <c r="G2250" s="86"/>
      <c r="H2250" s="85"/>
      <c r="I2250" s="85"/>
      <c r="J2250" s="86"/>
      <c r="K2250" s="75" t="s">
        <v>181</v>
      </c>
      <c r="L2250" s="76" t="s">
        <v>96</v>
      </c>
      <c r="M2250" s="76" t="s">
        <v>120</v>
      </c>
      <c r="N2250" s="77" t="s">
        <v>363</v>
      </c>
    </row>
    <row r="2251" spans="6:14" x14ac:dyDescent="0.3">
      <c r="F2251" s="85"/>
      <c r="G2251" s="86"/>
      <c r="H2251" s="85"/>
      <c r="I2251" s="85"/>
      <c r="J2251" s="86"/>
      <c r="K2251" s="75" t="s">
        <v>181</v>
      </c>
      <c r="L2251" s="76" t="s">
        <v>63</v>
      </c>
      <c r="M2251" s="76" t="s">
        <v>179</v>
      </c>
      <c r="N2251" s="77" t="s">
        <v>349</v>
      </c>
    </row>
    <row r="2252" spans="6:14" x14ac:dyDescent="0.3">
      <c r="F2252" s="85"/>
      <c r="G2252" s="86"/>
      <c r="H2252" s="85"/>
      <c r="I2252" s="85"/>
      <c r="J2252" s="86"/>
      <c r="K2252" s="75" t="s">
        <v>181</v>
      </c>
      <c r="L2252" s="76" t="s">
        <v>102</v>
      </c>
      <c r="M2252" s="76" t="s">
        <v>68</v>
      </c>
      <c r="N2252" s="77" t="s">
        <v>2899</v>
      </c>
    </row>
    <row r="2253" spans="6:14" x14ac:dyDescent="0.3">
      <c r="F2253" s="85"/>
      <c r="G2253" s="86"/>
      <c r="H2253" s="85"/>
      <c r="I2253" s="85"/>
      <c r="J2253" s="86"/>
      <c r="K2253" s="75" t="s">
        <v>181</v>
      </c>
      <c r="L2253" s="76" t="s">
        <v>58</v>
      </c>
      <c r="M2253" s="76" t="s">
        <v>86</v>
      </c>
      <c r="N2253" s="77" t="s">
        <v>2900</v>
      </c>
    </row>
    <row r="2254" spans="6:14" x14ac:dyDescent="0.3">
      <c r="F2254" s="85"/>
      <c r="G2254" s="86"/>
      <c r="H2254" s="85"/>
      <c r="I2254" s="85"/>
      <c r="J2254" s="86"/>
      <c r="K2254" s="75" t="s">
        <v>181</v>
      </c>
      <c r="L2254" s="76" t="s">
        <v>58</v>
      </c>
      <c r="M2254" s="76" t="s">
        <v>96</v>
      </c>
      <c r="N2254" s="77" t="s">
        <v>950</v>
      </c>
    </row>
    <row r="2255" spans="6:14" x14ac:dyDescent="0.3">
      <c r="F2255" s="85"/>
      <c r="G2255" s="86"/>
      <c r="H2255" s="85"/>
      <c r="I2255" s="85"/>
      <c r="J2255" s="86"/>
      <c r="K2255" s="75" t="s">
        <v>181</v>
      </c>
      <c r="L2255" s="76" t="s">
        <v>58</v>
      </c>
      <c r="M2255" s="76" t="s">
        <v>80</v>
      </c>
      <c r="N2255" s="77" t="s">
        <v>2901</v>
      </c>
    </row>
    <row r="2256" spans="6:14" x14ac:dyDescent="0.3">
      <c r="F2256" s="85"/>
      <c r="G2256" s="86"/>
      <c r="H2256" s="85"/>
      <c r="I2256" s="85"/>
      <c r="J2256" s="86"/>
      <c r="K2256" s="75" t="s">
        <v>181</v>
      </c>
      <c r="L2256" s="76" t="s">
        <v>61</v>
      </c>
      <c r="M2256" s="76" t="s">
        <v>74</v>
      </c>
      <c r="N2256" s="77" t="s">
        <v>2902</v>
      </c>
    </row>
    <row r="2257" spans="6:14" x14ac:dyDescent="0.3">
      <c r="F2257" s="85"/>
      <c r="G2257" s="86"/>
      <c r="H2257" s="85"/>
      <c r="I2257" s="85"/>
      <c r="J2257" s="86"/>
      <c r="K2257" s="75" t="s">
        <v>181</v>
      </c>
      <c r="L2257" s="76" t="s">
        <v>61</v>
      </c>
      <c r="M2257" s="76" t="s">
        <v>166</v>
      </c>
      <c r="N2257" s="77" t="s">
        <v>2216</v>
      </c>
    </row>
    <row r="2258" spans="6:14" x14ac:dyDescent="0.3">
      <c r="F2258" s="85"/>
      <c r="G2258" s="86"/>
      <c r="H2258" s="85"/>
      <c r="I2258" s="85"/>
      <c r="J2258" s="86"/>
      <c r="K2258" s="75" t="s">
        <v>181</v>
      </c>
      <c r="L2258" s="76" t="s">
        <v>62</v>
      </c>
      <c r="M2258" s="76" t="s">
        <v>58</v>
      </c>
      <c r="N2258" s="77" t="s">
        <v>2903</v>
      </c>
    </row>
    <row r="2259" spans="6:14" x14ac:dyDescent="0.3">
      <c r="F2259" s="85"/>
      <c r="G2259" s="86"/>
      <c r="H2259" s="85"/>
      <c r="I2259" s="85"/>
      <c r="J2259" s="86"/>
      <c r="K2259" s="75" t="s">
        <v>181</v>
      </c>
      <c r="L2259" s="76" t="s">
        <v>62</v>
      </c>
      <c r="M2259" s="76" t="s">
        <v>69</v>
      </c>
      <c r="N2259" s="77" t="s">
        <v>2890</v>
      </c>
    </row>
    <row r="2260" spans="6:14" x14ac:dyDescent="0.3">
      <c r="F2260" s="85"/>
      <c r="G2260" s="86"/>
      <c r="H2260" s="85"/>
      <c r="I2260" s="85"/>
      <c r="J2260" s="86"/>
      <c r="K2260" s="75" t="s">
        <v>181</v>
      </c>
      <c r="L2260" s="76" t="s">
        <v>62</v>
      </c>
      <c r="M2260" s="76" t="s">
        <v>75</v>
      </c>
      <c r="N2260" s="77" t="s">
        <v>2904</v>
      </c>
    </row>
    <row r="2261" spans="6:14" x14ac:dyDescent="0.3">
      <c r="F2261" s="85"/>
      <c r="G2261" s="86"/>
      <c r="H2261" s="85"/>
      <c r="I2261" s="85"/>
      <c r="J2261" s="86"/>
      <c r="K2261" s="75" t="s">
        <v>181</v>
      </c>
      <c r="L2261" s="76" t="s">
        <v>62</v>
      </c>
      <c r="M2261" s="76" t="s">
        <v>63</v>
      </c>
      <c r="N2261" s="77" t="s">
        <v>2905</v>
      </c>
    </row>
    <row r="2262" spans="6:14" x14ac:dyDescent="0.3">
      <c r="F2262" s="85"/>
      <c r="G2262" s="86"/>
      <c r="H2262" s="85"/>
      <c r="I2262" s="85"/>
      <c r="J2262" s="86"/>
      <c r="K2262" s="75" t="s">
        <v>181</v>
      </c>
      <c r="L2262" s="76" t="s">
        <v>62</v>
      </c>
      <c r="M2262" s="76" t="s">
        <v>170</v>
      </c>
      <c r="N2262" s="77" t="s">
        <v>2572</v>
      </c>
    </row>
    <row r="2263" spans="6:14" x14ac:dyDescent="0.3">
      <c r="F2263" s="85"/>
      <c r="G2263" s="86"/>
      <c r="H2263" s="85"/>
      <c r="I2263" s="85"/>
      <c r="J2263" s="86"/>
      <c r="K2263" s="75" t="s">
        <v>58</v>
      </c>
      <c r="L2263" s="76" t="s">
        <v>112</v>
      </c>
      <c r="M2263" s="76" t="s">
        <v>61</v>
      </c>
      <c r="N2263" s="77" t="s">
        <v>2906</v>
      </c>
    </row>
    <row r="2264" spans="6:14" x14ac:dyDescent="0.3">
      <c r="F2264" s="85"/>
      <c r="G2264" s="86"/>
      <c r="H2264" s="85"/>
      <c r="I2264" s="85"/>
      <c r="J2264" s="86"/>
      <c r="K2264" s="75" t="s">
        <v>58</v>
      </c>
      <c r="L2264" s="76" t="s">
        <v>166</v>
      </c>
      <c r="M2264" s="76" t="s">
        <v>107</v>
      </c>
      <c r="N2264" s="77" t="s">
        <v>2907</v>
      </c>
    </row>
    <row r="2265" spans="6:14" x14ac:dyDescent="0.3">
      <c r="F2265" s="85"/>
      <c r="G2265" s="86"/>
      <c r="H2265" s="85"/>
      <c r="I2265" s="85"/>
      <c r="J2265" s="86"/>
      <c r="K2265" s="75" t="s">
        <v>58</v>
      </c>
      <c r="L2265" s="76" t="s">
        <v>127</v>
      </c>
      <c r="M2265" s="76" t="s">
        <v>179</v>
      </c>
      <c r="N2265" s="77" t="s">
        <v>2908</v>
      </c>
    </row>
    <row r="2266" spans="6:14" x14ac:dyDescent="0.3">
      <c r="F2266" s="85"/>
      <c r="G2266" s="86"/>
      <c r="H2266" s="85"/>
      <c r="I2266" s="85"/>
      <c r="J2266" s="86"/>
      <c r="K2266" s="75" t="s">
        <v>58</v>
      </c>
      <c r="L2266" s="76" t="s">
        <v>179</v>
      </c>
      <c r="M2266" s="76" t="s">
        <v>166</v>
      </c>
      <c r="N2266" s="77" t="s">
        <v>2909</v>
      </c>
    </row>
    <row r="2267" spans="6:14" x14ac:dyDescent="0.3">
      <c r="F2267" s="85"/>
      <c r="G2267" s="86"/>
      <c r="H2267" s="85"/>
      <c r="I2267" s="85"/>
      <c r="J2267" s="86"/>
      <c r="K2267" s="75" t="s">
        <v>58</v>
      </c>
      <c r="L2267" s="76" t="s">
        <v>246</v>
      </c>
      <c r="M2267" s="76" t="s">
        <v>112</v>
      </c>
      <c r="N2267" s="77" t="s">
        <v>2910</v>
      </c>
    </row>
    <row r="2268" spans="6:14" x14ac:dyDescent="0.3">
      <c r="F2268" s="85"/>
      <c r="G2268" s="86"/>
      <c r="H2268" s="85"/>
      <c r="I2268" s="85"/>
      <c r="J2268" s="86"/>
      <c r="K2268" s="75" t="s">
        <v>58</v>
      </c>
      <c r="L2268" s="76" t="s">
        <v>160</v>
      </c>
      <c r="M2268" s="76" t="s">
        <v>86</v>
      </c>
      <c r="N2268" s="77" t="s">
        <v>2911</v>
      </c>
    </row>
    <row r="2269" spans="6:14" x14ac:dyDescent="0.3">
      <c r="F2269" s="85"/>
      <c r="G2269" s="86"/>
      <c r="H2269" s="85"/>
      <c r="I2269" s="85"/>
      <c r="J2269" s="86"/>
      <c r="K2269" s="75" t="s">
        <v>58</v>
      </c>
      <c r="L2269" s="76" t="s">
        <v>170</v>
      </c>
      <c r="M2269" s="76" t="s">
        <v>61</v>
      </c>
      <c r="N2269" s="77" t="s">
        <v>2912</v>
      </c>
    </row>
    <row r="2270" spans="6:14" x14ac:dyDescent="0.3">
      <c r="F2270" s="85"/>
      <c r="G2270" s="86"/>
      <c r="H2270" s="85"/>
      <c r="I2270" s="85"/>
      <c r="J2270" s="86"/>
      <c r="K2270" s="75" t="s">
        <v>58</v>
      </c>
      <c r="L2270" s="76" t="s">
        <v>170</v>
      </c>
      <c r="M2270" s="76" t="s">
        <v>102</v>
      </c>
      <c r="N2270" s="77" t="s">
        <v>2913</v>
      </c>
    </row>
    <row r="2271" spans="6:14" x14ac:dyDescent="0.3">
      <c r="F2271" s="85"/>
      <c r="G2271" s="86"/>
      <c r="H2271" s="85"/>
      <c r="I2271" s="85"/>
      <c r="J2271" s="86"/>
      <c r="K2271" s="75" t="s">
        <v>58</v>
      </c>
      <c r="L2271" s="76" t="s">
        <v>107</v>
      </c>
      <c r="M2271" s="76" t="s">
        <v>166</v>
      </c>
      <c r="N2271" s="77" t="s">
        <v>2914</v>
      </c>
    </row>
    <row r="2272" spans="6:14" x14ac:dyDescent="0.3">
      <c r="F2272" s="85"/>
      <c r="G2272" s="86"/>
      <c r="H2272" s="85"/>
      <c r="I2272" s="85"/>
      <c r="J2272" s="86"/>
      <c r="K2272" s="75" t="s">
        <v>58</v>
      </c>
      <c r="L2272" s="76" t="s">
        <v>94</v>
      </c>
      <c r="M2272" s="76" t="s">
        <v>136</v>
      </c>
      <c r="N2272" s="77" t="s">
        <v>2915</v>
      </c>
    </row>
    <row r="2273" spans="6:14" x14ac:dyDescent="0.3">
      <c r="F2273" s="85"/>
      <c r="G2273" s="86"/>
      <c r="H2273" s="85"/>
      <c r="I2273" s="85"/>
      <c r="J2273" s="86"/>
      <c r="K2273" s="75" t="s">
        <v>58</v>
      </c>
      <c r="L2273" s="76" t="s">
        <v>165</v>
      </c>
      <c r="M2273" s="76" t="s">
        <v>179</v>
      </c>
      <c r="N2273" s="77" t="s">
        <v>2916</v>
      </c>
    </row>
    <row r="2274" spans="6:14" x14ac:dyDescent="0.3">
      <c r="F2274" s="85"/>
      <c r="G2274" s="86"/>
      <c r="H2274" s="85"/>
      <c r="I2274" s="85"/>
      <c r="J2274" s="86"/>
      <c r="K2274" s="75" t="s">
        <v>181</v>
      </c>
      <c r="L2274" s="76" t="s">
        <v>69</v>
      </c>
      <c r="M2274" s="76" t="s">
        <v>166</v>
      </c>
      <c r="N2274" s="77" t="s">
        <v>2917</v>
      </c>
    </row>
    <row r="2275" spans="6:14" x14ac:dyDescent="0.3">
      <c r="F2275" s="85"/>
      <c r="G2275" s="86"/>
      <c r="H2275" s="85"/>
      <c r="I2275" s="85"/>
      <c r="J2275" s="86"/>
      <c r="K2275" s="75" t="s">
        <v>181</v>
      </c>
      <c r="L2275" s="76" t="s">
        <v>96</v>
      </c>
      <c r="M2275" s="76" t="s">
        <v>132</v>
      </c>
      <c r="N2275" s="77" t="s">
        <v>2918</v>
      </c>
    </row>
    <row r="2276" spans="6:14" x14ac:dyDescent="0.3">
      <c r="F2276" s="85"/>
      <c r="G2276" s="86"/>
      <c r="H2276" s="85"/>
      <c r="I2276" s="85"/>
      <c r="J2276" s="86"/>
      <c r="K2276" s="75" t="s">
        <v>181</v>
      </c>
      <c r="L2276" s="76" t="s">
        <v>74</v>
      </c>
      <c r="M2276" s="76" t="s">
        <v>86</v>
      </c>
      <c r="N2276" s="77" t="s">
        <v>1885</v>
      </c>
    </row>
    <row r="2277" spans="6:14" x14ac:dyDescent="0.3">
      <c r="F2277" s="85"/>
      <c r="G2277" s="86"/>
      <c r="H2277" s="85"/>
      <c r="I2277" s="85"/>
      <c r="J2277" s="86"/>
      <c r="K2277" s="75" t="s">
        <v>181</v>
      </c>
      <c r="L2277" s="76" t="s">
        <v>74</v>
      </c>
      <c r="M2277" s="76" t="s">
        <v>192</v>
      </c>
      <c r="N2277" s="77" t="s">
        <v>2919</v>
      </c>
    </row>
    <row r="2278" spans="6:14" x14ac:dyDescent="0.3">
      <c r="F2278" s="85"/>
      <c r="G2278" s="86"/>
      <c r="H2278" s="85"/>
      <c r="I2278" s="85"/>
      <c r="J2278" s="86"/>
      <c r="K2278" s="75" t="s">
        <v>181</v>
      </c>
      <c r="L2278" s="76" t="s">
        <v>63</v>
      </c>
      <c r="M2278" s="76" t="s">
        <v>86</v>
      </c>
      <c r="N2278" s="77" t="s">
        <v>2920</v>
      </c>
    </row>
    <row r="2279" spans="6:14" x14ac:dyDescent="0.3">
      <c r="F2279" s="85"/>
      <c r="G2279" s="86"/>
      <c r="H2279" s="85"/>
      <c r="I2279" s="85"/>
      <c r="J2279" s="86"/>
      <c r="K2279" s="75" t="s">
        <v>181</v>
      </c>
      <c r="L2279" s="76" t="s">
        <v>63</v>
      </c>
      <c r="M2279" s="76" t="s">
        <v>170</v>
      </c>
      <c r="N2279" s="77" t="s">
        <v>2921</v>
      </c>
    </row>
    <row r="2280" spans="6:14" x14ac:dyDescent="0.3">
      <c r="F2280" s="85"/>
      <c r="G2280" s="86"/>
      <c r="H2280" s="85"/>
      <c r="I2280" s="85"/>
      <c r="J2280" s="86"/>
      <c r="K2280" s="75" t="s">
        <v>181</v>
      </c>
      <c r="L2280" s="76" t="s">
        <v>80</v>
      </c>
      <c r="M2280" s="76" t="s">
        <v>61</v>
      </c>
      <c r="N2280" s="77" t="s">
        <v>1938</v>
      </c>
    </row>
    <row r="2281" spans="6:14" x14ac:dyDescent="0.3">
      <c r="F2281" s="85"/>
      <c r="G2281" s="86"/>
      <c r="H2281" s="85"/>
      <c r="I2281" s="85"/>
      <c r="J2281" s="86"/>
      <c r="K2281" s="75" t="s">
        <v>181</v>
      </c>
      <c r="L2281" s="76" t="s">
        <v>80</v>
      </c>
      <c r="M2281" s="76" t="s">
        <v>192</v>
      </c>
      <c r="N2281" s="77" t="s">
        <v>2922</v>
      </c>
    </row>
    <row r="2282" spans="6:14" x14ac:dyDescent="0.3">
      <c r="F2282" s="85"/>
      <c r="G2282" s="86"/>
      <c r="H2282" s="85"/>
      <c r="I2282" s="85"/>
      <c r="J2282" s="86"/>
      <c r="K2282" s="75" t="s">
        <v>181</v>
      </c>
      <c r="L2282" s="76" t="s">
        <v>102</v>
      </c>
      <c r="M2282" s="76" t="s">
        <v>69</v>
      </c>
      <c r="N2282" s="77" t="s">
        <v>2923</v>
      </c>
    </row>
    <row r="2283" spans="6:14" x14ac:dyDescent="0.3">
      <c r="F2283" s="85"/>
      <c r="G2283" s="86"/>
      <c r="H2283" s="85"/>
      <c r="I2283" s="85"/>
      <c r="J2283" s="86"/>
      <c r="K2283" s="75" t="s">
        <v>181</v>
      </c>
      <c r="L2283" s="76" t="s">
        <v>61</v>
      </c>
      <c r="M2283" s="76" t="s">
        <v>69</v>
      </c>
      <c r="N2283" s="77" t="s">
        <v>2924</v>
      </c>
    </row>
    <row r="2284" spans="6:14" x14ac:dyDescent="0.3">
      <c r="F2284" s="85"/>
      <c r="G2284" s="86"/>
      <c r="H2284" s="85"/>
      <c r="I2284" s="85"/>
      <c r="J2284" s="86"/>
      <c r="K2284" s="75" t="s">
        <v>181</v>
      </c>
      <c r="L2284" s="76" t="s">
        <v>61</v>
      </c>
      <c r="M2284" s="76" t="s">
        <v>63</v>
      </c>
      <c r="N2284" s="77" t="s">
        <v>2925</v>
      </c>
    </row>
    <row r="2285" spans="6:14" x14ac:dyDescent="0.3">
      <c r="F2285" s="85"/>
      <c r="G2285" s="86"/>
      <c r="H2285" s="85"/>
      <c r="I2285" s="85"/>
      <c r="J2285" s="86"/>
      <c r="K2285" s="75" t="s">
        <v>181</v>
      </c>
      <c r="L2285" s="76" t="s">
        <v>61</v>
      </c>
      <c r="M2285" s="76" t="s">
        <v>80</v>
      </c>
      <c r="N2285" s="77" t="s">
        <v>2926</v>
      </c>
    </row>
    <row r="2286" spans="6:14" x14ac:dyDescent="0.3">
      <c r="F2286" s="85"/>
      <c r="G2286" s="86"/>
      <c r="H2286" s="85"/>
      <c r="I2286" s="85"/>
      <c r="J2286" s="86"/>
      <c r="K2286" s="75" t="s">
        <v>181</v>
      </c>
      <c r="L2286" s="76" t="s">
        <v>61</v>
      </c>
      <c r="M2286" s="76" t="s">
        <v>120</v>
      </c>
      <c r="N2286" s="77" t="s">
        <v>2927</v>
      </c>
    </row>
    <row r="2287" spans="6:14" x14ac:dyDescent="0.3">
      <c r="F2287" s="85"/>
      <c r="G2287" s="86"/>
      <c r="H2287" s="85"/>
      <c r="I2287" s="85"/>
      <c r="J2287" s="86"/>
      <c r="K2287" s="75" t="s">
        <v>181</v>
      </c>
      <c r="L2287" s="76" t="s">
        <v>61</v>
      </c>
      <c r="M2287" s="76" t="s">
        <v>192</v>
      </c>
      <c r="N2287" s="77" t="s">
        <v>2928</v>
      </c>
    </row>
    <row r="2288" spans="6:14" x14ac:dyDescent="0.3">
      <c r="F2288" s="85"/>
      <c r="G2288" s="86"/>
      <c r="H2288" s="85"/>
      <c r="I2288" s="85"/>
      <c r="J2288" s="86"/>
      <c r="K2288" s="75" t="s">
        <v>181</v>
      </c>
      <c r="L2288" s="76" t="s">
        <v>61</v>
      </c>
      <c r="M2288" s="76" t="s">
        <v>132</v>
      </c>
      <c r="N2288" s="77" t="s">
        <v>2929</v>
      </c>
    </row>
    <row r="2289" spans="6:14" x14ac:dyDescent="0.3">
      <c r="F2289" s="85"/>
      <c r="G2289" s="86"/>
      <c r="H2289" s="85"/>
      <c r="I2289" s="85"/>
      <c r="J2289" s="86"/>
      <c r="K2289" s="75" t="s">
        <v>181</v>
      </c>
      <c r="L2289" s="76" t="s">
        <v>61</v>
      </c>
      <c r="M2289" s="76" t="s">
        <v>127</v>
      </c>
      <c r="N2289" s="77" t="s">
        <v>1582</v>
      </c>
    </row>
    <row r="2290" spans="6:14" x14ac:dyDescent="0.3">
      <c r="F2290" s="85"/>
      <c r="G2290" s="86"/>
      <c r="H2290" s="85"/>
      <c r="I2290" s="85"/>
      <c r="J2290" s="86"/>
      <c r="K2290" s="75" t="s">
        <v>181</v>
      </c>
      <c r="L2290" s="76" t="s">
        <v>62</v>
      </c>
      <c r="M2290" s="76" t="s">
        <v>61</v>
      </c>
      <c r="N2290" s="77" t="s">
        <v>2930</v>
      </c>
    </row>
    <row r="2291" spans="6:14" x14ac:dyDescent="0.3">
      <c r="F2291" s="85"/>
      <c r="G2291" s="86"/>
      <c r="H2291" s="85"/>
      <c r="I2291" s="85"/>
      <c r="J2291" s="86"/>
      <c r="K2291" s="75" t="s">
        <v>181</v>
      </c>
      <c r="L2291" s="76" t="s">
        <v>62</v>
      </c>
      <c r="M2291" s="76" t="s">
        <v>62</v>
      </c>
      <c r="N2291" s="77" t="s">
        <v>2931</v>
      </c>
    </row>
    <row r="2292" spans="6:14" x14ac:dyDescent="0.3">
      <c r="F2292" s="85"/>
      <c r="G2292" s="86"/>
      <c r="H2292" s="85"/>
      <c r="I2292" s="85"/>
      <c r="J2292" s="86"/>
      <c r="K2292" s="75" t="s">
        <v>181</v>
      </c>
      <c r="L2292" s="76" t="s">
        <v>62</v>
      </c>
      <c r="M2292" s="76" t="s">
        <v>68</v>
      </c>
      <c r="N2292" s="77" t="s">
        <v>2932</v>
      </c>
    </row>
    <row r="2293" spans="6:14" x14ac:dyDescent="0.3">
      <c r="F2293" s="85"/>
      <c r="G2293" s="86"/>
      <c r="H2293" s="85"/>
      <c r="I2293" s="85"/>
      <c r="J2293" s="86"/>
      <c r="K2293" s="75" t="s">
        <v>181</v>
      </c>
      <c r="L2293" s="76" t="s">
        <v>62</v>
      </c>
      <c r="M2293" s="76" t="s">
        <v>74</v>
      </c>
      <c r="N2293" s="77" t="s">
        <v>2933</v>
      </c>
    </row>
    <row r="2294" spans="6:14" x14ac:dyDescent="0.3">
      <c r="F2294" s="85"/>
      <c r="G2294" s="86"/>
      <c r="H2294" s="85"/>
      <c r="I2294" s="85"/>
      <c r="J2294" s="86"/>
      <c r="K2294" s="75" t="s">
        <v>181</v>
      </c>
      <c r="L2294" s="76" t="s">
        <v>62</v>
      </c>
      <c r="M2294" s="76" t="s">
        <v>80</v>
      </c>
      <c r="N2294" s="77" t="s">
        <v>2934</v>
      </c>
    </row>
    <row r="2295" spans="6:14" x14ac:dyDescent="0.3">
      <c r="F2295" s="85"/>
      <c r="G2295" s="86"/>
      <c r="H2295" s="85"/>
      <c r="I2295" s="85"/>
      <c r="J2295" s="86"/>
      <c r="K2295" s="75" t="s">
        <v>181</v>
      </c>
      <c r="L2295" s="76" t="s">
        <v>62</v>
      </c>
      <c r="M2295" s="76" t="s">
        <v>102</v>
      </c>
      <c r="N2295" s="77" t="s">
        <v>2309</v>
      </c>
    </row>
    <row r="2296" spans="6:14" x14ac:dyDescent="0.3">
      <c r="F2296" s="85"/>
      <c r="G2296" s="86"/>
      <c r="H2296" s="85"/>
      <c r="I2296" s="85"/>
      <c r="J2296" s="86"/>
      <c r="K2296" s="75" t="s">
        <v>181</v>
      </c>
      <c r="L2296" s="76" t="s">
        <v>62</v>
      </c>
      <c r="M2296" s="76" t="s">
        <v>125</v>
      </c>
      <c r="N2296" s="77" t="s">
        <v>2935</v>
      </c>
    </row>
    <row r="2297" spans="6:14" x14ac:dyDescent="0.3">
      <c r="F2297" s="85"/>
      <c r="G2297" s="86"/>
      <c r="H2297" s="85"/>
      <c r="I2297" s="85"/>
      <c r="J2297" s="86"/>
      <c r="K2297" s="75" t="s">
        <v>58</v>
      </c>
      <c r="L2297" s="76" t="s">
        <v>179</v>
      </c>
      <c r="M2297" s="76" t="s">
        <v>192</v>
      </c>
      <c r="N2297" s="77" t="s">
        <v>2936</v>
      </c>
    </row>
    <row r="2298" spans="6:14" x14ac:dyDescent="0.3">
      <c r="F2298" s="85"/>
      <c r="G2298" s="86"/>
      <c r="H2298" s="85"/>
      <c r="I2298" s="85"/>
      <c r="J2298" s="86"/>
      <c r="K2298" s="75" t="s">
        <v>58</v>
      </c>
      <c r="L2298" s="76" t="s">
        <v>246</v>
      </c>
      <c r="M2298" s="76" t="s">
        <v>63</v>
      </c>
      <c r="N2298" s="77" t="s">
        <v>2937</v>
      </c>
    </row>
    <row r="2299" spans="6:14" x14ac:dyDescent="0.3">
      <c r="F2299" s="85"/>
      <c r="G2299" s="86"/>
      <c r="H2299" s="85"/>
      <c r="I2299" s="85"/>
      <c r="J2299" s="86"/>
      <c r="K2299" s="75" t="s">
        <v>58</v>
      </c>
      <c r="L2299" s="76" t="s">
        <v>127</v>
      </c>
      <c r="M2299" s="76" t="s">
        <v>127</v>
      </c>
      <c r="N2299" s="77" t="s">
        <v>2938</v>
      </c>
    </row>
    <row r="2300" spans="6:14" x14ac:dyDescent="0.3">
      <c r="F2300" s="85"/>
      <c r="G2300" s="86"/>
      <c r="H2300" s="85"/>
      <c r="I2300" s="85"/>
      <c r="J2300" s="86"/>
      <c r="K2300" s="75" t="s">
        <v>58</v>
      </c>
      <c r="L2300" s="76" t="s">
        <v>94</v>
      </c>
      <c r="M2300" s="76" t="s">
        <v>82</v>
      </c>
      <c r="N2300" s="77" t="s">
        <v>2939</v>
      </c>
    </row>
    <row r="2301" spans="6:14" x14ac:dyDescent="0.3">
      <c r="F2301" s="85"/>
      <c r="G2301" s="86"/>
      <c r="H2301" s="85"/>
      <c r="I2301" s="85"/>
      <c r="J2301" s="86"/>
      <c r="K2301" s="75" t="s">
        <v>58</v>
      </c>
      <c r="L2301" s="76" t="s">
        <v>246</v>
      </c>
      <c r="M2301" s="76" t="s">
        <v>179</v>
      </c>
      <c r="N2301" s="77" t="s">
        <v>412</v>
      </c>
    </row>
    <row r="2302" spans="6:14" x14ac:dyDescent="0.3">
      <c r="F2302" s="85"/>
      <c r="G2302" s="86"/>
      <c r="H2302" s="85"/>
      <c r="I2302" s="85"/>
      <c r="J2302" s="86"/>
      <c r="K2302" s="75" t="s">
        <v>58</v>
      </c>
      <c r="L2302" s="76" t="s">
        <v>160</v>
      </c>
      <c r="M2302" s="76" t="s">
        <v>61</v>
      </c>
      <c r="N2302" s="77" t="s">
        <v>2940</v>
      </c>
    </row>
    <row r="2303" spans="6:14" x14ac:dyDescent="0.3">
      <c r="F2303" s="85"/>
      <c r="G2303" s="86"/>
      <c r="H2303" s="85"/>
      <c r="I2303" s="85"/>
      <c r="J2303" s="86"/>
      <c r="K2303" s="75" t="s">
        <v>58</v>
      </c>
      <c r="L2303" s="76" t="s">
        <v>170</v>
      </c>
      <c r="M2303" s="76" t="s">
        <v>74</v>
      </c>
      <c r="N2303" s="77" t="s">
        <v>2941</v>
      </c>
    </row>
    <row r="2304" spans="6:14" x14ac:dyDescent="0.3">
      <c r="F2304" s="85"/>
      <c r="G2304" s="86"/>
      <c r="H2304" s="85"/>
      <c r="I2304" s="85"/>
      <c r="J2304" s="86"/>
      <c r="K2304" s="75" t="s">
        <v>58</v>
      </c>
      <c r="L2304" s="76" t="s">
        <v>166</v>
      </c>
      <c r="M2304" s="76" t="s">
        <v>136</v>
      </c>
      <c r="N2304" s="77" t="s">
        <v>2942</v>
      </c>
    </row>
    <row r="2305" spans="6:14" x14ac:dyDescent="0.3">
      <c r="F2305" s="85"/>
      <c r="G2305" s="86"/>
      <c r="H2305" s="85"/>
      <c r="I2305" s="85"/>
      <c r="J2305" s="86"/>
      <c r="K2305" s="75" t="s">
        <v>136</v>
      </c>
      <c r="L2305" s="76" t="s">
        <v>69</v>
      </c>
      <c r="M2305" s="76" t="s">
        <v>170</v>
      </c>
      <c r="N2305" s="77" t="s">
        <v>2943</v>
      </c>
    </row>
    <row r="2306" spans="6:14" x14ac:dyDescent="0.3">
      <c r="F2306" s="85"/>
      <c r="G2306" s="86"/>
      <c r="H2306" s="85"/>
      <c r="I2306" s="85"/>
      <c r="J2306" s="86"/>
      <c r="K2306" s="75" t="s">
        <v>136</v>
      </c>
      <c r="L2306" s="76" t="s">
        <v>68</v>
      </c>
      <c r="M2306" s="76" t="s">
        <v>75</v>
      </c>
      <c r="N2306" s="77" t="s">
        <v>2944</v>
      </c>
    </row>
    <row r="2307" spans="6:14" x14ac:dyDescent="0.3">
      <c r="F2307" s="85"/>
      <c r="G2307" s="86"/>
      <c r="H2307" s="85"/>
      <c r="I2307" s="85"/>
      <c r="J2307" s="86"/>
      <c r="K2307" s="75" t="s">
        <v>136</v>
      </c>
      <c r="L2307" s="76" t="s">
        <v>68</v>
      </c>
      <c r="M2307" s="76" t="s">
        <v>120</v>
      </c>
      <c r="N2307" s="77" t="s">
        <v>2945</v>
      </c>
    </row>
    <row r="2308" spans="6:14" x14ac:dyDescent="0.3">
      <c r="F2308" s="85"/>
      <c r="G2308" s="86"/>
      <c r="H2308" s="85"/>
      <c r="I2308" s="85"/>
      <c r="J2308" s="86"/>
      <c r="K2308" s="75" t="s">
        <v>136</v>
      </c>
      <c r="L2308" s="76" t="s">
        <v>68</v>
      </c>
      <c r="M2308" s="76" t="s">
        <v>125</v>
      </c>
      <c r="N2308" s="77" t="s">
        <v>2946</v>
      </c>
    </row>
    <row r="2309" spans="6:14" x14ac:dyDescent="0.3">
      <c r="F2309" s="85"/>
      <c r="G2309" s="86"/>
      <c r="H2309" s="85"/>
      <c r="I2309" s="85"/>
      <c r="J2309" s="86"/>
      <c r="K2309" s="75" t="s">
        <v>136</v>
      </c>
      <c r="L2309" s="76" t="s">
        <v>86</v>
      </c>
      <c r="M2309" s="76" t="s">
        <v>102</v>
      </c>
      <c r="N2309" s="77" t="s">
        <v>2947</v>
      </c>
    </row>
    <row r="2310" spans="6:14" x14ac:dyDescent="0.3">
      <c r="F2310" s="85"/>
      <c r="G2310" s="86"/>
      <c r="H2310" s="85"/>
      <c r="I2310" s="85"/>
      <c r="J2310" s="86"/>
      <c r="K2310" s="75" t="s">
        <v>136</v>
      </c>
      <c r="L2310" s="76" t="s">
        <v>75</v>
      </c>
      <c r="M2310" s="76" t="s">
        <v>62</v>
      </c>
      <c r="N2310" s="77" t="s">
        <v>2948</v>
      </c>
    </row>
    <row r="2311" spans="6:14" x14ac:dyDescent="0.3">
      <c r="F2311" s="85"/>
      <c r="G2311" s="86"/>
      <c r="H2311" s="85"/>
      <c r="I2311" s="85"/>
      <c r="J2311" s="86"/>
      <c r="K2311" s="75" t="s">
        <v>136</v>
      </c>
      <c r="L2311" s="76" t="s">
        <v>75</v>
      </c>
      <c r="M2311" s="76" t="s">
        <v>68</v>
      </c>
      <c r="N2311" s="77" t="s">
        <v>2949</v>
      </c>
    </row>
    <row r="2312" spans="6:14" x14ac:dyDescent="0.3">
      <c r="F2312" s="85"/>
      <c r="G2312" s="86"/>
      <c r="H2312" s="85"/>
      <c r="I2312" s="85"/>
      <c r="J2312" s="86"/>
      <c r="K2312" s="75" t="s">
        <v>136</v>
      </c>
      <c r="L2312" s="76" t="s">
        <v>75</v>
      </c>
      <c r="M2312" s="76" t="s">
        <v>75</v>
      </c>
      <c r="N2312" s="77" t="s">
        <v>2569</v>
      </c>
    </row>
    <row r="2313" spans="6:14" x14ac:dyDescent="0.3">
      <c r="F2313" s="85"/>
      <c r="G2313" s="86"/>
      <c r="H2313" s="85"/>
      <c r="I2313" s="85"/>
      <c r="J2313" s="86"/>
      <c r="K2313" s="75" t="s">
        <v>136</v>
      </c>
      <c r="L2313" s="76" t="s">
        <v>75</v>
      </c>
      <c r="M2313" s="76" t="s">
        <v>102</v>
      </c>
      <c r="N2313" s="77" t="s">
        <v>2950</v>
      </c>
    </row>
    <row r="2314" spans="6:14" x14ac:dyDescent="0.3">
      <c r="F2314" s="85"/>
      <c r="G2314" s="86"/>
      <c r="H2314" s="85"/>
      <c r="I2314" s="85"/>
      <c r="J2314" s="86"/>
      <c r="K2314" s="75" t="s">
        <v>136</v>
      </c>
      <c r="L2314" s="76" t="s">
        <v>75</v>
      </c>
      <c r="M2314" s="76" t="s">
        <v>179</v>
      </c>
      <c r="N2314" s="77" t="s">
        <v>2951</v>
      </c>
    </row>
    <row r="2315" spans="6:14" x14ac:dyDescent="0.3">
      <c r="F2315" s="85"/>
      <c r="G2315" s="86"/>
      <c r="H2315" s="85"/>
      <c r="I2315" s="85"/>
      <c r="J2315" s="86"/>
      <c r="K2315" s="75" t="s">
        <v>136</v>
      </c>
      <c r="L2315" s="76" t="s">
        <v>75</v>
      </c>
      <c r="M2315" s="76" t="s">
        <v>107</v>
      </c>
      <c r="N2315" s="77" t="s">
        <v>2308</v>
      </c>
    </row>
    <row r="2316" spans="6:14" x14ac:dyDescent="0.3">
      <c r="F2316" s="85"/>
      <c r="G2316" s="86"/>
      <c r="H2316" s="85"/>
      <c r="I2316" s="85"/>
      <c r="J2316" s="86"/>
      <c r="K2316" s="75" t="s">
        <v>136</v>
      </c>
      <c r="L2316" s="76" t="s">
        <v>75</v>
      </c>
      <c r="M2316" s="76" t="s">
        <v>246</v>
      </c>
      <c r="N2316" s="77" t="s">
        <v>2952</v>
      </c>
    </row>
    <row r="2317" spans="6:14" x14ac:dyDescent="0.3">
      <c r="F2317" s="85"/>
      <c r="G2317" s="86"/>
      <c r="H2317" s="85"/>
      <c r="I2317" s="85"/>
      <c r="J2317" s="86"/>
      <c r="K2317" s="75" t="s">
        <v>136</v>
      </c>
      <c r="L2317" s="76" t="s">
        <v>58</v>
      </c>
      <c r="M2317" s="76" t="s">
        <v>75</v>
      </c>
      <c r="N2317" s="77" t="s">
        <v>2953</v>
      </c>
    </row>
    <row r="2318" spans="6:14" x14ac:dyDescent="0.3">
      <c r="F2318" s="85"/>
      <c r="G2318" s="86"/>
      <c r="H2318" s="85"/>
      <c r="I2318" s="85"/>
      <c r="J2318" s="86"/>
      <c r="K2318" s="75" t="s">
        <v>136</v>
      </c>
      <c r="L2318" s="76" t="s">
        <v>58</v>
      </c>
      <c r="M2318" s="76" t="s">
        <v>80</v>
      </c>
      <c r="N2318" s="77" t="s">
        <v>2954</v>
      </c>
    </row>
    <row r="2319" spans="6:14" x14ac:dyDescent="0.3">
      <c r="F2319" s="85"/>
      <c r="G2319" s="86"/>
      <c r="H2319" s="85"/>
      <c r="I2319" s="85"/>
      <c r="J2319" s="86"/>
      <c r="K2319" s="75" t="s">
        <v>136</v>
      </c>
      <c r="L2319" s="76" t="s">
        <v>58</v>
      </c>
      <c r="M2319" s="76" t="s">
        <v>132</v>
      </c>
      <c r="N2319" s="77" t="s">
        <v>2955</v>
      </c>
    </row>
    <row r="2320" spans="6:14" x14ac:dyDescent="0.3">
      <c r="F2320" s="85"/>
      <c r="G2320" s="86"/>
      <c r="H2320" s="85"/>
      <c r="I2320" s="85"/>
      <c r="J2320" s="86"/>
      <c r="K2320" s="75" t="s">
        <v>136</v>
      </c>
      <c r="L2320" s="76" t="s">
        <v>58</v>
      </c>
      <c r="M2320" s="76" t="s">
        <v>170</v>
      </c>
      <c r="N2320" s="77" t="s">
        <v>2956</v>
      </c>
    </row>
    <row r="2321" spans="6:14" x14ac:dyDescent="0.3">
      <c r="F2321" s="85"/>
      <c r="G2321" s="86"/>
      <c r="H2321" s="85"/>
      <c r="I2321" s="85"/>
      <c r="J2321" s="86"/>
      <c r="K2321" s="75" t="s">
        <v>136</v>
      </c>
      <c r="L2321" s="76" t="s">
        <v>58</v>
      </c>
      <c r="M2321" s="76" t="s">
        <v>166</v>
      </c>
      <c r="N2321" s="77" t="s">
        <v>2957</v>
      </c>
    </row>
    <row r="2322" spans="6:14" x14ac:dyDescent="0.3">
      <c r="F2322" s="85"/>
      <c r="G2322" s="86"/>
      <c r="H2322" s="85"/>
      <c r="I2322" s="85"/>
      <c r="J2322" s="86"/>
      <c r="K2322" s="75" t="s">
        <v>136</v>
      </c>
      <c r="L2322" s="76" t="s">
        <v>58</v>
      </c>
      <c r="M2322" s="76" t="s">
        <v>112</v>
      </c>
      <c r="N2322" s="77" t="s">
        <v>2958</v>
      </c>
    </row>
    <row r="2323" spans="6:14" x14ac:dyDescent="0.3">
      <c r="F2323" s="85"/>
      <c r="G2323" s="86"/>
      <c r="H2323" s="85"/>
      <c r="I2323" s="85"/>
      <c r="J2323" s="86"/>
      <c r="K2323" s="75" t="s">
        <v>136</v>
      </c>
      <c r="L2323" s="76" t="s">
        <v>62</v>
      </c>
      <c r="M2323" s="76" t="s">
        <v>68</v>
      </c>
      <c r="N2323" s="77" t="s">
        <v>2485</v>
      </c>
    </row>
    <row r="2324" spans="6:14" x14ac:dyDescent="0.3">
      <c r="F2324" s="85"/>
      <c r="G2324" s="86"/>
      <c r="H2324" s="85"/>
      <c r="I2324" s="85"/>
      <c r="J2324" s="86"/>
      <c r="K2324" s="75" t="s">
        <v>136</v>
      </c>
      <c r="L2324" s="76" t="s">
        <v>62</v>
      </c>
      <c r="M2324" s="76" t="s">
        <v>86</v>
      </c>
      <c r="N2324" s="77" t="s">
        <v>2959</v>
      </c>
    </row>
    <row r="2325" spans="6:14" x14ac:dyDescent="0.3">
      <c r="F2325" s="85"/>
      <c r="G2325" s="86"/>
      <c r="H2325" s="85"/>
      <c r="I2325" s="85"/>
      <c r="J2325" s="86"/>
      <c r="K2325" s="75" t="s">
        <v>136</v>
      </c>
      <c r="L2325" s="76" t="s">
        <v>62</v>
      </c>
      <c r="M2325" s="76" t="s">
        <v>74</v>
      </c>
      <c r="N2325" s="77" t="s">
        <v>2960</v>
      </c>
    </row>
    <row r="2326" spans="6:14" x14ac:dyDescent="0.3">
      <c r="F2326" s="85"/>
      <c r="G2326" s="86"/>
      <c r="H2326" s="85"/>
      <c r="I2326" s="85"/>
      <c r="J2326" s="86"/>
      <c r="K2326" s="75" t="s">
        <v>136</v>
      </c>
      <c r="L2326" s="76" t="s">
        <v>62</v>
      </c>
      <c r="M2326" s="76" t="s">
        <v>107</v>
      </c>
      <c r="N2326" s="77" t="s">
        <v>2449</v>
      </c>
    </row>
    <row r="2327" spans="6:14" x14ac:dyDescent="0.3">
      <c r="F2327" s="85"/>
      <c r="G2327" s="86"/>
      <c r="H2327" s="85"/>
      <c r="I2327" s="85"/>
      <c r="J2327" s="86"/>
      <c r="K2327" s="75" t="s">
        <v>136</v>
      </c>
      <c r="L2327" s="76" t="s">
        <v>62</v>
      </c>
      <c r="M2327" s="76" t="s">
        <v>112</v>
      </c>
      <c r="N2327" s="77" t="s">
        <v>2961</v>
      </c>
    </row>
    <row r="2328" spans="6:14" x14ac:dyDescent="0.3">
      <c r="F2328" s="85"/>
      <c r="G2328" s="86"/>
      <c r="H2328" s="85"/>
      <c r="I2328" s="85"/>
      <c r="J2328" s="86"/>
      <c r="K2328" s="75" t="s">
        <v>136</v>
      </c>
      <c r="L2328" s="76" t="s">
        <v>69</v>
      </c>
      <c r="M2328" s="76" t="s">
        <v>62</v>
      </c>
      <c r="N2328" s="77" t="s">
        <v>2962</v>
      </c>
    </row>
    <row r="2329" spans="6:14" x14ac:dyDescent="0.3">
      <c r="F2329" s="85"/>
      <c r="G2329" s="86"/>
      <c r="H2329" s="85"/>
      <c r="I2329" s="85"/>
      <c r="J2329" s="86"/>
      <c r="K2329" s="75" t="s">
        <v>136</v>
      </c>
      <c r="L2329" s="76" t="s">
        <v>69</v>
      </c>
      <c r="M2329" s="76" t="s">
        <v>75</v>
      </c>
      <c r="N2329" s="77" t="s">
        <v>2963</v>
      </c>
    </row>
    <row r="2330" spans="6:14" x14ac:dyDescent="0.3">
      <c r="F2330" s="85"/>
      <c r="G2330" s="86"/>
      <c r="H2330" s="85"/>
      <c r="I2330" s="85"/>
      <c r="J2330" s="86"/>
      <c r="K2330" s="75" t="s">
        <v>136</v>
      </c>
      <c r="L2330" s="76" t="s">
        <v>69</v>
      </c>
      <c r="M2330" s="76" t="s">
        <v>96</v>
      </c>
      <c r="N2330" s="77" t="s">
        <v>2964</v>
      </c>
    </row>
    <row r="2331" spans="6:14" x14ac:dyDescent="0.3">
      <c r="F2331" s="85"/>
      <c r="G2331" s="86"/>
      <c r="H2331" s="85"/>
      <c r="I2331" s="85"/>
      <c r="J2331" s="86"/>
      <c r="K2331" s="75" t="s">
        <v>136</v>
      </c>
      <c r="L2331" s="76" t="s">
        <v>69</v>
      </c>
      <c r="M2331" s="76" t="s">
        <v>74</v>
      </c>
      <c r="N2331" s="77" t="s">
        <v>2965</v>
      </c>
    </row>
    <row r="2332" spans="6:14" x14ac:dyDescent="0.3">
      <c r="F2332" s="85"/>
      <c r="G2332" s="86"/>
      <c r="H2332" s="85"/>
      <c r="I2332" s="85"/>
      <c r="J2332" s="86"/>
      <c r="K2332" s="75" t="s">
        <v>136</v>
      </c>
      <c r="L2332" s="76" t="s">
        <v>69</v>
      </c>
      <c r="M2332" s="76" t="s">
        <v>120</v>
      </c>
      <c r="N2332" s="77" t="s">
        <v>2966</v>
      </c>
    </row>
    <row r="2333" spans="6:14" x14ac:dyDescent="0.3">
      <c r="F2333" s="85"/>
      <c r="G2333" s="86"/>
      <c r="H2333" s="85"/>
      <c r="I2333" s="85"/>
      <c r="J2333" s="86"/>
      <c r="K2333" s="75" t="s">
        <v>136</v>
      </c>
      <c r="L2333" s="76" t="s">
        <v>69</v>
      </c>
      <c r="M2333" s="76" t="s">
        <v>192</v>
      </c>
      <c r="N2333" s="77" t="s">
        <v>2967</v>
      </c>
    </row>
    <row r="2334" spans="6:14" x14ac:dyDescent="0.3">
      <c r="F2334" s="85"/>
      <c r="G2334" s="86"/>
      <c r="H2334" s="85"/>
      <c r="I2334" s="85"/>
      <c r="J2334" s="86"/>
      <c r="K2334" s="75" t="s">
        <v>136</v>
      </c>
      <c r="L2334" s="76" t="s">
        <v>68</v>
      </c>
      <c r="M2334" s="76" t="s">
        <v>69</v>
      </c>
      <c r="N2334" s="77" t="s">
        <v>2968</v>
      </c>
    </row>
    <row r="2335" spans="6:14" x14ac:dyDescent="0.3">
      <c r="F2335" s="85"/>
      <c r="G2335" s="86"/>
      <c r="H2335" s="85"/>
      <c r="I2335" s="85"/>
      <c r="J2335" s="86"/>
      <c r="K2335" s="75" t="s">
        <v>136</v>
      </c>
      <c r="L2335" s="76" t="s">
        <v>68</v>
      </c>
      <c r="M2335" s="76" t="s">
        <v>68</v>
      </c>
      <c r="N2335" s="77" t="s">
        <v>2574</v>
      </c>
    </row>
    <row r="2336" spans="6:14" x14ac:dyDescent="0.3">
      <c r="F2336" s="85"/>
      <c r="G2336" s="86"/>
      <c r="H2336" s="85"/>
      <c r="I2336" s="85"/>
      <c r="J2336" s="86"/>
      <c r="K2336" s="75" t="s">
        <v>136</v>
      </c>
      <c r="L2336" s="76" t="s">
        <v>68</v>
      </c>
      <c r="M2336" s="76" t="s">
        <v>96</v>
      </c>
      <c r="N2336" s="77" t="s">
        <v>2969</v>
      </c>
    </row>
    <row r="2337" spans="6:14" x14ac:dyDescent="0.3">
      <c r="F2337" s="85"/>
      <c r="G2337" s="86"/>
      <c r="H2337" s="85"/>
      <c r="I2337" s="85"/>
      <c r="J2337" s="86"/>
      <c r="K2337" s="75" t="s">
        <v>136</v>
      </c>
      <c r="L2337" s="76" t="s">
        <v>86</v>
      </c>
      <c r="M2337" s="76" t="s">
        <v>62</v>
      </c>
      <c r="N2337" s="77" t="s">
        <v>2970</v>
      </c>
    </row>
    <row r="2338" spans="6:14" x14ac:dyDescent="0.3">
      <c r="F2338" s="85"/>
      <c r="G2338" s="86"/>
      <c r="H2338" s="85"/>
      <c r="I2338" s="85"/>
      <c r="J2338" s="86"/>
      <c r="K2338" s="75" t="s">
        <v>136</v>
      </c>
      <c r="L2338" s="76" t="s">
        <v>86</v>
      </c>
      <c r="M2338" s="76" t="s">
        <v>69</v>
      </c>
      <c r="N2338" s="77" t="s">
        <v>2971</v>
      </c>
    </row>
    <row r="2339" spans="6:14" x14ac:dyDescent="0.3">
      <c r="F2339" s="85"/>
      <c r="G2339" s="86"/>
      <c r="H2339" s="85"/>
      <c r="I2339" s="85"/>
      <c r="J2339" s="86"/>
      <c r="K2339" s="75" t="s">
        <v>136</v>
      </c>
      <c r="L2339" s="76" t="s">
        <v>86</v>
      </c>
      <c r="M2339" s="76" t="s">
        <v>75</v>
      </c>
      <c r="N2339" s="77" t="s">
        <v>2972</v>
      </c>
    </row>
    <row r="2340" spans="6:14" x14ac:dyDescent="0.3">
      <c r="F2340" s="85"/>
      <c r="G2340" s="86"/>
      <c r="H2340" s="85"/>
      <c r="I2340" s="85"/>
      <c r="J2340" s="86"/>
      <c r="K2340" s="75" t="s">
        <v>136</v>
      </c>
      <c r="L2340" s="76" t="s">
        <v>86</v>
      </c>
      <c r="M2340" s="76" t="s">
        <v>96</v>
      </c>
      <c r="N2340" s="77" t="s">
        <v>2973</v>
      </c>
    </row>
    <row r="2341" spans="6:14" x14ac:dyDescent="0.3">
      <c r="F2341" s="85"/>
      <c r="G2341" s="86"/>
      <c r="H2341" s="85"/>
      <c r="I2341" s="85"/>
      <c r="J2341" s="86"/>
      <c r="K2341" s="75" t="s">
        <v>136</v>
      </c>
      <c r="L2341" s="76" t="s">
        <v>86</v>
      </c>
      <c r="M2341" s="76" t="s">
        <v>74</v>
      </c>
      <c r="N2341" s="77" t="s">
        <v>2974</v>
      </c>
    </row>
    <row r="2342" spans="6:14" x14ac:dyDescent="0.3">
      <c r="F2342" s="85"/>
      <c r="G2342" s="86"/>
      <c r="H2342" s="85"/>
      <c r="I2342" s="85"/>
      <c r="J2342" s="86"/>
      <c r="K2342" s="75" t="s">
        <v>136</v>
      </c>
      <c r="L2342" s="76" t="s">
        <v>86</v>
      </c>
      <c r="M2342" s="76" t="s">
        <v>63</v>
      </c>
      <c r="N2342" s="77" t="s">
        <v>2975</v>
      </c>
    </row>
    <row r="2343" spans="6:14" x14ac:dyDescent="0.3">
      <c r="F2343" s="85"/>
      <c r="G2343" s="86"/>
      <c r="H2343" s="85"/>
      <c r="I2343" s="85"/>
      <c r="J2343" s="86"/>
      <c r="K2343" s="75" t="s">
        <v>136</v>
      </c>
      <c r="L2343" s="76" t="s">
        <v>86</v>
      </c>
      <c r="M2343" s="76" t="s">
        <v>80</v>
      </c>
      <c r="N2343" s="77" t="s">
        <v>2976</v>
      </c>
    </row>
    <row r="2344" spans="6:14" x14ac:dyDescent="0.3">
      <c r="F2344" s="85"/>
      <c r="G2344" s="86"/>
      <c r="H2344" s="85"/>
      <c r="I2344" s="85"/>
      <c r="J2344" s="86"/>
      <c r="K2344" s="75" t="s">
        <v>136</v>
      </c>
      <c r="L2344" s="76" t="s">
        <v>86</v>
      </c>
      <c r="M2344" s="76" t="s">
        <v>120</v>
      </c>
      <c r="N2344" s="77" t="s">
        <v>2977</v>
      </c>
    </row>
    <row r="2345" spans="6:14" x14ac:dyDescent="0.3">
      <c r="F2345" s="85"/>
      <c r="G2345" s="86"/>
      <c r="H2345" s="85"/>
      <c r="I2345" s="85"/>
      <c r="J2345" s="86"/>
      <c r="K2345" s="75" t="s">
        <v>136</v>
      </c>
      <c r="L2345" s="76" t="s">
        <v>86</v>
      </c>
      <c r="M2345" s="76" t="s">
        <v>125</v>
      </c>
      <c r="N2345" s="77" t="s">
        <v>2978</v>
      </c>
    </row>
    <row r="2346" spans="6:14" x14ac:dyDescent="0.3">
      <c r="F2346" s="85"/>
      <c r="G2346" s="86"/>
      <c r="H2346" s="85"/>
      <c r="I2346" s="85"/>
      <c r="J2346" s="86"/>
      <c r="K2346" s="75" t="s">
        <v>136</v>
      </c>
      <c r="L2346" s="76" t="s">
        <v>75</v>
      </c>
      <c r="M2346" s="76" t="s">
        <v>58</v>
      </c>
      <c r="N2346" s="77" t="s">
        <v>2979</v>
      </c>
    </row>
    <row r="2347" spans="6:14" x14ac:dyDescent="0.3">
      <c r="F2347" s="85"/>
      <c r="G2347" s="86"/>
      <c r="H2347" s="85"/>
      <c r="I2347" s="85"/>
      <c r="J2347" s="86"/>
      <c r="K2347" s="75" t="s">
        <v>136</v>
      </c>
      <c r="L2347" s="76" t="s">
        <v>75</v>
      </c>
      <c r="M2347" s="76" t="s">
        <v>61</v>
      </c>
      <c r="N2347" s="77" t="s">
        <v>2980</v>
      </c>
    </row>
    <row r="2348" spans="6:14" x14ac:dyDescent="0.3">
      <c r="F2348" s="85"/>
      <c r="G2348" s="86"/>
      <c r="H2348" s="85"/>
      <c r="I2348" s="85"/>
      <c r="J2348" s="86"/>
      <c r="K2348" s="75" t="s">
        <v>136</v>
      </c>
      <c r="L2348" s="76" t="s">
        <v>75</v>
      </c>
      <c r="M2348" s="76" t="s">
        <v>86</v>
      </c>
      <c r="N2348" s="77" t="s">
        <v>2981</v>
      </c>
    </row>
    <row r="2349" spans="6:14" x14ac:dyDescent="0.3">
      <c r="F2349" s="85"/>
      <c r="G2349" s="86"/>
      <c r="H2349" s="85"/>
      <c r="I2349" s="85"/>
      <c r="J2349" s="86"/>
      <c r="K2349" s="75" t="s">
        <v>136</v>
      </c>
      <c r="L2349" s="76" t="s">
        <v>75</v>
      </c>
      <c r="M2349" s="76" t="s">
        <v>74</v>
      </c>
      <c r="N2349" s="77" t="s">
        <v>2982</v>
      </c>
    </row>
    <row r="2350" spans="6:14" x14ac:dyDescent="0.3">
      <c r="F2350" s="85"/>
      <c r="G2350" s="86"/>
      <c r="H2350" s="85"/>
      <c r="I2350" s="85"/>
      <c r="J2350" s="86"/>
      <c r="K2350" s="75" t="s">
        <v>299</v>
      </c>
      <c r="L2350" s="76" t="s">
        <v>61</v>
      </c>
      <c r="M2350" s="76" t="s">
        <v>69</v>
      </c>
      <c r="N2350" s="77" t="s">
        <v>2983</v>
      </c>
    </row>
    <row r="2351" spans="6:14" x14ac:dyDescent="0.3">
      <c r="F2351" s="85"/>
      <c r="G2351" s="86"/>
      <c r="H2351" s="85"/>
      <c r="I2351" s="85"/>
      <c r="J2351" s="86"/>
      <c r="K2351" s="75" t="s">
        <v>299</v>
      </c>
      <c r="L2351" s="76" t="s">
        <v>69</v>
      </c>
      <c r="M2351" s="76" t="s">
        <v>58</v>
      </c>
      <c r="N2351" s="77" t="s">
        <v>2984</v>
      </c>
    </row>
    <row r="2352" spans="6:14" x14ac:dyDescent="0.3">
      <c r="F2352" s="85"/>
      <c r="G2352" s="86"/>
      <c r="H2352" s="85"/>
      <c r="I2352" s="85"/>
      <c r="J2352" s="86"/>
      <c r="K2352" s="75" t="s">
        <v>299</v>
      </c>
      <c r="L2352" s="76" t="s">
        <v>69</v>
      </c>
      <c r="M2352" s="76" t="s">
        <v>136</v>
      </c>
      <c r="N2352" s="77" t="s">
        <v>2985</v>
      </c>
    </row>
    <row r="2353" spans="6:14" x14ac:dyDescent="0.3">
      <c r="F2353" s="85"/>
      <c r="G2353" s="86"/>
      <c r="H2353" s="85"/>
      <c r="I2353" s="85"/>
      <c r="J2353" s="86"/>
      <c r="K2353" s="75" t="s">
        <v>299</v>
      </c>
      <c r="L2353" s="76" t="s">
        <v>86</v>
      </c>
      <c r="M2353" s="76" t="s">
        <v>74</v>
      </c>
      <c r="N2353" s="77" t="s">
        <v>2986</v>
      </c>
    </row>
    <row r="2354" spans="6:14" x14ac:dyDescent="0.3">
      <c r="F2354" s="85"/>
      <c r="G2354" s="86"/>
      <c r="H2354" s="85"/>
      <c r="I2354" s="85"/>
      <c r="J2354" s="86"/>
      <c r="K2354" s="75" t="s">
        <v>299</v>
      </c>
      <c r="L2354" s="76" t="s">
        <v>75</v>
      </c>
      <c r="M2354" s="76" t="s">
        <v>120</v>
      </c>
      <c r="N2354" s="77" t="s">
        <v>2987</v>
      </c>
    </row>
    <row r="2355" spans="6:14" x14ac:dyDescent="0.3">
      <c r="F2355" s="85"/>
      <c r="G2355" s="86"/>
      <c r="H2355" s="85"/>
      <c r="I2355" s="85"/>
      <c r="J2355" s="86"/>
      <c r="K2355" s="75" t="s">
        <v>299</v>
      </c>
      <c r="L2355" s="76" t="s">
        <v>74</v>
      </c>
      <c r="M2355" s="76" t="s">
        <v>86</v>
      </c>
      <c r="N2355" s="77" t="s">
        <v>2988</v>
      </c>
    </row>
    <row r="2356" spans="6:14" x14ac:dyDescent="0.3">
      <c r="F2356" s="85"/>
      <c r="G2356" s="86"/>
      <c r="H2356" s="85"/>
      <c r="I2356" s="85"/>
      <c r="J2356" s="86"/>
      <c r="K2356" s="75" t="s">
        <v>299</v>
      </c>
      <c r="L2356" s="76" t="s">
        <v>58</v>
      </c>
      <c r="M2356" s="76" t="s">
        <v>136</v>
      </c>
      <c r="N2356" s="77" t="s">
        <v>2989</v>
      </c>
    </row>
    <row r="2357" spans="6:14" x14ac:dyDescent="0.3">
      <c r="F2357" s="85"/>
      <c r="G2357" s="86"/>
      <c r="H2357" s="85"/>
      <c r="I2357" s="85"/>
      <c r="J2357" s="86"/>
      <c r="K2357" s="75" t="s">
        <v>299</v>
      </c>
      <c r="L2357" s="76" t="s">
        <v>58</v>
      </c>
      <c r="M2357" s="76" t="s">
        <v>246</v>
      </c>
      <c r="N2357" s="77" t="s">
        <v>1563</v>
      </c>
    </row>
    <row r="2358" spans="6:14" x14ac:dyDescent="0.3">
      <c r="F2358" s="85"/>
      <c r="G2358" s="86"/>
      <c r="H2358" s="85"/>
      <c r="I2358" s="85"/>
      <c r="J2358" s="86"/>
      <c r="K2358" s="75" t="s">
        <v>299</v>
      </c>
      <c r="L2358" s="76" t="s">
        <v>86</v>
      </c>
      <c r="M2358" s="76" t="s">
        <v>69</v>
      </c>
      <c r="N2358" s="77" t="s">
        <v>2990</v>
      </c>
    </row>
    <row r="2359" spans="6:14" x14ac:dyDescent="0.3">
      <c r="F2359" s="85"/>
      <c r="G2359" s="86"/>
      <c r="H2359" s="85"/>
      <c r="I2359" s="85"/>
      <c r="J2359" s="86"/>
      <c r="K2359" s="75" t="s">
        <v>299</v>
      </c>
      <c r="L2359" s="76" t="s">
        <v>86</v>
      </c>
      <c r="M2359" s="76" t="s">
        <v>68</v>
      </c>
      <c r="N2359" s="77" t="s">
        <v>2991</v>
      </c>
    </row>
    <row r="2360" spans="6:14" x14ac:dyDescent="0.3">
      <c r="F2360" s="85"/>
      <c r="G2360" s="86"/>
      <c r="H2360" s="85"/>
      <c r="I2360" s="85"/>
      <c r="J2360" s="86"/>
      <c r="K2360" s="75" t="s">
        <v>201</v>
      </c>
      <c r="L2360" s="76" t="s">
        <v>62</v>
      </c>
      <c r="M2360" s="76" t="s">
        <v>58</v>
      </c>
      <c r="N2360" s="77" t="s">
        <v>2992</v>
      </c>
    </row>
    <row r="2361" spans="6:14" x14ac:dyDescent="0.3">
      <c r="F2361" s="85"/>
      <c r="G2361" s="86"/>
      <c r="H2361" s="85"/>
      <c r="I2361" s="85"/>
      <c r="J2361" s="86"/>
      <c r="K2361" s="75" t="s">
        <v>201</v>
      </c>
      <c r="L2361" s="76" t="s">
        <v>62</v>
      </c>
      <c r="M2361" s="76" t="s">
        <v>63</v>
      </c>
      <c r="N2361" s="77" t="s">
        <v>2993</v>
      </c>
    </row>
    <row r="2362" spans="6:14" x14ac:dyDescent="0.3">
      <c r="F2362" s="85"/>
      <c r="G2362" s="86"/>
      <c r="H2362" s="85"/>
      <c r="I2362" s="85"/>
      <c r="J2362" s="86"/>
      <c r="K2362" s="75" t="s">
        <v>201</v>
      </c>
      <c r="L2362" s="76" t="s">
        <v>69</v>
      </c>
      <c r="M2362" s="76" t="s">
        <v>68</v>
      </c>
      <c r="N2362" s="77" t="s">
        <v>2994</v>
      </c>
    </row>
    <row r="2363" spans="6:14" x14ac:dyDescent="0.3">
      <c r="F2363" s="85"/>
      <c r="G2363" s="86"/>
      <c r="H2363" s="85"/>
      <c r="I2363" s="85"/>
      <c r="J2363" s="86"/>
      <c r="K2363" s="75" t="s">
        <v>201</v>
      </c>
      <c r="L2363" s="76" t="s">
        <v>69</v>
      </c>
      <c r="M2363" s="76" t="s">
        <v>86</v>
      </c>
      <c r="N2363" s="77" t="s">
        <v>2995</v>
      </c>
    </row>
    <row r="2364" spans="6:14" x14ac:dyDescent="0.3">
      <c r="F2364" s="85"/>
      <c r="G2364" s="86"/>
      <c r="H2364" s="85"/>
      <c r="I2364" s="85"/>
      <c r="J2364" s="86"/>
      <c r="K2364" s="75" t="s">
        <v>201</v>
      </c>
      <c r="L2364" s="76" t="s">
        <v>69</v>
      </c>
      <c r="M2364" s="76" t="s">
        <v>127</v>
      </c>
      <c r="N2364" s="77" t="s">
        <v>2996</v>
      </c>
    </row>
    <row r="2365" spans="6:14" x14ac:dyDescent="0.3">
      <c r="F2365" s="85"/>
      <c r="G2365" s="86"/>
      <c r="H2365" s="85"/>
      <c r="I2365" s="85"/>
      <c r="J2365" s="86"/>
      <c r="K2365" s="75" t="s">
        <v>201</v>
      </c>
      <c r="L2365" s="76" t="s">
        <v>69</v>
      </c>
      <c r="M2365" s="76" t="s">
        <v>179</v>
      </c>
      <c r="N2365" s="77" t="s">
        <v>2997</v>
      </c>
    </row>
    <row r="2366" spans="6:14" x14ac:dyDescent="0.3">
      <c r="F2366" s="85"/>
      <c r="G2366" s="86"/>
      <c r="H2366" s="85"/>
      <c r="I2366" s="85"/>
      <c r="J2366" s="86"/>
      <c r="K2366" s="75" t="s">
        <v>201</v>
      </c>
      <c r="L2366" s="76" t="s">
        <v>69</v>
      </c>
      <c r="M2366" s="76" t="s">
        <v>107</v>
      </c>
      <c r="N2366" s="77" t="s">
        <v>2998</v>
      </c>
    </row>
    <row r="2367" spans="6:14" x14ac:dyDescent="0.3">
      <c r="F2367" s="85"/>
      <c r="G2367" s="86"/>
      <c r="H2367" s="85"/>
      <c r="I2367" s="85"/>
      <c r="J2367" s="86"/>
      <c r="K2367" s="75" t="s">
        <v>299</v>
      </c>
      <c r="L2367" s="76" t="s">
        <v>58</v>
      </c>
      <c r="M2367" s="76" t="s">
        <v>192</v>
      </c>
      <c r="N2367" s="77" t="s">
        <v>2999</v>
      </c>
    </row>
    <row r="2368" spans="6:14" x14ac:dyDescent="0.3">
      <c r="F2368" s="85"/>
      <c r="G2368" s="86"/>
      <c r="H2368" s="85"/>
      <c r="I2368" s="85"/>
      <c r="J2368" s="86"/>
      <c r="K2368" s="75" t="s">
        <v>299</v>
      </c>
      <c r="L2368" s="76" t="s">
        <v>61</v>
      </c>
      <c r="M2368" s="76" t="s">
        <v>125</v>
      </c>
      <c r="N2368" s="77" t="s">
        <v>3000</v>
      </c>
    </row>
    <row r="2369" spans="6:14" x14ac:dyDescent="0.3">
      <c r="F2369" s="85"/>
      <c r="G2369" s="86"/>
      <c r="H2369" s="85"/>
      <c r="I2369" s="85"/>
      <c r="J2369" s="86"/>
      <c r="K2369" s="75" t="s">
        <v>299</v>
      </c>
      <c r="L2369" s="76" t="s">
        <v>69</v>
      </c>
      <c r="M2369" s="76" t="s">
        <v>62</v>
      </c>
      <c r="N2369" s="77" t="s">
        <v>3001</v>
      </c>
    </row>
    <row r="2370" spans="6:14" x14ac:dyDescent="0.3">
      <c r="F2370" s="85"/>
      <c r="G2370" s="86"/>
      <c r="H2370" s="85"/>
      <c r="I2370" s="85"/>
      <c r="J2370" s="86"/>
      <c r="K2370" s="75" t="s">
        <v>299</v>
      </c>
      <c r="L2370" s="76" t="s">
        <v>69</v>
      </c>
      <c r="M2370" s="76" t="s">
        <v>125</v>
      </c>
      <c r="N2370" s="77" t="s">
        <v>1789</v>
      </c>
    </row>
    <row r="2371" spans="6:14" x14ac:dyDescent="0.3">
      <c r="F2371" s="85"/>
      <c r="G2371" s="86"/>
      <c r="H2371" s="85"/>
      <c r="I2371" s="85"/>
      <c r="J2371" s="86"/>
      <c r="K2371" s="75" t="s">
        <v>299</v>
      </c>
      <c r="L2371" s="76" t="s">
        <v>86</v>
      </c>
      <c r="M2371" s="76" t="s">
        <v>61</v>
      </c>
      <c r="N2371" s="77" t="s">
        <v>1305</v>
      </c>
    </row>
    <row r="2372" spans="6:14" x14ac:dyDescent="0.3">
      <c r="F2372" s="85"/>
      <c r="G2372" s="86"/>
      <c r="H2372" s="85"/>
      <c r="I2372" s="85"/>
      <c r="J2372" s="86"/>
      <c r="K2372" s="75" t="s">
        <v>299</v>
      </c>
      <c r="L2372" s="76" t="s">
        <v>62</v>
      </c>
      <c r="M2372" s="76" t="s">
        <v>58</v>
      </c>
      <c r="N2372" s="77" t="s">
        <v>3002</v>
      </c>
    </row>
    <row r="2373" spans="6:14" x14ac:dyDescent="0.3">
      <c r="F2373" s="85"/>
      <c r="G2373" s="86"/>
      <c r="H2373" s="85"/>
      <c r="I2373" s="85"/>
      <c r="J2373" s="86"/>
      <c r="K2373" s="75" t="s">
        <v>299</v>
      </c>
      <c r="L2373" s="76" t="s">
        <v>62</v>
      </c>
      <c r="M2373" s="76" t="s">
        <v>80</v>
      </c>
      <c r="N2373" s="77" t="s">
        <v>698</v>
      </c>
    </row>
    <row r="2374" spans="6:14" x14ac:dyDescent="0.3">
      <c r="F2374" s="85"/>
      <c r="G2374" s="86"/>
      <c r="H2374" s="85"/>
      <c r="I2374" s="85"/>
      <c r="J2374" s="86"/>
      <c r="K2374" s="75" t="s">
        <v>299</v>
      </c>
      <c r="L2374" s="76" t="s">
        <v>68</v>
      </c>
      <c r="M2374" s="76" t="s">
        <v>74</v>
      </c>
      <c r="N2374" s="77" t="s">
        <v>3003</v>
      </c>
    </row>
    <row r="2375" spans="6:14" x14ac:dyDescent="0.3">
      <c r="F2375" s="85"/>
      <c r="G2375" s="86"/>
      <c r="H2375" s="85"/>
      <c r="I2375" s="85"/>
      <c r="J2375" s="86"/>
      <c r="K2375" s="75" t="s">
        <v>299</v>
      </c>
      <c r="L2375" s="76" t="s">
        <v>86</v>
      </c>
      <c r="M2375" s="76" t="s">
        <v>125</v>
      </c>
      <c r="N2375" s="77" t="s">
        <v>3004</v>
      </c>
    </row>
    <row r="2376" spans="6:14" x14ac:dyDescent="0.3">
      <c r="F2376" s="85"/>
      <c r="G2376" s="86"/>
      <c r="H2376" s="85"/>
      <c r="I2376" s="85"/>
      <c r="J2376" s="86"/>
      <c r="K2376" s="75" t="s">
        <v>299</v>
      </c>
      <c r="L2376" s="76" t="s">
        <v>86</v>
      </c>
      <c r="M2376" s="76" t="s">
        <v>170</v>
      </c>
      <c r="N2376" s="77" t="s">
        <v>1998</v>
      </c>
    </row>
    <row r="2377" spans="6:14" x14ac:dyDescent="0.3">
      <c r="F2377" s="85"/>
      <c r="G2377" s="86"/>
      <c r="H2377" s="85"/>
      <c r="I2377" s="85"/>
      <c r="J2377" s="86"/>
      <c r="K2377" s="75" t="s">
        <v>299</v>
      </c>
      <c r="L2377" s="76" t="s">
        <v>75</v>
      </c>
      <c r="M2377" s="76" t="s">
        <v>58</v>
      </c>
      <c r="N2377" s="77" t="s">
        <v>3005</v>
      </c>
    </row>
    <row r="2378" spans="6:14" x14ac:dyDescent="0.3">
      <c r="F2378" s="85"/>
      <c r="G2378" s="86"/>
      <c r="H2378" s="85"/>
      <c r="I2378" s="85"/>
      <c r="J2378" s="86"/>
      <c r="K2378" s="75" t="s">
        <v>299</v>
      </c>
      <c r="L2378" s="76" t="s">
        <v>75</v>
      </c>
      <c r="M2378" s="76" t="s">
        <v>62</v>
      </c>
      <c r="N2378" s="77" t="s">
        <v>3006</v>
      </c>
    </row>
    <row r="2379" spans="6:14" x14ac:dyDescent="0.3">
      <c r="F2379" s="85"/>
      <c r="G2379" s="86"/>
      <c r="H2379" s="85"/>
      <c r="I2379" s="85"/>
      <c r="J2379" s="86"/>
      <c r="K2379" s="75" t="s">
        <v>299</v>
      </c>
      <c r="L2379" s="76" t="s">
        <v>75</v>
      </c>
      <c r="M2379" s="76" t="s">
        <v>68</v>
      </c>
      <c r="N2379" s="77" t="s">
        <v>3007</v>
      </c>
    </row>
    <row r="2380" spans="6:14" x14ac:dyDescent="0.3">
      <c r="F2380" s="85"/>
      <c r="G2380" s="86"/>
      <c r="H2380" s="85"/>
      <c r="I2380" s="85"/>
      <c r="J2380" s="86"/>
      <c r="K2380" s="75" t="s">
        <v>299</v>
      </c>
      <c r="L2380" s="76" t="s">
        <v>75</v>
      </c>
      <c r="M2380" s="76" t="s">
        <v>86</v>
      </c>
      <c r="N2380" s="77" t="s">
        <v>3008</v>
      </c>
    </row>
    <row r="2381" spans="6:14" x14ac:dyDescent="0.3">
      <c r="F2381" s="85"/>
      <c r="G2381" s="86"/>
      <c r="H2381" s="85"/>
      <c r="I2381" s="85"/>
      <c r="J2381" s="86"/>
      <c r="K2381" s="75" t="s">
        <v>299</v>
      </c>
      <c r="L2381" s="76" t="s">
        <v>75</v>
      </c>
      <c r="M2381" s="76" t="s">
        <v>74</v>
      </c>
      <c r="N2381" s="77" t="s">
        <v>3009</v>
      </c>
    </row>
    <row r="2382" spans="6:14" x14ac:dyDescent="0.3">
      <c r="F2382" s="85"/>
      <c r="G2382" s="86"/>
      <c r="H2382" s="85"/>
      <c r="I2382" s="85"/>
      <c r="J2382" s="86"/>
      <c r="K2382" s="75" t="s">
        <v>299</v>
      </c>
      <c r="L2382" s="76" t="s">
        <v>75</v>
      </c>
      <c r="M2382" s="76" t="s">
        <v>192</v>
      </c>
      <c r="N2382" s="77" t="s">
        <v>291</v>
      </c>
    </row>
    <row r="2383" spans="6:14" x14ac:dyDescent="0.3">
      <c r="F2383" s="85"/>
      <c r="G2383" s="86"/>
      <c r="H2383" s="85"/>
      <c r="I2383" s="85"/>
      <c r="J2383" s="86"/>
      <c r="K2383" s="75" t="s">
        <v>299</v>
      </c>
      <c r="L2383" s="76" t="s">
        <v>75</v>
      </c>
      <c r="M2383" s="76" t="s">
        <v>132</v>
      </c>
      <c r="N2383" s="77" t="s">
        <v>3010</v>
      </c>
    </row>
    <row r="2384" spans="6:14" x14ac:dyDescent="0.3">
      <c r="F2384" s="85"/>
      <c r="G2384" s="86"/>
      <c r="H2384" s="85"/>
      <c r="I2384" s="85"/>
      <c r="J2384" s="86"/>
      <c r="K2384" s="75" t="s">
        <v>299</v>
      </c>
      <c r="L2384" s="76" t="s">
        <v>96</v>
      </c>
      <c r="M2384" s="76" t="s">
        <v>69</v>
      </c>
      <c r="N2384" s="77" t="s">
        <v>3011</v>
      </c>
    </row>
    <row r="2385" spans="6:14" x14ac:dyDescent="0.3">
      <c r="F2385" s="85"/>
      <c r="G2385" s="86"/>
      <c r="H2385" s="85"/>
      <c r="I2385" s="85"/>
      <c r="J2385" s="86"/>
      <c r="K2385" s="75" t="s">
        <v>299</v>
      </c>
      <c r="L2385" s="76" t="s">
        <v>96</v>
      </c>
      <c r="M2385" s="76" t="s">
        <v>125</v>
      </c>
      <c r="N2385" s="77" t="s">
        <v>3012</v>
      </c>
    </row>
    <row r="2386" spans="6:14" x14ac:dyDescent="0.3">
      <c r="F2386" s="85"/>
      <c r="G2386" s="86"/>
      <c r="H2386" s="85"/>
      <c r="I2386" s="85"/>
      <c r="J2386" s="86"/>
      <c r="K2386" s="75" t="s">
        <v>299</v>
      </c>
      <c r="L2386" s="76" t="s">
        <v>74</v>
      </c>
      <c r="M2386" s="76" t="s">
        <v>58</v>
      </c>
      <c r="N2386" s="77" t="s">
        <v>3013</v>
      </c>
    </row>
    <row r="2387" spans="6:14" x14ac:dyDescent="0.3">
      <c r="F2387" s="85"/>
      <c r="G2387" s="86"/>
      <c r="H2387" s="85"/>
      <c r="I2387" s="85"/>
      <c r="J2387" s="86"/>
      <c r="K2387" s="75" t="s">
        <v>299</v>
      </c>
      <c r="L2387" s="76" t="s">
        <v>74</v>
      </c>
      <c r="M2387" s="76" t="s">
        <v>75</v>
      </c>
      <c r="N2387" s="77" t="s">
        <v>3014</v>
      </c>
    </row>
    <row r="2388" spans="6:14" x14ac:dyDescent="0.3">
      <c r="F2388" s="85"/>
      <c r="G2388" s="86"/>
      <c r="H2388" s="85"/>
      <c r="I2388" s="85"/>
      <c r="J2388" s="86"/>
      <c r="K2388" s="75" t="s">
        <v>299</v>
      </c>
      <c r="L2388" s="76" t="s">
        <v>74</v>
      </c>
      <c r="M2388" s="76" t="s">
        <v>74</v>
      </c>
      <c r="N2388" s="77" t="s">
        <v>3015</v>
      </c>
    </row>
    <row r="2389" spans="6:14" x14ac:dyDescent="0.3">
      <c r="F2389" s="85"/>
      <c r="G2389" s="86"/>
      <c r="H2389" s="85"/>
      <c r="I2389" s="85"/>
      <c r="J2389" s="86"/>
      <c r="K2389" s="75" t="s">
        <v>299</v>
      </c>
      <c r="L2389" s="76" t="s">
        <v>58</v>
      </c>
      <c r="M2389" s="76" t="s">
        <v>80</v>
      </c>
      <c r="N2389" s="77" t="s">
        <v>3016</v>
      </c>
    </row>
    <row r="2390" spans="6:14" x14ac:dyDescent="0.3">
      <c r="F2390" s="85"/>
      <c r="G2390" s="86"/>
      <c r="H2390" s="85"/>
      <c r="I2390" s="85"/>
      <c r="J2390" s="86"/>
      <c r="K2390" s="75" t="s">
        <v>299</v>
      </c>
      <c r="L2390" s="76" t="s">
        <v>58</v>
      </c>
      <c r="M2390" s="76" t="s">
        <v>63</v>
      </c>
      <c r="N2390" s="77" t="s">
        <v>3017</v>
      </c>
    </row>
    <row r="2391" spans="6:14" x14ac:dyDescent="0.3">
      <c r="F2391" s="85"/>
      <c r="G2391" s="86"/>
      <c r="H2391" s="85"/>
      <c r="I2391" s="85"/>
      <c r="J2391" s="86"/>
      <c r="K2391" s="75" t="s">
        <v>299</v>
      </c>
      <c r="L2391" s="76" t="s">
        <v>58</v>
      </c>
      <c r="M2391" s="76" t="s">
        <v>102</v>
      </c>
      <c r="N2391" s="77" t="s">
        <v>3018</v>
      </c>
    </row>
    <row r="2392" spans="6:14" x14ac:dyDescent="0.3">
      <c r="F2392" s="85"/>
      <c r="G2392" s="86"/>
      <c r="H2392" s="85"/>
      <c r="I2392" s="85"/>
      <c r="J2392" s="86"/>
      <c r="K2392" s="75" t="s">
        <v>299</v>
      </c>
      <c r="L2392" s="76" t="s">
        <v>61</v>
      </c>
      <c r="M2392" s="76" t="s">
        <v>63</v>
      </c>
      <c r="N2392" s="77" t="s">
        <v>3019</v>
      </c>
    </row>
    <row r="2393" spans="6:14" x14ac:dyDescent="0.3">
      <c r="F2393" s="85"/>
      <c r="G2393" s="86"/>
      <c r="H2393" s="85"/>
      <c r="I2393" s="85"/>
      <c r="J2393" s="86"/>
      <c r="K2393" s="75" t="s">
        <v>299</v>
      </c>
      <c r="L2393" s="76" t="s">
        <v>62</v>
      </c>
      <c r="M2393" s="76" t="s">
        <v>61</v>
      </c>
      <c r="N2393" s="77" t="s">
        <v>3020</v>
      </c>
    </row>
    <row r="2394" spans="6:14" x14ac:dyDescent="0.3">
      <c r="F2394" s="85"/>
      <c r="G2394" s="86"/>
      <c r="H2394" s="85"/>
      <c r="I2394" s="85"/>
      <c r="J2394" s="86"/>
      <c r="K2394" s="75" t="s">
        <v>299</v>
      </c>
      <c r="L2394" s="76" t="s">
        <v>62</v>
      </c>
      <c r="M2394" s="76" t="s">
        <v>62</v>
      </c>
      <c r="N2394" s="77" t="s">
        <v>3021</v>
      </c>
    </row>
    <row r="2395" spans="6:14" x14ac:dyDescent="0.3">
      <c r="F2395" s="85"/>
      <c r="G2395" s="86"/>
      <c r="H2395" s="85"/>
      <c r="I2395" s="85"/>
      <c r="J2395" s="86"/>
      <c r="K2395" s="75" t="s">
        <v>299</v>
      </c>
      <c r="L2395" s="76" t="s">
        <v>62</v>
      </c>
      <c r="M2395" s="76" t="s">
        <v>96</v>
      </c>
      <c r="N2395" s="77" t="s">
        <v>1619</v>
      </c>
    </row>
    <row r="2396" spans="6:14" x14ac:dyDescent="0.3">
      <c r="F2396" s="85"/>
      <c r="G2396" s="86"/>
      <c r="H2396" s="85"/>
      <c r="I2396" s="85"/>
      <c r="J2396" s="86"/>
      <c r="K2396" s="75" t="s">
        <v>299</v>
      </c>
      <c r="L2396" s="76" t="s">
        <v>62</v>
      </c>
      <c r="M2396" s="76" t="s">
        <v>63</v>
      </c>
      <c r="N2396" s="77" t="s">
        <v>3022</v>
      </c>
    </row>
    <row r="2397" spans="6:14" x14ac:dyDescent="0.3">
      <c r="F2397" s="85"/>
      <c r="G2397" s="86"/>
      <c r="H2397" s="85"/>
      <c r="I2397" s="85"/>
      <c r="J2397" s="86"/>
      <c r="K2397" s="75" t="s">
        <v>299</v>
      </c>
      <c r="L2397" s="76" t="s">
        <v>69</v>
      </c>
      <c r="M2397" s="76" t="s">
        <v>132</v>
      </c>
      <c r="N2397" s="77" t="s">
        <v>3023</v>
      </c>
    </row>
    <row r="2398" spans="6:14" x14ac:dyDescent="0.3">
      <c r="F2398" s="85"/>
      <c r="G2398" s="86"/>
      <c r="H2398" s="85"/>
      <c r="I2398" s="85"/>
      <c r="J2398" s="86"/>
      <c r="K2398" s="75" t="s">
        <v>299</v>
      </c>
      <c r="L2398" s="76" t="s">
        <v>86</v>
      </c>
      <c r="M2398" s="76" t="s">
        <v>62</v>
      </c>
      <c r="N2398" s="77" t="s">
        <v>2987</v>
      </c>
    </row>
    <row r="2399" spans="6:14" x14ac:dyDescent="0.3">
      <c r="F2399" s="85"/>
      <c r="G2399" s="86"/>
      <c r="H2399" s="85"/>
      <c r="I2399" s="85"/>
      <c r="J2399" s="86"/>
      <c r="K2399" s="75" t="s">
        <v>299</v>
      </c>
      <c r="L2399" s="76" t="s">
        <v>69</v>
      </c>
      <c r="M2399" s="76" t="s">
        <v>192</v>
      </c>
      <c r="N2399" s="77" t="s">
        <v>3024</v>
      </c>
    </row>
    <row r="2400" spans="6:14" x14ac:dyDescent="0.3">
      <c r="F2400" s="85"/>
      <c r="G2400" s="86"/>
      <c r="H2400" s="85"/>
      <c r="I2400" s="85"/>
      <c r="J2400" s="86"/>
      <c r="K2400" s="75" t="s">
        <v>299</v>
      </c>
      <c r="L2400" s="76" t="s">
        <v>58</v>
      </c>
      <c r="M2400" s="76" t="s">
        <v>86</v>
      </c>
      <c r="N2400" s="77" t="s">
        <v>3025</v>
      </c>
    </row>
    <row r="2401" spans="6:14" x14ac:dyDescent="0.3">
      <c r="F2401" s="85"/>
      <c r="G2401" s="86"/>
      <c r="H2401" s="85"/>
      <c r="I2401" s="85"/>
      <c r="J2401" s="86"/>
      <c r="K2401" s="75" t="s">
        <v>299</v>
      </c>
      <c r="L2401" s="76" t="s">
        <v>75</v>
      </c>
      <c r="M2401" s="76" t="s">
        <v>61</v>
      </c>
      <c r="N2401" s="77" t="s">
        <v>2336</v>
      </c>
    </row>
    <row r="2402" spans="6:14" x14ac:dyDescent="0.3">
      <c r="F2402" s="85"/>
      <c r="G2402" s="86"/>
      <c r="H2402" s="85"/>
      <c r="I2402" s="85"/>
      <c r="J2402" s="86"/>
      <c r="K2402" s="75" t="s">
        <v>299</v>
      </c>
      <c r="L2402" s="76" t="s">
        <v>96</v>
      </c>
      <c r="M2402" s="76" t="s">
        <v>61</v>
      </c>
      <c r="N2402" s="77" t="s">
        <v>3026</v>
      </c>
    </row>
    <row r="2403" spans="6:14" x14ac:dyDescent="0.3">
      <c r="F2403" s="85"/>
      <c r="G2403" s="86"/>
      <c r="H2403" s="85"/>
      <c r="I2403" s="85"/>
      <c r="J2403" s="86"/>
      <c r="K2403" s="75" t="s">
        <v>299</v>
      </c>
      <c r="L2403" s="76" t="s">
        <v>96</v>
      </c>
      <c r="M2403" s="76" t="s">
        <v>62</v>
      </c>
      <c r="N2403" s="77" t="s">
        <v>3027</v>
      </c>
    </row>
    <row r="2404" spans="6:14" x14ac:dyDescent="0.3">
      <c r="F2404" s="85"/>
      <c r="G2404" s="86"/>
      <c r="H2404" s="85"/>
      <c r="I2404" s="85"/>
      <c r="J2404" s="86"/>
      <c r="K2404" s="75" t="s">
        <v>299</v>
      </c>
      <c r="L2404" s="76" t="s">
        <v>74</v>
      </c>
      <c r="M2404" s="76" t="s">
        <v>80</v>
      </c>
      <c r="N2404" s="77" t="s">
        <v>3028</v>
      </c>
    </row>
    <row r="2405" spans="6:14" x14ac:dyDescent="0.3">
      <c r="F2405" s="85"/>
      <c r="G2405" s="86"/>
      <c r="H2405" s="85"/>
      <c r="I2405" s="85"/>
      <c r="J2405" s="86"/>
      <c r="K2405" s="75" t="s">
        <v>299</v>
      </c>
      <c r="L2405" s="76" t="s">
        <v>58</v>
      </c>
      <c r="M2405" s="76" t="s">
        <v>170</v>
      </c>
      <c r="N2405" s="77" t="s">
        <v>3029</v>
      </c>
    </row>
    <row r="2406" spans="6:14" x14ac:dyDescent="0.3">
      <c r="F2406" s="85"/>
      <c r="G2406" s="86"/>
      <c r="H2406" s="85"/>
      <c r="I2406" s="85"/>
      <c r="J2406" s="86"/>
      <c r="K2406" s="75" t="s">
        <v>299</v>
      </c>
      <c r="L2406" s="76" t="s">
        <v>61</v>
      </c>
      <c r="M2406" s="76" t="s">
        <v>192</v>
      </c>
      <c r="N2406" s="77" t="s">
        <v>3030</v>
      </c>
    </row>
    <row r="2407" spans="6:14" x14ac:dyDescent="0.3">
      <c r="F2407" s="85"/>
      <c r="G2407" s="86"/>
      <c r="H2407" s="85"/>
      <c r="I2407" s="85"/>
      <c r="J2407" s="86"/>
      <c r="K2407" s="75" t="s">
        <v>299</v>
      </c>
      <c r="L2407" s="76" t="s">
        <v>61</v>
      </c>
      <c r="M2407" s="76" t="s">
        <v>80</v>
      </c>
      <c r="N2407" s="77" t="s">
        <v>3031</v>
      </c>
    </row>
    <row r="2408" spans="6:14" x14ac:dyDescent="0.3">
      <c r="F2408" s="85"/>
      <c r="G2408" s="86"/>
      <c r="H2408" s="85"/>
      <c r="I2408" s="85"/>
      <c r="J2408" s="86"/>
      <c r="K2408" s="75" t="s">
        <v>201</v>
      </c>
      <c r="L2408" s="76" t="s">
        <v>62</v>
      </c>
      <c r="M2408" s="76" t="s">
        <v>68</v>
      </c>
      <c r="N2408" s="77" t="s">
        <v>3032</v>
      </c>
    </row>
    <row r="2409" spans="6:14" x14ac:dyDescent="0.3">
      <c r="F2409" s="85"/>
      <c r="G2409" s="86"/>
      <c r="H2409" s="85"/>
      <c r="I2409" s="85"/>
      <c r="J2409" s="86"/>
      <c r="K2409" s="75" t="s">
        <v>201</v>
      </c>
      <c r="L2409" s="76" t="s">
        <v>62</v>
      </c>
      <c r="M2409" s="76" t="s">
        <v>75</v>
      </c>
      <c r="N2409" s="77" t="s">
        <v>3033</v>
      </c>
    </row>
    <row r="2410" spans="6:14" x14ac:dyDescent="0.3">
      <c r="F2410" s="85"/>
      <c r="G2410" s="86"/>
      <c r="H2410" s="85"/>
      <c r="I2410" s="85"/>
      <c r="J2410" s="86"/>
      <c r="K2410" s="75" t="s">
        <v>162</v>
      </c>
      <c r="L2410" s="76" t="s">
        <v>75</v>
      </c>
      <c r="M2410" s="76" t="s">
        <v>86</v>
      </c>
      <c r="N2410" s="77" t="s">
        <v>3034</v>
      </c>
    </row>
    <row r="2411" spans="6:14" x14ac:dyDescent="0.3">
      <c r="F2411" s="85"/>
      <c r="G2411" s="86"/>
      <c r="H2411" s="85"/>
      <c r="I2411" s="85"/>
      <c r="J2411" s="86"/>
      <c r="K2411" s="75" t="s">
        <v>162</v>
      </c>
      <c r="L2411" s="76" t="s">
        <v>69</v>
      </c>
      <c r="M2411" s="76" t="s">
        <v>120</v>
      </c>
      <c r="N2411" s="77" t="s">
        <v>3035</v>
      </c>
    </row>
    <row r="2412" spans="6:14" x14ac:dyDescent="0.3">
      <c r="F2412" s="85"/>
      <c r="G2412" s="86"/>
      <c r="H2412" s="85"/>
      <c r="I2412" s="85"/>
      <c r="J2412" s="86"/>
      <c r="K2412" s="75" t="s">
        <v>162</v>
      </c>
      <c r="L2412" s="76" t="s">
        <v>68</v>
      </c>
      <c r="M2412" s="76" t="s">
        <v>61</v>
      </c>
      <c r="N2412" s="77" t="s">
        <v>3036</v>
      </c>
    </row>
    <row r="2413" spans="6:14" x14ac:dyDescent="0.3">
      <c r="F2413" s="85"/>
      <c r="G2413" s="86"/>
      <c r="H2413" s="85"/>
      <c r="I2413" s="85"/>
      <c r="J2413" s="86"/>
      <c r="K2413" s="75" t="s">
        <v>162</v>
      </c>
      <c r="L2413" s="76" t="s">
        <v>125</v>
      </c>
      <c r="M2413" s="76" t="s">
        <v>62</v>
      </c>
      <c r="N2413" s="77" t="s">
        <v>3037</v>
      </c>
    </row>
    <row r="2414" spans="6:14" x14ac:dyDescent="0.3">
      <c r="F2414" s="85"/>
      <c r="G2414" s="86"/>
      <c r="H2414" s="85"/>
      <c r="I2414" s="85"/>
      <c r="J2414" s="86"/>
      <c r="K2414" s="75" t="s">
        <v>162</v>
      </c>
      <c r="L2414" s="76" t="s">
        <v>63</v>
      </c>
      <c r="M2414" s="76" t="s">
        <v>120</v>
      </c>
      <c r="N2414" s="77" t="s">
        <v>3038</v>
      </c>
    </row>
    <row r="2415" spans="6:14" x14ac:dyDescent="0.3">
      <c r="F2415" s="85"/>
      <c r="G2415" s="86"/>
      <c r="H2415" s="85"/>
      <c r="I2415" s="85"/>
      <c r="J2415" s="86"/>
      <c r="K2415" s="75" t="s">
        <v>162</v>
      </c>
      <c r="L2415" s="76" t="s">
        <v>170</v>
      </c>
      <c r="M2415" s="76" t="s">
        <v>58</v>
      </c>
      <c r="N2415" s="77" t="s">
        <v>3039</v>
      </c>
    </row>
    <row r="2416" spans="6:14" x14ac:dyDescent="0.3">
      <c r="F2416" s="85"/>
      <c r="G2416" s="86"/>
      <c r="H2416" s="85"/>
      <c r="I2416" s="85"/>
      <c r="J2416" s="86"/>
      <c r="K2416" s="75" t="s">
        <v>162</v>
      </c>
      <c r="L2416" s="76" t="s">
        <v>86</v>
      </c>
      <c r="M2416" s="76" t="s">
        <v>74</v>
      </c>
      <c r="N2416" s="77" t="s">
        <v>3040</v>
      </c>
    </row>
    <row r="2417" spans="6:14" x14ac:dyDescent="0.3">
      <c r="F2417" s="85"/>
      <c r="G2417" s="86"/>
      <c r="H2417" s="85"/>
      <c r="I2417" s="85"/>
      <c r="J2417" s="86"/>
      <c r="K2417" s="75" t="s">
        <v>162</v>
      </c>
      <c r="L2417" s="76" t="s">
        <v>102</v>
      </c>
      <c r="M2417" s="76" t="s">
        <v>62</v>
      </c>
      <c r="N2417" s="77" t="s">
        <v>3041</v>
      </c>
    </row>
    <row r="2418" spans="6:14" x14ac:dyDescent="0.3">
      <c r="F2418" s="85"/>
      <c r="G2418" s="86"/>
      <c r="H2418" s="85"/>
      <c r="I2418" s="85"/>
      <c r="J2418" s="86"/>
      <c r="K2418" s="75" t="s">
        <v>162</v>
      </c>
      <c r="L2418" s="76" t="s">
        <v>125</v>
      </c>
      <c r="M2418" s="76" t="s">
        <v>63</v>
      </c>
      <c r="N2418" s="77" t="s">
        <v>3042</v>
      </c>
    </row>
    <row r="2419" spans="6:14" x14ac:dyDescent="0.3">
      <c r="F2419" s="85"/>
      <c r="G2419" s="86"/>
      <c r="H2419" s="85"/>
      <c r="I2419" s="85"/>
      <c r="J2419" s="86"/>
      <c r="K2419" s="75" t="s">
        <v>162</v>
      </c>
      <c r="L2419" s="76" t="s">
        <v>96</v>
      </c>
      <c r="M2419" s="76" t="s">
        <v>68</v>
      </c>
      <c r="N2419" s="77" t="s">
        <v>3043</v>
      </c>
    </row>
    <row r="2420" spans="6:14" x14ac:dyDescent="0.3">
      <c r="F2420" s="85"/>
      <c r="G2420" s="86"/>
      <c r="H2420" s="85"/>
      <c r="I2420" s="85"/>
      <c r="J2420" s="86"/>
      <c r="K2420" s="75" t="s">
        <v>162</v>
      </c>
      <c r="L2420" s="76" t="s">
        <v>80</v>
      </c>
      <c r="M2420" s="76" t="s">
        <v>96</v>
      </c>
      <c r="N2420" s="77" t="s">
        <v>3044</v>
      </c>
    </row>
    <row r="2421" spans="6:14" x14ac:dyDescent="0.3">
      <c r="F2421" s="85"/>
      <c r="G2421" s="86"/>
      <c r="H2421" s="85"/>
      <c r="I2421" s="85"/>
      <c r="J2421" s="86"/>
      <c r="K2421" s="75" t="s">
        <v>162</v>
      </c>
      <c r="L2421" s="76" t="s">
        <v>125</v>
      </c>
      <c r="M2421" s="76" t="s">
        <v>61</v>
      </c>
      <c r="N2421" s="77" t="s">
        <v>3045</v>
      </c>
    </row>
    <row r="2422" spans="6:14" x14ac:dyDescent="0.3">
      <c r="F2422" s="85"/>
      <c r="G2422" s="86"/>
      <c r="H2422" s="85"/>
      <c r="I2422" s="85"/>
      <c r="J2422" s="86"/>
      <c r="K2422" s="75" t="s">
        <v>162</v>
      </c>
      <c r="L2422" s="76" t="s">
        <v>58</v>
      </c>
      <c r="M2422" s="76" t="s">
        <v>86</v>
      </c>
      <c r="N2422" s="77" t="s">
        <v>3046</v>
      </c>
    </row>
    <row r="2423" spans="6:14" x14ac:dyDescent="0.3">
      <c r="F2423" s="85"/>
      <c r="G2423" s="86"/>
      <c r="H2423" s="85"/>
      <c r="I2423" s="85"/>
      <c r="J2423" s="86"/>
      <c r="K2423" s="75" t="s">
        <v>162</v>
      </c>
      <c r="L2423" s="76" t="s">
        <v>58</v>
      </c>
      <c r="M2423" s="76" t="s">
        <v>74</v>
      </c>
      <c r="N2423" s="77" t="s">
        <v>3047</v>
      </c>
    </row>
    <row r="2424" spans="6:14" x14ac:dyDescent="0.3">
      <c r="F2424" s="85"/>
      <c r="G2424" s="86"/>
      <c r="H2424" s="85"/>
      <c r="I2424" s="85"/>
      <c r="J2424" s="86"/>
      <c r="K2424" s="75" t="s">
        <v>162</v>
      </c>
      <c r="L2424" s="76" t="s">
        <v>69</v>
      </c>
      <c r="M2424" s="76" t="s">
        <v>68</v>
      </c>
      <c r="N2424" s="77" t="s">
        <v>3048</v>
      </c>
    </row>
    <row r="2425" spans="6:14" x14ac:dyDescent="0.3">
      <c r="F2425" s="85"/>
      <c r="G2425" s="86"/>
      <c r="H2425" s="85"/>
      <c r="I2425" s="85"/>
      <c r="J2425" s="86"/>
      <c r="K2425" s="75" t="s">
        <v>162</v>
      </c>
      <c r="L2425" s="76" t="s">
        <v>96</v>
      </c>
      <c r="M2425" s="76" t="s">
        <v>62</v>
      </c>
      <c r="N2425" s="77" t="s">
        <v>3049</v>
      </c>
    </row>
    <row r="2426" spans="6:14" x14ac:dyDescent="0.3">
      <c r="F2426" s="85"/>
      <c r="G2426" s="86"/>
      <c r="H2426" s="85"/>
      <c r="I2426" s="85"/>
      <c r="J2426" s="86"/>
      <c r="K2426" s="75" t="s">
        <v>162</v>
      </c>
      <c r="L2426" s="76" t="s">
        <v>80</v>
      </c>
      <c r="M2426" s="76" t="s">
        <v>63</v>
      </c>
      <c r="N2426" s="77" t="s">
        <v>3050</v>
      </c>
    </row>
    <row r="2427" spans="6:14" x14ac:dyDescent="0.3">
      <c r="F2427" s="85"/>
      <c r="G2427" s="86"/>
      <c r="H2427" s="85"/>
      <c r="I2427" s="85"/>
      <c r="J2427" s="86"/>
      <c r="K2427" s="75" t="s">
        <v>162</v>
      </c>
      <c r="L2427" s="76" t="s">
        <v>125</v>
      </c>
      <c r="M2427" s="76" t="s">
        <v>102</v>
      </c>
      <c r="N2427" s="77" t="s">
        <v>3051</v>
      </c>
    </row>
    <row r="2428" spans="6:14" x14ac:dyDescent="0.3">
      <c r="F2428" s="85"/>
      <c r="G2428" s="86"/>
      <c r="H2428" s="85"/>
      <c r="I2428" s="85"/>
      <c r="J2428" s="86"/>
      <c r="K2428" s="75" t="s">
        <v>162</v>
      </c>
      <c r="L2428" s="76" t="s">
        <v>102</v>
      </c>
      <c r="M2428" s="76" t="s">
        <v>86</v>
      </c>
      <c r="N2428" s="77" t="s">
        <v>518</v>
      </c>
    </row>
    <row r="2429" spans="6:14" x14ac:dyDescent="0.3">
      <c r="F2429" s="85"/>
      <c r="G2429" s="86"/>
      <c r="H2429" s="85"/>
      <c r="I2429" s="85"/>
      <c r="J2429" s="86"/>
      <c r="K2429" s="75" t="s">
        <v>162</v>
      </c>
      <c r="L2429" s="76" t="s">
        <v>75</v>
      </c>
      <c r="M2429" s="76" t="s">
        <v>96</v>
      </c>
      <c r="N2429" s="77" t="s">
        <v>3052</v>
      </c>
    </row>
    <row r="2430" spans="6:14" x14ac:dyDescent="0.3">
      <c r="F2430" s="85"/>
      <c r="G2430" s="86"/>
      <c r="H2430" s="85"/>
      <c r="I2430" s="85"/>
      <c r="J2430" s="86"/>
      <c r="K2430" s="75" t="s">
        <v>162</v>
      </c>
      <c r="L2430" s="76" t="s">
        <v>96</v>
      </c>
      <c r="M2430" s="76" t="s">
        <v>69</v>
      </c>
      <c r="N2430" s="77" t="s">
        <v>3053</v>
      </c>
    </row>
    <row r="2431" spans="6:14" x14ac:dyDescent="0.3">
      <c r="F2431" s="85"/>
      <c r="G2431" s="86"/>
      <c r="H2431" s="85"/>
      <c r="I2431" s="85"/>
      <c r="J2431" s="86"/>
      <c r="K2431" s="75" t="s">
        <v>162</v>
      </c>
      <c r="L2431" s="76" t="s">
        <v>63</v>
      </c>
      <c r="M2431" s="76" t="s">
        <v>58</v>
      </c>
      <c r="N2431" s="77" t="s">
        <v>3054</v>
      </c>
    </row>
    <row r="2432" spans="6:14" x14ac:dyDescent="0.3">
      <c r="F2432" s="85"/>
      <c r="G2432" s="86"/>
      <c r="H2432" s="85"/>
      <c r="I2432" s="85"/>
      <c r="J2432" s="86"/>
      <c r="K2432" s="75" t="s">
        <v>162</v>
      </c>
      <c r="L2432" s="76" t="s">
        <v>58</v>
      </c>
      <c r="M2432" s="76" t="s">
        <v>132</v>
      </c>
      <c r="N2432" s="77" t="s">
        <v>3055</v>
      </c>
    </row>
    <row r="2433" spans="6:14" x14ac:dyDescent="0.3">
      <c r="F2433" s="85"/>
      <c r="G2433" s="86"/>
      <c r="H2433" s="85"/>
      <c r="I2433" s="85"/>
      <c r="J2433" s="86"/>
      <c r="K2433" s="75" t="s">
        <v>162</v>
      </c>
      <c r="L2433" s="76" t="s">
        <v>170</v>
      </c>
      <c r="M2433" s="76" t="s">
        <v>74</v>
      </c>
      <c r="N2433" s="77" t="s">
        <v>3056</v>
      </c>
    </row>
    <row r="2434" spans="6:14" x14ac:dyDescent="0.3">
      <c r="F2434" s="85"/>
      <c r="G2434" s="86"/>
      <c r="H2434" s="85"/>
      <c r="I2434" s="85"/>
      <c r="J2434" s="86"/>
      <c r="K2434" s="75" t="s">
        <v>162</v>
      </c>
      <c r="L2434" s="76" t="s">
        <v>58</v>
      </c>
      <c r="M2434" s="76" t="s">
        <v>69</v>
      </c>
      <c r="N2434" s="77" t="s">
        <v>3057</v>
      </c>
    </row>
    <row r="2435" spans="6:14" x14ac:dyDescent="0.3">
      <c r="F2435" s="85"/>
      <c r="G2435" s="86"/>
      <c r="H2435" s="85"/>
      <c r="I2435" s="85"/>
      <c r="J2435" s="86"/>
      <c r="K2435" s="75" t="s">
        <v>162</v>
      </c>
      <c r="L2435" s="76" t="s">
        <v>80</v>
      </c>
      <c r="M2435" s="76" t="s">
        <v>125</v>
      </c>
      <c r="N2435" s="77" t="s">
        <v>3058</v>
      </c>
    </row>
    <row r="2436" spans="6:14" x14ac:dyDescent="0.3">
      <c r="F2436" s="85"/>
      <c r="G2436" s="86"/>
      <c r="H2436" s="85"/>
      <c r="I2436" s="85"/>
      <c r="J2436" s="86"/>
      <c r="K2436" s="75" t="s">
        <v>162</v>
      </c>
      <c r="L2436" s="76" t="s">
        <v>80</v>
      </c>
      <c r="M2436" s="76" t="s">
        <v>120</v>
      </c>
      <c r="N2436" s="77" t="s">
        <v>3059</v>
      </c>
    </row>
    <row r="2437" spans="6:14" x14ac:dyDescent="0.3">
      <c r="F2437" s="85"/>
      <c r="G2437" s="86"/>
      <c r="H2437" s="85"/>
      <c r="I2437" s="85"/>
      <c r="J2437" s="86"/>
      <c r="K2437" s="75" t="s">
        <v>162</v>
      </c>
      <c r="L2437" s="76" t="s">
        <v>61</v>
      </c>
      <c r="M2437" s="76" t="s">
        <v>58</v>
      </c>
      <c r="N2437" s="77" t="s">
        <v>670</v>
      </c>
    </row>
    <row r="2438" spans="6:14" x14ac:dyDescent="0.3">
      <c r="F2438" s="85"/>
      <c r="G2438" s="86"/>
      <c r="H2438" s="85"/>
      <c r="I2438" s="85"/>
      <c r="J2438" s="86"/>
      <c r="K2438" s="75" t="s">
        <v>162</v>
      </c>
      <c r="L2438" s="76" t="s">
        <v>69</v>
      </c>
      <c r="M2438" s="76" t="s">
        <v>96</v>
      </c>
      <c r="N2438" s="77" t="s">
        <v>3060</v>
      </c>
    </row>
    <row r="2439" spans="6:14" x14ac:dyDescent="0.3">
      <c r="F2439" s="85"/>
      <c r="G2439" s="86"/>
      <c r="H2439" s="85"/>
      <c r="I2439" s="85"/>
      <c r="J2439" s="86"/>
      <c r="K2439" s="75" t="s">
        <v>162</v>
      </c>
      <c r="L2439" s="76" t="s">
        <v>102</v>
      </c>
      <c r="M2439" s="76" t="s">
        <v>61</v>
      </c>
      <c r="N2439" s="77" t="s">
        <v>3061</v>
      </c>
    </row>
    <row r="2440" spans="6:14" x14ac:dyDescent="0.3">
      <c r="F2440" s="85"/>
      <c r="G2440" s="86"/>
      <c r="H2440" s="85"/>
      <c r="I2440" s="85"/>
      <c r="J2440" s="86"/>
      <c r="K2440" s="75" t="s">
        <v>162</v>
      </c>
      <c r="L2440" s="76" t="s">
        <v>86</v>
      </c>
      <c r="M2440" s="76" t="s">
        <v>68</v>
      </c>
      <c r="N2440" s="77" t="s">
        <v>3062</v>
      </c>
    </row>
    <row r="2441" spans="6:14" x14ac:dyDescent="0.3">
      <c r="F2441" s="85"/>
      <c r="G2441" s="86"/>
      <c r="H2441" s="85"/>
      <c r="I2441" s="85"/>
      <c r="J2441" s="86"/>
      <c r="K2441" s="75" t="s">
        <v>162</v>
      </c>
      <c r="L2441" s="76" t="s">
        <v>86</v>
      </c>
      <c r="M2441" s="76" t="s">
        <v>69</v>
      </c>
      <c r="N2441" s="77" t="s">
        <v>3063</v>
      </c>
    </row>
    <row r="2442" spans="6:14" x14ac:dyDescent="0.3">
      <c r="F2442" s="85"/>
      <c r="G2442" s="86"/>
      <c r="H2442" s="85"/>
      <c r="I2442" s="85"/>
      <c r="J2442" s="86"/>
      <c r="K2442" s="75" t="s">
        <v>162</v>
      </c>
      <c r="L2442" s="76" t="s">
        <v>120</v>
      </c>
      <c r="M2442" s="76" t="s">
        <v>74</v>
      </c>
      <c r="N2442" s="77" t="s">
        <v>3064</v>
      </c>
    </row>
    <row r="2443" spans="6:14" x14ac:dyDescent="0.3">
      <c r="F2443" s="85"/>
      <c r="G2443" s="86"/>
      <c r="H2443" s="85"/>
      <c r="I2443" s="85"/>
      <c r="J2443" s="86"/>
      <c r="K2443" s="75" t="s">
        <v>162</v>
      </c>
      <c r="L2443" s="76" t="s">
        <v>61</v>
      </c>
      <c r="M2443" s="76" t="s">
        <v>62</v>
      </c>
      <c r="N2443" s="77" t="s">
        <v>3065</v>
      </c>
    </row>
    <row r="2444" spans="6:14" x14ac:dyDescent="0.3">
      <c r="F2444" s="85"/>
      <c r="G2444" s="86"/>
      <c r="H2444" s="85"/>
      <c r="I2444" s="85"/>
      <c r="J2444" s="86"/>
      <c r="K2444" s="75" t="s">
        <v>162</v>
      </c>
      <c r="L2444" s="76" t="s">
        <v>62</v>
      </c>
      <c r="M2444" s="76" t="s">
        <v>61</v>
      </c>
      <c r="N2444" s="77" t="s">
        <v>3066</v>
      </c>
    </row>
    <row r="2445" spans="6:14" x14ac:dyDescent="0.3">
      <c r="F2445" s="85"/>
      <c r="G2445" s="86"/>
      <c r="H2445" s="85"/>
      <c r="I2445" s="85"/>
      <c r="J2445" s="86"/>
      <c r="K2445" s="75" t="s">
        <v>162</v>
      </c>
      <c r="L2445" s="76" t="s">
        <v>125</v>
      </c>
      <c r="M2445" s="76" t="s">
        <v>68</v>
      </c>
      <c r="N2445" s="77" t="s">
        <v>3067</v>
      </c>
    </row>
    <row r="2446" spans="6:14" x14ac:dyDescent="0.3">
      <c r="F2446" s="85"/>
      <c r="G2446" s="86"/>
      <c r="H2446" s="85"/>
      <c r="I2446" s="85"/>
      <c r="J2446" s="86"/>
      <c r="K2446" s="75" t="s">
        <v>162</v>
      </c>
      <c r="L2446" s="76" t="s">
        <v>68</v>
      </c>
      <c r="M2446" s="76" t="s">
        <v>58</v>
      </c>
      <c r="N2446" s="77" t="s">
        <v>3068</v>
      </c>
    </row>
    <row r="2447" spans="6:14" x14ac:dyDescent="0.3">
      <c r="F2447" s="85"/>
      <c r="G2447" s="86"/>
      <c r="H2447" s="85"/>
      <c r="I2447" s="85"/>
      <c r="J2447" s="86"/>
      <c r="K2447" s="75" t="s">
        <v>162</v>
      </c>
      <c r="L2447" s="76" t="s">
        <v>68</v>
      </c>
      <c r="M2447" s="76" t="s">
        <v>125</v>
      </c>
      <c r="N2447" s="77" t="s">
        <v>2730</v>
      </c>
    </row>
    <row r="2448" spans="6:14" x14ac:dyDescent="0.3">
      <c r="F2448" s="85"/>
      <c r="G2448" s="86"/>
      <c r="H2448" s="85"/>
      <c r="I2448" s="85"/>
      <c r="J2448" s="86"/>
      <c r="K2448" s="75" t="s">
        <v>162</v>
      </c>
      <c r="L2448" s="76" t="s">
        <v>96</v>
      </c>
      <c r="M2448" s="76" t="s">
        <v>75</v>
      </c>
      <c r="N2448" s="77" t="s">
        <v>3069</v>
      </c>
    </row>
    <row r="2449" spans="6:14" x14ac:dyDescent="0.3">
      <c r="F2449" s="85"/>
      <c r="G2449" s="86"/>
      <c r="H2449" s="85"/>
      <c r="I2449" s="85"/>
      <c r="J2449" s="86"/>
      <c r="K2449" s="75" t="s">
        <v>162</v>
      </c>
      <c r="L2449" s="76" t="s">
        <v>68</v>
      </c>
      <c r="M2449" s="76" t="s">
        <v>75</v>
      </c>
      <c r="N2449" s="77" t="s">
        <v>3070</v>
      </c>
    </row>
    <row r="2450" spans="6:14" x14ac:dyDescent="0.3">
      <c r="F2450" s="85"/>
      <c r="G2450" s="86"/>
      <c r="H2450" s="85"/>
      <c r="I2450" s="85"/>
      <c r="J2450" s="86"/>
      <c r="K2450" s="75" t="s">
        <v>162</v>
      </c>
      <c r="L2450" s="76" t="s">
        <v>80</v>
      </c>
      <c r="M2450" s="76" t="s">
        <v>102</v>
      </c>
      <c r="N2450" s="77" t="s">
        <v>3071</v>
      </c>
    </row>
    <row r="2451" spans="6:14" x14ac:dyDescent="0.3">
      <c r="F2451" s="85"/>
      <c r="G2451" s="86"/>
      <c r="H2451" s="85"/>
      <c r="I2451" s="85"/>
      <c r="J2451" s="86"/>
      <c r="K2451" s="75" t="s">
        <v>162</v>
      </c>
      <c r="L2451" s="76" t="s">
        <v>125</v>
      </c>
      <c r="M2451" s="76" t="s">
        <v>96</v>
      </c>
      <c r="N2451" s="77" t="s">
        <v>3072</v>
      </c>
    </row>
    <row r="2452" spans="6:14" x14ac:dyDescent="0.3">
      <c r="F2452" s="85"/>
      <c r="G2452" s="86"/>
      <c r="H2452" s="85"/>
      <c r="I2452" s="85"/>
      <c r="J2452" s="86"/>
      <c r="K2452" s="75" t="s">
        <v>162</v>
      </c>
      <c r="L2452" s="76" t="s">
        <v>80</v>
      </c>
      <c r="M2452" s="76" t="s">
        <v>127</v>
      </c>
      <c r="N2452" s="77" t="s">
        <v>3073</v>
      </c>
    </row>
    <row r="2453" spans="6:14" x14ac:dyDescent="0.3">
      <c r="F2453" s="85"/>
      <c r="G2453" s="86"/>
      <c r="H2453" s="85"/>
      <c r="I2453" s="85"/>
      <c r="J2453" s="86"/>
      <c r="K2453" s="75" t="s">
        <v>162</v>
      </c>
      <c r="L2453" s="76" t="s">
        <v>96</v>
      </c>
      <c r="M2453" s="76" t="s">
        <v>125</v>
      </c>
      <c r="N2453" s="77" t="s">
        <v>3074</v>
      </c>
    </row>
    <row r="2454" spans="6:14" x14ac:dyDescent="0.3">
      <c r="F2454" s="85"/>
      <c r="G2454" s="86"/>
      <c r="H2454" s="85"/>
      <c r="I2454" s="85"/>
      <c r="J2454" s="86"/>
      <c r="K2454" s="75" t="s">
        <v>162</v>
      </c>
      <c r="L2454" s="76" t="s">
        <v>86</v>
      </c>
      <c r="M2454" s="76" t="s">
        <v>102</v>
      </c>
      <c r="N2454" s="77" t="s">
        <v>3075</v>
      </c>
    </row>
    <row r="2455" spans="6:14" x14ac:dyDescent="0.3">
      <c r="F2455" s="85"/>
      <c r="G2455" s="86"/>
      <c r="H2455" s="85"/>
      <c r="I2455" s="85"/>
      <c r="J2455" s="86"/>
      <c r="K2455" s="75" t="s">
        <v>162</v>
      </c>
      <c r="L2455" s="76" t="s">
        <v>86</v>
      </c>
      <c r="M2455" s="76" t="s">
        <v>120</v>
      </c>
      <c r="N2455" s="77" t="s">
        <v>3076</v>
      </c>
    </row>
    <row r="2456" spans="6:14" x14ac:dyDescent="0.3">
      <c r="F2456" s="85"/>
      <c r="G2456" s="86"/>
      <c r="H2456" s="85"/>
      <c r="I2456" s="85"/>
      <c r="J2456" s="86"/>
      <c r="K2456" s="75" t="s">
        <v>162</v>
      </c>
      <c r="L2456" s="76" t="s">
        <v>62</v>
      </c>
      <c r="M2456" s="76" t="s">
        <v>125</v>
      </c>
      <c r="N2456" s="77" t="s">
        <v>3077</v>
      </c>
    </row>
    <row r="2457" spans="6:14" x14ac:dyDescent="0.3">
      <c r="F2457" s="85"/>
      <c r="G2457" s="86"/>
      <c r="H2457" s="85"/>
      <c r="I2457" s="85"/>
      <c r="J2457" s="86"/>
      <c r="K2457" s="75" t="s">
        <v>142</v>
      </c>
      <c r="L2457" s="76" t="s">
        <v>58</v>
      </c>
      <c r="M2457" s="76" t="s">
        <v>58</v>
      </c>
      <c r="N2457" s="77" t="s">
        <v>3078</v>
      </c>
    </row>
    <row r="2458" spans="6:14" x14ac:dyDescent="0.3">
      <c r="F2458" s="85"/>
      <c r="G2458" s="86"/>
      <c r="H2458" s="85"/>
      <c r="I2458" s="85"/>
      <c r="J2458" s="86"/>
      <c r="K2458" s="75" t="s">
        <v>142</v>
      </c>
      <c r="L2458" s="76" t="s">
        <v>63</v>
      </c>
      <c r="M2458" s="76" t="s">
        <v>68</v>
      </c>
      <c r="N2458" s="77" t="s">
        <v>3079</v>
      </c>
    </row>
    <row r="2459" spans="6:14" x14ac:dyDescent="0.3">
      <c r="F2459" s="85"/>
      <c r="G2459" s="86"/>
      <c r="H2459" s="85"/>
      <c r="I2459" s="85"/>
      <c r="J2459" s="86"/>
      <c r="K2459" s="75" t="s">
        <v>250</v>
      </c>
      <c r="L2459" s="76" t="s">
        <v>58</v>
      </c>
      <c r="M2459" s="76" t="s">
        <v>80</v>
      </c>
      <c r="N2459" s="77" t="s">
        <v>3080</v>
      </c>
    </row>
    <row r="2460" spans="6:14" x14ac:dyDescent="0.3">
      <c r="F2460" s="85"/>
      <c r="G2460" s="86"/>
      <c r="H2460" s="85"/>
      <c r="I2460" s="85"/>
      <c r="J2460" s="86"/>
      <c r="K2460" s="75" t="s">
        <v>250</v>
      </c>
      <c r="L2460" s="76" t="s">
        <v>58</v>
      </c>
      <c r="M2460" s="76" t="s">
        <v>102</v>
      </c>
      <c r="N2460" s="77" t="s">
        <v>3081</v>
      </c>
    </row>
    <row r="2461" spans="6:14" x14ac:dyDescent="0.3">
      <c r="F2461" s="85"/>
      <c r="G2461" s="86"/>
      <c r="H2461" s="85"/>
      <c r="I2461" s="85"/>
      <c r="J2461" s="86"/>
      <c r="K2461" s="75" t="s">
        <v>142</v>
      </c>
      <c r="L2461" s="76" t="s">
        <v>62</v>
      </c>
      <c r="M2461" s="76" t="s">
        <v>86</v>
      </c>
      <c r="N2461" s="77" t="s">
        <v>3082</v>
      </c>
    </row>
    <row r="2462" spans="6:14" x14ac:dyDescent="0.3">
      <c r="F2462" s="85"/>
      <c r="G2462" s="86"/>
      <c r="H2462" s="85"/>
      <c r="I2462" s="85"/>
      <c r="J2462" s="86"/>
      <c r="K2462" s="75" t="s">
        <v>162</v>
      </c>
      <c r="L2462" s="76" t="s">
        <v>62</v>
      </c>
      <c r="M2462" s="76" t="s">
        <v>74</v>
      </c>
      <c r="N2462" s="77" t="s">
        <v>2858</v>
      </c>
    </row>
    <row r="2463" spans="6:14" x14ac:dyDescent="0.3">
      <c r="F2463" s="85"/>
      <c r="G2463" s="86"/>
      <c r="H2463" s="85"/>
      <c r="I2463" s="85"/>
      <c r="J2463" s="86"/>
      <c r="K2463" s="75" t="s">
        <v>162</v>
      </c>
      <c r="L2463" s="76" t="s">
        <v>63</v>
      </c>
      <c r="M2463" s="76" t="s">
        <v>170</v>
      </c>
      <c r="N2463" s="77" t="s">
        <v>3083</v>
      </c>
    </row>
    <row r="2464" spans="6:14" x14ac:dyDescent="0.3">
      <c r="F2464" s="85"/>
      <c r="G2464" s="86"/>
      <c r="H2464" s="85"/>
      <c r="I2464" s="85"/>
      <c r="J2464" s="86"/>
      <c r="K2464" s="75" t="s">
        <v>162</v>
      </c>
      <c r="L2464" s="76" t="s">
        <v>68</v>
      </c>
      <c r="M2464" s="76" t="s">
        <v>102</v>
      </c>
      <c r="N2464" s="77" t="s">
        <v>2708</v>
      </c>
    </row>
    <row r="2465" spans="6:14" x14ac:dyDescent="0.3">
      <c r="F2465" s="85"/>
      <c r="G2465" s="86"/>
      <c r="H2465" s="85"/>
      <c r="I2465" s="85"/>
      <c r="J2465" s="86"/>
      <c r="K2465" s="75" t="s">
        <v>162</v>
      </c>
      <c r="L2465" s="76" t="s">
        <v>120</v>
      </c>
      <c r="M2465" s="76" t="s">
        <v>69</v>
      </c>
      <c r="N2465" s="77" t="s">
        <v>3084</v>
      </c>
    </row>
    <row r="2466" spans="6:14" x14ac:dyDescent="0.3">
      <c r="F2466" s="85"/>
      <c r="G2466" s="86"/>
      <c r="H2466" s="85"/>
      <c r="I2466" s="85"/>
      <c r="J2466" s="86"/>
      <c r="K2466" s="75" t="s">
        <v>162</v>
      </c>
      <c r="L2466" s="76" t="s">
        <v>125</v>
      </c>
      <c r="M2466" s="76" t="s">
        <v>80</v>
      </c>
      <c r="N2466" s="77" t="s">
        <v>3085</v>
      </c>
    </row>
    <row r="2467" spans="6:14" x14ac:dyDescent="0.3">
      <c r="F2467" s="85"/>
      <c r="G2467" s="86"/>
      <c r="H2467" s="85"/>
      <c r="I2467" s="85"/>
      <c r="J2467" s="86"/>
      <c r="K2467" s="75" t="s">
        <v>162</v>
      </c>
      <c r="L2467" s="76" t="s">
        <v>86</v>
      </c>
      <c r="M2467" s="76" t="s">
        <v>80</v>
      </c>
      <c r="N2467" s="77" t="s">
        <v>3086</v>
      </c>
    </row>
    <row r="2468" spans="6:14" x14ac:dyDescent="0.3">
      <c r="F2468" s="85"/>
      <c r="G2468" s="86"/>
      <c r="H2468" s="85"/>
      <c r="I2468" s="85"/>
      <c r="J2468" s="86"/>
      <c r="K2468" s="75" t="s">
        <v>162</v>
      </c>
      <c r="L2468" s="76" t="s">
        <v>80</v>
      </c>
      <c r="M2468" s="76" t="s">
        <v>61</v>
      </c>
      <c r="N2468" s="77" t="s">
        <v>3087</v>
      </c>
    </row>
    <row r="2469" spans="6:14" x14ac:dyDescent="0.3">
      <c r="F2469" s="85"/>
      <c r="G2469" s="86"/>
      <c r="H2469" s="85"/>
      <c r="I2469" s="85"/>
      <c r="J2469" s="86"/>
      <c r="K2469" s="75" t="s">
        <v>162</v>
      </c>
      <c r="L2469" s="76" t="s">
        <v>75</v>
      </c>
      <c r="M2469" s="76" t="s">
        <v>75</v>
      </c>
      <c r="N2469" s="77" t="s">
        <v>3088</v>
      </c>
    </row>
    <row r="2470" spans="6:14" x14ac:dyDescent="0.3">
      <c r="F2470" s="85"/>
      <c r="G2470" s="86"/>
      <c r="H2470" s="85"/>
      <c r="I2470" s="85"/>
      <c r="J2470" s="86"/>
      <c r="K2470" s="75" t="s">
        <v>162</v>
      </c>
      <c r="L2470" s="76" t="s">
        <v>120</v>
      </c>
      <c r="M2470" s="76" t="s">
        <v>96</v>
      </c>
      <c r="N2470" s="77" t="s">
        <v>3089</v>
      </c>
    </row>
    <row r="2471" spans="6:14" x14ac:dyDescent="0.3">
      <c r="F2471" s="85"/>
      <c r="G2471" s="86"/>
      <c r="H2471" s="85"/>
      <c r="I2471" s="85"/>
      <c r="J2471" s="86"/>
      <c r="K2471" s="75" t="s">
        <v>162</v>
      </c>
      <c r="L2471" s="76" t="s">
        <v>74</v>
      </c>
      <c r="M2471" s="76" t="s">
        <v>69</v>
      </c>
      <c r="N2471" s="77" t="s">
        <v>3090</v>
      </c>
    </row>
    <row r="2472" spans="6:14" x14ac:dyDescent="0.3">
      <c r="F2472" s="85"/>
      <c r="G2472" s="86"/>
      <c r="H2472" s="85"/>
      <c r="I2472" s="85"/>
      <c r="J2472" s="86"/>
      <c r="K2472" s="75" t="s">
        <v>162</v>
      </c>
      <c r="L2472" s="76" t="s">
        <v>74</v>
      </c>
      <c r="M2472" s="76" t="s">
        <v>86</v>
      </c>
      <c r="N2472" s="77" t="s">
        <v>3091</v>
      </c>
    </row>
    <row r="2473" spans="6:14" x14ac:dyDescent="0.3">
      <c r="F2473" s="85"/>
      <c r="G2473" s="86"/>
      <c r="H2473" s="85"/>
      <c r="I2473" s="85"/>
      <c r="J2473" s="86"/>
      <c r="K2473" s="75" t="s">
        <v>162</v>
      </c>
      <c r="L2473" s="76" t="s">
        <v>63</v>
      </c>
      <c r="M2473" s="76" t="s">
        <v>69</v>
      </c>
      <c r="N2473" s="77" t="s">
        <v>3092</v>
      </c>
    </row>
    <row r="2474" spans="6:14" x14ac:dyDescent="0.3">
      <c r="F2474" s="85"/>
      <c r="G2474" s="86"/>
      <c r="H2474" s="85"/>
      <c r="I2474" s="85"/>
      <c r="J2474" s="86"/>
      <c r="K2474" s="75" t="s">
        <v>162</v>
      </c>
      <c r="L2474" s="76" t="s">
        <v>102</v>
      </c>
      <c r="M2474" s="76" t="s">
        <v>75</v>
      </c>
      <c r="N2474" s="77" t="s">
        <v>3093</v>
      </c>
    </row>
    <row r="2475" spans="6:14" x14ac:dyDescent="0.3">
      <c r="F2475" s="85"/>
      <c r="G2475" s="86"/>
      <c r="H2475" s="85"/>
      <c r="I2475" s="85"/>
      <c r="J2475" s="86"/>
      <c r="K2475" s="75" t="s">
        <v>162</v>
      </c>
      <c r="L2475" s="76" t="s">
        <v>68</v>
      </c>
      <c r="M2475" s="76" t="s">
        <v>68</v>
      </c>
      <c r="N2475" s="77" t="s">
        <v>3094</v>
      </c>
    </row>
    <row r="2476" spans="6:14" x14ac:dyDescent="0.3">
      <c r="F2476" s="85"/>
      <c r="G2476" s="86"/>
      <c r="H2476" s="85"/>
      <c r="I2476" s="85"/>
      <c r="J2476" s="86"/>
      <c r="K2476" s="75" t="s">
        <v>162</v>
      </c>
      <c r="L2476" s="76" t="s">
        <v>80</v>
      </c>
      <c r="M2476" s="76" t="s">
        <v>166</v>
      </c>
      <c r="N2476" s="77" t="s">
        <v>3095</v>
      </c>
    </row>
    <row r="2477" spans="6:14" x14ac:dyDescent="0.3">
      <c r="F2477" s="85"/>
      <c r="G2477" s="86"/>
      <c r="H2477" s="85"/>
      <c r="I2477" s="85"/>
      <c r="J2477" s="86"/>
      <c r="K2477" s="75" t="s">
        <v>162</v>
      </c>
      <c r="L2477" s="76" t="s">
        <v>62</v>
      </c>
      <c r="M2477" s="76" t="s">
        <v>120</v>
      </c>
      <c r="N2477" s="77" t="s">
        <v>3096</v>
      </c>
    </row>
    <row r="2478" spans="6:14" x14ac:dyDescent="0.3">
      <c r="F2478" s="85"/>
      <c r="G2478" s="86"/>
      <c r="H2478" s="85"/>
      <c r="I2478" s="85"/>
      <c r="J2478" s="86"/>
      <c r="K2478" s="75" t="s">
        <v>162</v>
      </c>
      <c r="L2478" s="76" t="s">
        <v>58</v>
      </c>
      <c r="M2478" s="76" t="s">
        <v>192</v>
      </c>
      <c r="N2478" s="77" t="s">
        <v>3097</v>
      </c>
    </row>
    <row r="2479" spans="6:14" x14ac:dyDescent="0.3">
      <c r="F2479" s="85"/>
      <c r="G2479" s="86"/>
      <c r="H2479" s="85"/>
      <c r="I2479" s="85"/>
      <c r="J2479" s="86"/>
      <c r="K2479" s="75" t="s">
        <v>162</v>
      </c>
      <c r="L2479" s="76" t="s">
        <v>120</v>
      </c>
      <c r="M2479" s="76" t="s">
        <v>75</v>
      </c>
      <c r="N2479" s="77" t="s">
        <v>3098</v>
      </c>
    </row>
    <row r="2480" spans="6:14" x14ac:dyDescent="0.3">
      <c r="F2480" s="85"/>
      <c r="G2480" s="86"/>
      <c r="H2480" s="85"/>
      <c r="I2480" s="85"/>
      <c r="J2480" s="86"/>
      <c r="K2480" s="75" t="s">
        <v>162</v>
      </c>
      <c r="L2480" s="76" t="s">
        <v>74</v>
      </c>
      <c r="M2480" s="76" t="s">
        <v>75</v>
      </c>
      <c r="N2480" s="77" t="s">
        <v>3099</v>
      </c>
    </row>
    <row r="2481" spans="6:14" x14ac:dyDescent="0.3">
      <c r="F2481" s="85"/>
      <c r="G2481" s="86"/>
      <c r="H2481" s="85"/>
      <c r="I2481" s="85"/>
      <c r="J2481" s="86"/>
      <c r="K2481" s="75" t="s">
        <v>162</v>
      </c>
      <c r="L2481" s="76" t="s">
        <v>96</v>
      </c>
      <c r="M2481" s="76" t="s">
        <v>80</v>
      </c>
      <c r="N2481" s="77" t="s">
        <v>3100</v>
      </c>
    </row>
    <row r="2482" spans="6:14" x14ac:dyDescent="0.3">
      <c r="F2482" s="85"/>
      <c r="G2482" s="86"/>
      <c r="H2482" s="85"/>
      <c r="I2482" s="85"/>
      <c r="J2482" s="86"/>
      <c r="K2482" s="75" t="s">
        <v>162</v>
      </c>
      <c r="L2482" s="76" t="s">
        <v>170</v>
      </c>
      <c r="M2482" s="76" t="s">
        <v>61</v>
      </c>
      <c r="N2482" s="77" t="s">
        <v>3101</v>
      </c>
    </row>
    <row r="2483" spans="6:14" x14ac:dyDescent="0.3">
      <c r="F2483" s="85"/>
      <c r="G2483" s="86"/>
      <c r="H2483" s="85"/>
      <c r="I2483" s="85"/>
      <c r="J2483" s="86"/>
      <c r="K2483" s="75" t="s">
        <v>162</v>
      </c>
      <c r="L2483" s="76" t="s">
        <v>63</v>
      </c>
      <c r="M2483" s="76" t="s">
        <v>86</v>
      </c>
      <c r="N2483" s="77" t="s">
        <v>3102</v>
      </c>
    </row>
    <row r="2484" spans="6:14" x14ac:dyDescent="0.3">
      <c r="F2484" s="85"/>
      <c r="G2484" s="86"/>
      <c r="H2484" s="85"/>
      <c r="I2484" s="85"/>
      <c r="J2484" s="86"/>
      <c r="K2484" s="75" t="s">
        <v>162</v>
      </c>
      <c r="L2484" s="76" t="s">
        <v>96</v>
      </c>
      <c r="M2484" s="76" t="s">
        <v>120</v>
      </c>
      <c r="N2484" s="77" t="s">
        <v>3103</v>
      </c>
    </row>
    <row r="2485" spans="6:14" x14ac:dyDescent="0.3">
      <c r="F2485" s="85"/>
      <c r="G2485" s="86"/>
      <c r="H2485" s="85"/>
      <c r="I2485" s="85"/>
      <c r="J2485" s="86"/>
      <c r="K2485" s="75" t="s">
        <v>162</v>
      </c>
      <c r="L2485" s="76" t="s">
        <v>69</v>
      </c>
      <c r="M2485" s="76" t="s">
        <v>166</v>
      </c>
      <c r="N2485" s="77" t="s">
        <v>3104</v>
      </c>
    </row>
    <row r="2486" spans="6:14" x14ac:dyDescent="0.3">
      <c r="F2486" s="85"/>
      <c r="G2486" s="86"/>
      <c r="H2486" s="85"/>
      <c r="I2486" s="85"/>
      <c r="J2486" s="86"/>
      <c r="K2486" s="75" t="s">
        <v>209</v>
      </c>
      <c r="L2486" s="76" t="s">
        <v>68</v>
      </c>
      <c r="M2486" s="76" t="s">
        <v>74</v>
      </c>
      <c r="N2486" s="77" t="s">
        <v>3105</v>
      </c>
    </row>
    <row r="2487" spans="6:14" x14ac:dyDescent="0.3">
      <c r="F2487" s="85"/>
      <c r="G2487" s="86"/>
      <c r="H2487" s="85"/>
      <c r="I2487" s="85"/>
      <c r="J2487" s="86"/>
      <c r="K2487" s="75" t="s">
        <v>209</v>
      </c>
      <c r="L2487" s="76" t="s">
        <v>69</v>
      </c>
      <c r="M2487" s="76" t="s">
        <v>120</v>
      </c>
      <c r="N2487" s="77" t="s">
        <v>3106</v>
      </c>
    </row>
    <row r="2488" spans="6:14" x14ac:dyDescent="0.3">
      <c r="F2488" s="85"/>
      <c r="G2488" s="86"/>
      <c r="H2488" s="85"/>
      <c r="I2488" s="85"/>
      <c r="J2488" s="86"/>
      <c r="K2488" s="75" t="s">
        <v>209</v>
      </c>
      <c r="L2488" s="76" t="s">
        <v>68</v>
      </c>
      <c r="M2488" s="76" t="s">
        <v>68</v>
      </c>
      <c r="N2488" s="77" t="s">
        <v>3107</v>
      </c>
    </row>
    <row r="2489" spans="6:14" x14ac:dyDescent="0.3">
      <c r="F2489" s="85"/>
      <c r="G2489" s="86"/>
      <c r="H2489" s="85"/>
      <c r="I2489" s="85"/>
      <c r="J2489" s="86"/>
      <c r="K2489" s="75" t="s">
        <v>209</v>
      </c>
      <c r="L2489" s="76" t="s">
        <v>74</v>
      </c>
      <c r="M2489" s="76" t="s">
        <v>69</v>
      </c>
      <c r="N2489" s="77" t="s">
        <v>3108</v>
      </c>
    </row>
    <row r="2490" spans="6:14" x14ac:dyDescent="0.3">
      <c r="F2490" s="85"/>
      <c r="G2490" s="86"/>
      <c r="H2490" s="85"/>
      <c r="I2490" s="85"/>
      <c r="J2490" s="86"/>
      <c r="K2490" s="75" t="s">
        <v>209</v>
      </c>
      <c r="L2490" s="76" t="s">
        <v>74</v>
      </c>
      <c r="M2490" s="76" t="s">
        <v>75</v>
      </c>
      <c r="N2490" s="77" t="s">
        <v>3109</v>
      </c>
    </row>
    <row r="2491" spans="6:14" x14ac:dyDescent="0.3">
      <c r="F2491" s="85"/>
      <c r="G2491" s="86"/>
      <c r="H2491" s="85"/>
      <c r="I2491" s="85"/>
      <c r="J2491" s="86"/>
      <c r="K2491" s="75" t="s">
        <v>209</v>
      </c>
      <c r="L2491" s="76" t="s">
        <v>62</v>
      </c>
      <c r="M2491" s="76" t="s">
        <v>75</v>
      </c>
      <c r="N2491" s="77" t="s">
        <v>3110</v>
      </c>
    </row>
    <row r="2492" spans="6:14" x14ac:dyDescent="0.3">
      <c r="F2492" s="85"/>
      <c r="G2492" s="86"/>
      <c r="H2492" s="85"/>
      <c r="I2492" s="85"/>
      <c r="J2492" s="86"/>
      <c r="K2492" s="75" t="s">
        <v>209</v>
      </c>
      <c r="L2492" s="76" t="s">
        <v>68</v>
      </c>
      <c r="M2492" s="76" t="s">
        <v>86</v>
      </c>
      <c r="N2492" s="77" t="s">
        <v>3111</v>
      </c>
    </row>
    <row r="2493" spans="6:14" x14ac:dyDescent="0.3">
      <c r="F2493" s="85"/>
      <c r="G2493" s="86"/>
      <c r="H2493" s="85"/>
      <c r="I2493" s="85"/>
      <c r="J2493" s="86"/>
      <c r="K2493" s="75" t="s">
        <v>209</v>
      </c>
      <c r="L2493" s="76" t="s">
        <v>62</v>
      </c>
      <c r="M2493" s="76" t="s">
        <v>58</v>
      </c>
      <c r="N2493" s="77" t="s">
        <v>3112</v>
      </c>
    </row>
    <row r="2494" spans="6:14" x14ac:dyDescent="0.3">
      <c r="F2494" s="85"/>
      <c r="G2494" s="86"/>
      <c r="H2494" s="85"/>
      <c r="I2494" s="85"/>
      <c r="J2494" s="86"/>
      <c r="K2494" s="75" t="s">
        <v>209</v>
      </c>
      <c r="L2494" s="76" t="s">
        <v>62</v>
      </c>
      <c r="M2494" s="76" t="s">
        <v>69</v>
      </c>
      <c r="N2494" s="77" t="s">
        <v>3113</v>
      </c>
    </row>
    <row r="2495" spans="6:14" x14ac:dyDescent="0.3">
      <c r="F2495" s="85"/>
      <c r="G2495" s="86"/>
      <c r="H2495" s="85"/>
      <c r="I2495" s="85"/>
      <c r="J2495" s="86"/>
      <c r="K2495" s="75" t="s">
        <v>209</v>
      </c>
      <c r="L2495" s="76" t="s">
        <v>62</v>
      </c>
      <c r="M2495" s="76" t="s">
        <v>68</v>
      </c>
      <c r="N2495" s="77" t="s">
        <v>3114</v>
      </c>
    </row>
    <row r="2496" spans="6:14" x14ac:dyDescent="0.3">
      <c r="F2496" s="85"/>
      <c r="G2496" s="86"/>
      <c r="H2496" s="85"/>
      <c r="I2496" s="85"/>
      <c r="J2496" s="86"/>
      <c r="K2496" s="75" t="s">
        <v>209</v>
      </c>
      <c r="L2496" s="76" t="s">
        <v>62</v>
      </c>
      <c r="M2496" s="76" t="s">
        <v>86</v>
      </c>
      <c r="N2496" s="77" t="s">
        <v>3115</v>
      </c>
    </row>
    <row r="2497" spans="6:14" x14ac:dyDescent="0.3">
      <c r="F2497" s="85"/>
      <c r="G2497" s="86"/>
      <c r="H2497" s="85"/>
      <c r="I2497" s="85"/>
      <c r="J2497" s="86"/>
      <c r="K2497" s="75" t="s">
        <v>209</v>
      </c>
      <c r="L2497" s="76" t="s">
        <v>69</v>
      </c>
      <c r="M2497" s="76" t="s">
        <v>170</v>
      </c>
      <c r="N2497" s="77" t="s">
        <v>3116</v>
      </c>
    </row>
    <row r="2498" spans="6:14" x14ac:dyDescent="0.3">
      <c r="F2498" s="85"/>
      <c r="G2498" s="86"/>
      <c r="H2498" s="85"/>
      <c r="I2498" s="85"/>
      <c r="J2498" s="86"/>
      <c r="K2498" s="75" t="s">
        <v>209</v>
      </c>
      <c r="L2498" s="76" t="s">
        <v>69</v>
      </c>
      <c r="M2498" s="76" t="s">
        <v>132</v>
      </c>
      <c r="N2498" s="77" t="s">
        <v>3117</v>
      </c>
    </row>
    <row r="2499" spans="6:14" x14ac:dyDescent="0.3">
      <c r="F2499" s="85"/>
      <c r="G2499" s="86"/>
      <c r="H2499" s="85"/>
      <c r="I2499" s="85"/>
      <c r="J2499" s="86"/>
      <c r="K2499" s="75" t="s">
        <v>209</v>
      </c>
      <c r="L2499" s="76" t="s">
        <v>68</v>
      </c>
      <c r="M2499" s="76" t="s">
        <v>58</v>
      </c>
      <c r="N2499" s="77" t="s">
        <v>3118</v>
      </c>
    </row>
    <row r="2500" spans="6:14" x14ac:dyDescent="0.3">
      <c r="F2500" s="85"/>
      <c r="G2500" s="86"/>
      <c r="H2500" s="85"/>
      <c r="I2500" s="85"/>
      <c r="J2500" s="86"/>
      <c r="K2500" s="75" t="s">
        <v>209</v>
      </c>
      <c r="L2500" s="76" t="s">
        <v>86</v>
      </c>
      <c r="M2500" s="76" t="s">
        <v>58</v>
      </c>
      <c r="N2500" s="77" t="s">
        <v>3119</v>
      </c>
    </row>
    <row r="2501" spans="6:14" x14ac:dyDescent="0.3">
      <c r="F2501" s="85"/>
      <c r="G2501" s="86"/>
      <c r="H2501" s="85"/>
      <c r="I2501" s="85"/>
      <c r="J2501" s="86"/>
      <c r="K2501" s="75" t="s">
        <v>209</v>
      </c>
      <c r="L2501" s="76" t="s">
        <v>86</v>
      </c>
      <c r="M2501" s="76" t="s">
        <v>68</v>
      </c>
      <c r="N2501" s="77" t="s">
        <v>3120</v>
      </c>
    </row>
    <row r="2502" spans="6:14" x14ac:dyDescent="0.3">
      <c r="F2502" s="85"/>
      <c r="G2502" s="86"/>
      <c r="H2502" s="85"/>
      <c r="I2502" s="85"/>
      <c r="J2502" s="86"/>
      <c r="K2502" s="75" t="s">
        <v>209</v>
      </c>
      <c r="L2502" s="76" t="s">
        <v>75</v>
      </c>
      <c r="M2502" s="76" t="s">
        <v>75</v>
      </c>
      <c r="N2502" s="77" t="s">
        <v>3121</v>
      </c>
    </row>
    <row r="2503" spans="6:14" x14ac:dyDescent="0.3">
      <c r="F2503" s="85"/>
      <c r="G2503" s="86"/>
      <c r="H2503" s="85"/>
      <c r="I2503" s="85"/>
      <c r="J2503" s="86"/>
      <c r="K2503" s="75" t="s">
        <v>209</v>
      </c>
      <c r="L2503" s="76" t="s">
        <v>96</v>
      </c>
      <c r="M2503" s="76" t="s">
        <v>74</v>
      </c>
      <c r="N2503" s="77" t="s">
        <v>3122</v>
      </c>
    </row>
    <row r="2504" spans="6:14" x14ac:dyDescent="0.3">
      <c r="F2504" s="85"/>
      <c r="G2504" s="86"/>
      <c r="H2504" s="85"/>
      <c r="I2504" s="85"/>
      <c r="J2504" s="86"/>
      <c r="K2504" s="75" t="s">
        <v>209</v>
      </c>
      <c r="L2504" s="76" t="s">
        <v>96</v>
      </c>
      <c r="M2504" s="76" t="s">
        <v>80</v>
      </c>
      <c r="N2504" s="77" t="s">
        <v>3123</v>
      </c>
    </row>
    <row r="2505" spans="6:14" x14ac:dyDescent="0.3">
      <c r="F2505" s="85"/>
      <c r="G2505" s="86"/>
      <c r="H2505" s="85"/>
      <c r="I2505" s="85"/>
      <c r="J2505" s="86"/>
      <c r="K2505" s="75" t="s">
        <v>209</v>
      </c>
      <c r="L2505" s="76" t="s">
        <v>74</v>
      </c>
      <c r="M2505" s="76" t="s">
        <v>61</v>
      </c>
      <c r="N2505" s="77" t="s">
        <v>3124</v>
      </c>
    </row>
    <row r="2506" spans="6:14" x14ac:dyDescent="0.3">
      <c r="F2506" s="85"/>
      <c r="G2506" s="86"/>
      <c r="H2506" s="85"/>
      <c r="I2506" s="85"/>
      <c r="J2506" s="86"/>
      <c r="K2506" s="75" t="s">
        <v>209</v>
      </c>
      <c r="L2506" s="76" t="s">
        <v>74</v>
      </c>
      <c r="M2506" s="76" t="s">
        <v>62</v>
      </c>
      <c r="N2506" s="77" t="s">
        <v>3125</v>
      </c>
    </row>
    <row r="2507" spans="6:14" x14ac:dyDescent="0.3">
      <c r="F2507" s="85"/>
      <c r="G2507" s="86"/>
      <c r="H2507" s="85"/>
      <c r="I2507" s="85"/>
      <c r="J2507" s="86"/>
      <c r="K2507" s="75" t="s">
        <v>209</v>
      </c>
      <c r="L2507" s="76" t="s">
        <v>74</v>
      </c>
      <c r="M2507" s="76" t="s">
        <v>96</v>
      </c>
      <c r="N2507" s="77" t="s">
        <v>3126</v>
      </c>
    </row>
    <row r="2508" spans="6:14" x14ac:dyDescent="0.3">
      <c r="F2508" s="85"/>
      <c r="G2508" s="86"/>
      <c r="H2508" s="85"/>
      <c r="I2508" s="85"/>
      <c r="J2508" s="86"/>
      <c r="K2508" s="75" t="s">
        <v>209</v>
      </c>
      <c r="L2508" s="76" t="s">
        <v>74</v>
      </c>
      <c r="M2508" s="76" t="s">
        <v>74</v>
      </c>
      <c r="N2508" s="77" t="s">
        <v>3127</v>
      </c>
    </row>
    <row r="2509" spans="6:14" x14ac:dyDescent="0.3">
      <c r="F2509" s="85"/>
      <c r="G2509" s="86"/>
      <c r="H2509" s="85"/>
      <c r="I2509" s="85"/>
      <c r="J2509" s="86"/>
      <c r="K2509" s="75" t="s">
        <v>209</v>
      </c>
      <c r="L2509" s="76" t="s">
        <v>74</v>
      </c>
      <c r="M2509" s="76" t="s">
        <v>63</v>
      </c>
      <c r="N2509" s="77" t="s">
        <v>3128</v>
      </c>
    </row>
    <row r="2510" spans="6:14" x14ac:dyDescent="0.3">
      <c r="F2510" s="85"/>
      <c r="G2510" s="86"/>
      <c r="H2510" s="85"/>
      <c r="I2510" s="85"/>
      <c r="J2510" s="86"/>
      <c r="K2510" s="75" t="s">
        <v>209</v>
      </c>
      <c r="L2510" s="76" t="s">
        <v>58</v>
      </c>
      <c r="M2510" s="76" t="s">
        <v>61</v>
      </c>
      <c r="N2510" s="77" t="s">
        <v>3129</v>
      </c>
    </row>
    <row r="2511" spans="6:14" x14ac:dyDescent="0.3">
      <c r="F2511" s="85"/>
      <c r="G2511" s="86"/>
      <c r="H2511" s="85"/>
      <c r="I2511" s="85"/>
      <c r="J2511" s="86"/>
      <c r="K2511" s="75" t="s">
        <v>209</v>
      </c>
      <c r="L2511" s="76" t="s">
        <v>58</v>
      </c>
      <c r="M2511" s="76" t="s">
        <v>69</v>
      </c>
      <c r="N2511" s="77" t="s">
        <v>3130</v>
      </c>
    </row>
    <row r="2512" spans="6:14" x14ac:dyDescent="0.3">
      <c r="F2512" s="85"/>
      <c r="G2512" s="86"/>
      <c r="H2512" s="85"/>
      <c r="I2512" s="85"/>
      <c r="J2512" s="86"/>
      <c r="K2512" s="75" t="s">
        <v>209</v>
      </c>
      <c r="L2512" s="76" t="s">
        <v>58</v>
      </c>
      <c r="M2512" s="76" t="s">
        <v>192</v>
      </c>
      <c r="N2512" s="77" t="s">
        <v>3131</v>
      </c>
    </row>
    <row r="2513" spans="6:14" x14ac:dyDescent="0.3">
      <c r="F2513" s="85"/>
      <c r="G2513" s="86"/>
      <c r="H2513" s="85"/>
      <c r="I2513" s="85"/>
      <c r="J2513" s="86"/>
      <c r="K2513" s="75" t="s">
        <v>209</v>
      </c>
      <c r="L2513" s="76" t="s">
        <v>61</v>
      </c>
      <c r="M2513" s="76" t="s">
        <v>61</v>
      </c>
      <c r="N2513" s="77" t="s">
        <v>3132</v>
      </c>
    </row>
    <row r="2514" spans="6:14" x14ac:dyDescent="0.3">
      <c r="F2514" s="85"/>
      <c r="G2514" s="86"/>
      <c r="H2514" s="85"/>
      <c r="I2514" s="85"/>
      <c r="J2514" s="86"/>
      <c r="K2514" s="75" t="s">
        <v>209</v>
      </c>
      <c r="L2514" s="76" t="s">
        <v>61</v>
      </c>
      <c r="M2514" s="76" t="s">
        <v>69</v>
      </c>
      <c r="N2514" s="77" t="s">
        <v>3133</v>
      </c>
    </row>
    <row r="2515" spans="6:14" x14ac:dyDescent="0.3">
      <c r="F2515" s="85"/>
      <c r="G2515" s="86"/>
      <c r="H2515" s="85"/>
      <c r="I2515" s="85"/>
      <c r="J2515" s="86"/>
      <c r="K2515" s="75" t="s">
        <v>209</v>
      </c>
      <c r="L2515" s="76" t="s">
        <v>61</v>
      </c>
      <c r="M2515" s="76" t="s">
        <v>68</v>
      </c>
      <c r="N2515" s="77" t="s">
        <v>3134</v>
      </c>
    </row>
    <row r="2516" spans="6:14" x14ac:dyDescent="0.3">
      <c r="F2516" s="85"/>
      <c r="G2516" s="86"/>
      <c r="H2516" s="85"/>
      <c r="I2516" s="85"/>
      <c r="J2516" s="86"/>
      <c r="K2516" s="75" t="s">
        <v>209</v>
      </c>
      <c r="L2516" s="76" t="s">
        <v>61</v>
      </c>
      <c r="M2516" s="76" t="s">
        <v>74</v>
      </c>
      <c r="N2516" s="77" t="s">
        <v>3135</v>
      </c>
    </row>
    <row r="2517" spans="6:14" x14ac:dyDescent="0.3">
      <c r="F2517" s="85"/>
      <c r="G2517" s="86"/>
      <c r="H2517" s="85"/>
      <c r="I2517" s="85"/>
      <c r="J2517" s="86"/>
      <c r="K2517" s="75" t="s">
        <v>209</v>
      </c>
      <c r="L2517" s="76" t="s">
        <v>61</v>
      </c>
      <c r="M2517" s="76" t="s">
        <v>80</v>
      </c>
      <c r="N2517" s="77" t="s">
        <v>3136</v>
      </c>
    </row>
    <row r="2518" spans="6:14" x14ac:dyDescent="0.3">
      <c r="F2518" s="85"/>
      <c r="G2518" s="86"/>
      <c r="H2518" s="85"/>
      <c r="I2518" s="85"/>
      <c r="J2518" s="86"/>
      <c r="K2518" s="75" t="s">
        <v>230</v>
      </c>
      <c r="L2518" s="76" t="s">
        <v>96</v>
      </c>
      <c r="M2518" s="76" t="s">
        <v>136</v>
      </c>
      <c r="N2518" s="77" t="s">
        <v>3137</v>
      </c>
    </row>
    <row r="2519" spans="6:14" x14ac:dyDescent="0.3">
      <c r="F2519" s="85"/>
      <c r="G2519" s="86"/>
      <c r="H2519" s="85"/>
      <c r="I2519" s="85"/>
      <c r="J2519" s="86"/>
      <c r="K2519" s="75" t="s">
        <v>230</v>
      </c>
      <c r="L2519" s="76" t="s">
        <v>74</v>
      </c>
      <c r="M2519" s="76" t="s">
        <v>68</v>
      </c>
      <c r="N2519" s="77" t="s">
        <v>3138</v>
      </c>
    </row>
    <row r="2520" spans="6:14" x14ac:dyDescent="0.3">
      <c r="F2520" s="85"/>
      <c r="G2520" s="86"/>
      <c r="H2520" s="85"/>
      <c r="I2520" s="85"/>
      <c r="J2520" s="86"/>
      <c r="K2520" s="75" t="s">
        <v>230</v>
      </c>
      <c r="L2520" s="76" t="s">
        <v>74</v>
      </c>
      <c r="M2520" s="76" t="s">
        <v>170</v>
      </c>
      <c r="N2520" s="77" t="s">
        <v>3139</v>
      </c>
    </row>
    <row r="2521" spans="6:14" x14ac:dyDescent="0.3">
      <c r="F2521" s="85"/>
      <c r="G2521" s="86"/>
      <c r="H2521" s="85"/>
      <c r="I2521" s="85"/>
      <c r="J2521" s="86"/>
      <c r="K2521" s="75" t="s">
        <v>230</v>
      </c>
      <c r="L2521" s="76" t="s">
        <v>61</v>
      </c>
      <c r="M2521" s="76" t="s">
        <v>58</v>
      </c>
      <c r="N2521" s="77" t="s">
        <v>3140</v>
      </c>
    </row>
    <row r="2522" spans="6:14" x14ac:dyDescent="0.3">
      <c r="F2522" s="85"/>
      <c r="G2522" s="86"/>
      <c r="H2522" s="85"/>
      <c r="I2522" s="85"/>
      <c r="J2522" s="86"/>
      <c r="K2522" s="75" t="s">
        <v>230</v>
      </c>
      <c r="L2522" s="76" t="s">
        <v>69</v>
      </c>
      <c r="M2522" s="76" t="s">
        <v>68</v>
      </c>
      <c r="N2522" s="77" t="s">
        <v>3141</v>
      </c>
    </row>
    <row r="2523" spans="6:14" x14ac:dyDescent="0.3">
      <c r="F2523" s="85"/>
      <c r="G2523" s="86"/>
      <c r="H2523" s="85"/>
      <c r="I2523" s="85"/>
      <c r="J2523" s="86"/>
      <c r="K2523" s="75" t="s">
        <v>230</v>
      </c>
      <c r="L2523" s="76" t="s">
        <v>69</v>
      </c>
      <c r="M2523" s="76" t="s">
        <v>96</v>
      </c>
      <c r="N2523" s="77" t="s">
        <v>3142</v>
      </c>
    </row>
    <row r="2524" spans="6:14" x14ac:dyDescent="0.3">
      <c r="F2524" s="85"/>
      <c r="G2524" s="86"/>
      <c r="H2524" s="85"/>
      <c r="I2524" s="85"/>
      <c r="J2524" s="86"/>
      <c r="K2524" s="75" t="s">
        <v>230</v>
      </c>
      <c r="L2524" s="76" t="s">
        <v>96</v>
      </c>
      <c r="M2524" s="76" t="s">
        <v>68</v>
      </c>
      <c r="N2524" s="77" t="s">
        <v>573</v>
      </c>
    </row>
    <row r="2525" spans="6:14" x14ac:dyDescent="0.3">
      <c r="F2525" s="85"/>
      <c r="G2525" s="86"/>
      <c r="H2525" s="85"/>
      <c r="I2525" s="85"/>
      <c r="J2525" s="86"/>
      <c r="K2525" s="75" t="s">
        <v>230</v>
      </c>
      <c r="L2525" s="76" t="s">
        <v>96</v>
      </c>
      <c r="M2525" s="76" t="s">
        <v>86</v>
      </c>
      <c r="N2525" s="77" t="s">
        <v>3143</v>
      </c>
    </row>
    <row r="2526" spans="6:14" x14ac:dyDescent="0.3">
      <c r="F2526" s="85"/>
      <c r="G2526" s="86"/>
      <c r="H2526" s="85"/>
      <c r="I2526" s="85"/>
      <c r="J2526" s="86"/>
      <c r="K2526" s="75" t="s">
        <v>230</v>
      </c>
      <c r="L2526" s="76" t="s">
        <v>96</v>
      </c>
      <c r="M2526" s="76" t="s">
        <v>74</v>
      </c>
      <c r="N2526" s="77" t="s">
        <v>2375</v>
      </c>
    </row>
    <row r="2527" spans="6:14" x14ac:dyDescent="0.3">
      <c r="F2527" s="85"/>
      <c r="G2527" s="86"/>
      <c r="H2527" s="85"/>
      <c r="I2527" s="85"/>
      <c r="J2527" s="86"/>
      <c r="K2527" s="75" t="s">
        <v>230</v>
      </c>
      <c r="L2527" s="76" t="s">
        <v>96</v>
      </c>
      <c r="M2527" s="76" t="s">
        <v>102</v>
      </c>
      <c r="N2527" s="77" t="s">
        <v>3144</v>
      </c>
    </row>
    <row r="2528" spans="6:14" x14ac:dyDescent="0.3">
      <c r="F2528" s="85"/>
      <c r="G2528" s="86"/>
      <c r="H2528" s="85"/>
      <c r="I2528" s="85"/>
      <c r="J2528" s="86"/>
      <c r="K2528" s="75" t="s">
        <v>230</v>
      </c>
      <c r="L2528" s="76" t="s">
        <v>96</v>
      </c>
      <c r="M2528" s="76" t="s">
        <v>120</v>
      </c>
      <c r="N2528" s="77" t="s">
        <v>3145</v>
      </c>
    </row>
    <row r="2529" spans="6:14" x14ac:dyDescent="0.3">
      <c r="F2529" s="85"/>
      <c r="G2529" s="86"/>
      <c r="H2529" s="85"/>
      <c r="I2529" s="85"/>
      <c r="J2529" s="86"/>
      <c r="K2529" s="75" t="s">
        <v>230</v>
      </c>
      <c r="L2529" s="76" t="s">
        <v>96</v>
      </c>
      <c r="M2529" s="76" t="s">
        <v>170</v>
      </c>
      <c r="N2529" s="77" t="s">
        <v>3146</v>
      </c>
    </row>
    <row r="2530" spans="6:14" x14ac:dyDescent="0.3">
      <c r="F2530" s="85"/>
      <c r="G2530" s="86"/>
      <c r="H2530" s="85"/>
      <c r="I2530" s="85"/>
      <c r="J2530" s="86"/>
      <c r="K2530" s="75" t="s">
        <v>230</v>
      </c>
      <c r="L2530" s="76" t="s">
        <v>96</v>
      </c>
      <c r="M2530" s="76" t="s">
        <v>192</v>
      </c>
      <c r="N2530" s="77" t="s">
        <v>3147</v>
      </c>
    </row>
    <row r="2531" spans="6:14" x14ac:dyDescent="0.3">
      <c r="F2531" s="85"/>
      <c r="G2531" s="86"/>
      <c r="H2531" s="85"/>
      <c r="I2531" s="85"/>
      <c r="J2531" s="86"/>
      <c r="K2531" s="75" t="s">
        <v>230</v>
      </c>
      <c r="L2531" s="76" t="s">
        <v>74</v>
      </c>
      <c r="M2531" s="76" t="s">
        <v>75</v>
      </c>
      <c r="N2531" s="77" t="s">
        <v>3148</v>
      </c>
    </row>
    <row r="2532" spans="6:14" x14ac:dyDescent="0.3">
      <c r="F2532" s="85"/>
      <c r="G2532" s="86"/>
      <c r="H2532" s="85"/>
      <c r="I2532" s="85"/>
      <c r="J2532" s="86"/>
      <c r="K2532" s="75" t="s">
        <v>230</v>
      </c>
      <c r="L2532" s="76" t="s">
        <v>74</v>
      </c>
      <c r="M2532" s="76" t="s">
        <v>74</v>
      </c>
      <c r="N2532" s="77" t="s">
        <v>3149</v>
      </c>
    </row>
    <row r="2533" spans="6:14" x14ac:dyDescent="0.3">
      <c r="F2533" s="85"/>
      <c r="G2533" s="86"/>
      <c r="H2533" s="85"/>
      <c r="I2533" s="85"/>
      <c r="J2533" s="86"/>
      <c r="K2533" s="75" t="s">
        <v>230</v>
      </c>
      <c r="L2533" s="76" t="s">
        <v>74</v>
      </c>
      <c r="M2533" s="76" t="s">
        <v>63</v>
      </c>
      <c r="N2533" s="77" t="s">
        <v>3150</v>
      </c>
    </row>
    <row r="2534" spans="6:14" x14ac:dyDescent="0.3">
      <c r="F2534" s="85"/>
      <c r="G2534" s="86"/>
      <c r="H2534" s="85"/>
      <c r="I2534" s="85"/>
      <c r="J2534" s="86"/>
      <c r="K2534" s="75" t="s">
        <v>230</v>
      </c>
      <c r="L2534" s="76" t="s">
        <v>74</v>
      </c>
      <c r="M2534" s="76" t="s">
        <v>166</v>
      </c>
      <c r="N2534" s="77" t="s">
        <v>3151</v>
      </c>
    </row>
    <row r="2535" spans="6:14" x14ac:dyDescent="0.3">
      <c r="F2535" s="85"/>
      <c r="G2535" s="86"/>
      <c r="H2535" s="85"/>
      <c r="I2535" s="85"/>
      <c r="J2535" s="86"/>
      <c r="K2535" s="75" t="s">
        <v>230</v>
      </c>
      <c r="L2535" s="76" t="s">
        <v>74</v>
      </c>
      <c r="M2535" s="76" t="s">
        <v>132</v>
      </c>
      <c r="N2535" s="77" t="s">
        <v>3152</v>
      </c>
    </row>
    <row r="2536" spans="6:14" x14ac:dyDescent="0.3">
      <c r="F2536" s="85"/>
      <c r="G2536" s="86"/>
      <c r="H2536" s="85"/>
      <c r="I2536" s="85"/>
      <c r="J2536" s="86"/>
      <c r="K2536" s="75" t="s">
        <v>230</v>
      </c>
      <c r="L2536" s="76" t="s">
        <v>74</v>
      </c>
      <c r="M2536" s="76" t="s">
        <v>127</v>
      </c>
      <c r="N2536" s="77" t="s">
        <v>3153</v>
      </c>
    </row>
    <row r="2537" spans="6:14" x14ac:dyDescent="0.3">
      <c r="F2537" s="85"/>
      <c r="G2537" s="86"/>
      <c r="H2537" s="85"/>
      <c r="I2537" s="85"/>
      <c r="J2537" s="86"/>
      <c r="K2537" s="75" t="s">
        <v>230</v>
      </c>
      <c r="L2537" s="76" t="s">
        <v>63</v>
      </c>
      <c r="M2537" s="76" t="s">
        <v>86</v>
      </c>
      <c r="N2537" s="77" t="s">
        <v>3154</v>
      </c>
    </row>
    <row r="2538" spans="6:14" x14ac:dyDescent="0.3">
      <c r="F2538" s="85"/>
      <c r="G2538" s="86"/>
      <c r="H2538" s="85"/>
      <c r="I2538" s="85"/>
      <c r="J2538" s="86"/>
      <c r="K2538" s="75" t="s">
        <v>230</v>
      </c>
      <c r="L2538" s="76" t="s">
        <v>63</v>
      </c>
      <c r="M2538" s="76" t="s">
        <v>80</v>
      </c>
      <c r="N2538" s="77" t="s">
        <v>1368</v>
      </c>
    </row>
    <row r="2539" spans="6:14" x14ac:dyDescent="0.3">
      <c r="F2539" s="85"/>
      <c r="G2539" s="86"/>
      <c r="H2539" s="85"/>
      <c r="I2539" s="85"/>
      <c r="J2539" s="86"/>
      <c r="K2539" s="75" t="s">
        <v>230</v>
      </c>
      <c r="L2539" s="76" t="s">
        <v>63</v>
      </c>
      <c r="M2539" s="76" t="s">
        <v>120</v>
      </c>
      <c r="N2539" s="77" t="s">
        <v>3155</v>
      </c>
    </row>
    <row r="2540" spans="6:14" x14ac:dyDescent="0.3">
      <c r="F2540" s="85"/>
      <c r="G2540" s="86"/>
      <c r="H2540" s="85"/>
      <c r="I2540" s="85"/>
      <c r="J2540" s="86"/>
      <c r="K2540" s="75" t="s">
        <v>230</v>
      </c>
      <c r="L2540" s="76" t="s">
        <v>63</v>
      </c>
      <c r="M2540" s="76" t="s">
        <v>166</v>
      </c>
      <c r="N2540" s="77" t="s">
        <v>3156</v>
      </c>
    </row>
    <row r="2541" spans="6:14" x14ac:dyDescent="0.3">
      <c r="F2541" s="85"/>
      <c r="G2541" s="86"/>
      <c r="H2541" s="85"/>
      <c r="I2541" s="85"/>
      <c r="J2541" s="86"/>
      <c r="K2541" s="75" t="s">
        <v>230</v>
      </c>
      <c r="L2541" s="76" t="s">
        <v>63</v>
      </c>
      <c r="M2541" s="76" t="s">
        <v>136</v>
      </c>
      <c r="N2541" s="77" t="s">
        <v>3157</v>
      </c>
    </row>
    <row r="2542" spans="6:14" x14ac:dyDescent="0.3">
      <c r="F2542" s="85"/>
      <c r="G2542" s="86"/>
      <c r="H2542" s="85"/>
      <c r="I2542" s="85"/>
      <c r="J2542" s="86"/>
      <c r="K2542" s="75" t="s">
        <v>230</v>
      </c>
      <c r="L2542" s="76" t="s">
        <v>63</v>
      </c>
      <c r="M2542" s="76" t="s">
        <v>179</v>
      </c>
      <c r="N2542" s="77" t="s">
        <v>1306</v>
      </c>
    </row>
    <row r="2543" spans="6:14" x14ac:dyDescent="0.3">
      <c r="F2543" s="85"/>
      <c r="G2543" s="86"/>
      <c r="H2543" s="85"/>
      <c r="I2543" s="85"/>
      <c r="J2543" s="86"/>
      <c r="K2543" s="75" t="s">
        <v>230</v>
      </c>
      <c r="L2543" s="76" t="s">
        <v>63</v>
      </c>
      <c r="M2543" s="76" t="s">
        <v>246</v>
      </c>
      <c r="N2543" s="77" t="s">
        <v>3158</v>
      </c>
    </row>
    <row r="2544" spans="6:14" x14ac:dyDescent="0.3">
      <c r="F2544" s="85"/>
      <c r="G2544" s="86"/>
      <c r="H2544" s="85"/>
      <c r="I2544" s="85"/>
      <c r="J2544" s="86"/>
      <c r="K2544" s="75" t="s">
        <v>230</v>
      </c>
      <c r="L2544" s="76" t="s">
        <v>63</v>
      </c>
      <c r="M2544" s="76" t="s">
        <v>160</v>
      </c>
      <c r="N2544" s="77" t="s">
        <v>3159</v>
      </c>
    </row>
    <row r="2545" spans="6:14" x14ac:dyDescent="0.3">
      <c r="F2545" s="85"/>
      <c r="G2545" s="86"/>
      <c r="H2545" s="85"/>
      <c r="I2545" s="85"/>
      <c r="J2545" s="86"/>
      <c r="K2545" s="75" t="s">
        <v>230</v>
      </c>
      <c r="L2545" s="76" t="s">
        <v>63</v>
      </c>
      <c r="M2545" s="76" t="s">
        <v>94</v>
      </c>
      <c r="N2545" s="77" t="s">
        <v>3160</v>
      </c>
    </row>
    <row r="2546" spans="6:14" x14ac:dyDescent="0.3">
      <c r="F2546" s="85"/>
      <c r="G2546" s="86"/>
      <c r="H2546" s="85"/>
      <c r="I2546" s="85"/>
      <c r="J2546" s="86"/>
      <c r="K2546" s="75" t="s">
        <v>230</v>
      </c>
      <c r="L2546" s="76" t="s">
        <v>63</v>
      </c>
      <c r="M2546" s="76" t="s">
        <v>181</v>
      </c>
      <c r="N2546" s="77" t="s">
        <v>3161</v>
      </c>
    </row>
    <row r="2547" spans="6:14" x14ac:dyDescent="0.3">
      <c r="F2547" s="85"/>
      <c r="G2547" s="86"/>
      <c r="H2547" s="85"/>
      <c r="I2547" s="85"/>
      <c r="J2547" s="86"/>
      <c r="K2547" s="75" t="s">
        <v>230</v>
      </c>
      <c r="L2547" s="76" t="s">
        <v>63</v>
      </c>
      <c r="M2547" s="76" t="s">
        <v>185</v>
      </c>
      <c r="N2547" s="77" t="s">
        <v>3162</v>
      </c>
    </row>
    <row r="2548" spans="6:14" x14ac:dyDescent="0.3">
      <c r="F2548" s="85"/>
      <c r="G2548" s="86"/>
      <c r="H2548" s="85"/>
      <c r="I2548" s="85"/>
      <c r="J2548" s="86"/>
      <c r="K2548" s="75" t="s">
        <v>230</v>
      </c>
      <c r="L2548" s="76" t="s">
        <v>63</v>
      </c>
      <c r="M2548" s="76" t="s">
        <v>2446</v>
      </c>
      <c r="N2548" s="77" t="s">
        <v>1247</v>
      </c>
    </row>
    <row r="2549" spans="6:14" x14ac:dyDescent="0.3">
      <c r="F2549" s="85"/>
      <c r="G2549" s="86"/>
      <c r="H2549" s="85"/>
      <c r="I2549" s="85"/>
      <c r="J2549" s="86"/>
      <c r="K2549" s="75" t="s">
        <v>230</v>
      </c>
      <c r="L2549" s="76" t="s">
        <v>63</v>
      </c>
      <c r="M2549" s="76" t="s">
        <v>197</v>
      </c>
      <c r="N2549" s="77" t="s">
        <v>3163</v>
      </c>
    </row>
    <row r="2550" spans="6:14" x14ac:dyDescent="0.3">
      <c r="F2550" s="85"/>
      <c r="G2550" s="86"/>
      <c r="H2550" s="85"/>
      <c r="I2550" s="85"/>
      <c r="J2550" s="86"/>
      <c r="K2550" s="75" t="s">
        <v>230</v>
      </c>
      <c r="L2550" s="76" t="s">
        <v>63</v>
      </c>
      <c r="M2550" s="76" t="s">
        <v>288</v>
      </c>
      <c r="N2550" s="77" t="s">
        <v>2007</v>
      </c>
    </row>
    <row r="2551" spans="6:14" x14ac:dyDescent="0.3">
      <c r="F2551" s="85"/>
      <c r="G2551" s="86"/>
      <c r="H2551" s="85"/>
      <c r="I2551" s="85"/>
      <c r="J2551" s="86"/>
      <c r="K2551" s="75" t="s">
        <v>230</v>
      </c>
      <c r="L2551" s="76" t="s">
        <v>58</v>
      </c>
      <c r="M2551" s="76" t="s">
        <v>86</v>
      </c>
      <c r="N2551" s="77" t="s">
        <v>3164</v>
      </c>
    </row>
    <row r="2552" spans="6:14" x14ac:dyDescent="0.3">
      <c r="F2552" s="85"/>
      <c r="G2552" s="86"/>
      <c r="H2552" s="85"/>
      <c r="I2552" s="85"/>
      <c r="J2552" s="86"/>
      <c r="K2552" s="75" t="s">
        <v>230</v>
      </c>
      <c r="L2552" s="76" t="s">
        <v>58</v>
      </c>
      <c r="M2552" s="76" t="s">
        <v>170</v>
      </c>
      <c r="N2552" s="77" t="s">
        <v>1686</v>
      </c>
    </row>
    <row r="2553" spans="6:14" x14ac:dyDescent="0.3">
      <c r="F2553" s="85"/>
      <c r="G2553" s="86"/>
      <c r="H2553" s="85"/>
      <c r="I2553" s="85"/>
      <c r="J2553" s="86"/>
      <c r="K2553" s="75" t="s">
        <v>230</v>
      </c>
      <c r="L2553" s="76" t="s">
        <v>58</v>
      </c>
      <c r="M2553" s="76" t="s">
        <v>192</v>
      </c>
      <c r="N2553" s="77" t="s">
        <v>3165</v>
      </c>
    </row>
    <row r="2554" spans="6:14" x14ac:dyDescent="0.3">
      <c r="F2554" s="85"/>
      <c r="G2554" s="86"/>
      <c r="H2554" s="85"/>
      <c r="I2554" s="85"/>
      <c r="J2554" s="86"/>
      <c r="K2554" s="75" t="s">
        <v>230</v>
      </c>
      <c r="L2554" s="76" t="s">
        <v>62</v>
      </c>
      <c r="M2554" s="76" t="s">
        <v>74</v>
      </c>
      <c r="N2554" s="77" t="s">
        <v>113</v>
      </c>
    </row>
    <row r="2555" spans="6:14" x14ac:dyDescent="0.3">
      <c r="F2555" s="85"/>
      <c r="G2555" s="86"/>
      <c r="H2555" s="85"/>
      <c r="I2555" s="85"/>
      <c r="J2555" s="86"/>
      <c r="K2555" s="75" t="s">
        <v>230</v>
      </c>
      <c r="L2555" s="76" t="s">
        <v>62</v>
      </c>
      <c r="M2555" s="76" t="s">
        <v>170</v>
      </c>
      <c r="N2555" s="77" t="s">
        <v>2977</v>
      </c>
    </row>
    <row r="2556" spans="6:14" x14ac:dyDescent="0.3">
      <c r="F2556" s="85"/>
      <c r="G2556" s="86"/>
      <c r="H2556" s="85"/>
      <c r="I2556" s="85"/>
      <c r="J2556" s="86"/>
      <c r="K2556" s="75" t="s">
        <v>230</v>
      </c>
      <c r="L2556" s="76" t="s">
        <v>69</v>
      </c>
      <c r="M2556" s="76" t="s">
        <v>166</v>
      </c>
      <c r="N2556" s="77" t="s">
        <v>3166</v>
      </c>
    </row>
    <row r="2557" spans="6:14" x14ac:dyDescent="0.3">
      <c r="F2557" s="85"/>
      <c r="G2557" s="86"/>
      <c r="H2557" s="85"/>
      <c r="I2557" s="85"/>
      <c r="J2557" s="86"/>
      <c r="K2557" s="75" t="s">
        <v>230</v>
      </c>
      <c r="L2557" s="76" t="s">
        <v>69</v>
      </c>
      <c r="M2557" s="76" t="s">
        <v>179</v>
      </c>
      <c r="N2557" s="77" t="s">
        <v>3167</v>
      </c>
    </row>
    <row r="2558" spans="6:14" x14ac:dyDescent="0.3">
      <c r="F2558" s="85"/>
      <c r="G2558" s="86"/>
      <c r="H2558" s="85"/>
      <c r="I2558" s="85"/>
      <c r="J2558" s="86"/>
      <c r="K2558" s="75" t="s">
        <v>230</v>
      </c>
      <c r="L2558" s="76" t="s">
        <v>69</v>
      </c>
      <c r="M2558" s="76" t="s">
        <v>107</v>
      </c>
      <c r="N2558" s="77" t="s">
        <v>3168</v>
      </c>
    </row>
    <row r="2559" spans="6:14" x14ac:dyDescent="0.3">
      <c r="F2559" s="85"/>
      <c r="G2559" s="86"/>
      <c r="H2559" s="85"/>
      <c r="I2559" s="85"/>
      <c r="J2559" s="86"/>
      <c r="K2559" s="75" t="s">
        <v>230</v>
      </c>
      <c r="L2559" s="76" t="s">
        <v>69</v>
      </c>
      <c r="M2559" s="76" t="s">
        <v>112</v>
      </c>
      <c r="N2559" s="77" t="s">
        <v>3169</v>
      </c>
    </row>
    <row r="2560" spans="6:14" x14ac:dyDescent="0.3">
      <c r="F2560" s="85"/>
      <c r="G2560" s="86"/>
      <c r="H2560" s="85"/>
      <c r="I2560" s="85"/>
      <c r="J2560" s="86"/>
      <c r="K2560" s="75" t="s">
        <v>230</v>
      </c>
      <c r="L2560" s="76" t="s">
        <v>69</v>
      </c>
      <c r="M2560" s="76" t="s">
        <v>160</v>
      </c>
      <c r="N2560" s="77" t="s">
        <v>2786</v>
      </c>
    </row>
    <row r="2561" spans="6:14" x14ac:dyDescent="0.3">
      <c r="F2561" s="85"/>
      <c r="G2561" s="86"/>
      <c r="H2561" s="85"/>
      <c r="I2561" s="85"/>
      <c r="J2561" s="86"/>
      <c r="K2561" s="75" t="s">
        <v>230</v>
      </c>
      <c r="L2561" s="76" t="s">
        <v>68</v>
      </c>
      <c r="M2561" s="76" t="s">
        <v>170</v>
      </c>
      <c r="N2561" s="77" t="s">
        <v>3170</v>
      </c>
    </row>
    <row r="2562" spans="6:14" x14ac:dyDescent="0.3">
      <c r="F2562" s="85"/>
      <c r="G2562" s="86"/>
      <c r="H2562" s="85"/>
      <c r="I2562" s="85"/>
      <c r="J2562" s="86"/>
      <c r="K2562" s="75" t="s">
        <v>230</v>
      </c>
      <c r="L2562" s="76" t="s">
        <v>86</v>
      </c>
      <c r="M2562" s="76" t="s">
        <v>62</v>
      </c>
      <c r="N2562" s="77" t="s">
        <v>3171</v>
      </c>
    </row>
    <row r="2563" spans="6:14" x14ac:dyDescent="0.3">
      <c r="F2563" s="85"/>
      <c r="G2563" s="86"/>
      <c r="H2563" s="85"/>
      <c r="I2563" s="85"/>
      <c r="J2563" s="86"/>
      <c r="K2563" s="75" t="s">
        <v>230</v>
      </c>
      <c r="L2563" s="76" t="s">
        <v>86</v>
      </c>
      <c r="M2563" s="76" t="s">
        <v>75</v>
      </c>
      <c r="N2563" s="77" t="s">
        <v>470</v>
      </c>
    </row>
    <row r="2564" spans="6:14" x14ac:dyDescent="0.3">
      <c r="F2564" s="85"/>
      <c r="G2564" s="86"/>
      <c r="H2564" s="85"/>
      <c r="I2564" s="85"/>
      <c r="J2564" s="86"/>
      <c r="K2564" s="75" t="s">
        <v>230</v>
      </c>
      <c r="L2564" s="76" t="s">
        <v>86</v>
      </c>
      <c r="M2564" s="76" t="s">
        <v>80</v>
      </c>
      <c r="N2564" s="77" t="s">
        <v>3172</v>
      </c>
    </row>
    <row r="2565" spans="6:14" x14ac:dyDescent="0.3">
      <c r="F2565" s="85"/>
      <c r="G2565" s="86"/>
      <c r="H2565" s="85"/>
      <c r="I2565" s="85"/>
      <c r="J2565" s="86"/>
      <c r="K2565" s="75" t="s">
        <v>230</v>
      </c>
      <c r="L2565" s="76" t="s">
        <v>86</v>
      </c>
      <c r="M2565" s="76" t="s">
        <v>192</v>
      </c>
      <c r="N2565" s="77" t="s">
        <v>2325</v>
      </c>
    </row>
    <row r="2566" spans="6:14" x14ac:dyDescent="0.3">
      <c r="F2566" s="85"/>
      <c r="G2566" s="86"/>
      <c r="H2566" s="85"/>
      <c r="I2566" s="85"/>
      <c r="J2566" s="86"/>
      <c r="K2566" s="75" t="s">
        <v>230</v>
      </c>
      <c r="L2566" s="76" t="s">
        <v>86</v>
      </c>
      <c r="M2566" s="76" t="s">
        <v>132</v>
      </c>
      <c r="N2566" s="77" t="s">
        <v>3173</v>
      </c>
    </row>
    <row r="2567" spans="6:14" x14ac:dyDescent="0.3">
      <c r="F2567" s="85"/>
      <c r="G2567" s="86"/>
      <c r="H2567" s="85"/>
      <c r="I2567" s="85"/>
      <c r="J2567" s="86"/>
      <c r="K2567" s="75" t="s">
        <v>230</v>
      </c>
      <c r="L2567" s="76" t="s">
        <v>86</v>
      </c>
      <c r="M2567" s="76" t="s">
        <v>136</v>
      </c>
      <c r="N2567" s="77" t="s">
        <v>3174</v>
      </c>
    </row>
    <row r="2568" spans="6:14" x14ac:dyDescent="0.3">
      <c r="F2568" s="85"/>
      <c r="G2568" s="86"/>
      <c r="H2568" s="85"/>
      <c r="I2568" s="85"/>
      <c r="J2568" s="86"/>
      <c r="K2568" s="75" t="s">
        <v>230</v>
      </c>
      <c r="L2568" s="76" t="s">
        <v>86</v>
      </c>
      <c r="M2568" s="76" t="s">
        <v>127</v>
      </c>
      <c r="N2568" s="77" t="s">
        <v>3175</v>
      </c>
    </row>
    <row r="2569" spans="6:14" x14ac:dyDescent="0.3">
      <c r="F2569" s="85"/>
      <c r="G2569" s="86"/>
      <c r="H2569" s="85"/>
      <c r="I2569" s="85"/>
      <c r="J2569" s="86"/>
      <c r="K2569" s="75" t="s">
        <v>230</v>
      </c>
      <c r="L2569" s="76" t="s">
        <v>75</v>
      </c>
      <c r="M2569" s="76" t="s">
        <v>58</v>
      </c>
      <c r="N2569" s="77" t="s">
        <v>3176</v>
      </c>
    </row>
    <row r="2570" spans="6:14" x14ac:dyDescent="0.3">
      <c r="F2570" s="85"/>
      <c r="G2570" s="86"/>
      <c r="H2570" s="85"/>
      <c r="I2570" s="85"/>
      <c r="J2570" s="86"/>
      <c r="K2570" s="75" t="s">
        <v>230</v>
      </c>
      <c r="L2570" s="76" t="s">
        <v>75</v>
      </c>
      <c r="M2570" s="76" t="s">
        <v>120</v>
      </c>
      <c r="N2570" s="77" t="s">
        <v>3177</v>
      </c>
    </row>
    <row r="2571" spans="6:14" x14ac:dyDescent="0.3">
      <c r="F2571" s="85"/>
      <c r="G2571" s="86"/>
      <c r="H2571" s="85"/>
      <c r="I2571" s="85"/>
      <c r="J2571" s="86"/>
      <c r="K2571" s="75" t="s">
        <v>230</v>
      </c>
      <c r="L2571" s="76" t="s">
        <v>96</v>
      </c>
      <c r="M2571" s="76" t="s">
        <v>166</v>
      </c>
      <c r="N2571" s="77" t="s">
        <v>3178</v>
      </c>
    </row>
    <row r="2572" spans="6:14" x14ac:dyDescent="0.3">
      <c r="F2572" s="85"/>
      <c r="G2572" s="86"/>
      <c r="H2572" s="85"/>
      <c r="I2572" s="85"/>
      <c r="J2572" s="86"/>
      <c r="K2572" s="75" t="s">
        <v>230</v>
      </c>
      <c r="L2572" s="76" t="s">
        <v>74</v>
      </c>
      <c r="M2572" s="76" t="s">
        <v>62</v>
      </c>
      <c r="N2572" s="77" t="s">
        <v>3179</v>
      </c>
    </row>
    <row r="2573" spans="6:14" x14ac:dyDescent="0.3">
      <c r="F2573" s="85"/>
      <c r="G2573" s="86"/>
      <c r="H2573" s="85"/>
      <c r="I2573" s="85"/>
      <c r="J2573" s="86"/>
      <c r="K2573" s="75" t="s">
        <v>230</v>
      </c>
      <c r="L2573" s="76" t="s">
        <v>74</v>
      </c>
      <c r="M2573" s="76" t="s">
        <v>69</v>
      </c>
      <c r="N2573" s="77" t="s">
        <v>3180</v>
      </c>
    </row>
    <row r="2574" spans="6:14" x14ac:dyDescent="0.3">
      <c r="F2574" s="85"/>
      <c r="G2574" s="86"/>
      <c r="H2574" s="85"/>
      <c r="I2574" s="85"/>
      <c r="J2574" s="86"/>
      <c r="K2574" s="75" t="s">
        <v>230</v>
      </c>
      <c r="L2574" s="76" t="s">
        <v>74</v>
      </c>
      <c r="M2574" s="76" t="s">
        <v>102</v>
      </c>
      <c r="N2574" s="77" t="s">
        <v>3181</v>
      </c>
    </row>
    <row r="2575" spans="6:14" x14ac:dyDescent="0.3">
      <c r="F2575" s="85"/>
      <c r="G2575" s="86"/>
      <c r="H2575" s="85"/>
      <c r="I2575" s="85"/>
      <c r="J2575" s="86"/>
      <c r="K2575" s="75" t="s">
        <v>230</v>
      </c>
      <c r="L2575" s="76" t="s">
        <v>63</v>
      </c>
      <c r="M2575" s="76" t="s">
        <v>69</v>
      </c>
      <c r="N2575" s="77" t="s">
        <v>3182</v>
      </c>
    </row>
    <row r="2576" spans="6:14" x14ac:dyDescent="0.3">
      <c r="F2576" s="85"/>
      <c r="G2576" s="86"/>
      <c r="H2576" s="85"/>
      <c r="I2576" s="85"/>
      <c r="J2576" s="86"/>
      <c r="K2576" s="75" t="s">
        <v>230</v>
      </c>
      <c r="L2576" s="76" t="s">
        <v>63</v>
      </c>
      <c r="M2576" s="76" t="s">
        <v>68</v>
      </c>
      <c r="N2576" s="77" t="s">
        <v>3183</v>
      </c>
    </row>
    <row r="2577" spans="6:14" x14ac:dyDescent="0.3">
      <c r="F2577" s="85"/>
      <c r="G2577" s="86"/>
      <c r="H2577" s="85"/>
      <c r="I2577" s="85"/>
      <c r="J2577" s="86"/>
      <c r="K2577" s="75" t="s">
        <v>230</v>
      </c>
      <c r="L2577" s="76" t="s">
        <v>63</v>
      </c>
      <c r="M2577" s="76" t="s">
        <v>74</v>
      </c>
      <c r="N2577" s="77" t="s">
        <v>3184</v>
      </c>
    </row>
    <row r="2578" spans="6:14" x14ac:dyDescent="0.3">
      <c r="F2578" s="85"/>
      <c r="G2578" s="86"/>
      <c r="H2578" s="85"/>
      <c r="I2578" s="85"/>
      <c r="J2578" s="86"/>
      <c r="K2578" s="75" t="s">
        <v>230</v>
      </c>
      <c r="L2578" s="76" t="s">
        <v>63</v>
      </c>
      <c r="M2578" s="76" t="s">
        <v>132</v>
      </c>
      <c r="N2578" s="77" t="s">
        <v>3185</v>
      </c>
    </row>
    <row r="2579" spans="6:14" x14ac:dyDescent="0.3">
      <c r="F2579" s="85"/>
      <c r="G2579" s="86"/>
      <c r="H2579" s="85"/>
      <c r="I2579" s="85"/>
      <c r="J2579" s="86"/>
      <c r="K2579" s="75" t="s">
        <v>230</v>
      </c>
      <c r="L2579" s="76" t="s">
        <v>63</v>
      </c>
      <c r="M2579" s="76" t="s">
        <v>107</v>
      </c>
      <c r="N2579" s="77" t="s">
        <v>3186</v>
      </c>
    </row>
    <row r="2580" spans="6:14" x14ac:dyDescent="0.3">
      <c r="F2580" s="85"/>
      <c r="G2580" s="86"/>
      <c r="H2580" s="85"/>
      <c r="I2580" s="85"/>
      <c r="J2580" s="86"/>
      <c r="K2580" s="75" t="s">
        <v>230</v>
      </c>
      <c r="L2580" s="76" t="s">
        <v>63</v>
      </c>
      <c r="M2580" s="76" t="s">
        <v>112</v>
      </c>
      <c r="N2580" s="77" t="s">
        <v>3187</v>
      </c>
    </row>
    <row r="2581" spans="6:14" x14ac:dyDescent="0.3">
      <c r="F2581" s="85"/>
      <c r="G2581" s="86"/>
      <c r="H2581" s="85"/>
      <c r="I2581" s="85"/>
      <c r="J2581" s="86"/>
      <c r="K2581" s="75" t="s">
        <v>230</v>
      </c>
      <c r="L2581" s="76" t="s">
        <v>63</v>
      </c>
      <c r="M2581" s="76" t="s">
        <v>165</v>
      </c>
      <c r="N2581" s="77" t="s">
        <v>3188</v>
      </c>
    </row>
    <row r="2582" spans="6:14" x14ac:dyDescent="0.3">
      <c r="F2582" s="85"/>
      <c r="G2582" s="86"/>
      <c r="H2582" s="85"/>
      <c r="I2582" s="85"/>
      <c r="J2582" s="86"/>
      <c r="K2582" s="75" t="s">
        <v>230</v>
      </c>
      <c r="L2582" s="76" t="s">
        <v>63</v>
      </c>
      <c r="M2582" s="76" t="s">
        <v>527</v>
      </c>
      <c r="N2582" s="77" t="s">
        <v>3189</v>
      </c>
    </row>
    <row r="2583" spans="6:14" x14ac:dyDescent="0.3">
      <c r="F2583" s="85"/>
      <c r="G2583" s="86"/>
      <c r="H2583" s="85"/>
      <c r="I2583" s="85"/>
      <c r="J2583" s="86"/>
      <c r="K2583" s="75" t="s">
        <v>230</v>
      </c>
      <c r="L2583" s="76" t="s">
        <v>63</v>
      </c>
      <c r="M2583" s="76" t="s">
        <v>172</v>
      </c>
      <c r="N2583" s="77" t="s">
        <v>3190</v>
      </c>
    </row>
    <row r="2584" spans="6:14" x14ac:dyDescent="0.3">
      <c r="F2584" s="85"/>
      <c r="G2584" s="86"/>
      <c r="H2584" s="85"/>
      <c r="I2584" s="85"/>
      <c r="J2584" s="86"/>
      <c r="K2584" s="75" t="s">
        <v>230</v>
      </c>
      <c r="L2584" s="76" t="s">
        <v>58</v>
      </c>
      <c r="M2584" s="76" t="s">
        <v>62</v>
      </c>
      <c r="N2584" s="77" t="s">
        <v>3191</v>
      </c>
    </row>
    <row r="2585" spans="6:14" x14ac:dyDescent="0.3">
      <c r="F2585" s="85"/>
      <c r="G2585" s="86"/>
      <c r="H2585" s="85"/>
      <c r="I2585" s="85"/>
      <c r="J2585" s="86"/>
      <c r="K2585" s="75" t="s">
        <v>230</v>
      </c>
      <c r="L2585" s="76" t="s">
        <v>58</v>
      </c>
      <c r="M2585" s="76" t="s">
        <v>96</v>
      </c>
      <c r="N2585" s="77" t="s">
        <v>3192</v>
      </c>
    </row>
    <row r="2586" spans="6:14" x14ac:dyDescent="0.3">
      <c r="F2586" s="85"/>
      <c r="G2586" s="86"/>
      <c r="H2586" s="85"/>
      <c r="I2586" s="85"/>
      <c r="J2586" s="86"/>
      <c r="K2586" s="75" t="s">
        <v>230</v>
      </c>
      <c r="L2586" s="76" t="s">
        <v>58</v>
      </c>
      <c r="M2586" s="76" t="s">
        <v>136</v>
      </c>
      <c r="N2586" s="77" t="s">
        <v>3193</v>
      </c>
    </row>
    <row r="2587" spans="6:14" x14ac:dyDescent="0.3">
      <c r="F2587" s="85"/>
      <c r="G2587" s="86"/>
      <c r="H2587" s="85"/>
      <c r="I2587" s="85"/>
      <c r="J2587" s="86"/>
      <c r="K2587" s="75" t="s">
        <v>230</v>
      </c>
      <c r="L2587" s="76" t="s">
        <v>58</v>
      </c>
      <c r="M2587" s="76" t="s">
        <v>112</v>
      </c>
      <c r="N2587" s="77" t="s">
        <v>3194</v>
      </c>
    </row>
    <row r="2588" spans="6:14" x14ac:dyDescent="0.3">
      <c r="F2588" s="85"/>
      <c r="G2588" s="86"/>
      <c r="H2588" s="85"/>
      <c r="I2588" s="85"/>
      <c r="J2588" s="86"/>
      <c r="K2588" s="75" t="s">
        <v>230</v>
      </c>
      <c r="L2588" s="76" t="s">
        <v>61</v>
      </c>
      <c r="M2588" s="76" t="s">
        <v>62</v>
      </c>
      <c r="N2588" s="77" t="s">
        <v>3195</v>
      </c>
    </row>
    <row r="2589" spans="6:14" x14ac:dyDescent="0.3">
      <c r="F2589" s="85"/>
      <c r="G2589" s="86"/>
      <c r="H2589" s="85"/>
      <c r="I2589" s="85"/>
      <c r="J2589" s="86"/>
      <c r="K2589" s="75" t="s">
        <v>230</v>
      </c>
      <c r="L2589" s="76" t="s">
        <v>62</v>
      </c>
      <c r="M2589" s="76" t="s">
        <v>62</v>
      </c>
      <c r="N2589" s="77" t="s">
        <v>3196</v>
      </c>
    </row>
    <row r="2590" spans="6:14" x14ac:dyDescent="0.3">
      <c r="F2590" s="85"/>
      <c r="G2590" s="86"/>
      <c r="H2590" s="85"/>
      <c r="I2590" s="85"/>
      <c r="J2590" s="86"/>
      <c r="K2590" s="75" t="s">
        <v>230</v>
      </c>
      <c r="L2590" s="76" t="s">
        <v>62</v>
      </c>
      <c r="M2590" s="76" t="s">
        <v>96</v>
      </c>
      <c r="N2590" s="77" t="s">
        <v>2309</v>
      </c>
    </row>
    <row r="2591" spans="6:14" x14ac:dyDescent="0.3">
      <c r="F2591" s="85"/>
      <c r="G2591" s="86"/>
      <c r="H2591" s="85"/>
      <c r="I2591" s="85"/>
      <c r="J2591" s="86"/>
      <c r="K2591" s="75" t="s">
        <v>230</v>
      </c>
      <c r="L2591" s="76" t="s">
        <v>62</v>
      </c>
      <c r="M2591" s="76" t="s">
        <v>125</v>
      </c>
      <c r="N2591" s="77" t="s">
        <v>3197</v>
      </c>
    </row>
    <row r="2592" spans="6:14" x14ac:dyDescent="0.3">
      <c r="F2592" s="85"/>
      <c r="G2592" s="86"/>
      <c r="H2592" s="85"/>
      <c r="I2592" s="85"/>
      <c r="J2592" s="86"/>
      <c r="K2592" s="75" t="s">
        <v>230</v>
      </c>
      <c r="L2592" s="76" t="s">
        <v>62</v>
      </c>
      <c r="M2592" s="76" t="s">
        <v>132</v>
      </c>
      <c r="N2592" s="77" t="s">
        <v>3198</v>
      </c>
    </row>
    <row r="2593" spans="6:14" x14ac:dyDescent="0.3">
      <c r="F2593" s="85"/>
      <c r="G2593" s="86"/>
      <c r="H2593" s="85"/>
      <c r="I2593" s="85"/>
      <c r="J2593" s="86"/>
      <c r="K2593" s="75" t="s">
        <v>230</v>
      </c>
      <c r="L2593" s="76" t="s">
        <v>68</v>
      </c>
      <c r="M2593" s="76" t="s">
        <v>136</v>
      </c>
      <c r="N2593" s="77" t="s">
        <v>3199</v>
      </c>
    </row>
    <row r="2594" spans="6:14" x14ac:dyDescent="0.3">
      <c r="F2594" s="85"/>
      <c r="G2594" s="86"/>
      <c r="H2594" s="85"/>
      <c r="I2594" s="85"/>
      <c r="J2594" s="86"/>
      <c r="K2594" s="75" t="s">
        <v>230</v>
      </c>
      <c r="L2594" s="76" t="s">
        <v>86</v>
      </c>
      <c r="M2594" s="76" t="s">
        <v>96</v>
      </c>
      <c r="N2594" s="77" t="s">
        <v>2485</v>
      </c>
    </row>
    <row r="2595" spans="6:14" x14ac:dyDescent="0.3">
      <c r="F2595" s="85"/>
      <c r="G2595" s="86"/>
      <c r="H2595" s="85"/>
      <c r="I2595" s="85"/>
      <c r="J2595" s="86"/>
      <c r="K2595" s="75" t="s">
        <v>230</v>
      </c>
      <c r="L2595" s="76" t="s">
        <v>86</v>
      </c>
      <c r="M2595" s="76" t="s">
        <v>74</v>
      </c>
      <c r="N2595" s="77" t="s">
        <v>2637</v>
      </c>
    </row>
    <row r="2596" spans="6:14" x14ac:dyDescent="0.3">
      <c r="F2596" s="85"/>
      <c r="G2596" s="86"/>
      <c r="H2596" s="85"/>
      <c r="I2596" s="85"/>
      <c r="J2596" s="86"/>
      <c r="K2596" s="75" t="s">
        <v>230</v>
      </c>
      <c r="L2596" s="76" t="s">
        <v>86</v>
      </c>
      <c r="M2596" s="76" t="s">
        <v>63</v>
      </c>
      <c r="N2596" s="77" t="s">
        <v>1666</v>
      </c>
    </row>
    <row r="2597" spans="6:14" x14ac:dyDescent="0.3">
      <c r="F2597" s="85"/>
      <c r="G2597" s="86"/>
      <c r="H2597" s="85"/>
      <c r="I2597" s="85"/>
      <c r="J2597" s="86"/>
      <c r="K2597" s="75" t="s">
        <v>230</v>
      </c>
      <c r="L2597" s="76" t="s">
        <v>75</v>
      </c>
      <c r="M2597" s="76" t="s">
        <v>68</v>
      </c>
      <c r="N2597" s="77" t="s">
        <v>3200</v>
      </c>
    </row>
    <row r="2598" spans="6:14" x14ac:dyDescent="0.3">
      <c r="F2598" s="85"/>
      <c r="G2598" s="86"/>
      <c r="H2598" s="85"/>
      <c r="I2598" s="85"/>
      <c r="J2598" s="86"/>
      <c r="K2598" s="75" t="s">
        <v>230</v>
      </c>
      <c r="L2598" s="76" t="s">
        <v>75</v>
      </c>
      <c r="M2598" s="76" t="s">
        <v>125</v>
      </c>
      <c r="N2598" s="77" t="s">
        <v>3201</v>
      </c>
    </row>
    <row r="2599" spans="6:14" x14ac:dyDescent="0.3">
      <c r="F2599" s="85"/>
      <c r="G2599" s="86"/>
      <c r="H2599" s="85"/>
      <c r="I2599" s="85"/>
      <c r="J2599" s="86"/>
      <c r="K2599" s="75" t="s">
        <v>230</v>
      </c>
      <c r="L2599" s="76" t="s">
        <v>75</v>
      </c>
      <c r="M2599" s="76" t="s">
        <v>127</v>
      </c>
      <c r="N2599" s="77" t="s">
        <v>3202</v>
      </c>
    </row>
    <row r="2600" spans="6:14" x14ac:dyDescent="0.3">
      <c r="F2600" s="85"/>
      <c r="G2600" s="86"/>
      <c r="H2600" s="85"/>
      <c r="I2600" s="85"/>
      <c r="J2600" s="86"/>
      <c r="K2600" s="75" t="s">
        <v>230</v>
      </c>
      <c r="L2600" s="76" t="s">
        <v>96</v>
      </c>
      <c r="M2600" s="76" t="s">
        <v>125</v>
      </c>
      <c r="N2600" s="77" t="s">
        <v>3203</v>
      </c>
    </row>
    <row r="2601" spans="6:14" x14ac:dyDescent="0.3">
      <c r="F2601" s="85"/>
      <c r="G2601" s="86"/>
      <c r="H2601" s="85"/>
      <c r="I2601" s="85"/>
      <c r="J2601" s="86"/>
      <c r="K2601" s="75" t="s">
        <v>230</v>
      </c>
      <c r="L2601" s="76" t="s">
        <v>74</v>
      </c>
      <c r="M2601" s="76" t="s">
        <v>58</v>
      </c>
      <c r="N2601" s="77" t="s">
        <v>3204</v>
      </c>
    </row>
    <row r="2602" spans="6:14" x14ac:dyDescent="0.3">
      <c r="F2602" s="85"/>
      <c r="G2602" s="86"/>
      <c r="H2602" s="85"/>
      <c r="I2602" s="85"/>
      <c r="J2602" s="86"/>
      <c r="K2602" s="75" t="s">
        <v>230</v>
      </c>
      <c r="L2602" s="76" t="s">
        <v>61</v>
      </c>
      <c r="M2602" s="76" t="s">
        <v>63</v>
      </c>
      <c r="N2602" s="77" t="s">
        <v>3205</v>
      </c>
    </row>
    <row r="2603" spans="6:14" x14ac:dyDescent="0.3">
      <c r="F2603" s="85"/>
      <c r="G2603" s="86"/>
      <c r="H2603" s="85"/>
      <c r="I2603" s="85"/>
      <c r="J2603" s="86"/>
      <c r="K2603" s="75" t="s">
        <v>230</v>
      </c>
      <c r="L2603" s="76" t="s">
        <v>61</v>
      </c>
      <c r="M2603" s="76" t="s">
        <v>80</v>
      </c>
      <c r="N2603" s="77" t="s">
        <v>1736</v>
      </c>
    </row>
    <row r="2604" spans="6:14" x14ac:dyDescent="0.3">
      <c r="F2604" s="85"/>
      <c r="G2604" s="86"/>
      <c r="H2604" s="85"/>
      <c r="I2604" s="85"/>
      <c r="J2604" s="86"/>
      <c r="K2604" s="75" t="s">
        <v>230</v>
      </c>
      <c r="L2604" s="76" t="s">
        <v>62</v>
      </c>
      <c r="M2604" s="76" t="s">
        <v>69</v>
      </c>
      <c r="N2604" s="77" t="s">
        <v>2266</v>
      </c>
    </row>
    <row r="2605" spans="6:14" x14ac:dyDescent="0.3">
      <c r="F2605" s="85"/>
      <c r="G2605" s="86"/>
      <c r="H2605" s="85"/>
      <c r="I2605" s="85"/>
      <c r="J2605" s="86"/>
      <c r="K2605" s="75" t="s">
        <v>230</v>
      </c>
      <c r="L2605" s="76" t="s">
        <v>62</v>
      </c>
      <c r="M2605" s="76" t="s">
        <v>75</v>
      </c>
      <c r="N2605" s="77" t="s">
        <v>1035</v>
      </c>
    </row>
    <row r="2606" spans="6:14" x14ac:dyDescent="0.3">
      <c r="F2606" s="85"/>
      <c r="G2606" s="86"/>
      <c r="H2606" s="85"/>
      <c r="I2606" s="85"/>
      <c r="J2606" s="86"/>
      <c r="K2606" s="75" t="s">
        <v>230</v>
      </c>
      <c r="L2606" s="76" t="s">
        <v>62</v>
      </c>
      <c r="M2606" s="76" t="s">
        <v>80</v>
      </c>
      <c r="N2606" s="77" t="s">
        <v>1253</v>
      </c>
    </row>
    <row r="2607" spans="6:14" x14ac:dyDescent="0.3">
      <c r="F2607" s="85"/>
      <c r="G2607" s="86"/>
      <c r="H2607" s="85"/>
      <c r="I2607" s="85"/>
      <c r="J2607" s="86"/>
      <c r="K2607" s="75" t="s">
        <v>230</v>
      </c>
      <c r="L2607" s="76" t="s">
        <v>62</v>
      </c>
      <c r="M2607" s="76" t="s">
        <v>102</v>
      </c>
      <c r="N2607" s="77" t="s">
        <v>3206</v>
      </c>
    </row>
    <row r="2608" spans="6:14" x14ac:dyDescent="0.3">
      <c r="F2608" s="85"/>
      <c r="G2608" s="86"/>
      <c r="H2608" s="85"/>
      <c r="I2608" s="85"/>
      <c r="J2608" s="86"/>
      <c r="K2608" s="75" t="s">
        <v>258</v>
      </c>
      <c r="L2608" s="76" t="s">
        <v>69</v>
      </c>
      <c r="M2608" s="76" t="s">
        <v>86</v>
      </c>
      <c r="N2608" s="77" t="s">
        <v>3207</v>
      </c>
    </row>
    <row r="2609" spans="6:14" x14ac:dyDescent="0.3">
      <c r="F2609" s="85"/>
      <c r="G2609" s="86"/>
      <c r="H2609" s="85"/>
      <c r="I2609" s="85"/>
      <c r="J2609" s="86"/>
      <c r="K2609" s="75" t="s">
        <v>258</v>
      </c>
      <c r="L2609" s="76" t="s">
        <v>68</v>
      </c>
      <c r="M2609" s="76" t="s">
        <v>75</v>
      </c>
      <c r="N2609" s="77" t="s">
        <v>3208</v>
      </c>
    </row>
    <row r="2610" spans="6:14" x14ac:dyDescent="0.3">
      <c r="F2610" s="85"/>
      <c r="G2610" s="86"/>
      <c r="H2610" s="85"/>
      <c r="I2610" s="85"/>
      <c r="J2610" s="86"/>
      <c r="K2610" s="75" t="s">
        <v>258</v>
      </c>
      <c r="L2610" s="76" t="s">
        <v>120</v>
      </c>
      <c r="M2610" s="76" t="s">
        <v>68</v>
      </c>
      <c r="N2610" s="77" t="s">
        <v>3209</v>
      </c>
    </row>
    <row r="2611" spans="6:14" x14ac:dyDescent="0.3">
      <c r="F2611" s="85"/>
      <c r="G2611" s="86"/>
      <c r="H2611" s="85"/>
      <c r="I2611" s="85"/>
      <c r="J2611" s="86"/>
      <c r="K2611" s="75" t="s">
        <v>258</v>
      </c>
      <c r="L2611" s="76" t="s">
        <v>58</v>
      </c>
      <c r="M2611" s="76" t="s">
        <v>96</v>
      </c>
      <c r="N2611" s="77" t="s">
        <v>3065</v>
      </c>
    </row>
    <row r="2612" spans="6:14" x14ac:dyDescent="0.3">
      <c r="F2612" s="85"/>
      <c r="G2612" s="86"/>
      <c r="H2612" s="85"/>
      <c r="I2612" s="85"/>
      <c r="J2612" s="86"/>
      <c r="K2612" s="75" t="s">
        <v>258</v>
      </c>
      <c r="L2612" s="76" t="s">
        <v>96</v>
      </c>
      <c r="M2612" s="76" t="s">
        <v>61</v>
      </c>
      <c r="N2612" s="77" t="s">
        <v>3210</v>
      </c>
    </row>
    <row r="2613" spans="6:14" x14ac:dyDescent="0.3">
      <c r="F2613" s="85"/>
      <c r="G2613" s="86"/>
      <c r="H2613" s="85"/>
      <c r="I2613" s="85"/>
      <c r="J2613" s="86"/>
      <c r="K2613" s="75" t="s">
        <v>258</v>
      </c>
      <c r="L2613" s="76" t="s">
        <v>125</v>
      </c>
      <c r="M2613" s="76" t="s">
        <v>68</v>
      </c>
      <c r="N2613" s="77" t="s">
        <v>3211</v>
      </c>
    </row>
    <row r="2614" spans="6:14" x14ac:dyDescent="0.3">
      <c r="F2614" s="85"/>
      <c r="G2614" s="86"/>
      <c r="H2614" s="85"/>
      <c r="I2614" s="85"/>
      <c r="J2614" s="86"/>
      <c r="K2614" s="75" t="s">
        <v>258</v>
      </c>
      <c r="L2614" s="76" t="s">
        <v>96</v>
      </c>
      <c r="M2614" s="76" t="s">
        <v>96</v>
      </c>
      <c r="N2614" s="77" t="s">
        <v>3212</v>
      </c>
    </row>
    <row r="2615" spans="6:14" x14ac:dyDescent="0.3">
      <c r="F2615" s="85"/>
      <c r="G2615" s="86"/>
      <c r="H2615" s="85"/>
      <c r="I2615" s="85"/>
      <c r="J2615" s="86"/>
      <c r="K2615" s="75" t="s">
        <v>258</v>
      </c>
      <c r="L2615" s="76" t="s">
        <v>58</v>
      </c>
      <c r="M2615" s="76" t="s">
        <v>62</v>
      </c>
      <c r="N2615" s="77" t="s">
        <v>3213</v>
      </c>
    </row>
    <row r="2616" spans="6:14" x14ac:dyDescent="0.3">
      <c r="F2616" s="85"/>
      <c r="G2616" s="86"/>
      <c r="H2616" s="85"/>
      <c r="I2616" s="85"/>
      <c r="J2616" s="86"/>
      <c r="K2616" s="75" t="s">
        <v>258</v>
      </c>
      <c r="L2616" s="76" t="s">
        <v>61</v>
      </c>
      <c r="M2616" s="76" t="s">
        <v>120</v>
      </c>
      <c r="N2616" s="77" t="s">
        <v>3214</v>
      </c>
    </row>
    <row r="2617" spans="6:14" x14ac:dyDescent="0.3">
      <c r="F2617" s="85"/>
      <c r="G2617" s="86"/>
      <c r="H2617" s="85"/>
      <c r="I2617" s="85"/>
      <c r="J2617" s="86"/>
      <c r="K2617" s="75" t="s">
        <v>258</v>
      </c>
      <c r="L2617" s="76" t="s">
        <v>120</v>
      </c>
      <c r="M2617" s="76" t="s">
        <v>75</v>
      </c>
      <c r="N2617" s="77" t="s">
        <v>3215</v>
      </c>
    </row>
    <row r="2618" spans="6:14" x14ac:dyDescent="0.3">
      <c r="F2618" s="85"/>
      <c r="G2618" s="86"/>
      <c r="H2618" s="85"/>
      <c r="I2618" s="85"/>
      <c r="J2618" s="86"/>
      <c r="K2618" s="75" t="s">
        <v>258</v>
      </c>
      <c r="L2618" s="76" t="s">
        <v>120</v>
      </c>
      <c r="M2618" s="76" t="s">
        <v>102</v>
      </c>
      <c r="N2618" s="77" t="s">
        <v>3216</v>
      </c>
    </row>
    <row r="2619" spans="6:14" x14ac:dyDescent="0.3">
      <c r="F2619" s="85"/>
      <c r="G2619" s="86"/>
      <c r="H2619" s="85"/>
      <c r="I2619" s="85"/>
      <c r="J2619" s="86"/>
      <c r="K2619" s="75" t="s">
        <v>258</v>
      </c>
      <c r="L2619" s="76" t="s">
        <v>96</v>
      </c>
      <c r="M2619" s="76" t="s">
        <v>62</v>
      </c>
      <c r="N2619" s="77" t="s">
        <v>3217</v>
      </c>
    </row>
    <row r="2620" spans="6:14" x14ac:dyDescent="0.3">
      <c r="F2620" s="85"/>
      <c r="G2620" s="86"/>
      <c r="H2620" s="85"/>
      <c r="I2620" s="85"/>
      <c r="J2620" s="86"/>
      <c r="K2620" s="75" t="s">
        <v>258</v>
      </c>
      <c r="L2620" s="76" t="s">
        <v>74</v>
      </c>
      <c r="M2620" s="76" t="s">
        <v>96</v>
      </c>
      <c r="N2620" s="77" t="s">
        <v>3218</v>
      </c>
    </row>
    <row r="2621" spans="6:14" x14ac:dyDescent="0.3">
      <c r="F2621" s="85"/>
      <c r="G2621" s="86"/>
      <c r="H2621" s="85"/>
      <c r="I2621" s="85"/>
      <c r="J2621" s="86"/>
      <c r="K2621" s="75" t="s">
        <v>258</v>
      </c>
      <c r="L2621" s="76" t="s">
        <v>102</v>
      </c>
      <c r="M2621" s="76" t="s">
        <v>192</v>
      </c>
      <c r="N2621" s="77" t="s">
        <v>3219</v>
      </c>
    </row>
    <row r="2622" spans="6:14" x14ac:dyDescent="0.3">
      <c r="F2622" s="85"/>
      <c r="G2622" s="86"/>
      <c r="H2622" s="85"/>
      <c r="I2622" s="85"/>
      <c r="J2622" s="86"/>
      <c r="K2622" s="75" t="s">
        <v>258</v>
      </c>
      <c r="L2622" s="76" t="s">
        <v>170</v>
      </c>
      <c r="M2622" s="76" t="s">
        <v>58</v>
      </c>
      <c r="N2622" s="77" t="s">
        <v>3220</v>
      </c>
    </row>
    <row r="2623" spans="6:14" x14ac:dyDescent="0.3">
      <c r="F2623" s="85"/>
      <c r="G2623" s="86"/>
      <c r="H2623" s="85"/>
      <c r="I2623" s="85"/>
      <c r="J2623" s="86"/>
      <c r="K2623" s="75" t="s">
        <v>258</v>
      </c>
      <c r="L2623" s="76" t="s">
        <v>192</v>
      </c>
      <c r="M2623" s="76" t="s">
        <v>96</v>
      </c>
      <c r="N2623" s="77" t="s">
        <v>3221</v>
      </c>
    </row>
    <row r="2624" spans="6:14" x14ac:dyDescent="0.3">
      <c r="F2624" s="85"/>
      <c r="G2624" s="86"/>
      <c r="H2624" s="85"/>
      <c r="I2624" s="85"/>
      <c r="J2624" s="86"/>
      <c r="K2624" s="75" t="s">
        <v>258</v>
      </c>
      <c r="L2624" s="76" t="s">
        <v>80</v>
      </c>
      <c r="M2624" s="76" t="s">
        <v>96</v>
      </c>
      <c r="N2624" s="77" t="s">
        <v>3222</v>
      </c>
    </row>
    <row r="2625" spans="6:14" x14ac:dyDescent="0.3">
      <c r="F2625" s="85"/>
      <c r="G2625" s="86"/>
      <c r="H2625" s="85"/>
      <c r="I2625" s="85"/>
      <c r="J2625" s="86"/>
      <c r="K2625" s="75" t="s">
        <v>258</v>
      </c>
      <c r="L2625" s="76" t="s">
        <v>102</v>
      </c>
      <c r="M2625" s="76" t="s">
        <v>96</v>
      </c>
      <c r="N2625" s="77" t="s">
        <v>2325</v>
      </c>
    </row>
    <row r="2626" spans="6:14" x14ac:dyDescent="0.3">
      <c r="F2626" s="85"/>
      <c r="G2626" s="86"/>
      <c r="H2626" s="85"/>
      <c r="I2626" s="85"/>
      <c r="J2626" s="86"/>
      <c r="K2626" s="75" t="s">
        <v>258</v>
      </c>
      <c r="L2626" s="76" t="s">
        <v>62</v>
      </c>
      <c r="M2626" s="76" t="s">
        <v>63</v>
      </c>
      <c r="N2626" s="77" t="s">
        <v>3223</v>
      </c>
    </row>
    <row r="2627" spans="6:14" x14ac:dyDescent="0.3">
      <c r="F2627" s="85"/>
      <c r="G2627" s="86"/>
      <c r="H2627" s="85"/>
      <c r="I2627" s="85"/>
      <c r="J2627" s="86"/>
      <c r="K2627" s="75" t="s">
        <v>258</v>
      </c>
      <c r="L2627" s="76" t="s">
        <v>86</v>
      </c>
      <c r="M2627" s="76" t="s">
        <v>136</v>
      </c>
      <c r="N2627" s="77" t="s">
        <v>3224</v>
      </c>
    </row>
    <row r="2628" spans="6:14" x14ac:dyDescent="0.3">
      <c r="F2628" s="85"/>
      <c r="G2628" s="86"/>
      <c r="H2628" s="85"/>
      <c r="I2628" s="85"/>
      <c r="J2628" s="86"/>
      <c r="K2628" s="75" t="s">
        <v>258</v>
      </c>
      <c r="L2628" s="76" t="s">
        <v>80</v>
      </c>
      <c r="M2628" s="76" t="s">
        <v>74</v>
      </c>
      <c r="N2628" s="77" t="s">
        <v>3225</v>
      </c>
    </row>
    <row r="2629" spans="6:14" x14ac:dyDescent="0.3">
      <c r="F2629" s="85"/>
      <c r="G2629" s="86"/>
      <c r="H2629" s="85"/>
      <c r="I2629" s="85"/>
      <c r="J2629" s="86"/>
      <c r="K2629" s="75" t="s">
        <v>258</v>
      </c>
      <c r="L2629" s="76" t="s">
        <v>120</v>
      </c>
      <c r="M2629" s="76" t="s">
        <v>120</v>
      </c>
      <c r="N2629" s="77" t="s">
        <v>3226</v>
      </c>
    </row>
    <row r="2630" spans="6:14" x14ac:dyDescent="0.3">
      <c r="F2630" s="85"/>
      <c r="G2630" s="86"/>
      <c r="H2630" s="85"/>
      <c r="I2630" s="85"/>
      <c r="J2630" s="86"/>
      <c r="K2630" s="75" t="s">
        <v>258</v>
      </c>
      <c r="L2630" s="76" t="s">
        <v>170</v>
      </c>
      <c r="M2630" s="76" t="s">
        <v>96</v>
      </c>
      <c r="N2630" s="77" t="s">
        <v>3227</v>
      </c>
    </row>
    <row r="2631" spans="6:14" x14ac:dyDescent="0.3">
      <c r="F2631" s="85"/>
      <c r="G2631" s="86"/>
      <c r="H2631" s="85"/>
      <c r="I2631" s="85"/>
      <c r="J2631" s="86"/>
      <c r="K2631" s="75" t="s">
        <v>258</v>
      </c>
      <c r="L2631" s="76" t="s">
        <v>192</v>
      </c>
      <c r="M2631" s="76" t="s">
        <v>61</v>
      </c>
      <c r="N2631" s="77" t="s">
        <v>3228</v>
      </c>
    </row>
    <row r="2632" spans="6:14" x14ac:dyDescent="0.3">
      <c r="F2632" s="85"/>
      <c r="G2632" s="86"/>
      <c r="H2632" s="85"/>
      <c r="I2632" s="85"/>
      <c r="J2632" s="86"/>
      <c r="K2632" s="75" t="s">
        <v>162</v>
      </c>
      <c r="L2632" s="76" t="s">
        <v>74</v>
      </c>
      <c r="M2632" s="76" t="s">
        <v>63</v>
      </c>
      <c r="N2632" s="77" t="s">
        <v>3229</v>
      </c>
    </row>
    <row r="2633" spans="6:14" x14ac:dyDescent="0.3">
      <c r="F2633" s="85"/>
      <c r="G2633" s="86"/>
      <c r="H2633" s="85"/>
      <c r="I2633" s="85"/>
      <c r="J2633" s="86"/>
      <c r="K2633" s="75" t="s">
        <v>162</v>
      </c>
      <c r="L2633" s="76" t="s">
        <v>96</v>
      </c>
      <c r="M2633" s="76" t="s">
        <v>102</v>
      </c>
      <c r="N2633" s="77" t="s">
        <v>3230</v>
      </c>
    </row>
    <row r="2634" spans="6:14" x14ac:dyDescent="0.3">
      <c r="F2634" s="85"/>
      <c r="G2634" s="86"/>
      <c r="H2634" s="85"/>
      <c r="I2634" s="85"/>
      <c r="J2634" s="86"/>
      <c r="K2634" s="75" t="s">
        <v>162</v>
      </c>
      <c r="L2634" s="76" t="s">
        <v>58</v>
      </c>
      <c r="M2634" s="76" t="s">
        <v>125</v>
      </c>
      <c r="N2634" s="77" t="s">
        <v>3231</v>
      </c>
    </row>
    <row r="2635" spans="6:14" x14ac:dyDescent="0.3">
      <c r="F2635" s="85"/>
      <c r="G2635" s="86"/>
      <c r="H2635" s="85"/>
      <c r="I2635" s="85"/>
      <c r="J2635" s="86"/>
      <c r="K2635" s="75" t="s">
        <v>162</v>
      </c>
      <c r="L2635" s="76" t="s">
        <v>58</v>
      </c>
      <c r="M2635" s="76" t="s">
        <v>166</v>
      </c>
      <c r="N2635" s="77" t="s">
        <v>3232</v>
      </c>
    </row>
    <row r="2636" spans="6:14" x14ac:dyDescent="0.3">
      <c r="F2636" s="85"/>
      <c r="G2636" s="86"/>
      <c r="H2636" s="85"/>
      <c r="I2636" s="85"/>
      <c r="J2636" s="86"/>
      <c r="K2636" s="75" t="s">
        <v>162</v>
      </c>
      <c r="L2636" s="76" t="s">
        <v>61</v>
      </c>
      <c r="M2636" s="76" t="s">
        <v>96</v>
      </c>
      <c r="N2636" s="77" t="s">
        <v>3233</v>
      </c>
    </row>
    <row r="2637" spans="6:14" x14ac:dyDescent="0.3">
      <c r="F2637" s="85"/>
      <c r="G2637" s="86"/>
      <c r="H2637" s="85"/>
      <c r="I2637" s="85"/>
      <c r="J2637" s="86"/>
      <c r="K2637" s="75" t="s">
        <v>162</v>
      </c>
      <c r="L2637" s="76" t="s">
        <v>62</v>
      </c>
      <c r="M2637" s="76" t="s">
        <v>68</v>
      </c>
      <c r="N2637" s="77" t="s">
        <v>3234</v>
      </c>
    </row>
    <row r="2638" spans="6:14" x14ac:dyDescent="0.3">
      <c r="F2638" s="85"/>
      <c r="G2638" s="86"/>
      <c r="H2638" s="85"/>
      <c r="I2638" s="85"/>
      <c r="J2638" s="86"/>
      <c r="K2638" s="75" t="s">
        <v>162</v>
      </c>
      <c r="L2638" s="76" t="s">
        <v>68</v>
      </c>
      <c r="M2638" s="76" t="s">
        <v>63</v>
      </c>
      <c r="N2638" s="77" t="s">
        <v>3235</v>
      </c>
    </row>
    <row r="2639" spans="6:14" x14ac:dyDescent="0.3">
      <c r="F2639" s="85"/>
      <c r="G2639" s="86"/>
      <c r="H2639" s="85"/>
      <c r="I2639" s="85"/>
      <c r="J2639" s="86"/>
      <c r="K2639" s="75" t="s">
        <v>162</v>
      </c>
      <c r="L2639" s="76" t="s">
        <v>170</v>
      </c>
      <c r="M2639" s="76" t="s">
        <v>75</v>
      </c>
      <c r="N2639" s="77" t="s">
        <v>3236</v>
      </c>
    </row>
    <row r="2640" spans="6:14" x14ac:dyDescent="0.3">
      <c r="F2640" s="85"/>
      <c r="G2640" s="86"/>
      <c r="H2640" s="85"/>
      <c r="I2640" s="85"/>
      <c r="J2640" s="86"/>
      <c r="K2640" s="75" t="s">
        <v>162</v>
      </c>
      <c r="L2640" s="76" t="s">
        <v>120</v>
      </c>
      <c r="M2640" s="76" t="s">
        <v>62</v>
      </c>
      <c r="N2640" s="77" t="s">
        <v>3237</v>
      </c>
    </row>
    <row r="2641" spans="6:14" x14ac:dyDescent="0.3">
      <c r="F2641" s="85"/>
      <c r="G2641" s="86"/>
      <c r="H2641" s="85"/>
      <c r="I2641" s="85"/>
      <c r="J2641" s="86"/>
      <c r="K2641" s="75" t="s">
        <v>162</v>
      </c>
      <c r="L2641" s="76" t="s">
        <v>69</v>
      </c>
      <c r="M2641" s="76" t="s">
        <v>74</v>
      </c>
      <c r="N2641" s="77" t="s">
        <v>3238</v>
      </c>
    </row>
    <row r="2642" spans="6:14" x14ac:dyDescent="0.3">
      <c r="F2642" s="85"/>
      <c r="G2642" s="86"/>
      <c r="H2642" s="85"/>
      <c r="I2642" s="85"/>
      <c r="J2642" s="86"/>
      <c r="K2642" s="75" t="s">
        <v>162</v>
      </c>
      <c r="L2642" s="76" t="s">
        <v>62</v>
      </c>
      <c r="M2642" s="76" t="s">
        <v>63</v>
      </c>
      <c r="N2642" s="77" t="s">
        <v>3239</v>
      </c>
    </row>
    <row r="2643" spans="6:14" x14ac:dyDescent="0.3">
      <c r="F2643" s="85"/>
      <c r="G2643" s="86"/>
      <c r="H2643" s="85"/>
      <c r="I2643" s="85"/>
      <c r="J2643" s="86"/>
      <c r="K2643" s="75" t="s">
        <v>162</v>
      </c>
      <c r="L2643" s="76" t="s">
        <v>170</v>
      </c>
      <c r="M2643" s="76" t="s">
        <v>102</v>
      </c>
      <c r="N2643" s="77" t="s">
        <v>3240</v>
      </c>
    </row>
    <row r="2644" spans="6:14" x14ac:dyDescent="0.3">
      <c r="F2644" s="85"/>
      <c r="G2644" s="86"/>
      <c r="H2644" s="85"/>
      <c r="I2644" s="85"/>
      <c r="J2644" s="86"/>
      <c r="K2644" s="75" t="s">
        <v>162</v>
      </c>
      <c r="L2644" s="76" t="s">
        <v>69</v>
      </c>
      <c r="M2644" s="76" t="s">
        <v>192</v>
      </c>
      <c r="N2644" s="77" t="s">
        <v>3241</v>
      </c>
    </row>
    <row r="2645" spans="6:14" x14ac:dyDescent="0.3">
      <c r="F2645" s="85"/>
      <c r="G2645" s="86"/>
      <c r="H2645" s="85"/>
      <c r="I2645" s="85"/>
      <c r="J2645" s="86"/>
      <c r="K2645" s="75" t="s">
        <v>162</v>
      </c>
      <c r="L2645" s="76" t="s">
        <v>62</v>
      </c>
      <c r="M2645" s="76" t="s">
        <v>69</v>
      </c>
      <c r="N2645" s="77" t="s">
        <v>3242</v>
      </c>
    </row>
    <row r="2646" spans="6:14" x14ac:dyDescent="0.3">
      <c r="F2646" s="85"/>
      <c r="G2646" s="86"/>
      <c r="H2646" s="85"/>
      <c r="I2646" s="85"/>
      <c r="J2646" s="86"/>
      <c r="K2646" s="75" t="s">
        <v>250</v>
      </c>
      <c r="L2646" s="76" t="s">
        <v>74</v>
      </c>
      <c r="M2646" s="76" t="s">
        <v>69</v>
      </c>
      <c r="N2646" s="77" t="s">
        <v>3243</v>
      </c>
    </row>
    <row r="2647" spans="6:14" x14ac:dyDescent="0.3">
      <c r="F2647" s="85"/>
      <c r="G2647" s="86"/>
      <c r="H2647" s="85"/>
      <c r="I2647" s="85"/>
      <c r="J2647" s="86"/>
      <c r="K2647" s="75" t="s">
        <v>250</v>
      </c>
      <c r="L2647" s="76" t="s">
        <v>63</v>
      </c>
      <c r="M2647" s="76" t="s">
        <v>58</v>
      </c>
      <c r="N2647" s="77" t="s">
        <v>3244</v>
      </c>
    </row>
    <row r="2648" spans="6:14" x14ac:dyDescent="0.3">
      <c r="F2648" s="85"/>
      <c r="G2648" s="86"/>
      <c r="H2648" s="85"/>
      <c r="I2648" s="85"/>
      <c r="J2648" s="86"/>
      <c r="K2648" s="75" t="s">
        <v>258</v>
      </c>
      <c r="L2648" s="76" t="s">
        <v>61</v>
      </c>
      <c r="M2648" s="76" t="s">
        <v>75</v>
      </c>
      <c r="N2648" s="77" t="s">
        <v>3245</v>
      </c>
    </row>
    <row r="2649" spans="6:14" x14ac:dyDescent="0.3">
      <c r="F2649" s="85"/>
      <c r="G2649" s="86"/>
      <c r="H2649" s="85"/>
      <c r="I2649" s="85"/>
      <c r="J2649" s="86"/>
      <c r="K2649" s="75" t="s">
        <v>258</v>
      </c>
      <c r="L2649" s="76" t="s">
        <v>102</v>
      </c>
      <c r="M2649" s="76" t="s">
        <v>68</v>
      </c>
      <c r="N2649" s="77" t="s">
        <v>3246</v>
      </c>
    </row>
    <row r="2650" spans="6:14" x14ac:dyDescent="0.3">
      <c r="F2650" s="85"/>
      <c r="G2650" s="86"/>
      <c r="H2650" s="85"/>
      <c r="I2650" s="85"/>
      <c r="J2650" s="86"/>
      <c r="K2650" s="75" t="s">
        <v>258</v>
      </c>
      <c r="L2650" s="76" t="s">
        <v>120</v>
      </c>
      <c r="M2650" s="76" t="s">
        <v>61</v>
      </c>
      <c r="N2650" s="77" t="s">
        <v>3247</v>
      </c>
    </row>
    <row r="2651" spans="6:14" x14ac:dyDescent="0.3">
      <c r="F2651" s="85"/>
      <c r="G2651" s="86"/>
      <c r="H2651" s="85"/>
      <c r="I2651" s="85"/>
      <c r="J2651" s="86"/>
      <c r="K2651" s="75" t="s">
        <v>258</v>
      </c>
      <c r="L2651" s="76" t="s">
        <v>74</v>
      </c>
      <c r="M2651" s="76" t="s">
        <v>69</v>
      </c>
      <c r="N2651" s="77" t="s">
        <v>3248</v>
      </c>
    </row>
    <row r="2652" spans="6:14" x14ac:dyDescent="0.3">
      <c r="F2652" s="85"/>
      <c r="G2652" s="86"/>
      <c r="H2652" s="85"/>
      <c r="I2652" s="85"/>
      <c r="J2652" s="86"/>
      <c r="K2652" s="75" t="s">
        <v>258</v>
      </c>
      <c r="L2652" s="76" t="s">
        <v>170</v>
      </c>
      <c r="M2652" s="76" t="s">
        <v>68</v>
      </c>
      <c r="N2652" s="77" t="s">
        <v>3249</v>
      </c>
    </row>
    <row r="2653" spans="6:14" x14ac:dyDescent="0.3">
      <c r="F2653" s="85"/>
      <c r="G2653" s="86"/>
      <c r="H2653" s="85"/>
      <c r="I2653" s="85"/>
      <c r="J2653" s="86"/>
      <c r="K2653" s="75" t="s">
        <v>258</v>
      </c>
      <c r="L2653" s="76" t="s">
        <v>192</v>
      </c>
      <c r="M2653" s="76" t="s">
        <v>68</v>
      </c>
      <c r="N2653" s="77" t="s">
        <v>3250</v>
      </c>
    </row>
    <row r="2654" spans="6:14" x14ac:dyDescent="0.3">
      <c r="F2654" s="85"/>
      <c r="G2654" s="86"/>
      <c r="H2654" s="85"/>
      <c r="I2654" s="85"/>
      <c r="J2654" s="86"/>
      <c r="K2654" s="75" t="s">
        <v>258</v>
      </c>
      <c r="L2654" s="76" t="s">
        <v>61</v>
      </c>
      <c r="M2654" s="76" t="s">
        <v>102</v>
      </c>
      <c r="N2654" s="77" t="s">
        <v>3251</v>
      </c>
    </row>
    <row r="2655" spans="6:14" x14ac:dyDescent="0.3">
      <c r="F2655" s="85"/>
      <c r="G2655" s="86"/>
      <c r="H2655" s="85"/>
      <c r="I2655" s="85"/>
      <c r="J2655" s="86"/>
      <c r="K2655" s="75" t="s">
        <v>258</v>
      </c>
      <c r="L2655" s="76" t="s">
        <v>69</v>
      </c>
      <c r="M2655" s="76" t="s">
        <v>63</v>
      </c>
      <c r="N2655" s="77" t="s">
        <v>3252</v>
      </c>
    </row>
    <row r="2656" spans="6:14" x14ac:dyDescent="0.3">
      <c r="F2656" s="85"/>
      <c r="G2656" s="86"/>
      <c r="H2656" s="85"/>
      <c r="I2656" s="85"/>
      <c r="J2656" s="86"/>
      <c r="K2656" s="75" t="s">
        <v>258</v>
      </c>
      <c r="L2656" s="76" t="s">
        <v>68</v>
      </c>
      <c r="M2656" s="76" t="s">
        <v>170</v>
      </c>
      <c r="N2656" s="77" t="s">
        <v>2280</v>
      </c>
    </row>
    <row r="2657" spans="6:14" x14ac:dyDescent="0.3">
      <c r="F2657" s="85"/>
      <c r="G2657" s="86"/>
      <c r="H2657" s="85"/>
      <c r="I2657" s="85"/>
      <c r="J2657" s="86"/>
      <c r="K2657" s="75" t="s">
        <v>258</v>
      </c>
      <c r="L2657" s="76" t="s">
        <v>86</v>
      </c>
      <c r="M2657" s="76" t="s">
        <v>80</v>
      </c>
      <c r="N2657" s="77" t="s">
        <v>3253</v>
      </c>
    </row>
    <row r="2658" spans="6:14" x14ac:dyDescent="0.3">
      <c r="F2658" s="85"/>
      <c r="G2658" s="86"/>
      <c r="H2658" s="85"/>
      <c r="I2658" s="85"/>
      <c r="J2658" s="86"/>
      <c r="K2658" s="75" t="s">
        <v>258</v>
      </c>
      <c r="L2658" s="76" t="s">
        <v>75</v>
      </c>
      <c r="M2658" s="76" t="s">
        <v>102</v>
      </c>
      <c r="N2658" s="77" t="s">
        <v>3254</v>
      </c>
    </row>
    <row r="2659" spans="6:14" x14ac:dyDescent="0.3">
      <c r="F2659" s="85"/>
      <c r="G2659" s="86"/>
      <c r="H2659" s="85"/>
      <c r="I2659" s="85"/>
      <c r="J2659" s="86"/>
      <c r="K2659" s="75" t="s">
        <v>258</v>
      </c>
      <c r="L2659" s="76" t="s">
        <v>75</v>
      </c>
      <c r="M2659" s="76" t="s">
        <v>120</v>
      </c>
      <c r="N2659" s="77" t="s">
        <v>3255</v>
      </c>
    </row>
    <row r="2660" spans="6:14" x14ac:dyDescent="0.3">
      <c r="F2660" s="85"/>
      <c r="G2660" s="86"/>
      <c r="H2660" s="85"/>
      <c r="I2660" s="85"/>
      <c r="J2660" s="86"/>
      <c r="K2660" s="75" t="s">
        <v>258</v>
      </c>
      <c r="L2660" s="76" t="s">
        <v>74</v>
      </c>
      <c r="M2660" s="76" t="s">
        <v>68</v>
      </c>
      <c r="N2660" s="77" t="s">
        <v>3256</v>
      </c>
    </row>
    <row r="2661" spans="6:14" x14ac:dyDescent="0.3">
      <c r="F2661" s="85"/>
      <c r="G2661" s="86"/>
      <c r="H2661" s="85"/>
      <c r="I2661" s="85"/>
      <c r="J2661" s="86"/>
      <c r="K2661" s="75" t="s">
        <v>258</v>
      </c>
      <c r="L2661" s="76" t="s">
        <v>63</v>
      </c>
      <c r="M2661" s="76" t="s">
        <v>69</v>
      </c>
      <c r="N2661" s="77" t="s">
        <v>3257</v>
      </c>
    </row>
    <row r="2662" spans="6:14" x14ac:dyDescent="0.3">
      <c r="F2662" s="85"/>
      <c r="G2662" s="86"/>
      <c r="H2662" s="85"/>
      <c r="I2662" s="85"/>
      <c r="J2662" s="86"/>
      <c r="K2662" s="75" t="s">
        <v>258</v>
      </c>
      <c r="L2662" s="76" t="s">
        <v>102</v>
      </c>
      <c r="M2662" s="76" t="s">
        <v>74</v>
      </c>
      <c r="N2662" s="77" t="s">
        <v>3258</v>
      </c>
    </row>
    <row r="2663" spans="6:14" x14ac:dyDescent="0.3">
      <c r="F2663" s="85"/>
      <c r="G2663" s="86"/>
      <c r="H2663" s="85"/>
      <c r="I2663" s="85"/>
      <c r="J2663" s="86"/>
      <c r="K2663" s="75" t="s">
        <v>258</v>
      </c>
      <c r="L2663" s="76" t="s">
        <v>170</v>
      </c>
      <c r="M2663" s="76" t="s">
        <v>69</v>
      </c>
      <c r="N2663" s="77" t="s">
        <v>3259</v>
      </c>
    </row>
    <row r="2664" spans="6:14" x14ac:dyDescent="0.3">
      <c r="F2664" s="85"/>
      <c r="G2664" s="86"/>
      <c r="H2664" s="85"/>
      <c r="I2664" s="85"/>
      <c r="J2664" s="86"/>
      <c r="K2664" s="75" t="s">
        <v>258</v>
      </c>
      <c r="L2664" s="76" t="s">
        <v>62</v>
      </c>
      <c r="M2664" s="76" t="s">
        <v>69</v>
      </c>
      <c r="N2664" s="77" t="s">
        <v>3260</v>
      </c>
    </row>
    <row r="2665" spans="6:14" x14ac:dyDescent="0.3">
      <c r="F2665" s="85"/>
      <c r="G2665" s="86"/>
      <c r="H2665" s="85"/>
      <c r="I2665" s="85"/>
      <c r="J2665" s="86"/>
      <c r="K2665" s="75" t="s">
        <v>258</v>
      </c>
      <c r="L2665" s="76" t="s">
        <v>68</v>
      </c>
      <c r="M2665" s="76" t="s">
        <v>69</v>
      </c>
      <c r="N2665" s="77" t="s">
        <v>2249</v>
      </c>
    </row>
    <row r="2666" spans="6:14" x14ac:dyDescent="0.3">
      <c r="F2666" s="85"/>
      <c r="G2666" s="86"/>
      <c r="H2666" s="85"/>
      <c r="I2666" s="85"/>
      <c r="J2666" s="86"/>
      <c r="K2666" s="75" t="s">
        <v>258</v>
      </c>
      <c r="L2666" s="76" t="s">
        <v>86</v>
      </c>
      <c r="M2666" s="76" t="s">
        <v>107</v>
      </c>
      <c r="N2666" s="77" t="s">
        <v>3261</v>
      </c>
    </row>
    <row r="2667" spans="6:14" x14ac:dyDescent="0.3">
      <c r="F2667" s="85"/>
      <c r="G2667" s="86"/>
      <c r="H2667" s="85"/>
      <c r="I2667" s="85"/>
      <c r="J2667" s="86"/>
      <c r="K2667" s="75" t="s">
        <v>258</v>
      </c>
      <c r="L2667" s="76" t="s">
        <v>62</v>
      </c>
      <c r="M2667" s="76" t="s">
        <v>96</v>
      </c>
      <c r="N2667" s="77" t="s">
        <v>3262</v>
      </c>
    </row>
    <row r="2668" spans="6:14" x14ac:dyDescent="0.3">
      <c r="F2668" s="85"/>
      <c r="G2668" s="86"/>
      <c r="H2668" s="85"/>
      <c r="I2668" s="85"/>
      <c r="J2668" s="86"/>
      <c r="K2668" s="75" t="s">
        <v>258</v>
      </c>
      <c r="L2668" s="76" t="s">
        <v>69</v>
      </c>
      <c r="M2668" s="76" t="s">
        <v>74</v>
      </c>
      <c r="N2668" s="77" t="s">
        <v>3263</v>
      </c>
    </row>
    <row r="2669" spans="6:14" x14ac:dyDescent="0.3">
      <c r="F2669" s="85"/>
      <c r="G2669" s="86"/>
      <c r="H2669" s="85"/>
      <c r="I2669" s="85"/>
      <c r="J2669" s="86"/>
      <c r="K2669" s="75" t="s">
        <v>258</v>
      </c>
      <c r="L2669" s="76" t="s">
        <v>68</v>
      </c>
      <c r="M2669" s="76" t="s">
        <v>63</v>
      </c>
      <c r="N2669" s="77" t="s">
        <v>3264</v>
      </c>
    </row>
    <row r="2670" spans="6:14" x14ac:dyDescent="0.3">
      <c r="F2670" s="85"/>
      <c r="G2670" s="86"/>
      <c r="H2670" s="85"/>
      <c r="I2670" s="85"/>
      <c r="J2670" s="86"/>
      <c r="K2670" s="75" t="s">
        <v>258</v>
      </c>
      <c r="L2670" s="76" t="s">
        <v>75</v>
      </c>
      <c r="M2670" s="76" t="s">
        <v>68</v>
      </c>
      <c r="N2670" s="77" t="s">
        <v>3265</v>
      </c>
    </row>
    <row r="2671" spans="6:14" x14ac:dyDescent="0.3">
      <c r="F2671" s="85"/>
      <c r="G2671" s="86"/>
      <c r="H2671" s="85"/>
      <c r="I2671" s="85"/>
      <c r="J2671" s="86"/>
      <c r="K2671" s="75" t="s">
        <v>258</v>
      </c>
      <c r="L2671" s="76" t="s">
        <v>96</v>
      </c>
      <c r="M2671" s="76" t="s">
        <v>68</v>
      </c>
      <c r="N2671" s="77" t="s">
        <v>3266</v>
      </c>
    </row>
    <row r="2672" spans="6:14" x14ac:dyDescent="0.3">
      <c r="F2672" s="85"/>
      <c r="G2672" s="86"/>
      <c r="H2672" s="85"/>
      <c r="I2672" s="85"/>
      <c r="J2672" s="86"/>
      <c r="K2672" s="75" t="s">
        <v>258</v>
      </c>
      <c r="L2672" s="76" t="s">
        <v>102</v>
      </c>
      <c r="M2672" s="76" t="s">
        <v>127</v>
      </c>
      <c r="N2672" s="77" t="s">
        <v>1145</v>
      </c>
    </row>
    <row r="2673" spans="6:14" x14ac:dyDescent="0.3">
      <c r="F2673" s="85"/>
      <c r="G2673" s="86"/>
      <c r="H2673" s="85"/>
      <c r="I2673" s="85"/>
      <c r="J2673" s="86"/>
      <c r="K2673" s="75" t="s">
        <v>258</v>
      </c>
      <c r="L2673" s="76" t="s">
        <v>58</v>
      </c>
      <c r="M2673" s="76" t="s">
        <v>136</v>
      </c>
      <c r="N2673" s="77" t="s">
        <v>3267</v>
      </c>
    </row>
    <row r="2674" spans="6:14" x14ac:dyDescent="0.3">
      <c r="F2674" s="85"/>
      <c r="G2674" s="86"/>
      <c r="H2674" s="85"/>
      <c r="I2674" s="85"/>
      <c r="J2674" s="86"/>
      <c r="K2674" s="75" t="s">
        <v>258</v>
      </c>
      <c r="L2674" s="76" t="s">
        <v>69</v>
      </c>
      <c r="M2674" s="76" t="s">
        <v>75</v>
      </c>
      <c r="N2674" s="77" t="s">
        <v>3268</v>
      </c>
    </row>
    <row r="2675" spans="6:14" x14ac:dyDescent="0.3">
      <c r="F2675" s="85"/>
      <c r="G2675" s="86"/>
      <c r="H2675" s="85"/>
      <c r="I2675" s="85"/>
      <c r="J2675" s="86"/>
      <c r="K2675" s="75" t="s">
        <v>258</v>
      </c>
      <c r="L2675" s="76" t="s">
        <v>86</v>
      </c>
      <c r="M2675" s="76" t="s">
        <v>61</v>
      </c>
      <c r="N2675" s="77" t="s">
        <v>3269</v>
      </c>
    </row>
    <row r="2676" spans="6:14" x14ac:dyDescent="0.3">
      <c r="F2676" s="85"/>
      <c r="G2676" s="86"/>
      <c r="H2676" s="85"/>
      <c r="I2676" s="85"/>
      <c r="J2676" s="86"/>
      <c r="K2676" s="75" t="s">
        <v>258</v>
      </c>
      <c r="L2676" s="76" t="s">
        <v>86</v>
      </c>
      <c r="M2676" s="76" t="s">
        <v>166</v>
      </c>
      <c r="N2676" s="77" t="s">
        <v>3270</v>
      </c>
    </row>
    <row r="2677" spans="6:14" x14ac:dyDescent="0.3">
      <c r="F2677" s="85"/>
      <c r="G2677" s="86"/>
      <c r="H2677" s="85"/>
      <c r="I2677" s="85"/>
      <c r="J2677" s="86"/>
      <c r="K2677" s="75" t="s">
        <v>258</v>
      </c>
      <c r="L2677" s="76" t="s">
        <v>63</v>
      </c>
      <c r="M2677" s="76" t="s">
        <v>62</v>
      </c>
      <c r="N2677" s="77" t="s">
        <v>3271</v>
      </c>
    </row>
    <row r="2678" spans="6:14" x14ac:dyDescent="0.3">
      <c r="F2678" s="85"/>
      <c r="G2678" s="86"/>
      <c r="H2678" s="85"/>
      <c r="I2678" s="85"/>
      <c r="J2678" s="86"/>
      <c r="K2678" s="75" t="s">
        <v>162</v>
      </c>
      <c r="L2678" s="76" t="s">
        <v>102</v>
      </c>
      <c r="M2678" s="76" t="s">
        <v>69</v>
      </c>
      <c r="N2678" s="77" t="s">
        <v>3272</v>
      </c>
    </row>
    <row r="2679" spans="6:14" x14ac:dyDescent="0.3">
      <c r="F2679" s="85"/>
      <c r="G2679" s="86"/>
      <c r="H2679" s="85"/>
      <c r="I2679" s="85"/>
      <c r="J2679" s="86"/>
      <c r="K2679" s="75" t="s">
        <v>258</v>
      </c>
      <c r="L2679" s="76" t="s">
        <v>61</v>
      </c>
      <c r="M2679" s="76" t="s">
        <v>62</v>
      </c>
      <c r="N2679" s="77" t="s">
        <v>3273</v>
      </c>
    </row>
    <row r="2680" spans="6:14" x14ac:dyDescent="0.3">
      <c r="F2680" s="85"/>
      <c r="G2680" s="86"/>
      <c r="H2680" s="85"/>
      <c r="I2680" s="85"/>
      <c r="J2680" s="86"/>
      <c r="K2680" s="75" t="s">
        <v>258</v>
      </c>
      <c r="L2680" s="76" t="s">
        <v>75</v>
      </c>
      <c r="M2680" s="76" t="s">
        <v>86</v>
      </c>
      <c r="N2680" s="77" t="s">
        <v>3274</v>
      </c>
    </row>
    <row r="2681" spans="6:14" x14ac:dyDescent="0.3">
      <c r="F2681" s="85"/>
      <c r="G2681" s="86"/>
      <c r="H2681" s="85"/>
      <c r="I2681" s="85"/>
      <c r="J2681" s="86"/>
      <c r="K2681" s="75" t="s">
        <v>258</v>
      </c>
      <c r="L2681" s="76" t="s">
        <v>120</v>
      </c>
      <c r="M2681" s="76" t="s">
        <v>69</v>
      </c>
      <c r="N2681" s="77" t="s">
        <v>3275</v>
      </c>
    </row>
    <row r="2682" spans="6:14" x14ac:dyDescent="0.3">
      <c r="F2682" s="85"/>
      <c r="G2682" s="86"/>
      <c r="H2682" s="85"/>
      <c r="I2682" s="85"/>
      <c r="J2682" s="86"/>
      <c r="K2682" s="75" t="s">
        <v>258</v>
      </c>
      <c r="L2682" s="76" t="s">
        <v>75</v>
      </c>
      <c r="M2682" s="76" t="s">
        <v>58</v>
      </c>
      <c r="N2682" s="77" t="s">
        <v>3276</v>
      </c>
    </row>
    <row r="2683" spans="6:14" x14ac:dyDescent="0.3">
      <c r="F2683" s="85"/>
      <c r="G2683" s="86"/>
      <c r="H2683" s="85"/>
      <c r="I2683" s="85"/>
      <c r="J2683" s="86"/>
      <c r="K2683" s="75" t="s">
        <v>258</v>
      </c>
      <c r="L2683" s="76" t="s">
        <v>96</v>
      </c>
      <c r="M2683" s="76" t="s">
        <v>86</v>
      </c>
      <c r="N2683" s="77" t="s">
        <v>3277</v>
      </c>
    </row>
    <row r="2684" spans="6:14" x14ac:dyDescent="0.3">
      <c r="F2684" s="85"/>
      <c r="G2684" s="86"/>
      <c r="H2684" s="85"/>
      <c r="I2684" s="85"/>
      <c r="J2684" s="86"/>
      <c r="K2684" s="75" t="s">
        <v>258</v>
      </c>
      <c r="L2684" s="76" t="s">
        <v>74</v>
      </c>
      <c r="M2684" s="76" t="s">
        <v>86</v>
      </c>
      <c r="N2684" s="77" t="s">
        <v>3278</v>
      </c>
    </row>
    <row r="2685" spans="6:14" x14ac:dyDescent="0.3">
      <c r="F2685" s="85"/>
      <c r="G2685" s="86"/>
      <c r="H2685" s="85"/>
      <c r="I2685" s="85"/>
      <c r="J2685" s="86"/>
      <c r="K2685" s="75" t="s">
        <v>258</v>
      </c>
      <c r="L2685" s="76" t="s">
        <v>63</v>
      </c>
      <c r="M2685" s="76" t="s">
        <v>86</v>
      </c>
      <c r="N2685" s="77" t="s">
        <v>3279</v>
      </c>
    </row>
    <row r="2686" spans="6:14" x14ac:dyDescent="0.3">
      <c r="F2686" s="85"/>
      <c r="G2686" s="86"/>
      <c r="H2686" s="85"/>
      <c r="I2686" s="85"/>
      <c r="J2686" s="86"/>
      <c r="K2686" s="75" t="s">
        <v>258</v>
      </c>
      <c r="L2686" s="76" t="s">
        <v>80</v>
      </c>
      <c r="M2686" s="76" t="s">
        <v>62</v>
      </c>
      <c r="N2686" s="77" t="s">
        <v>3280</v>
      </c>
    </row>
    <row r="2687" spans="6:14" x14ac:dyDescent="0.3">
      <c r="F2687" s="85"/>
      <c r="G2687" s="86"/>
      <c r="H2687" s="85"/>
      <c r="I2687" s="85"/>
      <c r="J2687" s="86"/>
      <c r="K2687" s="75" t="s">
        <v>258</v>
      </c>
      <c r="L2687" s="76" t="s">
        <v>68</v>
      </c>
      <c r="M2687" s="76" t="s">
        <v>68</v>
      </c>
      <c r="N2687" s="77" t="s">
        <v>3281</v>
      </c>
    </row>
    <row r="2688" spans="6:14" x14ac:dyDescent="0.3">
      <c r="F2688" s="85"/>
      <c r="G2688" s="86"/>
      <c r="H2688" s="85"/>
      <c r="I2688" s="85"/>
      <c r="J2688" s="86"/>
      <c r="K2688" s="75" t="s">
        <v>258</v>
      </c>
      <c r="L2688" s="76" t="s">
        <v>86</v>
      </c>
      <c r="M2688" s="76" t="s">
        <v>120</v>
      </c>
      <c r="N2688" s="77" t="s">
        <v>3282</v>
      </c>
    </row>
    <row r="2689" spans="6:14" x14ac:dyDescent="0.3">
      <c r="F2689" s="85"/>
      <c r="G2689" s="86"/>
      <c r="H2689" s="85"/>
      <c r="I2689" s="85"/>
      <c r="J2689" s="86"/>
      <c r="K2689" s="75" t="s">
        <v>258</v>
      </c>
      <c r="L2689" s="76" t="s">
        <v>102</v>
      </c>
      <c r="M2689" s="76" t="s">
        <v>86</v>
      </c>
      <c r="N2689" s="77" t="s">
        <v>3283</v>
      </c>
    </row>
    <row r="2690" spans="6:14" x14ac:dyDescent="0.3">
      <c r="F2690" s="85"/>
      <c r="G2690" s="86"/>
      <c r="H2690" s="85"/>
      <c r="I2690" s="85"/>
      <c r="J2690" s="86"/>
      <c r="K2690" s="75" t="s">
        <v>258</v>
      </c>
      <c r="L2690" s="76" t="s">
        <v>75</v>
      </c>
      <c r="M2690" s="76" t="s">
        <v>74</v>
      </c>
      <c r="N2690" s="77" t="s">
        <v>3284</v>
      </c>
    </row>
    <row r="2691" spans="6:14" x14ac:dyDescent="0.3">
      <c r="F2691" s="85"/>
      <c r="G2691" s="86"/>
      <c r="H2691" s="85"/>
      <c r="I2691" s="85"/>
      <c r="J2691" s="86"/>
      <c r="K2691" s="75" t="s">
        <v>258</v>
      </c>
      <c r="L2691" s="76" t="s">
        <v>120</v>
      </c>
      <c r="M2691" s="76" t="s">
        <v>170</v>
      </c>
      <c r="N2691" s="77" t="s">
        <v>3285</v>
      </c>
    </row>
    <row r="2692" spans="6:14" x14ac:dyDescent="0.3">
      <c r="F2692" s="85"/>
      <c r="G2692" s="86"/>
      <c r="H2692" s="85"/>
      <c r="I2692" s="85"/>
      <c r="J2692" s="86"/>
      <c r="K2692" s="75" t="s">
        <v>258</v>
      </c>
      <c r="L2692" s="76" t="s">
        <v>192</v>
      </c>
      <c r="M2692" s="76" t="s">
        <v>170</v>
      </c>
      <c r="N2692" s="77" t="s">
        <v>3286</v>
      </c>
    </row>
    <row r="2693" spans="6:14" x14ac:dyDescent="0.3">
      <c r="F2693" s="85"/>
      <c r="G2693" s="86"/>
      <c r="H2693" s="85"/>
      <c r="I2693" s="85"/>
      <c r="J2693" s="86"/>
      <c r="K2693" s="75" t="s">
        <v>258</v>
      </c>
      <c r="L2693" s="76" t="s">
        <v>192</v>
      </c>
      <c r="M2693" s="76" t="s">
        <v>166</v>
      </c>
      <c r="N2693" s="77" t="s">
        <v>3287</v>
      </c>
    </row>
    <row r="2694" spans="6:14" x14ac:dyDescent="0.3">
      <c r="F2694" s="85"/>
      <c r="G2694" s="86"/>
      <c r="H2694" s="85"/>
      <c r="I2694" s="85"/>
      <c r="J2694" s="86"/>
      <c r="K2694" s="75" t="s">
        <v>262</v>
      </c>
      <c r="L2694" s="76" t="s">
        <v>120</v>
      </c>
      <c r="M2694" s="76" t="s">
        <v>166</v>
      </c>
      <c r="N2694" s="77" t="s">
        <v>3288</v>
      </c>
    </row>
    <row r="2695" spans="6:14" x14ac:dyDescent="0.3">
      <c r="F2695" s="85"/>
      <c r="G2695" s="86"/>
      <c r="H2695" s="85"/>
      <c r="I2695" s="85"/>
      <c r="J2695" s="86"/>
      <c r="K2695" s="75" t="s">
        <v>262</v>
      </c>
      <c r="L2695" s="76" t="s">
        <v>68</v>
      </c>
      <c r="M2695" s="76" t="s">
        <v>86</v>
      </c>
      <c r="N2695" s="77" t="s">
        <v>3289</v>
      </c>
    </row>
    <row r="2696" spans="6:14" x14ac:dyDescent="0.3">
      <c r="F2696" s="85"/>
      <c r="G2696" s="86"/>
      <c r="H2696" s="85"/>
      <c r="I2696" s="85"/>
      <c r="J2696" s="86"/>
      <c r="K2696" s="75" t="s">
        <v>262</v>
      </c>
      <c r="L2696" s="76" t="s">
        <v>96</v>
      </c>
      <c r="M2696" s="76" t="s">
        <v>61</v>
      </c>
      <c r="N2696" s="77" t="s">
        <v>3290</v>
      </c>
    </row>
    <row r="2697" spans="6:14" x14ac:dyDescent="0.3">
      <c r="F2697" s="85"/>
      <c r="G2697" s="86"/>
      <c r="H2697" s="85"/>
      <c r="I2697" s="85"/>
      <c r="J2697" s="86"/>
      <c r="K2697" s="75" t="s">
        <v>262</v>
      </c>
      <c r="L2697" s="76" t="s">
        <v>68</v>
      </c>
      <c r="M2697" s="76" t="s">
        <v>125</v>
      </c>
      <c r="N2697" s="77" t="s">
        <v>3291</v>
      </c>
    </row>
    <row r="2698" spans="6:14" x14ac:dyDescent="0.3">
      <c r="F2698" s="85"/>
      <c r="G2698" s="86"/>
      <c r="H2698" s="85"/>
      <c r="I2698" s="85"/>
      <c r="J2698" s="86"/>
      <c r="K2698" s="75" t="s">
        <v>262</v>
      </c>
      <c r="L2698" s="76" t="s">
        <v>75</v>
      </c>
      <c r="M2698" s="76" t="s">
        <v>120</v>
      </c>
      <c r="N2698" s="77" t="s">
        <v>3292</v>
      </c>
    </row>
    <row r="2699" spans="6:14" x14ac:dyDescent="0.3">
      <c r="F2699" s="85"/>
      <c r="G2699" s="86"/>
      <c r="H2699" s="85"/>
      <c r="I2699" s="85"/>
      <c r="J2699" s="86"/>
      <c r="K2699" s="75" t="s">
        <v>262</v>
      </c>
      <c r="L2699" s="76" t="s">
        <v>61</v>
      </c>
      <c r="M2699" s="76" t="s">
        <v>125</v>
      </c>
      <c r="N2699" s="77" t="s">
        <v>3293</v>
      </c>
    </row>
    <row r="2700" spans="6:14" x14ac:dyDescent="0.3">
      <c r="F2700" s="85"/>
      <c r="G2700" s="86"/>
      <c r="H2700" s="85"/>
      <c r="I2700" s="85"/>
      <c r="J2700" s="86"/>
      <c r="K2700" s="75" t="s">
        <v>262</v>
      </c>
      <c r="L2700" s="76" t="s">
        <v>68</v>
      </c>
      <c r="M2700" s="76" t="s">
        <v>68</v>
      </c>
      <c r="N2700" s="77" t="s">
        <v>3294</v>
      </c>
    </row>
    <row r="2701" spans="6:14" x14ac:dyDescent="0.3">
      <c r="F2701" s="85"/>
      <c r="G2701" s="86"/>
      <c r="H2701" s="85"/>
      <c r="I2701" s="85"/>
      <c r="J2701" s="86"/>
      <c r="K2701" s="75" t="s">
        <v>262</v>
      </c>
      <c r="L2701" s="76" t="s">
        <v>61</v>
      </c>
      <c r="M2701" s="76" t="s">
        <v>74</v>
      </c>
      <c r="N2701" s="77" t="s">
        <v>3295</v>
      </c>
    </row>
    <row r="2702" spans="6:14" x14ac:dyDescent="0.3">
      <c r="F2702" s="85"/>
      <c r="G2702" s="86"/>
      <c r="H2702" s="85"/>
      <c r="I2702" s="85"/>
      <c r="J2702" s="86"/>
      <c r="K2702" s="75" t="s">
        <v>262</v>
      </c>
      <c r="L2702" s="76" t="s">
        <v>74</v>
      </c>
      <c r="M2702" s="76" t="s">
        <v>61</v>
      </c>
      <c r="N2702" s="77" t="s">
        <v>3296</v>
      </c>
    </row>
    <row r="2703" spans="6:14" x14ac:dyDescent="0.3">
      <c r="F2703" s="85"/>
      <c r="G2703" s="86"/>
      <c r="H2703" s="85"/>
      <c r="I2703" s="85"/>
      <c r="J2703" s="86"/>
      <c r="K2703" s="75" t="s">
        <v>262</v>
      </c>
      <c r="L2703" s="76" t="s">
        <v>61</v>
      </c>
      <c r="M2703" s="76" t="s">
        <v>62</v>
      </c>
      <c r="N2703" s="77" t="s">
        <v>2518</v>
      </c>
    </row>
    <row r="2704" spans="6:14" x14ac:dyDescent="0.3">
      <c r="F2704" s="85"/>
      <c r="G2704" s="86"/>
      <c r="H2704" s="85"/>
      <c r="I2704" s="85"/>
      <c r="J2704" s="86"/>
      <c r="K2704" s="75" t="s">
        <v>262</v>
      </c>
      <c r="L2704" s="76" t="s">
        <v>86</v>
      </c>
      <c r="M2704" s="76" t="s">
        <v>69</v>
      </c>
      <c r="N2704" s="77" t="s">
        <v>3297</v>
      </c>
    </row>
    <row r="2705" spans="6:14" x14ac:dyDescent="0.3">
      <c r="F2705" s="85"/>
      <c r="G2705" s="86"/>
      <c r="H2705" s="85"/>
      <c r="I2705" s="85"/>
      <c r="J2705" s="86"/>
      <c r="K2705" s="75" t="s">
        <v>262</v>
      </c>
      <c r="L2705" s="76" t="s">
        <v>86</v>
      </c>
      <c r="M2705" s="76" t="s">
        <v>192</v>
      </c>
      <c r="N2705" s="77" t="s">
        <v>2041</v>
      </c>
    </row>
    <row r="2706" spans="6:14" x14ac:dyDescent="0.3">
      <c r="F2706" s="85"/>
      <c r="G2706" s="86"/>
      <c r="H2706" s="85"/>
      <c r="I2706" s="85"/>
      <c r="J2706" s="86"/>
      <c r="K2706" s="75" t="s">
        <v>262</v>
      </c>
      <c r="L2706" s="76" t="s">
        <v>120</v>
      </c>
      <c r="M2706" s="76" t="s">
        <v>75</v>
      </c>
      <c r="N2706" s="77" t="s">
        <v>3298</v>
      </c>
    </row>
    <row r="2707" spans="6:14" x14ac:dyDescent="0.3">
      <c r="F2707" s="85"/>
      <c r="G2707" s="86"/>
      <c r="H2707" s="85"/>
      <c r="I2707" s="85"/>
      <c r="J2707" s="86"/>
      <c r="K2707" s="75" t="s">
        <v>262</v>
      </c>
      <c r="L2707" s="76" t="s">
        <v>62</v>
      </c>
      <c r="M2707" s="76" t="s">
        <v>74</v>
      </c>
      <c r="N2707" s="77" t="s">
        <v>3299</v>
      </c>
    </row>
    <row r="2708" spans="6:14" x14ac:dyDescent="0.3">
      <c r="F2708" s="85"/>
      <c r="G2708" s="86"/>
      <c r="H2708" s="85"/>
      <c r="I2708" s="85"/>
      <c r="J2708" s="86"/>
      <c r="K2708" s="75" t="s">
        <v>262</v>
      </c>
      <c r="L2708" s="76" t="s">
        <v>86</v>
      </c>
      <c r="M2708" s="76" t="s">
        <v>102</v>
      </c>
      <c r="N2708" s="77" t="s">
        <v>2708</v>
      </c>
    </row>
    <row r="2709" spans="6:14" x14ac:dyDescent="0.3">
      <c r="F2709" s="85"/>
      <c r="G2709" s="86"/>
      <c r="H2709" s="85"/>
      <c r="I2709" s="85"/>
      <c r="J2709" s="86"/>
      <c r="K2709" s="75" t="s">
        <v>262</v>
      </c>
      <c r="L2709" s="76" t="s">
        <v>86</v>
      </c>
      <c r="M2709" s="76" t="s">
        <v>132</v>
      </c>
      <c r="N2709" s="77" t="s">
        <v>3300</v>
      </c>
    </row>
    <row r="2710" spans="6:14" x14ac:dyDescent="0.3">
      <c r="F2710" s="85"/>
      <c r="G2710" s="86"/>
      <c r="H2710" s="85"/>
      <c r="I2710" s="85"/>
      <c r="J2710" s="86"/>
      <c r="K2710" s="75" t="s">
        <v>262</v>
      </c>
      <c r="L2710" s="76" t="s">
        <v>68</v>
      </c>
      <c r="M2710" s="76" t="s">
        <v>192</v>
      </c>
      <c r="N2710" s="77" t="s">
        <v>3301</v>
      </c>
    </row>
    <row r="2711" spans="6:14" x14ac:dyDescent="0.3">
      <c r="F2711" s="85"/>
      <c r="G2711" s="86"/>
      <c r="H2711" s="85"/>
      <c r="I2711" s="85"/>
      <c r="J2711" s="86"/>
      <c r="K2711" s="75" t="s">
        <v>262</v>
      </c>
      <c r="L2711" s="76" t="s">
        <v>68</v>
      </c>
      <c r="M2711" s="76" t="s">
        <v>166</v>
      </c>
      <c r="N2711" s="77" t="s">
        <v>3302</v>
      </c>
    </row>
    <row r="2712" spans="6:14" x14ac:dyDescent="0.3">
      <c r="F2712" s="85"/>
      <c r="G2712" s="86"/>
      <c r="H2712" s="85"/>
      <c r="I2712" s="85"/>
      <c r="J2712" s="86"/>
      <c r="K2712" s="75" t="s">
        <v>262</v>
      </c>
      <c r="L2712" s="76" t="s">
        <v>86</v>
      </c>
      <c r="M2712" s="76" t="s">
        <v>62</v>
      </c>
      <c r="N2712" s="77" t="s">
        <v>3199</v>
      </c>
    </row>
    <row r="2713" spans="6:14" x14ac:dyDescent="0.3">
      <c r="F2713" s="85"/>
      <c r="G2713" s="86"/>
      <c r="H2713" s="85"/>
      <c r="I2713" s="85"/>
      <c r="J2713" s="86"/>
      <c r="K2713" s="75" t="s">
        <v>262</v>
      </c>
      <c r="L2713" s="76" t="s">
        <v>86</v>
      </c>
      <c r="M2713" s="76" t="s">
        <v>86</v>
      </c>
      <c r="N2713" s="77" t="s">
        <v>3303</v>
      </c>
    </row>
    <row r="2714" spans="6:14" x14ac:dyDescent="0.3">
      <c r="F2714" s="85"/>
      <c r="G2714" s="86"/>
      <c r="H2714" s="85"/>
      <c r="I2714" s="85"/>
      <c r="J2714" s="86"/>
      <c r="K2714" s="75" t="s">
        <v>262</v>
      </c>
      <c r="L2714" s="76" t="s">
        <v>86</v>
      </c>
      <c r="M2714" s="76" t="s">
        <v>75</v>
      </c>
      <c r="N2714" s="77" t="s">
        <v>3304</v>
      </c>
    </row>
    <row r="2715" spans="6:14" x14ac:dyDescent="0.3">
      <c r="F2715" s="85"/>
      <c r="G2715" s="86"/>
      <c r="H2715" s="85"/>
      <c r="I2715" s="85"/>
      <c r="J2715" s="86"/>
      <c r="K2715" s="75" t="s">
        <v>262</v>
      </c>
      <c r="L2715" s="76" t="s">
        <v>86</v>
      </c>
      <c r="M2715" s="76" t="s">
        <v>96</v>
      </c>
      <c r="N2715" s="77" t="s">
        <v>3305</v>
      </c>
    </row>
    <row r="2716" spans="6:14" x14ac:dyDescent="0.3">
      <c r="F2716" s="85"/>
      <c r="G2716" s="86"/>
      <c r="H2716" s="85"/>
      <c r="I2716" s="85"/>
      <c r="J2716" s="86"/>
      <c r="K2716" s="75" t="s">
        <v>262</v>
      </c>
      <c r="L2716" s="76" t="s">
        <v>86</v>
      </c>
      <c r="M2716" s="76" t="s">
        <v>166</v>
      </c>
      <c r="N2716" s="77" t="s">
        <v>3306</v>
      </c>
    </row>
    <row r="2717" spans="6:14" x14ac:dyDescent="0.3">
      <c r="F2717" s="85"/>
      <c r="G2717" s="86"/>
      <c r="H2717" s="85"/>
      <c r="I2717" s="85"/>
      <c r="J2717" s="86"/>
      <c r="K2717" s="75" t="s">
        <v>262</v>
      </c>
      <c r="L2717" s="76" t="s">
        <v>75</v>
      </c>
      <c r="M2717" s="76" t="s">
        <v>86</v>
      </c>
      <c r="N2717" s="77" t="s">
        <v>3307</v>
      </c>
    </row>
    <row r="2718" spans="6:14" x14ac:dyDescent="0.3">
      <c r="F2718" s="85"/>
      <c r="G2718" s="86"/>
      <c r="H2718" s="85"/>
      <c r="I2718" s="85"/>
      <c r="J2718" s="86"/>
      <c r="K2718" s="75" t="s">
        <v>262</v>
      </c>
      <c r="L2718" s="76" t="s">
        <v>63</v>
      </c>
      <c r="M2718" s="76" t="s">
        <v>61</v>
      </c>
      <c r="N2718" s="77" t="s">
        <v>3308</v>
      </c>
    </row>
    <row r="2719" spans="6:14" x14ac:dyDescent="0.3">
      <c r="F2719" s="85"/>
      <c r="G2719" s="86"/>
      <c r="H2719" s="85"/>
      <c r="I2719" s="85"/>
      <c r="J2719" s="86"/>
      <c r="K2719" s="75" t="s">
        <v>262</v>
      </c>
      <c r="L2719" s="76" t="s">
        <v>63</v>
      </c>
      <c r="M2719" s="76" t="s">
        <v>86</v>
      </c>
      <c r="N2719" s="77" t="s">
        <v>3309</v>
      </c>
    </row>
    <row r="2720" spans="6:14" x14ac:dyDescent="0.3">
      <c r="F2720" s="85"/>
      <c r="G2720" s="86"/>
      <c r="H2720" s="85"/>
      <c r="I2720" s="85"/>
      <c r="J2720" s="86"/>
      <c r="K2720" s="75" t="s">
        <v>262</v>
      </c>
      <c r="L2720" s="76" t="s">
        <v>80</v>
      </c>
      <c r="M2720" s="76" t="s">
        <v>102</v>
      </c>
      <c r="N2720" s="77" t="s">
        <v>3310</v>
      </c>
    </row>
    <row r="2721" spans="6:14" x14ac:dyDescent="0.3">
      <c r="F2721" s="85"/>
      <c r="G2721" s="86"/>
      <c r="H2721" s="85"/>
      <c r="I2721" s="85"/>
      <c r="J2721" s="86"/>
      <c r="K2721" s="75" t="s">
        <v>262</v>
      </c>
      <c r="L2721" s="76" t="s">
        <v>102</v>
      </c>
      <c r="M2721" s="76" t="s">
        <v>96</v>
      </c>
      <c r="N2721" s="77" t="s">
        <v>3311</v>
      </c>
    </row>
    <row r="2722" spans="6:14" x14ac:dyDescent="0.3">
      <c r="F2722" s="85"/>
      <c r="G2722" s="86"/>
      <c r="H2722" s="85"/>
      <c r="I2722" s="85"/>
      <c r="J2722" s="86"/>
      <c r="K2722" s="75" t="s">
        <v>262</v>
      </c>
      <c r="L2722" s="76" t="s">
        <v>102</v>
      </c>
      <c r="M2722" s="76" t="s">
        <v>63</v>
      </c>
      <c r="N2722" s="77" t="s">
        <v>3312</v>
      </c>
    </row>
    <row r="2723" spans="6:14" x14ac:dyDescent="0.3">
      <c r="F2723" s="85"/>
      <c r="G2723" s="86"/>
      <c r="H2723" s="85"/>
      <c r="I2723" s="85"/>
      <c r="J2723" s="86"/>
      <c r="K2723" s="75" t="s">
        <v>262</v>
      </c>
      <c r="L2723" s="76" t="s">
        <v>102</v>
      </c>
      <c r="M2723" s="76" t="s">
        <v>125</v>
      </c>
      <c r="N2723" s="77" t="s">
        <v>3313</v>
      </c>
    </row>
    <row r="2724" spans="6:14" x14ac:dyDescent="0.3">
      <c r="F2724" s="85"/>
      <c r="G2724" s="86"/>
      <c r="H2724" s="85"/>
      <c r="I2724" s="85"/>
      <c r="J2724" s="86"/>
      <c r="K2724" s="75" t="s">
        <v>262</v>
      </c>
      <c r="L2724" s="76" t="s">
        <v>102</v>
      </c>
      <c r="M2724" s="76" t="s">
        <v>170</v>
      </c>
      <c r="N2724" s="77" t="s">
        <v>3314</v>
      </c>
    </row>
    <row r="2725" spans="6:14" x14ac:dyDescent="0.3">
      <c r="F2725" s="85"/>
      <c r="G2725" s="86"/>
      <c r="H2725" s="85"/>
      <c r="I2725" s="85"/>
      <c r="J2725" s="86"/>
      <c r="K2725" s="75" t="s">
        <v>262</v>
      </c>
      <c r="L2725" s="76" t="s">
        <v>120</v>
      </c>
      <c r="M2725" s="76" t="s">
        <v>62</v>
      </c>
      <c r="N2725" s="77" t="s">
        <v>3315</v>
      </c>
    </row>
    <row r="2726" spans="6:14" x14ac:dyDescent="0.3">
      <c r="F2726" s="85"/>
      <c r="G2726" s="86"/>
      <c r="H2726" s="85"/>
      <c r="I2726" s="85"/>
      <c r="J2726" s="86"/>
      <c r="K2726" s="75" t="s">
        <v>262</v>
      </c>
      <c r="L2726" s="76" t="s">
        <v>120</v>
      </c>
      <c r="M2726" s="76" t="s">
        <v>68</v>
      </c>
      <c r="N2726" s="77" t="s">
        <v>3316</v>
      </c>
    </row>
    <row r="2727" spans="6:14" x14ac:dyDescent="0.3">
      <c r="F2727" s="85"/>
      <c r="G2727" s="86"/>
      <c r="H2727" s="85"/>
      <c r="I2727" s="85"/>
      <c r="J2727" s="86"/>
      <c r="K2727" s="75" t="s">
        <v>262</v>
      </c>
      <c r="L2727" s="76" t="s">
        <v>120</v>
      </c>
      <c r="M2727" s="76" t="s">
        <v>86</v>
      </c>
      <c r="N2727" s="77" t="s">
        <v>3317</v>
      </c>
    </row>
    <row r="2728" spans="6:14" x14ac:dyDescent="0.3">
      <c r="F2728" s="85"/>
      <c r="G2728" s="86"/>
      <c r="H2728" s="85"/>
      <c r="I2728" s="85"/>
      <c r="J2728" s="86"/>
      <c r="K2728" s="75" t="s">
        <v>262</v>
      </c>
      <c r="L2728" s="76" t="s">
        <v>120</v>
      </c>
      <c r="M2728" s="76" t="s">
        <v>74</v>
      </c>
      <c r="N2728" s="77" t="s">
        <v>3318</v>
      </c>
    </row>
    <row r="2729" spans="6:14" x14ac:dyDescent="0.3">
      <c r="F2729" s="85"/>
      <c r="G2729" s="86"/>
      <c r="H2729" s="85"/>
      <c r="I2729" s="85"/>
      <c r="J2729" s="86"/>
      <c r="K2729" s="75" t="s">
        <v>262</v>
      </c>
      <c r="L2729" s="76" t="s">
        <v>120</v>
      </c>
      <c r="M2729" s="76" t="s">
        <v>63</v>
      </c>
      <c r="N2729" s="77" t="s">
        <v>3319</v>
      </c>
    </row>
    <row r="2730" spans="6:14" x14ac:dyDescent="0.3">
      <c r="F2730" s="85"/>
      <c r="G2730" s="86"/>
      <c r="H2730" s="85"/>
      <c r="I2730" s="85"/>
      <c r="J2730" s="86"/>
      <c r="K2730" s="75" t="s">
        <v>262</v>
      </c>
      <c r="L2730" s="76" t="s">
        <v>120</v>
      </c>
      <c r="M2730" s="76" t="s">
        <v>80</v>
      </c>
      <c r="N2730" s="77" t="s">
        <v>3320</v>
      </c>
    </row>
    <row r="2731" spans="6:14" x14ac:dyDescent="0.3">
      <c r="F2731" s="85"/>
      <c r="G2731" s="86"/>
      <c r="H2731" s="85"/>
      <c r="I2731" s="85"/>
      <c r="J2731" s="86"/>
      <c r="K2731" s="75" t="s">
        <v>262</v>
      </c>
      <c r="L2731" s="76" t="s">
        <v>120</v>
      </c>
      <c r="M2731" s="76" t="s">
        <v>102</v>
      </c>
      <c r="N2731" s="77" t="s">
        <v>3321</v>
      </c>
    </row>
    <row r="2732" spans="6:14" x14ac:dyDescent="0.3">
      <c r="F2732" s="85"/>
      <c r="G2732" s="86"/>
      <c r="H2732" s="85"/>
      <c r="I2732" s="85"/>
      <c r="J2732" s="86"/>
      <c r="K2732" s="75" t="s">
        <v>262</v>
      </c>
      <c r="L2732" s="76" t="s">
        <v>120</v>
      </c>
      <c r="M2732" s="76" t="s">
        <v>120</v>
      </c>
      <c r="N2732" s="77" t="s">
        <v>3322</v>
      </c>
    </row>
    <row r="2733" spans="6:14" x14ac:dyDescent="0.3">
      <c r="F2733" s="85"/>
      <c r="G2733" s="86"/>
      <c r="H2733" s="85"/>
      <c r="I2733" s="85"/>
      <c r="J2733" s="86"/>
      <c r="K2733" s="75" t="s">
        <v>262</v>
      </c>
      <c r="L2733" s="76" t="s">
        <v>120</v>
      </c>
      <c r="M2733" s="76" t="s">
        <v>192</v>
      </c>
      <c r="N2733" s="77" t="s">
        <v>2891</v>
      </c>
    </row>
    <row r="2734" spans="6:14" x14ac:dyDescent="0.3">
      <c r="F2734" s="85"/>
      <c r="G2734" s="86"/>
      <c r="H2734" s="85"/>
      <c r="I2734" s="85"/>
      <c r="J2734" s="86"/>
      <c r="K2734" s="75" t="s">
        <v>262</v>
      </c>
      <c r="L2734" s="76" t="s">
        <v>120</v>
      </c>
      <c r="M2734" s="76" t="s">
        <v>132</v>
      </c>
      <c r="N2734" s="77" t="s">
        <v>3323</v>
      </c>
    </row>
    <row r="2735" spans="6:14" x14ac:dyDescent="0.3">
      <c r="F2735" s="85"/>
      <c r="G2735" s="86"/>
      <c r="H2735" s="85"/>
      <c r="I2735" s="85"/>
      <c r="J2735" s="86"/>
      <c r="K2735" s="75" t="s">
        <v>262</v>
      </c>
      <c r="L2735" s="76" t="s">
        <v>125</v>
      </c>
      <c r="M2735" s="76" t="s">
        <v>58</v>
      </c>
      <c r="N2735" s="77" t="s">
        <v>3324</v>
      </c>
    </row>
    <row r="2736" spans="6:14" x14ac:dyDescent="0.3">
      <c r="F2736" s="85"/>
      <c r="G2736" s="86"/>
      <c r="H2736" s="85"/>
      <c r="I2736" s="85"/>
      <c r="J2736" s="86"/>
      <c r="K2736" s="75" t="s">
        <v>262</v>
      </c>
      <c r="L2736" s="76" t="s">
        <v>125</v>
      </c>
      <c r="M2736" s="76" t="s">
        <v>62</v>
      </c>
      <c r="N2736" s="77" t="s">
        <v>2933</v>
      </c>
    </row>
    <row r="2737" spans="6:14" x14ac:dyDescent="0.3">
      <c r="F2737" s="85"/>
      <c r="G2737" s="86"/>
      <c r="H2737" s="85"/>
      <c r="I2737" s="85"/>
      <c r="J2737" s="86"/>
      <c r="K2737" s="75" t="s">
        <v>262</v>
      </c>
      <c r="L2737" s="76" t="s">
        <v>58</v>
      </c>
      <c r="M2737" s="76" t="s">
        <v>69</v>
      </c>
      <c r="N2737" s="77" t="s">
        <v>3325</v>
      </c>
    </row>
    <row r="2738" spans="6:14" x14ac:dyDescent="0.3">
      <c r="F2738" s="85"/>
      <c r="G2738" s="86"/>
      <c r="H2738" s="85"/>
      <c r="I2738" s="85"/>
      <c r="J2738" s="86"/>
      <c r="K2738" s="75" t="s">
        <v>262</v>
      </c>
      <c r="L2738" s="76" t="s">
        <v>61</v>
      </c>
      <c r="M2738" s="76" t="s">
        <v>127</v>
      </c>
      <c r="N2738" s="77" t="s">
        <v>3326</v>
      </c>
    </row>
    <row r="2739" spans="6:14" x14ac:dyDescent="0.3">
      <c r="F2739" s="85"/>
      <c r="G2739" s="86"/>
      <c r="H2739" s="85"/>
      <c r="I2739" s="85"/>
      <c r="J2739" s="86"/>
      <c r="K2739" s="75" t="s">
        <v>262</v>
      </c>
      <c r="L2739" s="76" t="s">
        <v>61</v>
      </c>
      <c r="M2739" s="76" t="s">
        <v>82</v>
      </c>
      <c r="N2739" s="77" t="s">
        <v>3327</v>
      </c>
    </row>
    <row r="2740" spans="6:14" x14ac:dyDescent="0.3">
      <c r="F2740" s="85"/>
      <c r="G2740" s="86"/>
      <c r="H2740" s="85"/>
      <c r="I2740" s="85"/>
      <c r="J2740" s="86"/>
      <c r="K2740" s="75" t="s">
        <v>262</v>
      </c>
      <c r="L2740" s="76" t="s">
        <v>62</v>
      </c>
      <c r="M2740" s="76" t="s">
        <v>69</v>
      </c>
      <c r="N2740" s="77" t="s">
        <v>3328</v>
      </c>
    </row>
    <row r="2741" spans="6:14" x14ac:dyDescent="0.3">
      <c r="F2741" s="85"/>
      <c r="G2741" s="86"/>
      <c r="H2741" s="85"/>
      <c r="I2741" s="85"/>
      <c r="J2741" s="86"/>
      <c r="K2741" s="75" t="s">
        <v>262</v>
      </c>
      <c r="L2741" s="76" t="s">
        <v>62</v>
      </c>
      <c r="M2741" s="76" t="s">
        <v>75</v>
      </c>
      <c r="N2741" s="77" t="s">
        <v>3329</v>
      </c>
    </row>
    <row r="2742" spans="6:14" x14ac:dyDescent="0.3">
      <c r="F2742" s="85"/>
      <c r="G2742" s="86"/>
      <c r="H2742" s="85"/>
      <c r="I2742" s="85"/>
      <c r="J2742" s="86"/>
      <c r="K2742" s="75" t="s">
        <v>262</v>
      </c>
      <c r="L2742" s="76" t="s">
        <v>69</v>
      </c>
      <c r="M2742" s="76" t="s">
        <v>69</v>
      </c>
      <c r="N2742" s="77" t="s">
        <v>3330</v>
      </c>
    </row>
    <row r="2743" spans="6:14" x14ac:dyDescent="0.3">
      <c r="F2743" s="85"/>
      <c r="G2743" s="86"/>
      <c r="H2743" s="85"/>
      <c r="I2743" s="85"/>
      <c r="J2743" s="86"/>
      <c r="K2743" s="75" t="s">
        <v>262</v>
      </c>
      <c r="L2743" s="76" t="s">
        <v>68</v>
      </c>
      <c r="M2743" s="76" t="s">
        <v>58</v>
      </c>
      <c r="N2743" s="77" t="s">
        <v>3331</v>
      </c>
    </row>
    <row r="2744" spans="6:14" x14ac:dyDescent="0.3">
      <c r="F2744" s="85"/>
      <c r="G2744" s="86"/>
      <c r="H2744" s="85"/>
      <c r="I2744" s="85"/>
      <c r="J2744" s="86"/>
      <c r="K2744" s="75" t="s">
        <v>262</v>
      </c>
      <c r="L2744" s="76" t="s">
        <v>68</v>
      </c>
      <c r="M2744" s="76" t="s">
        <v>62</v>
      </c>
      <c r="N2744" s="77" t="s">
        <v>3332</v>
      </c>
    </row>
    <row r="2745" spans="6:14" x14ac:dyDescent="0.3">
      <c r="F2745" s="85"/>
      <c r="G2745" s="86"/>
      <c r="H2745" s="85"/>
      <c r="I2745" s="85"/>
      <c r="J2745" s="86"/>
      <c r="K2745" s="75" t="s">
        <v>262</v>
      </c>
      <c r="L2745" s="76" t="s">
        <v>68</v>
      </c>
      <c r="M2745" s="76" t="s">
        <v>136</v>
      </c>
      <c r="N2745" s="77" t="s">
        <v>3333</v>
      </c>
    </row>
    <row r="2746" spans="6:14" x14ac:dyDescent="0.3">
      <c r="F2746" s="85"/>
      <c r="G2746" s="86"/>
      <c r="H2746" s="85"/>
      <c r="I2746" s="85"/>
      <c r="J2746" s="86"/>
      <c r="K2746" s="75" t="s">
        <v>262</v>
      </c>
      <c r="L2746" s="76" t="s">
        <v>68</v>
      </c>
      <c r="M2746" s="76" t="s">
        <v>127</v>
      </c>
      <c r="N2746" s="77" t="s">
        <v>3334</v>
      </c>
    </row>
    <row r="2747" spans="6:14" x14ac:dyDescent="0.3">
      <c r="F2747" s="85"/>
      <c r="G2747" s="86"/>
      <c r="H2747" s="85"/>
      <c r="I2747" s="85"/>
      <c r="J2747" s="86"/>
      <c r="K2747" s="75" t="s">
        <v>262</v>
      </c>
      <c r="L2747" s="76" t="s">
        <v>86</v>
      </c>
      <c r="M2747" s="76" t="s">
        <v>74</v>
      </c>
      <c r="N2747" s="77" t="s">
        <v>3335</v>
      </c>
    </row>
    <row r="2748" spans="6:14" x14ac:dyDescent="0.3">
      <c r="F2748" s="85"/>
      <c r="G2748" s="86"/>
      <c r="H2748" s="85"/>
      <c r="I2748" s="85"/>
      <c r="J2748" s="86"/>
      <c r="K2748" s="75" t="s">
        <v>262</v>
      </c>
      <c r="L2748" s="76" t="s">
        <v>86</v>
      </c>
      <c r="M2748" s="76" t="s">
        <v>125</v>
      </c>
      <c r="N2748" s="77" t="s">
        <v>3336</v>
      </c>
    </row>
    <row r="2749" spans="6:14" x14ac:dyDescent="0.3">
      <c r="F2749" s="85"/>
      <c r="G2749" s="86"/>
      <c r="H2749" s="85"/>
      <c r="I2749" s="85"/>
      <c r="J2749" s="86"/>
      <c r="K2749" s="75" t="s">
        <v>262</v>
      </c>
      <c r="L2749" s="76" t="s">
        <v>75</v>
      </c>
      <c r="M2749" s="76" t="s">
        <v>102</v>
      </c>
      <c r="N2749" s="77" t="s">
        <v>3337</v>
      </c>
    </row>
    <row r="2750" spans="6:14" x14ac:dyDescent="0.3">
      <c r="F2750" s="85"/>
      <c r="G2750" s="86"/>
      <c r="H2750" s="85"/>
      <c r="I2750" s="85"/>
      <c r="J2750" s="86"/>
      <c r="K2750" s="75" t="s">
        <v>262</v>
      </c>
      <c r="L2750" s="76" t="s">
        <v>96</v>
      </c>
      <c r="M2750" s="76" t="s">
        <v>58</v>
      </c>
      <c r="N2750" s="77" t="s">
        <v>3338</v>
      </c>
    </row>
    <row r="2751" spans="6:14" x14ac:dyDescent="0.3">
      <c r="F2751" s="85"/>
      <c r="G2751" s="86"/>
      <c r="H2751" s="85"/>
      <c r="I2751" s="85"/>
      <c r="J2751" s="86"/>
      <c r="K2751" s="75" t="s">
        <v>262</v>
      </c>
      <c r="L2751" s="76" t="s">
        <v>63</v>
      </c>
      <c r="M2751" s="76" t="s">
        <v>62</v>
      </c>
      <c r="N2751" s="77" t="s">
        <v>3339</v>
      </c>
    </row>
    <row r="2752" spans="6:14" x14ac:dyDescent="0.3">
      <c r="F2752" s="85"/>
      <c r="G2752" s="86"/>
      <c r="H2752" s="85"/>
      <c r="I2752" s="85"/>
      <c r="J2752" s="86"/>
      <c r="K2752" s="75" t="s">
        <v>262</v>
      </c>
      <c r="L2752" s="76" t="s">
        <v>80</v>
      </c>
      <c r="M2752" s="76" t="s">
        <v>96</v>
      </c>
      <c r="N2752" s="77" t="s">
        <v>3340</v>
      </c>
    </row>
    <row r="2753" spans="6:14" x14ac:dyDescent="0.3">
      <c r="F2753" s="85"/>
      <c r="G2753" s="86"/>
      <c r="H2753" s="85"/>
      <c r="I2753" s="85"/>
      <c r="J2753" s="86"/>
      <c r="K2753" s="75" t="s">
        <v>262</v>
      </c>
      <c r="L2753" s="76" t="s">
        <v>80</v>
      </c>
      <c r="M2753" s="76" t="s">
        <v>80</v>
      </c>
      <c r="N2753" s="77" t="s">
        <v>3341</v>
      </c>
    </row>
    <row r="2754" spans="6:14" x14ac:dyDescent="0.3">
      <c r="F2754" s="85"/>
      <c r="G2754" s="86"/>
      <c r="H2754" s="85"/>
      <c r="I2754" s="85"/>
      <c r="J2754" s="86"/>
      <c r="K2754" s="75" t="s">
        <v>262</v>
      </c>
      <c r="L2754" s="76" t="s">
        <v>102</v>
      </c>
      <c r="M2754" s="76" t="s">
        <v>102</v>
      </c>
      <c r="N2754" s="77" t="s">
        <v>3342</v>
      </c>
    </row>
    <row r="2755" spans="6:14" x14ac:dyDescent="0.3">
      <c r="F2755" s="85"/>
      <c r="G2755" s="86"/>
      <c r="H2755" s="85"/>
      <c r="I2755" s="85"/>
      <c r="J2755" s="86"/>
      <c r="K2755" s="75" t="s">
        <v>262</v>
      </c>
      <c r="L2755" s="76" t="s">
        <v>102</v>
      </c>
      <c r="M2755" s="76" t="s">
        <v>120</v>
      </c>
      <c r="N2755" s="77" t="s">
        <v>3343</v>
      </c>
    </row>
    <row r="2756" spans="6:14" x14ac:dyDescent="0.3">
      <c r="F2756" s="85"/>
      <c r="G2756" s="86"/>
      <c r="H2756" s="85"/>
      <c r="I2756" s="85"/>
      <c r="J2756" s="86"/>
      <c r="K2756" s="75" t="s">
        <v>262</v>
      </c>
      <c r="L2756" s="76" t="s">
        <v>120</v>
      </c>
      <c r="M2756" s="76" t="s">
        <v>61</v>
      </c>
      <c r="N2756" s="77" t="s">
        <v>3344</v>
      </c>
    </row>
    <row r="2757" spans="6:14" x14ac:dyDescent="0.3">
      <c r="F2757" s="85"/>
      <c r="G2757" s="86"/>
      <c r="H2757" s="85"/>
      <c r="I2757" s="85"/>
      <c r="J2757" s="86"/>
      <c r="K2757" s="75" t="s">
        <v>262</v>
      </c>
      <c r="L2757" s="76" t="s">
        <v>125</v>
      </c>
      <c r="M2757" s="76" t="s">
        <v>61</v>
      </c>
      <c r="N2757" s="77" t="s">
        <v>3345</v>
      </c>
    </row>
    <row r="2758" spans="6:14" x14ac:dyDescent="0.3">
      <c r="F2758" s="85"/>
      <c r="G2758" s="86"/>
      <c r="H2758" s="85"/>
      <c r="I2758" s="85"/>
      <c r="J2758" s="86"/>
      <c r="K2758" s="75" t="s">
        <v>142</v>
      </c>
      <c r="L2758" s="76" t="s">
        <v>75</v>
      </c>
      <c r="M2758" s="76" t="s">
        <v>63</v>
      </c>
      <c r="N2758" s="77" t="s">
        <v>3346</v>
      </c>
    </row>
    <row r="2759" spans="6:14" x14ac:dyDescent="0.3">
      <c r="F2759" s="85"/>
      <c r="G2759" s="86"/>
      <c r="H2759" s="85"/>
      <c r="I2759" s="85"/>
      <c r="J2759" s="86"/>
      <c r="K2759" s="75" t="s">
        <v>142</v>
      </c>
      <c r="L2759" s="76" t="s">
        <v>102</v>
      </c>
      <c r="M2759" s="76" t="s">
        <v>58</v>
      </c>
      <c r="N2759" s="77" t="s">
        <v>3347</v>
      </c>
    </row>
    <row r="2760" spans="6:14" x14ac:dyDescent="0.3">
      <c r="F2760" s="85"/>
      <c r="G2760" s="86"/>
      <c r="H2760" s="85"/>
      <c r="I2760" s="85"/>
      <c r="J2760" s="86"/>
      <c r="K2760" s="75" t="s">
        <v>142</v>
      </c>
      <c r="L2760" s="76" t="s">
        <v>68</v>
      </c>
      <c r="M2760" s="76" t="s">
        <v>96</v>
      </c>
      <c r="N2760" s="77" t="s">
        <v>3348</v>
      </c>
    </row>
    <row r="2761" spans="6:14" x14ac:dyDescent="0.3">
      <c r="F2761" s="85"/>
      <c r="G2761" s="86"/>
      <c r="H2761" s="85"/>
      <c r="I2761" s="85"/>
      <c r="J2761" s="86"/>
      <c r="K2761" s="75" t="s">
        <v>142</v>
      </c>
      <c r="L2761" s="76" t="s">
        <v>63</v>
      </c>
      <c r="M2761" s="76" t="s">
        <v>61</v>
      </c>
      <c r="N2761" s="77" t="s">
        <v>3349</v>
      </c>
    </row>
    <row r="2762" spans="6:14" x14ac:dyDescent="0.3">
      <c r="F2762" s="85"/>
      <c r="G2762" s="86"/>
      <c r="H2762" s="85"/>
      <c r="I2762" s="85"/>
      <c r="J2762" s="86"/>
      <c r="K2762" s="75" t="s">
        <v>142</v>
      </c>
      <c r="L2762" s="76" t="s">
        <v>80</v>
      </c>
      <c r="M2762" s="76" t="s">
        <v>102</v>
      </c>
      <c r="N2762" s="77" t="s">
        <v>1395</v>
      </c>
    </row>
    <row r="2763" spans="6:14" x14ac:dyDescent="0.3">
      <c r="F2763" s="85"/>
      <c r="G2763" s="86"/>
      <c r="H2763" s="85"/>
      <c r="I2763" s="85"/>
      <c r="J2763" s="86"/>
      <c r="K2763" s="75" t="s">
        <v>142</v>
      </c>
      <c r="L2763" s="76" t="s">
        <v>63</v>
      </c>
      <c r="M2763" s="76" t="s">
        <v>96</v>
      </c>
      <c r="N2763" s="77" t="s">
        <v>3350</v>
      </c>
    </row>
    <row r="2764" spans="6:14" x14ac:dyDescent="0.3">
      <c r="F2764" s="85"/>
      <c r="G2764" s="86"/>
      <c r="H2764" s="85"/>
      <c r="I2764" s="85"/>
      <c r="J2764" s="86"/>
      <c r="K2764" s="75" t="s">
        <v>142</v>
      </c>
      <c r="L2764" s="76" t="s">
        <v>68</v>
      </c>
      <c r="M2764" s="76" t="s">
        <v>63</v>
      </c>
      <c r="N2764" s="77" t="s">
        <v>3351</v>
      </c>
    </row>
    <row r="2765" spans="6:14" x14ac:dyDescent="0.3">
      <c r="F2765" s="85"/>
      <c r="G2765" s="86"/>
      <c r="H2765" s="85"/>
      <c r="I2765" s="85"/>
      <c r="J2765" s="86"/>
      <c r="K2765" s="75" t="s">
        <v>142</v>
      </c>
      <c r="L2765" s="76" t="s">
        <v>86</v>
      </c>
      <c r="M2765" s="76" t="s">
        <v>75</v>
      </c>
      <c r="N2765" s="77" t="s">
        <v>1200</v>
      </c>
    </row>
    <row r="2766" spans="6:14" x14ac:dyDescent="0.3">
      <c r="F2766" s="85"/>
      <c r="G2766" s="86"/>
      <c r="H2766" s="85"/>
      <c r="I2766" s="85"/>
      <c r="J2766" s="86"/>
      <c r="K2766" s="75" t="s">
        <v>58</v>
      </c>
      <c r="L2766" s="76" t="s">
        <v>86</v>
      </c>
      <c r="M2766" s="76" t="s">
        <v>136</v>
      </c>
      <c r="N2766" s="77" t="s">
        <v>3352</v>
      </c>
    </row>
    <row r="2767" spans="6:14" x14ac:dyDescent="0.3">
      <c r="F2767" s="85"/>
      <c r="G2767" s="86"/>
      <c r="H2767" s="85"/>
      <c r="I2767" s="85"/>
      <c r="J2767" s="86"/>
      <c r="K2767" s="75" t="s">
        <v>142</v>
      </c>
      <c r="L2767" s="76" t="s">
        <v>75</v>
      </c>
      <c r="M2767" s="76" t="s">
        <v>61</v>
      </c>
      <c r="N2767" s="77" t="s">
        <v>3353</v>
      </c>
    </row>
    <row r="2768" spans="6:14" x14ac:dyDescent="0.3">
      <c r="F2768" s="85"/>
      <c r="G2768" s="86"/>
      <c r="H2768" s="85"/>
      <c r="I2768" s="85"/>
      <c r="J2768" s="86"/>
      <c r="K2768" s="75" t="s">
        <v>142</v>
      </c>
      <c r="L2768" s="76" t="s">
        <v>62</v>
      </c>
      <c r="M2768" s="76" t="s">
        <v>68</v>
      </c>
      <c r="N2768" s="77" t="s">
        <v>3354</v>
      </c>
    </row>
    <row r="2769" spans="6:14" x14ac:dyDescent="0.3">
      <c r="F2769" s="85"/>
      <c r="G2769" s="86"/>
      <c r="H2769" s="85"/>
      <c r="I2769" s="85"/>
      <c r="J2769" s="86"/>
      <c r="K2769" s="75" t="s">
        <v>142</v>
      </c>
      <c r="L2769" s="76" t="s">
        <v>58</v>
      </c>
      <c r="M2769" s="76" t="s">
        <v>125</v>
      </c>
      <c r="N2769" s="77" t="s">
        <v>3355</v>
      </c>
    </row>
    <row r="2770" spans="6:14" x14ac:dyDescent="0.3">
      <c r="F2770" s="85"/>
      <c r="G2770" s="86"/>
      <c r="H2770" s="85"/>
      <c r="I2770" s="85"/>
      <c r="J2770" s="86"/>
      <c r="K2770" s="75" t="s">
        <v>142</v>
      </c>
      <c r="L2770" s="76" t="s">
        <v>61</v>
      </c>
      <c r="M2770" s="76" t="s">
        <v>68</v>
      </c>
      <c r="N2770" s="77" t="s">
        <v>3356</v>
      </c>
    </row>
    <row r="2771" spans="6:14" x14ac:dyDescent="0.3">
      <c r="F2771" s="85"/>
      <c r="G2771" s="86"/>
      <c r="H2771" s="85"/>
      <c r="I2771" s="85"/>
      <c r="J2771" s="86"/>
      <c r="K2771" s="75" t="s">
        <v>142</v>
      </c>
      <c r="L2771" s="76" t="s">
        <v>68</v>
      </c>
      <c r="M2771" s="76" t="s">
        <v>68</v>
      </c>
      <c r="N2771" s="77" t="s">
        <v>3357</v>
      </c>
    </row>
    <row r="2772" spans="6:14" x14ac:dyDescent="0.3">
      <c r="F2772" s="85"/>
      <c r="G2772" s="86"/>
      <c r="H2772" s="85"/>
      <c r="I2772" s="85"/>
      <c r="J2772" s="86"/>
      <c r="K2772" s="75" t="s">
        <v>142</v>
      </c>
      <c r="L2772" s="76" t="s">
        <v>62</v>
      </c>
      <c r="M2772" s="76" t="s">
        <v>75</v>
      </c>
      <c r="N2772" s="77" t="s">
        <v>3358</v>
      </c>
    </row>
    <row r="2773" spans="6:14" x14ac:dyDescent="0.3">
      <c r="F2773" s="85"/>
      <c r="G2773" s="86"/>
      <c r="H2773" s="85"/>
      <c r="I2773" s="85"/>
      <c r="J2773" s="86"/>
      <c r="K2773" s="75" t="s">
        <v>142</v>
      </c>
      <c r="L2773" s="76" t="s">
        <v>120</v>
      </c>
      <c r="M2773" s="76" t="s">
        <v>86</v>
      </c>
      <c r="N2773" s="77" t="s">
        <v>3359</v>
      </c>
    </row>
    <row r="2774" spans="6:14" x14ac:dyDescent="0.3">
      <c r="F2774" s="85"/>
      <c r="G2774" s="86"/>
      <c r="H2774" s="85"/>
      <c r="I2774" s="85"/>
      <c r="J2774" s="86"/>
      <c r="K2774" s="75" t="s">
        <v>142</v>
      </c>
      <c r="L2774" s="76" t="s">
        <v>58</v>
      </c>
      <c r="M2774" s="76" t="s">
        <v>170</v>
      </c>
      <c r="N2774" s="77" t="s">
        <v>3360</v>
      </c>
    </row>
    <row r="2775" spans="6:14" x14ac:dyDescent="0.3">
      <c r="F2775" s="85"/>
      <c r="G2775" s="86"/>
      <c r="H2775" s="85"/>
      <c r="I2775" s="85"/>
      <c r="J2775" s="86"/>
      <c r="K2775" s="75" t="s">
        <v>142</v>
      </c>
      <c r="L2775" s="76" t="s">
        <v>69</v>
      </c>
      <c r="M2775" s="76" t="s">
        <v>75</v>
      </c>
      <c r="N2775" s="77" t="s">
        <v>3361</v>
      </c>
    </row>
    <row r="2776" spans="6:14" x14ac:dyDescent="0.3">
      <c r="F2776" s="85"/>
      <c r="G2776" s="86"/>
      <c r="H2776" s="85"/>
      <c r="I2776" s="85"/>
      <c r="J2776" s="86"/>
      <c r="K2776" s="75" t="s">
        <v>142</v>
      </c>
      <c r="L2776" s="76" t="s">
        <v>61</v>
      </c>
      <c r="M2776" s="76" t="s">
        <v>86</v>
      </c>
      <c r="N2776" s="77" t="s">
        <v>3362</v>
      </c>
    </row>
    <row r="2777" spans="6:14" x14ac:dyDescent="0.3">
      <c r="F2777" s="85"/>
      <c r="G2777" s="86"/>
      <c r="H2777" s="85"/>
      <c r="I2777" s="85"/>
      <c r="J2777" s="86"/>
      <c r="K2777" s="75" t="s">
        <v>142</v>
      </c>
      <c r="L2777" s="76" t="s">
        <v>68</v>
      </c>
      <c r="M2777" s="76" t="s">
        <v>192</v>
      </c>
      <c r="N2777" s="77" t="s">
        <v>3363</v>
      </c>
    </row>
    <row r="2778" spans="6:14" x14ac:dyDescent="0.3">
      <c r="F2778" s="85"/>
      <c r="G2778" s="86"/>
      <c r="H2778" s="85"/>
      <c r="I2778" s="85"/>
      <c r="J2778" s="86"/>
      <c r="K2778" s="75" t="s">
        <v>142</v>
      </c>
      <c r="L2778" s="76" t="s">
        <v>63</v>
      </c>
      <c r="M2778" s="76" t="s">
        <v>102</v>
      </c>
      <c r="N2778" s="77" t="s">
        <v>1191</v>
      </c>
    </row>
    <row r="2779" spans="6:14" x14ac:dyDescent="0.3">
      <c r="F2779" s="85"/>
      <c r="G2779" s="86"/>
      <c r="H2779" s="85"/>
      <c r="I2779" s="85"/>
      <c r="J2779" s="86"/>
      <c r="K2779" s="75" t="s">
        <v>142</v>
      </c>
      <c r="L2779" s="76" t="s">
        <v>63</v>
      </c>
      <c r="M2779" s="76" t="s">
        <v>80</v>
      </c>
      <c r="N2779" s="77" t="s">
        <v>3364</v>
      </c>
    </row>
    <row r="2780" spans="6:14" x14ac:dyDescent="0.3">
      <c r="F2780" s="85"/>
      <c r="G2780" s="86"/>
      <c r="H2780" s="85"/>
      <c r="I2780" s="85"/>
      <c r="J2780" s="86"/>
      <c r="K2780" s="75" t="s">
        <v>142</v>
      </c>
      <c r="L2780" s="76" t="s">
        <v>74</v>
      </c>
      <c r="M2780" s="76" t="s">
        <v>86</v>
      </c>
      <c r="N2780" s="77" t="s">
        <v>3365</v>
      </c>
    </row>
    <row r="2781" spans="6:14" x14ac:dyDescent="0.3">
      <c r="F2781" s="85"/>
      <c r="G2781" s="86"/>
      <c r="H2781" s="85"/>
      <c r="I2781" s="85"/>
      <c r="J2781" s="86"/>
      <c r="K2781" s="75" t="s">
        <v>142</v>
      </c>
      <c r="L2781" s="76" t="s">
        <v>61</v>
      </c>
      <c r="M2781" s="76" t="s">
        <v>74</v>
      </c>
      <c r="N2781" s="77" t="s">
        <v>3366</v>
      </c>
    </row>
    <row r="2782" spans="6:14" x14ac:dyDescent="0.3">
      <c r="F2782" s="85"/>
      <c r="G2782" s="86"/>
      <c r="H2782" s="85"/>
      <c r="I2782" s="85"/>
      <c r="J2782" s="86"/>
      <c r="K2782" s="75" t="s">
        <v>142</v>
      </c>
      <c r="L2782" s="76" t="s">
        <v>86</v>
      </c>
      <c r="M2782" s="76" t="s">
        <v>62</v>
      </c>
      <c r="N2782" s="77" t="s">
        <v>3367</v>
      </c>
    </row>
    <row r="2783" spans="6:14" x14ac:dyDescent="0.3">
      <c r="F2783" s="85"/>
      <c r="G2783" s="86"/>
      <c r="H2783" s="85"/>
      <c r="I2783" s="85"/>
      <c r="J2783" s="86"/>
      <c r="K2783" s="75" t="s">
        <v>142</v>
      </c>
      <c r="L2783" s="76" t="s">
        <v>120</v>
      </c>
      <c r="M2783" s="76" t="s">
        <v>80</v>
      </c>
      <c r="N2783" s="77" t="s">
        <v>3368</v>
      </c>
    </row>
    <row r="2784" spans="6:14" x14ac:dyDescent="0.3">
      <c r="F2784" s="85"/>
      <c r="G2784" s="86"/>
      <c r="H2784" s="85"/>
      <c r="I2784" s="85"/>
      <c r="J2784" s="86"/>
      <c r="K2784" s="75" t="s">
        <v>142</v>
      </c>
      <c r="L2784" s="76" t="s">
        <v>102</v>
      </c>
      <c r="M2784" s="76" t="s">
        <v>170</v>
      </c>
      <c r="N2784" s="77" t="s">
        <v>3369</v>
      </c>
    </row>
    <row r="2785" spans="6:14" x14ac:dyDescent="0.3">
      <c r="F2785" s="85"/>
      <c r="G2785" s="86"/>
      <c r="H2785" s="85"/>
      <c r="I2785" s="85"/>
      <c r="J2785" s="86"/>
      <c r="K2785" s="75" t="s">
        <v>142</v>
      </c>
      <c r="L2785" s="76" t="s">
        <v>68</v>
      </c>
      <c r="M2785" s="76" t="s">
        <v>86</v>
      </c>
      <c r="N2785" s="77" t="s">
        <v>3370</v>
      </c>
    </row>
    <row r="2786" spans="6:14" x14ac:dyDescent="0.3">
      <c r="F2786" s="85"/>
      <c r="G2786" s="86"/>
      <c r="H2786" s="85"/>
      <c r="I2786" s="85"/>
      <c r="J2786" s="86"/>
      <c r="K2786" s="75" t="s">
        <v>142</v>
      </c>
      <c r="L2786" s="76" t="s">
        <v>74</v>
      </c>
      <c r="M2786" s="76" t="s">
        <v>102</v>
      </c>
      <c r="N2786" s="77" t="s">
        <v>3371</v>
      </c>
    </row>
    <row r="2787" spans="6:14" x14ac:dyDescent="0.3">
      <c r="F2787" s="85"/>
      <c r="G2787" s="86"/>
      <c r="H2787" s="85"/>
      <c r="I2787" s="85"/>
      <c r="J2787" s="86"/>
      <c r="K2787" s="75" t="s">
        <v>299</v>
      </c>
      <c r="L2787" s="76" t="s">
        <v>96</v>
      </c>
      <c r="M2787" s="76" t="s">
        <v>75</v>
      </c>
      <c r="N2787" s="77" t="s">
        <v>3372</v>
      </c>
    </row>
    <row r="2788" spans="6:14" x14ac:dyDescent="0.3">
      <c r="F2788" s="85"/>
      <c r="G2788" s="86"/>
      <c r="H2788" s="85"/>
      <c r="I2788" s="85"/>
      <c r="J2788" s="86"/>
      <c r="K2788" s="75" t="s">
        <v>299</v>
      </c>
      <c r="L2788" s="76" t="s">
        <v>62</v>
      </c>
      <c r="M2788" s="76" t="s">
        <v>69</v>
      </c>
      <c r="N2788" s="77" t="s">
        <v>1607</v>
      </c>
    </row>
    <row r="2789" spans="6:14" x14ac:dyDescent="0.3">
      <c r="F2789" s="85"/>
      <c r="G2789" s="86"/>
      <c r="H2789" s="85"/>
      <c r="I2789" s="85"/>
      <c r="J2789" s="86"/>
      <c r="K2789" s="75" t="s">
        <v>299</v>
      </c>
      <c r="L2789" s="76" t="s">
        <v>69</v>
      </c>
      <c r="M2789" s="76" t="s">
        <v>75</v>
      </c>
      <c r="N2789" s="77" t="s">
        <v>3373</v>
      </c>
    </row>
    <row r="2790" spans="6:14" x14ac:dyDescent="0.3">
      <c r="F2790" s="85"/>
      <c r="G2790" s="86"/>
      <c r="H2790" s="85"/>
      <c r="I2790" s="85"/>
      <c r="J2790" s="86"/>
      <c r="K2790" s="75" t="s">
        <v>299</v>
      </c>
      <c r="L2790" s="76" t="s">
        <v>68</v>
      </c>
      <c r="M2790" s="76" t="s">
        <v>96</v>
      </c>
      <c r="N2790" s="77" t="s">
        <v>3374</v>
      </c>
    </row>
    <row r="2791" spans="6:14" x14ac:dyDescent="0.3">
      <c r="F2791" s="85"/>
      <c r="G2791" s="86"/>
      <c r="H2791" s="85"/>
      <c r="I2791" s="85"/>
      <c r="J2791" s="86"/>
      <c r="K2791" s="75" t="s">
        <v>299</v>
      </c>
      <c r="L2791" s="76" t="s">
        <v>86</v>
      </c>
      <c r="M2791" s="76" t="s">
        <v>192</v>
      </c>
      <c r="N2791" s="77" t="s">
        <v>2564</v>
      </c>
    </row>
    <row r="2792" spans="6:14" x14ac:dyDescent="0.3">
      <c r="F2792" s="85"/>
      <c r="G2792" s="86"/>
      <c r="H2792" s="85"/>
      <c r="I2792" s="85"/>
      <c r="J2792" s="86"/>
      <c r="K2792" s="75" t="s">
        <v>299</v>
      </c>
      <c r="L2792" s="76" t="s">
        <v>96</v>
      </c>
      <c r="M2792" s="76" t="s">
        <v>80</v>
      </c>
      <c r="N2792" s="77" t="s">
        <v>3375</v>
      </c>
    </row>
    <row r="2793" spans="6:14" x14ac:dyDescent="0.3">
      <c r="F2793" s="85"/>
      <c r="G2793" s="86"/>
      <c r="H2793" s="85"/>
      <c r="I2793" s="85"/>
      <c r="J2793" s="86"/>
      <c r="K2793" s="75" t="s">
        <v>299</v>
      </c>
      <c r="L2793" s="76" t="s">
        <v>68</v>
      </c>
      <c r="M2793" s="76" t="s">
        <v>69</v>
      </c>
      <c r="N2793" s="77" t="s">
        <v>3376</v>
      </c>
    </row>
    <row r="2794" spans="6:14" x14ac:dyDescent="0.3">
      <c r="F2794" s="85"/>
      <c r="G2794" s="86"/>
      <c r="H2794" s="85"/>
      <c r="I2794" s="85"/>
      <c r="J2794" s="86"/>
      <c r="K2794" s="75" t="s">
        <v>299</v>
      </c>
      <c r="L2794" s="76" t="s">
        <v>68</v>
      </c>
      <c r="M2794" s="76" t="s">
        <v>80</v>
      </c>
      <c r="N2794" s="77" t="s">
        <v>2226</v>
      </c>
    </row>
    <row r="2795" spans="6:14" x14ac:dyDescent="0.3">
      <c r="F2795" s="85"/>
      <c r="G2795" s="86"/>
      <c r="H2795" s="85"/>
      <c r="I2795" s="85"/>
      <c r="J2795" s="86"/>
      <c r="K2795" s="75" t="s">
        <v>299</v>
      </c>
      <c r="L2795" s="76" t="s">
        <v>86</v>
      </c>
      <c r="M2795" s="76" t="s">
        <v>58</v>
      </c>
      <c r="N2795" s="77" t="s">
        <v>3377</v>
      </c>
    </row>
    <row r="2796" spans="6:14" x14ac:dyDescent="0.3">
      <c r="F2796" s="85"/>
      <c r="G2796" s="86"/>
      <c r="H2796" s="85"/>
      <c r="I2796" s="85"/>
      <c r="J2796" s="86"/>
      <c r="K2796" s="75" t="s">
        <v>201</v>
      </c>
      <c r="L2796" s="76" t="s">
        <v>69</v>
      </c>
      <c r="M2796" s="76" t="s">
        <v>102</v>
      </c>
      <c r="N2796" s="77" t="s">
        <v>3378</v>
      </c>
    </row>
    <row r="2797" spans="6:14" x14ac:dyDescent="0.3">
      <c r="F2797" s="85"/>
      <c r="G2797" s="86"/>
      <c r="H2797" s="85"/>
      <c r="I2797" s="85"/>
      <c r="J2797" s="86"/>
      <c r="K2797" s="75" t="s">
        <v>201</v>
      </c>
      <c r="L2797" s="76" t="s">
        <v>61</v>
      </c>
      <c r="M2797" s="76" t="s">
        <v>96</v>
      </c>
      <c r="N2797" s="77" t="s">
        <v>3379</v>
      </c>
    </row>
    <row r="2798" spans="6:14" x14ac:dyDescent="0.3">
      <c r="F2798" s="85"/>
      <c r="G2798" s="86"/>
      <c r="H2798" s="85"/>
      <c r="I2798" s="85"/>
      <c r="J2798" s="86"/>
      <c r="K2798" s="75" t="s">
        <v>142</v>
      </c>
      <c r="L2798" s="76" t="s">
        <v>120</v>
      </c>
      <c r="M2798" s="76" t="s">
        <v>61</v>
      </c>
      <c r="N2798" s="77" t="s">
        <v>3380</v>
      </c>
    </row>
    <row r="2799" spans="6:14" x14ac:dyDescent="0.3">
      <c r="F2799" s="85"/>
      <c r="G2799" s="86"/>
      <c r="H2799" s="85"/>
      <c r="I2799" s="85"/>
      <c r="J2799" s="86"/>
      <c r="K2799" s="75" t="s">
        <v>142</v>
      </c>
      <c r="L2799" s="76" t="s">
        <v>63</v>
      </c>
      <c r="M2799" s="76" t="s">
        <v>125</v>
      </c>
      <c r="N2799" s="77" t="s">
        <v>3381</v>
      </c>
    </row>
    <row r="2800" spans="6:14" x14ac:dyDescent="0.3">
      <c r="F2800" s="85"/>
      <c r="G2800" s="86"/>
      <c r="H2800" s="85"/>
      <c r="I2800" s="85"/>
      <c r="J2800" s="86"/>
      <c r="K2800" s="75" t="s">
        <v>142</v>
      </c>
      <c r="L2800" s="76" t="s">
        <v>120</v>
      </c>
      <c r="M2800" s="76" t="s">
        <v>68</v>
      </c>
      <c r="N2800" s="77" t="s">
        <v>3382</v>
      </c>
    </row>
    <row r="2801" spans="6:14" x14ac:dyDescent="0.3">
      <c r="F2801" s="85"/>
      <c r="G2801" s="86"/>
      <c r="H2801" s="85"/>
      <c r="I2801" s="85"/>
      <c r="J2801" s="86"/>
      <c r="K2801" s="75" t="s">
        <v>142</v>
      </c>
      <c r="L2801" s="76" t="s">
        <v>86</v>
      </c>
      <c r="M2801" s="76" t="s">
        <v>74</v>
      </c>
      <c r="N2801" s="77" t="s">
        <v>3383</v>
      </c>
    </row>
    <row r="2802" spans="6:14" x14ac:dyDescent="0.3">
      <c r="F2802" s="85"/>
      <c r="G2802" s="86"/>
      <c r="H2802" s="85"/>
      <c r="I2802" s="85"/>
      <c r="J2802" s="86"/>
      <c r="K2802" s="75" t="s">
        <v>142</v>
      </c>
      <c r="L2802" s="76" t="s">
        <v>80</v>
      </c>
      <c r="M2802" s="76" t="s">
        <v>192</v>
      </c>
      <c r="N2802" s="77" t="s">
        <v>3384</v>
      </c>
    </row>
    <row r="2803" spans="6:14" x14ac:dyDescent="0.3">
      <c r="F2803" s="85"/>
      <c r="G2803" s="86"/>
      <c r="H2803" s="85"/>
      <c r="I2803" s="85"/>
      <c r="J2803" s="86"/>
      <c r="K2803" s="75" t="s">
        <v>142</v>
      </c>
      <c r="L2803" s="76" t="s">
        <v>58</v>
      </c>
      <c r="M2803" s="76" t="s">
        <v>120</v>
      </c>
      <c r="N2803" s="77" t="s">
        <v>3385</v>
      </c>
    </row>
    <row r="2804" spans="6:14" x14ac:dyDescent="0.3">
      <c r="F2804" s="85"/>
      <c r="G2804" s="86"/>
      <c r="H2804" s="85"/>
      <c r="I2804" s="85"/>
      <c r="J2804" s="86"/>
      <c r="K2804" s="75" t="s">
        <v>142</v>
      </c>
      <c r="L2804" s="76" t="s">
        <v>96</v>
      </c>
      <c r="M2804" s="76" t="s">
        <v>74</v>
      </c>
      <c r="N2804" s="77" t="s">
        <v>3386</v>
      </c>
    </row>
    <row r="2805" spans="6:14" x14ac:dyDescent="0.3">
      <c r="F2805" s="85"/>
      <c r="G2805" s="86"/>
      <c r="H2805" s="85"/>
      <c r="I2805" s="85"/>
      <c r="J2805" s="86"/>
      <c r="K2805" s="75" t="s">
        <v>142</v>
      </c>
      <c r="L2805" s="76" t="s">
        <v>86</v>
      </c>
      <c r="M2805" s="76" t="s">
        <v>63</v>
      </c>
      <c r="N2805" s="77" t="s">
        <v>1575</v>
      </c>
    </row>
    <row r="2806" spans="6:14" x14ac:dyDescent="0.3">
      <c r="F2806" s="85"/>
      <c r="G2806" s="86"/>
      <c r="H2806" s="85"/>
      <c r="I2806" s="85"/>
      <c r="J2806" s="86"/>
      <c r="K2806" s="75" t="s">
        <v>142</v>
      </c>
      <c r="L2806" s="76" t="s">
        <v>86</v>
      </c>
      <c r="M2806" s="76" t="s">
        <v>68</v>
      </c>
      <c r="N2806" s="77" t="s">
        <v>3387</v>
      </c>
    </row>
    <row r="2807" spans="6:14" x14ac:dyDescent="0.3">
      <c r="F2807" s="85"/>
      <c r="G2807" s="86"/>
      <c r="H2807" s="85"/>
      <c r="I2807" s="85"/>
      <c r="J2807" s="86"/>
      <c r="K2807" s="75" t="s">
        <v>142</v>
      </c>
      <c r="L2807" s="76" t="s">
        <v>80</v>
      </c>
      <c r="M2807" s="76" t="s">
        <v>120</v>
      </c>
      <c r="N2807" s="77" t="s">
        <v>496</v>
      </c>
    </row>
    <row r="2808" spans="6:14" x14ac:dyDescent="0.3">
      <c r="F2808" s="85"/>
      <c r="G2808" s="86"/>
      <c r="H2808" s="85"/>
      <c r="I2808" s="85"/>
      <c r="J2808" s="86"/>
      <c r="K2808" s="75" t="s">
        <v>142</v>
      </c>
      <c r="L2808" s="76" t="s">
        <v>120</v>
      </c>
      <c r="M2808" s="76" t="s">
        <v>75</v>
      </c>
      <c r="N2808" s="77" t="s">
        <v>3388</v>
      </c>
    </row>
    <row r="2809" spans="6:14" x14ac:dyDescent="0.3">
      <c r="F2809" s="85"/>
      <c r="G2809" s="86"/>
      <c r="H2809" s="85"/>
      <c r="I2809" s="85"/>
      <c r="J2809" s="86"/>
      <c r="K2809" s="75" t="s">
        <v>142</v>
      </c>
      <c r="L2809" s="76" t="s">
        <v>58</v>
      </c>
      <c r="M2809" s="76" t="s">
        <v>136</v>
      </c>
      <c r="N2809" s="77" t="s">
        <v>283</v>
      </c>
    </row>
    <row r="2810" spans="6:14" x14ac:dyDescent="0.3">
      <c r="F2810" s="85"/>
      <c r="G2810" s="86"/>
      <c r="H2810" s="85"/>
      <c r="I2810" s="85"/>
      <c r="J2810" s="86"/>
      <c r="K2810" s="75" t="s">
        <v>142</v>
      </c>
      <c r="L2810" s="76" t="s">
        <v>61</v>
      </c>
      <c r="M2810" s="76" t="s">
        <v>75</v>
      </c>
      <c r="N2810" s="77" t="s">
        <v>3389</v>
      </c>
    </row>
    <row r="2811" spans="6:14" x14ac:dyDescent="0.3">
      <c r="F2811" s="85"/>
      <c r="G2811" s="86"/>
      <c r="H2811" s="85"/>
      <c r="I2811" s="85"/>
      <c r="J2811" s="86"/>
      <c r="K2811" s="75" t="s">
        <v>142</v>
      </c>
      <c r="L2811" s="76" t="s">
        <v>80</v>
      </c>
      <c r="M2811" s="76" t="s">
        <v>96</v>
      </c>
      <c r="N2811" s="77" t="s">
        <v>2549</v>
      </c>
    </row>
    <row r="2812" spans="6:14" x14ac:dyDescent="0.3">
      <c r="F2812" s="85"/>
      <c r="G2812" s="86"/>
      <c r="H2812" s="85"/>
      <c r="I2812" s="85"/>
      <c r="J2812" s="86"/>
      <c r="K2812" s="75" t="s">
        <v>142</v>
      </c>
      <c r="L2812" s="76" t="s">
        <v>62</v>
      </c>
      <c r="M2812" s="76" t="s">
        <v>74</v>
      </c>
      <c r="N2812" s="77" t="s">
        <v>3390</v>
      </c>
    </row>
    <row r="2813" spans="6:14" x14ac:dyDescent="0.3">
      <c r="F2813" s="85"/>
      <c r="G2813" s="86"/>
      <c r="H2813" s="85"/>
      <c r="I2813" s="85"/>
      <c r="J2813" s="86"/>
      <c r="K2813" s="75" t="s">
        <v>142</v>
      </c>
      <c r="L2813" s="76" t="s">
        <v>86</v>
      </c>
      <c r="M2813" s="76" t="s">
        <v>125</v>
      </c>
      <c r="N2813" s="77" t="s">
        <v>738</v>
      </c>
    </row>
    <row r="2814" spans="6:14" x14ac:dyDescent="0.3">
      <c r="F2814" s="85"/>
      <c r="G2814" s="86"/>
      <c r="H2814" s="85"/>
      <c r="I2814" s="85"/>
      <c r="J2814" s="86"/>
      <c r="K2814" s="75" t="s">
        <v>201</v>
      </c>
      <c r="L2814" s="76" t="s">
        <v>58</v>
      </c>
      <c r="M2814" s="76" t="s">
        <v>192</v>
      </c>
      <c r="N2814" s="77" t="s">
        <v>3391</v>
      </c>
    </row>
    <row r="2815" spans="6:14" x14ac:dyDescent="0.3">
      <c r="F2815" s="85"/>
      <c r="G2815" s="86"/>
      <c r="H2815" s="85"/>
      <c r="I2815" s="85"/>
      <c r="J2815" s="86"/>
      <c r="K2815" s="75" t="s">
        <v>201</v>
      </c>
      <c r="L2815" s="76" t="s">
        <v>61</v>
      </c>
      <c r="M2815" s="76" t="s">
        <v>246</v>
      </c>
      <c r="N2815" s="77" t="s">
        <v>3392</v>
      </c>
    </row>
    <row r="2816" spans="6:14" x14ac:dyDescent="0.3">
      <c r="F2816" s="85"/>
      <c r="G2816" s="86"/>
      <c r="H2816" s="85"/>
      <c r="I2816" s="85"/>
      <c r="J2816" s="86"/>
      <c r="K2816" s="75" t="s">
        <v>201</v>
      </c>
      <c r="L2816" s="76" t="s">
        <v>69</v>
      </c>
      <c r="M2816" s="76" t="s">
        <v>125</v>
      </c>
      <c r="N2816" s="77" t="s">
        <v>3393</v>
      </c>
    </row>
    <row r="2817" spans="6:14" x14ac:dyDescent="0.3">
      <c r="F2817" s="85"/>
      <c r="G2817" s="86"/>
      <c r="H2817" s="85"/>
      <c r="I2817" s="85"/>
      <c r="J2817" s="86"/>
      <c r="K2817" s="75" t="s">
        <v>201</v>
      </c>
      <c r="L2817" s="76" t="s">
        <v>61</v>
      </c>
      <c r="M2817" s="76" t="s">
        <v>160</v>
      </c>
      <c r="N2817" s="77" t="s">
        <v>3394</v>
      </c>
    </row>
    <row r="2818" spans="6:14" x14ac:dyDescent="0.3">
      <c r="F2818" s="85"/>
      <c r="G2818" s="86"/>
      <c r="H2818" s="85"/>
      <c r="I2818" s="85"/>
      <c r="J2818" s="86"/>
      <c r="K2818" s="75" t="s">
        <v>201</v>
      </c>
      <c r="L2818" s="76" t="s">
        <v>86</v>
      </c>
      <c r="M2818" s="76" t="s">
        <v>58</v>
      </c>
      <c r="N2818" s="77" t="s">
        <v>3395</v>
      </c>
    </row>
    <row r="2819" spans="6:14" x14ac:dyDescent="0.3">
      <c r="F2819" s="85"/>
      <c r="G2819" s="86"/>
      <c r="H2819" s="85"/>
      <c r="I2819" s="85"/>
      <c r="J2819" s="86"/>
      <c r="K2819" s="75" t="s">
        <v>201</v>
      </c>
      <c r="L2819" s="76" t="s">
        <v>69</v>
      </c>
      <c r="M2819" s="76" t="s">
        <v>82</v>
      </c>
      <c r="N2819" s="77" t="s">
        <v>3396</v>
      </c>
    </row>
    <row r="2820" spans="6:14" x14ac:dyDescent="0.3">
      <c r="F2820" s="85"/>
      <c r="G2820" s="86"/>
      <c r="H2820" s="85"/>
      <c r="I2820" s="85"/>
      <c r="J2820" s="86"/>
      <c r="K2820" s="75" t="s">
        <v>201</v>
      </c>
      <c r="L2820" s="76" t="s">
        <v>86</v>
      </c>
      <c r="M2820" s="76" t="s">
        <v>127</v>
      </c>
      <c r="N2820" s="77" t="s">
        <v>3397</v>
      </c>
    </row>
    <row r="2821" spans="6:14" x14ac:dyDescent="0.3">
      <c r="F2821" s="85"/>
      <c r="G2821" s="86"/>
      <c r="H2821" s="85"/>
      <c r="I2821" s="85"/>
      <c r="J2821" s="86"/>
      <c r="K2821" s="75" t="s">
        <v>201</v>
      </c>
      <c r="L2821" s="76" t="s">
        <v>75</v>
      </c>
      <c r="M2821" s="76" t="s">
        <v>62</v>
      </c>
      <c r="N2821" s="77" t="s">
        <v>3398</v>
      </c>
    </row>
    <row r="2822" spans="6:14" x14ac:dyDescent="0.3">
      <c r="F2822" s="85"/>
      <c r="G2822" s="86"/>
      <c r="H2822" s="85"/>
      <c r="I2822" s="85"/>
      <c r="J2822" s="86"/>
      <c r="K2822" s="75" t="s">
        <v>201</v>
      </c>
      <c r="L2822" s="76" t="s">
        <v>75</v>
      </c>
      <c r="M2822" s="76" t="s">
        <v>68</v>
      </c>
      <c r="N2822" s="77" t="s">
        <v>676</v>
      </c>
    </row>
    <row r="2823" spans="6:14" x14ac:dyDescent="0.3">
      <c r="F2823" s="85"/>
      <c r="G2823" s="86"/>
      <c r="H2823" s="85"/>
      <c r="I2823" s="85"/>
      <c r="J2823" s="86"/>
      <c r="K2823" s="75" t="s">
        <v>216</v>
      </c>
      <c r="L2823" s="76" t="s">
        <v>69</v>
      </c>
      <c r="M2823" s="76" t="s">
        <v>86</v>
      </c>
      <c r="N2823" s="77" t="s">
        <v>3399</v>
      </c>
    </row>
    <row r="2824" spans="6:14" x14ac:dyDescent="0.3">
      <c r="F2824" s="85"/>
      <c r="G2824" s="86"/>
      <c r="H2824" s="85"/>
      <c r="I2824" s="85"/>
      <c r="J2824" s="86"/>
      <c r="K2824" s="75" t="s">
        <v>216</v>
      </c>
      <c r="L2824" s="76" t="s">
        <v>69</v>
      </c>
      <c r="M2824" s="76" t="s">
        <v>192</v>
      </c>
      <c r="N2824" s="77" t="s">
        <v>3400</v>
      </c>
    </row>
    <row r="2825" spans="6:14" x14ac:dyDescent="0.3">
      <c r="F2825" s="85"/>
      <c r="G2825" s="86"/>
      <c r="H2825" s="85"/>
      <c r="I2825" s="85"/>
      <c r="J2825" s="86"/>
      <c r="K2825" s="75" t="s">
        <v>216</v>
      </c>
      <c r="L2825" s="76" t="s">
        <v>96</v>
      </c>
      <c r="M2825" s="76" t="s">
        <v>80</v>
      </c>
      <c r="N2825" s="77" t="s">
        <v>3401</v>
      </c>
    </row>
    <row r="2826" spans="6:14" x14ac:dyDescent="0.3">
      <c r="F2826" s="85"/>
      <c r="G2826" s="86"/>
      <c r="H2826" s="85"/>
      <c r="I2826" s="85"/>
      <c r="J2826" s="86"/>
      <c r="K2826" s="75" t="s">
        <v>216</v>
      </c>
      <c r="L2826" s="76" t="s">
        <v>96</v>
      </c>
      <c r="M2826" s="76" t="s">
        <v>120</v>
      </c>
      <c r="N2826" s="77" t="s">
        <v>1831</v>
      </c>
    </row>
    <row r="2827" spans="6:14" x14ac:dyDescent="0.3">
      <c r="F2827" s="85"/>
      <c r="G2827" s="86"/>
      <c r="H2827" s="85"/>
      <c r="I2827" s="85"/>
      <c r="J2827" s="86"/>
      <c r="K2827" s="75" t="s">
        <v>216</v>
      </c>
      <c r="L2827" s="76" t="s">
        <v>102</v>
      </c>
      <c r="M2827" s="76" t="s">
        <v>61</v>
      </c>
      <c r="N2827" s="77" t="s">
        <v>3402</v>
      </c>
    </row>
    <row r="2828" spans="6:14" x14ac:dyDescent="0.3">
      <c r="F2828" s="85"/>
      <c r="G2828" s="86"/>
      <c r="H2828" s="85"/>
      <c r="I2828" s="85"/>
      <c r="J2828" s="86"/>
      <c r="K2828" s="75" t="s">
        <v>216</v>
      </c>
      <c r="L2828" s="76" t="s">
        <v>96</v>
      </c>
      <c r="M2828" s="76" t="s">
        <v>63</v>
      </c>
      <c r="N2828" s="77" t="s">
        <v>3403</v>
      </c>
    </row>
    <row r="2829" spans="6:14" x14ac:dyDescent="0.3">
      <c r="F2829" s="85"/>
      <c r="G2829" s="86"/>
      <c r="H2829" s="85"/>
      <c r="I2829" s="85"/>
      <c r="J2829" s="86"/>
      <c r="K2829" s="75" t="s">
        <v>216</v>
      </c>
      <c r="L2829" s="76" t="s">
        <v>80</v>
      </c>
      <c r="M2829" s="76" t="s">
        <v>102</v>
      </c>
      <c r="N2829" s="77" t="s">
        <v>3404</v>
      </c>
    </row>
    <row r="2830" spans="6:14" x14ac:dyDescent="0.3">
      <c r="F2830" s="85"/>
      <c r="G2830" s="86"/>
      <c r="H2830" s="85"/>
      <c r="I2830" s="85"/>
      <c r="J2830" s="86"/>
      <c r="K2830" s="75" t="s">
        <v>201</v>
      </c>
      <c r="L2830" s="76" t="s">
        <v>61</v>
      </c>
      <c r="M2830" s="76" t="s">
        <v>136</v>
      </c>
      <c r="N2830" s="77" t="s">
        <v>3405</v>
      </c>
    </row>
    <row r="2831" spans="6:14" x14ac:dyDescent="0.3">
      <c r="F2831" s="85"/>
      <c r="G2831" s="86"/>
      <c r="H2831" s="85"/>
      <c r="I2831" s="85"/>
      <c r="J2831" s="86"/>
      <c r="K2831" s="75" t="s">
        <v>201</v>
      </c>
      <c r="L2831" s="76" t="s">
        <v>69</v>
      </c>
      <c r="M2831" s="76" t="s">
        <v>136</v>
      </c>
      <c r="N2831" s="77" t="s">
        <v>3406</v>
      </c>
    </row>
    <row r="2832" spans="6:14" x14ac:dyDescent="0.3">
      <c r="F2832" s="85"/>
      <c r="G2832" s="86"/>
      <c r="H2832" s="85"/>
      <c r="I2832" s="85"/>
      <c r="J2832" s="86"/>
      <c r="K2832" s="75" t="s">
        <v>201</v>
      </c>
      <c r="L2832" s="76" t="s">
        <v>68</v>
      </c>
      <c r="M2832" s="76" t="s">
        <v>69</v>
      </c>
      <c r="N2832" s="77" t="s">
        <v>3407</v>
      </c>
    </row>
    <row r="2833" spans="6:14" x14ac:dyDescent="0.3">
      <c r="F2833" s="85"/>
      <c r="G2833" s="86"/>
      <c r="H2833" s="85"/>
      <c r="I2833" s="85"/>
      <c r="J2833" s="86"/>
      <c r="K2833" s="75" t="s">
        <v>201</v>
      </c>
      <c r="L2833" s="76" t="s">
        <v>86</v>
      </c>
      <c r="M2833" s="76" t="s">
        <v>125</v>
      </c>
      <c r="N2833" s="77" t="s">
        <v>3408</v>
      </c>
    </row>
    <row r="2834" spans="6:14" x14ac:dyDescent="0.3">
      <c r="F2834" s="85"/>
      <c r="G2834" s="86"/>
      <c r="H2834" s="85"/>
      <c r="I2834" s="85"/>
      <c r="J2834" s="86"/>
      <c r="K2834" s="75" t="s">
        <v>201</v>
      </c>
      <c r="L2834" s="76" t="s">
        <v>86</v>
      </c>
      <c r="M2834" s="76" t="s">
        <v>74</v>
      </c>
      <c r="N2834" s="77" t="s">
        <v>3409</v>
      </c>
    </row>
    <row r="2835" spans="6:14" x14ac:dyDescent="0.3">
      <c r="F2835" s="85"/>
      <c r="G2835" s="86"/>
      <c r="H2835" s="85"/>
      <c r="I2835" s="85"/>
      <c r="J2835" s="86"/>
      <c r="K2835" s="75" t="s">
        <v>201</v>
      </c>
      <c r="L2835" s="76" t="s">
        <v>75</v>
      </c>
      <c r="M2835" s="76" t="s">
        <v>61</v>
      </c>
      <c r="N2835" s="77" t="s">
        <v>3410</v>
      </c>
    </row>
    <row r="2836" spans="6:14" x14ac:dyDescent="0.3">
      <c r="F2836" s="85"/>
      <c r="G2836" s="86"/>
      <c r="H2836" s="85"/>
      <c r="I2836" s="85"/>
      <c r="J2836" s="86"/>
      <c r="K2836" s="75" t="s">
        <v>201</v>
      </c>
      <c r="L2836" s="76" t="s">
        <v>58</v>
      </c>
      <c r="M2836" s="76" t="s">
        <v>125</v>
      </c>
      <c r="N2836" s="77" t="s">
        <v>3411</v>
      </c>
    </row>
    <row r="2837" spans="6:14" x14ac:dyDescent="0.3">
      <c r="F2837" s="85"/>
      <c r="G2837" s="86"/>
      <c r="H2837" s="85"/>
      <c r="I2837" s="85"/>
      <c r="J2837" s="86"/>
      <c r="K2837" s="75" t="s">
        <v>201</v>
      </c>
      <c r="L2837" s="76" t="s">
        <v>58</v>
      </c>
      <c r="M2837" s="76" t="s">
        <v>94</v>
      </c>
      <c r="N2837" s="77" t="s">
        <v>3412</v>
      </c>
    </row>
    <row r="2838" spans="6:14" x14ac:dyDescent="0.3">
      <c r="F2838" s="85"/>
      <c r="G2838" s="86"/>
      <c r="H2838" s="85"/>
      <c r="I2838" s="85"/>
      <c r="J2838" s="86"/>
      <c r="K2838" s="75" t="s">
        <v>216</v>
      </c>
      <c r="L2838" s="76" t="s">
        <v>86</v>
      </c>
      <c r="M2838" s="76" t="s">
        <v>61</v>
      </c>
      <c r="N2838" s="77" t="s">
        <v>3413</v>
      </c>
    </row>
    <row r="2839" spans="6:14" x14ac:dyDescent="0.3">
      <c r="F2839" s="85"/>
      <c r="G2839" s="86"/>
      <c r="H2839" s="85"/>
      <c r="I2839" s="85"/>
      <c r="J2839" s="86"/>
      <c r="K2839" s="75" t="s">
        <v>216</v>
      </c>
      <c r="L2839" s="76" t="s">
        <v>102</v>
      </c>
      <c r="M2839" s="76" t="s">
        <v>62</v>
      </c>
      <c r="N2839" s="77" t="s">
        <v>3414</v>
      </c>
    </row>
    <row r="2840" spans="6:14" x14ac:dyDescent="0.3">
      <c r="F2840" s="85"/>
      <c r="G2840" s="86"/>
      <c r="H2840" s="85"/>
      <c r="I2840" s="85"/>
      <c r="J2840" s="86"/>
      <c r="K2840" s="75" t="s">
        <v>216</v>
      </c>
      <c r="L2840" s="76" t="s">
        <v>69</v>
      </c>
      <c r="M2840" s="76" t="s">
        <v>166</v>
      </c>
      <c r="N2840" s="77" t="s">
        <v>3415</v>
      </c>
    </row>
    <row r="2841" spans="6:14" x14ac:dyDescent="0.3">
      <c r="F2841" s="85"/>
      <c r="G2841" s="86"/>
      <c r="H2841" s="85"/>
      <c r="I2841" s="85"/>
      <c r="J2841" s="86"/>
      <c r="K2841" s="75" t="s">
        <v>307</v>
      </c>
      <c r="L2841" s="76" t="s">
        <v>69</v>
      </c>
      <c r="M2841" s="76" t="s">
        <v>61</v>
      </c>
      <c r="N2841" s="77" t="s">
        <v>3416</v>
      </c>
    </row>
    <row r="2842" spans="6:14" x14ac:dyDescent="0.3">
      <c r="F2842" s="85"/>
      <c r="G2842" s="86"/>
      <c r="H2842" s="85"/>
      <c r="I2842" s="85"/>
      <c r="J2842" s="86"/>
      <c r="K2842" s="75" t="s">
        <v>307</v>
      </c>
      <c r="L2842" s="76" t="s">
        <v>58</v>
      </c>
      <c r="M2842" s="76" t="s">
        <v>58</v>
      </c>
      <c r="N2842" s="77" t="s">
        <v>2540</v>
      </c>
    </row>
    <row r="2843" spans="6:14" x14ac:dyDescent="0.3">
      <c r="F2843" s="85"/>
      <c r="G2843" s="86"/>
      <c r="H2843" s="85"/>
      <c r="I2843" s="85"/>
      <c r="J2843" s="86"/>
      <c r="K2843" s="75" t="s">
        <v>307</v>
      </c>
      <c r="L2843" s="76" t="s">
        <v>61</v>
      </c>
      <c r="M2843" s="76" t="s">
        <v>63</v>
      </c>
      <c r="N2843" s="77" t="s">
        <v>3417</v>
      </c>
    </row>
    <row r="2844" spans="6:14" x14ac:dyDescent="0.3">
      <c r="F2844" s="85"/>
      <c r="G2844" s="86"/>
      <c r="H2844" s="85"/>
      <c r="I2844" s="85"/>
      <c r="J2844" s="86"/>
      <c r="K2844" s="75" t="s">
        <v>307</v>
      </c>
      <c r="L2844" s="76" t="s">
        <v>61</v>
      </c>
      <c r="M2844" s="76" t="s">
        <v>68</v>
      </c>
      <c r="N2844" s="77" t="s">
        <v>3418</v>
      </c>
    </row>
    <row r="2845" spans="6:14" x14ac:dyDescent="0.3">
      <c r="F2845" s="85"/>
      <c r="G2845" s="86"/>
      <c r="H2845" s="85"/>
      <c r="I2845" s="85"/>
      <c r="J2845" s="86"/>
      <c r="K2845" s="75" t="s">
        <v>307</v>
      </c>
      <c r="L2845" s="76" t="s">
        <v>58</v>
      </c>
      <c r="M2845" s="76" t="s">
        <v>63</v>
      </c>
      <c r="N2845" s="77" t="s">
        <v>3419</v>
      </c>
    </row>
    <row r="2846" spans="6:14" x14ac:dyDescent="0.3">
      <c r="F2846" s="85"/>
      <c r="G2846" s="86"/>
      <c r="H2846" s="85"/>
      <c r="I2846" s="85"/>
      <c r="J2846" s="86"/>
      <c r="K2846" s="75" t="s">
        <v>307</v>
      </c>
      <c r="L2846" s="76" t="s">
        <v>75</v>
      </c>
      <c r="M2846" s="76" t="s">
        <v>68</v>
      </c>
      <c r="N2846" s="77" t="s">
        <v>3420</v>
      </c>
    </row>
    <row r="2847" spans="6:14" x14ac:dyDescent="0.3">
      <c r="F2847" s="85"/>
      <c r="G2847" s="86"/>
      <c r="H2847" s="85"/>
      <c r="I2847" s="85"/>
      <c r="J2847" s="86"/>
      <c r="K2847" s="75" t="s">
        <v>307</v>
      </c>
      <c r="L2847" s="76" t="s">
        <v>58</v>
      </c>
      <c r="M2847" s="76" t="s">
        <v>62</v>
      </c>
      <c r="N2847" s="77" t="s">
        <v>1421</v>
      </c>
    </row>
    <row r="2848" spans="6:14" x14ac:dyDescent="0.3">
      <c r="F2848" s="85"/>
      <c r="G2848" s="86"/>
      <c r="H2848" s="85"/>
      <c r="I2848" s="85"/>
      <c r="J2848" s="86"/>
      <c r="K2848" s="75" t="s">
        <v>307</v>
      </c>
      <c r="L2848" s="76" t="s">
        <v>61</v>
      </c>
      <c r="M2848" s="76" t="s">
        <v>75</v>
      </c>
      <c r="N2848" s="77" t="s">
        <v>1611</v>
      </c>
    </row>
    <row r="2849" spans="6:14" x14ac:dyDescent="0.3">
      <c r="F2849" s="85"/>
      <c r="G2849" s="86"/>
      <c r="H2849" s="85"/>
      <c r="I2849" s="85"/>
      <c r="J2849" s="86"/>
      <c r="K2849" s="75" t="s">
        <v>307</v>
      </c>
      <c r="L2849" s="76" t="s">
        <v>86</v>
      </c>
      <c r="M2849" s="76" t="s">
        <v>68</v>
      </c>
      <c r="N2849" s="77" t="s">
        <v>3421</v>
      </c>
    </row>
    <row r="2850" spans="6:14" x14ac:dyDescent="0.3">
      <c r="F2850" s="85"/>
      <c r="G2850" s="86"/>
      <c r="H2850" s="85"/>
      <c r="I2850" s="85"/>
      <c r="J2850" s="86"/>
      <c r="K2850" s="75" t="s">
        <v>307</v>
      </c>
      <c r="L2850" s="76" t="s">
        <v>75</v>
      </c>
      <c r="M2850" s="76" t="s">
        <v>86</v>
      </c>
      <c r="N2850" s="77" t="s">
        <v>3422</v>
      </c>
    </row>
    <row r="2851" spans="6:14" x14ac:dyDescent="0.3">
      <c r="F2851" s="85"/>
      <c r="G2851" s="86"/>
      <c r="H2851" s="85"/>
      <c r="I2851" s="85"/>
      <c r="J2851" s="86"/>
      <c r="K2851" s="75" t="s">
        <v>307</v>
      </c>
      <c r="L2851" s="76" t="s">
        <v>61</v>
      </c>
      <c r="M2851" s="76" t="s">
        <v>69</v>
      </c>
      <c r="N2851" s="77" t="s">
        <v>3423</v>
      </c>
    </row>
    <row r="2852" spans="6:14" x14ac:dyDescent="0.3">
      <c r="F2852" s="85"/>
      <c r="G2852" s="86"/>
      <c r="H2852" s="85"/>
      <c r="I2852" s="85"/>
      <c r="J2852" s="86"/>
      <c r="K2852" s="75" t="s">
        <v>307</v>
      </c>
      <c r="L2852" s="76" t="s">
        <v>69</v>
      </c>
      <c r="M2852" s="76" t="s">
        <v>75</v>
      </c>
      <c r="N2852" s="77" t="s">
        <v>3424</v>
      </c>
    </row>
    <row r="2853" spans="6:14" x14ac:dyDescent="0.3">
      <c r="F2853" s="85"/>
      <c r="G2853" s="86"/>
      <c r="H2853" s="85"/>
      <c r="I2853" s="85"/>
      <c r="J2853" s="86"/>
      <c r="K2853" s="75" t="s">
        <v>307</v>
      </c>
      <c r="L2853" s="76" t="s">
        <v>69</v>
      </c>
      <c r="M2853" s="76" t="s">
        <v>74</v>
      </c>
      <c r="N2853" s="77" t="s">
        <v>3425</v>
      </c>
    </row>
    <row r="2854" spans="6:14" x14ac:dyDescent="0.3">
      <c r="F2854" s="85"/>
      <c r="G2854" s="86"/>
      <c r="H2854" s="85"/>
      <c r="I2854" s="85"/>
      <c r="J2854" s="86"/>
      <c r="K2854" s="75" t="s">
        <v>307</v>
      </c>
      <c r="L2854" s="76" t="s">
        <v>86</v>
      </c>
      <c r="M2854" s="76" t="s">
        <v>96</v>
      </c>
      <c r="N2854" s="77" t="s">
        <v>2874</v>
      </c>
    </row>
    <row r="2855" spans="6:14" x14ac:dyDescent="0.3">
      <c r="F2855" s="85"/>
      <c r="G2855" s="86"/>
      <c r="H2855" s="85"/>
      <c r="I2855" s="85"/>
      <c r="J2855" s="86"/>
      <c r="K2855" s="75" t="s">
        <v>201</v>
      </c>
      <c r="L2855" s="76" t="s">
        <v>58</v>
      </c>
      <c r="M2855" s="76" t="s">
        <v>63</v>
      </c>
      <c r="N2855" s="77" t="s">
        <v>3426</v>
      </c>
    </row>
    <row r="2856" spans="6:14" x14ac:dyDescent="0.3">
      <c r="F2856" s="85"/>
      <c r="G2856" s="86"/>
      <c r="H2856" s="85"/>
      <c r="I2856" s="85"/>
      <c r="J2856" s="86"/>
      <c r="K2856" s="75" t="s">
        <v>201</v>
      </c>
      <c r="L2856" s="76" t="s">
        <v>61</v>
      </c>
      <c r="M2856" s="76" t="s">
        <v>192</v>
      </c>
      <c r="N2856" s="77" t="s">
        <v>3427</v>
      </c>
    </row>
    <row r="2857" spans="6:14" x14ac:dyDescent="0.3">
      <c r="F2857" s="85"/>
      <c r="G2857" s="86"/>
      <c r="H2857" s="85"/>
      <c r="I2857" s="85"/>
      <c r="J2857" s="86"/>
      <c r="K2857" s="75" t="s">
        <v>201</v>
      </c>
      <c r="L2857" s="76" t="s">
        <v>69</v>
      </c>
      <c r="M2857" s="76" t="s">
        <v>58</v>
      </c>
      <c r="N2857" s="77" t="s">
        <v>3428</v>
      </c>
    </row>
    <row r="2858" spans="6:14" x14ac:dyDescent="0.3">
      <c r="F2858" s="85"/>
      <c r="G2858" s="86"/>
      <c r="H2858" s="85"/>
      <c r="I2858" s="85"/>
      <c r="J2858" s="86"/>
      <c r="K2858" s="75" t="s">
        <v>201</v>
      </c>
      <c r="L2858" s="76" t="s">
        <v>69</v>
      </c>
      <c r="M2858" s="76" t="s">
        <v>61</v>
      </c>
      <c r="N2858" s="77" t="s">
        <v>193</v>
      </c>
    </row>
    <row r="2859" spans="6:14" x14ac:dyDescent="0.3">
      <c r="F2859" s="85"/>
      <c r="G2859" s="86"/>
      <c r="H2859" s="85"/>
      <c r="I2859" s="85"/>
      <c r="J2859" s="86"/>
      <c r="K2859" s="75" t="s">
        <v>201</v>
      </c>
      <c r="L2859" s="76" t="s">
        <v>69</v>
      </c>
      <c r="M2859" s="76" t="s">
        <v>120</v>
      </c>
      <c r="N2859" s="77" t="s">
        <v>3429</v>
      </c>
    </row>
    <row r="2860" spans="6:14" x14ac:dyDescent="0.3">
      <c r="F2860" s="85"/>
      <c r="G2860" s="86"/>
      <c r="H2860" s="85"/>
      <c r="I2860" s="85"/>
      <c r="J2860" s="86"/>
      <c r="K2860" s="75" t="s">
        <v>201</v>
      </c>
      <c r="L2860" s="76" t="s">
        <v>68</v>
      </c>
      <c r="M2860" s="76" t="s">
        <v>58</v>
      </c>
      <c r="N2860" s="77" t="s">
        <v>3430</v>
      </c>
    </row>
    <row r="2861" spans="6:14" x14ac:dyDescent="0.3">
      <c r="F2861" s="85"/>
      <c r="G2861" s="86"/>
      <c r="H2861" s="85"/>
      <c r="I2861" s="85"/>
      <c r="J2861" s="86"/>
      <c r="K2861" s="75" t="s">
        <v>201</v>
      </c>
      <c r="L2861" s="76" t="s">
        <v>86</v>
      </c>
      <c r="M2861" s="76" t="s">
        <v>69</v>
      </c>
      <c r="N2861" s="77" t="s">
        <v>3431</v>
      </c>
    </row>
    <row r="2862" spans="6:14" x14ac:dyDescent="0.3">
      <c r="F2862" s="85"/>
      <c r="G2862" s="86"/>
      <c r="H2862" s="85"/>
      <c r="I2862" s="85"/>
      <c r="J2862" s="86"/>
      <c r="K2862" s="75" t="s">
        <v>201</v>
      </c>
      <c r="L2862" s="76" t="s">
        <v>86</v>
      </c>
      <c r="M2862" s="76" t="s">
        <v>75</v>
      </c>
      <c r="N2862" s="77" t="s">
        <v>3232</v>
      </c>
    </row>
    <row r="2863" spans="6:14" x14ac:dyDescent="0.3">
      <c r="F2863" s="85"/>
      <c r="G2863" s="86"/>
      <c r="H2863" s="85"/>
      <c r="I2863" s="85"/>
      <c r="J2863" s="86"/>
      <c r="K2863" s="75" t="s">
        <v>201</v>
      </c>
      <c r="L2863" s="76" t="s">
        <v>86</v>
      </c>
      <c r="M2863" s="76" t="s">
        <v>192</v>
      </c>
      <c r="N2863" s="77" t="s">
        <v>3432</v>
      </c>
    </row>
    <row r="2864" spans="6:14" x14ac:dyDescent="0.3">
      <c r="F2864" s="85"/>
      <c r="G2864" s="86"/>
      <c r="H2864" s="85"/>
      <c r="I2864" s="85"/>
      <c r="J2864" s="86"/>
      <c r="K2864" s="75" t="s">
        <v>201</v>
      </c>
      <c r="L2864" s="76" t="s">
        <v>58</v>
      </c>
      <c r="M2864" s="76" t="s">
        <v>127</v>
      </c>
      <c r="N2864" s="77" t="s">
        <v>3433</v>
      </c>
    </row>
    <row r="2865" spans="6:14" x14ac:dyDescent="0.3">
      <c r="F2865" s="85"/>
      <c r="G2865" s="86"/>
      <c r="H2865" s="85"/>
      <c r="I2865" s="85"/>
      <c r="J2865" s="86"/>
      <c r="K2865" s="75" t="s">
        <v>201</v>
      </c>
      <c r="L2865" s="76" t="s">
        <v>61</v>
      </c>
      <c r="M2865" s="76" t="s">
        <v>107</v>
      </c>
      <c r="N2865" s="77" t="s">
        <v>3434</v>
      </c>
    </row>
    <row r="2866" spans="6:14" x14ac:dyDescent="0.3">
      <c r="F2866" s="85"/>
      <c r="G2866" s="86"/>
      <c r="H2866" s="85"/>
      <c r="I2866" s="85"/>
      <c r="J2866" s="86"/>
      <c r="K2866" s="75" t="s">
        <v>216</v>
      </c>
      <c r="L2866" s="76" t="s">
        <v>58</v>
      </c>
      <c r="M2866" s="76" t="s">
        <v>170</v>
      </c>
      <c r="N2866" s="77" t="s">
        <v>317</v>
      </c>
    </row>
    <row r="2867" spans="6:14" x14ac:dyDescent="0.3">
      <c r="F2867" s="85"/>
      <c r="G2867" s="86"/>
      <c r="H2867" s="85"/>
      <c r="I2867" s="85"/>
      <c r="J2867" s="86"/>
      <c r="K2867" s="75" t="s">
        <v>216</v>
      </c>
      <c r="L2867" s="76" t="s">
        <v>102</v>
      </c>
      <c r="M2867" s="76" t="s">
        <v>58</v>
      </c>
      <c r="N2867" s="77" t="s">
        <v>3435</v>
      </c>
    </row>
    <row r="2868" spans="6:14" x14ac:dyDescent="0.3">
      <c r="F2868" s="85"/>
      <c r="G2868" s="86"/>
      <c r="H2868" s="85"/>
      <c r="I2868" s="85"/>
      <c r="J2868" s="86"/>
      <c r="K2868" s="75" t="s">
        <v>216</v>
      </c>
      <c r="L2868" s="76" t="s">
        <v>68</v>
      </c>
      <c r="M2868" s="76" t="s">
        <v>68</v>
      </c>
      <c r="N2868" s="77" t="s">
        <v>3436</v>
      </c>
    </row>
    <row r="2869" spans="6:14" x14ac:dyDescent="0.3">
      <c r="F2869" s="85"/>
      <c r="G2869" s="86"/>
      <c r="H2869" s="85"/>
      <c r="I2869" s="85"/>
      <c r="J2869" s="86"/>
      <c r="K2869" s="75" t="s">
        <v>216</v>
      </c>
      <c r="L2869" s="76" t="s">
        <v>86</v>
      </c>
      <c r="M2869" s="76" t="s">
        <v>120</v>
      </c>
      <c r="N2869" s="77" t="s">
        <v>3437</v>
      </c>
    </row>
    <row r="2870" spans="6:14" x14ac:dyDescent="0.3">
      <c r="F2870" s="85"/>
      <c r="G2870" s="86"/>
      <c r="H2870" s="85"/>
      <c r="I2870" s="85"/>
      <c r="J2870" s="86"/>
      <c r="K2870" s="75" t="s">
        <v>216</v>
      </c>
      <c r="L2870" s="76" t="s">
        <v>75</v>
      </c>
      <c r="M2870" s="76" t="s">
        <v>166</v>
      </c>
      <c r="N2870" s="77" t="s">
        <v>3438</v>
      </c>
    </row>
    <row r="2871" spans="6:14" x14ac:dyDescent="0.3">
      <c r="F2871" s="85"/>
      <c r="G2871" s="86"/>
      <c r="H2871" s="85"/>
      <c r="I2871" s="85"/>
      <c r="J2871" s="86"/>
      <c r="K2871" s="75" t="s">
        <v>216</v>
      </c>
      <c r="L2871" s="76" t="s">
        <v>63</v>
      </c>
      <c r="M2871" s="76" t="s">
        <v>58</v>
      </c>
      <c r="N2871" s="77" t="s">
        <v>3439</v>
      </c>
    </row>
    <row r="2872" spans="6:14" x14ac:dyDescent="0.3">
      <c r="F2872" s="85"/>
      <c r="G2872" s="86"/>
      <c r="H2872" s="85"/>
      <c r="I2872" s="85"/>
      <c r="J2872" s="86"/>
      <c r="K2872" s="75" t="s">
        <v>216</v>
      </c>
      <c r="L2872" s="76" t="s">
        <v>58</v>
      </c>
      <c r="M2872" s="76" t="s">
        <v>68</v>
      </c>
      <c r="N2872" s="77" t="s">
        <v>1373</v>
      </c>
    </row>
    <row r="2873" spans="6:14" x14ac:dyDescent="0.3">
      <c r="F2873" s="85"/>
      <c r="G2873" s="86"/>
      <c r="H2873" s="85"/>
      <c r="I2873" s="85"/>
      <c r="J2873" s="86"/>
      <c r="K2873" s="75" t="s">
        <v>216</v>
      </c>
      <c r="L2873" s="76" t="s">
        <v>61</v>
      </c>
      <c r="M2873" s="76" t="s">
        <v>62</v>
      </c>
      <c r="N2873" s="77" t="s">
        <v>1373</v>
      </c>
    </row>
    <row r="2874" spans="6:14" x14ac:dyDescent="0.3">
      <c r="F2874" s="85"/>
      <c r="G2874" s="86"/>
      <c r="H2874" s="85"/>
      <c r="I2874" s="85"/>
      <c r="J2874" s="86"/>
      <c r="K2874" s="75" t="s">
        <v>216</v>
      </c>
      <c r="L2874" s="76" t="s">
        <v>68</v>
      </c>
      <c r="M2874" s="76" t="s">
        <v>69</v>
      </c>
      <c r="N2874" s="77" t="s">
        <v>3440</v>
      </c>
    </row>
    <row r="2875" spans="6:14" x14ac:dyDescent="0.3">
      <c r="F2875" s="85"/>
      <c r="G2875" s="86"/>
      <c r="H2875" s="85"/>
      <c r="I2875" s="85"/>
      <c r="J2875" s="86"/>
      <c r="K2875" s="75" t="s">
        <v>216</v>
      </c>
      <c r="L2875" s="76" t="s">
        <v>61</v>
      </c>
      <c r="M2875" s="76" t="s">
        <v>96</v>
      </c>
      <c r="N2875" s="77" t="s">
        <v>3441</v>
      </c>
    </row>
    <row r="2876" spans="6:14" x14ac:dyDescent="0.3">
      <c r="F2876" s="85"/>
      <c r="G2876" s="86"/>
      <c r="H2876" s="85"/>
      <c r="I2876" s="85"/>
      <c r="J2876" s="86"/>
      <c r="K2876" s="75" t="s">
        <v>216</v>
      </c>
      <c r="L2876" s="76" t="s">
        <v>58</v>
      </c>
      <c r="M2876" s="76" t="s">
        <v>58</v>
      </c>
      <c r="N2876" s="77" t="s">
        <v>3442</v>
      </c>
    </row>
    <row r="2877" spans="6:14" x14ac:dyDescent="0.3">
      <c r="F2877" s="85"/>
      <c r="G2877" s="86"/>
      <c r="H2877" s="85"/>
      <c r="I2877" s="85"/>
      <c r="J2877" s="86"/>
      <c r="K2877" s="75" t="s">
        <v>216</v>
      </c>
      <c r="L2877" s="76" t="s">
        <v>69</v>
      </c>
      <c r="M2877" s="76" t="s">
        <v>136</v>
      </c>
      <c r="N2877" s="77" t="s">
        <v>2282</v>
      </c>
    </row>
    <row r="2878" spans="6:14" x14ac:dyDescent="0.3">
      <c r="F2878" s="85"/>
      <c r="G2878" s="86"/>
      <c r="H2878" s="85"/>
      <c r="I2878" s="85"/>
      <c r="J2878" s="86"/>
      <c r="K2878" s="75" t="s">
        <v>216</v>
      </c>
      <c r="L2878" s="76" t="s">
        <v>68</v>
      </c>
      <c r="M2878" s="76" t="s">
        <v>75</v>
      </c>
      <c r="N2878" s="77" t="s">
        <v>3443</v>
      </c>
    </row>
    <row r="2879" spans="6:14" x14ac:dyDescent="0.3">
      <c r="F2879" s="85"/>
      <c r="G2879" s="86"/>
      <c r="H2879" s="85"/>
      <c r="I2879" s="85"/>
      <c r="J2879" s="86"/>
      <c r="K2879" s="75" t="s">
        <v>216</v>
      </c>
      <c r="L2879" s="76" t="s">
        <v>75</v>
      </c>
      <c r="M2879" s="76" t="s">
        <v>61</v>
      </c>
      <c r="N2879" s="77" t="s">
        <v>3444</v>
      </c>
    </row>
    <row r="2880" spans="6:14" x14ac:dyDescent="0.3">
      <c r="F2880" s="85"/>
      <c r="G2880" s="86"/>
      <c r="H2880" s="85"/>
      <c r="I2880" s="85"/>
      <c r="J2880" s="86"/>
      <c r="K2880" s="75" t="s">
        <v>216</v>
      </c>
      <c r="L2880" s="76" t="s">
        <v>75</v>
      </c>
      <c r="M2880" s="76" t="s">
        <v>120</v>
      </c>
      <c r="N2880" s="77" t="s">
        <v>3445</v>
      </c>
    </row>
    <row r="2881" spans="6:14" x14ac:dyDescent="0.3">
      <c r="F2881" s="85"/>
      <c r="G2881" s="86"/>
      <c r="H2881" s="85"/>
      <c r="I2881" s="85"/>
      <c r="J2881" s="86"/>
      <c r="K2881" s="75" t="s">
        <v>216</v>
      </c>
      <c r="L2881" s="76" t="s">
        <v>75</v>
      </c>
      <c r="M2881" s="76" t="s">
        <v>170</v>
      </c>
      <c r="N2881" s="77" t="s">
        <v>2281</v>
      </c>
    </row>
    <row r="2882" spans="6:14" x14ac:dyDescent="0.3">
      <c r="F2882" s="85"/>
      <c r="G2882" s="86"/>
      <c r="H2882" s="85"/>
      <c r="I2882" s="85"/>
      <c r="J2882" s="86"/>
      <c r="K2882" s="75" t="s">
        <v>142</v>
      </c>
      <c r="L2882" s="76" t="s">
        <v>58</v>
      </c>
      <c r="M2882" s="76" t="s">
        <v>68</v>
      </c>
      <c r="N2882" s="77" t="s">
        <v>3446</v>
      </c>
    </row>
    <row r="2883" spans="6:14" x14ac:dyDescent="0.3">
      <c r="F2883" s="85"/>
      <c r="G2883" s="86"/>
      <c r="H2883" s="85"/>
      <c r="I2883" s="85"/>
      <c r="J2883" s="86"/>
      <c r="K2883" s="75" t="s">
        <v>142</v>
      </c>
      <c r="L2883" s="76" t="s">
        <v>80</v>
      </c>
      <c r="M2883" s="76" t="s">
        <v>68</v>
      </c>
      <c r="N2883" s="77" t="s">
        <v>3447</v>
      </c>
    </row>
    <row r="2884" spans="6:14" x14ac:dyDescent="0.3">
      <c r="F2884" s="85"/>
      <c r="G2884" s="86"/>
      <c r="H2884" s="85"/>
      <c r="I2884" s="85"/>
      <c r="J2884" s="86"/>
      <c r="K2884" s="75" t="s">
        <v>142</v>
      </c>
      <c r="L2884" s="76" t="s">
        <v>74</v>
      </c>
      <c r="M2884" s="76" t="s">
        <v>63</v>
      </c>
      <c r="N2884" s="77" t="s">
        <v>3448</v>
      </c>
    </row>
    <row r="2885" spans="6:14" x14ac:dyDescent="0.3">
      <c r="F2885" s="85"/>
      <c r="G2885" s="86"/>
      <c r="H2885" s="85"/>
      <c r="I2885" s="85"/>
      <c r="J2885" s="86"/>
      <c r="K2885" s="75" t="s">
        <v>142</v>
      </c>
      <c r="L2885" s="76" t="s">
        <v>102</v>
      </c>
      <c r="M2885" s="76" t="s">
        <v>63</v>
      </c>
      <c r="N2885" s="77" t="s">
        <v>3449</v>
      </c>
    </row>
    <row r="2886" spans="6:14" x14ac:dyDescent="0.3">
      <c r="F2886" s="85"/>
      <c r="G2886" s="86"/>
      <c r="H2886" s="85"/>
      <c r="I2886" s="85"/>
      <c r="J2886" s="86"/>
      <c r="K2886" s="75" t="s">
        <v>216</v>
      </c>
      <c r="L2886" s="76" t="s">
        <v>86</v>
      </c>
      <c r="M2886" s="76" t="s">
        <v>74</v>
      </c>
      <c r="N2886" s="77" t="s">
        <v>3450</v>
      </c>
    </row>
    <row r="2887" spans="6:14" x14ac:dyDescent="0.3">
      <c r="F2887" s="85"/>
      <c r="G2887" s="86"/>
      <c r="H2887" s="85"/>
      <c r="I2887" s="85"/>
      <c r="J2887" s="86"/>
      <c r="K2887" s="75" t="s">
        <v>216</v>
      </c>
      <c r="L2887" s="76" t="s">
        <v>96</v>
      </c>
      <c r="M2887" s="76" t="s">
        <v>68</v>
      </c>
      <c r="N2887" s="77" t="s">
        <v>3451</v>
      </c>
    </row>
    <row r="2888" spans="6:14" x14ac:dyDescent="0.3">
      <c r="F2888" s="85"/>
      <c r="G2888" s="86"/>
      <c r="H2888" s="85"/>
      <c r="I2888" s="85"/>
      <c r="J2888" s="86"/>
      <c r="K2888" s="75" t="s">
        <v>216</v>
      </c>
      <c r="L2888" s="76" t="s">
        <v>58</v>
      </c>
      <c r="M2888" s="76" t="s">
        <v>61</v>
      </c>
      <c r="N2888" s="77" t="s">
        <v>3452</v>
      </c>
    </row>
    <row r="2889" spans="6:14" x14ac:dyDescent="0.3">
      <c r="F2889" s="85"/>
      <c r="G2889" s="86"/>
      <c r="H2889" s="85"/>
      <c r="I2889" s="85"/>
      <c r="J2889" s="86"/>
      <c r="K2889" s="75" t="s">
        <v>216</v>
      </c>
      <c r="L2889" s="76" t="s">
        <v>69</v>
      </c>
      <c r="M2889" s="76" t="s">
        <v>68</v>
      </c>
      <c r="N2889" s="77" t="s">
        <v>2226</v>
      </c>
    </row>
    <row r="2890" spans="6:14" x14ac:dyDescent="0.3">
      <c r="F2890" s="85"/>
      <c r="G2890" s="86"/>
      <c r="H2890" s="85"/>
      <c r="I2890" s="85"/>
      <c r="J2890" s="86"/>
      <c r="K2890" s="75" t="s">
        <v>216</v>
      </c>
      <c r="L2890" s="76" t="s">
        <v>63</v>
      </c>
      <c r="M2890" s="76" t="s">
        <v>68</v>
      </c>
      <c r="N2890" s="77" t="s">
        <v>3453</v>
      </c>
    </row>
    <row r="2891" spans="6:14" x14ac:dyDescent="0.3">
      <c r="F2891" s="85"/>
      <c r="G2891" s="86"/>
      <c r="H2891" s="85"/>
      <c r="I2891" s="85"/>
      <c r="J2891" s="86"/>
      <c r="K2891" s="75" t="s">
        <v>216</v>
      </c>
      <c r="L2891" s="76" t="s">
        <v>102</v>
      </c>
      <c r="M2891" s="76" t="s">
        <v>75</v>
      </c>
      <c r="N2891" s="77" t="s">
        <v>3454</v>
      </c>
    </row>
    <row r="2892" spans="6:14" x14ac:dyDescent="0.3">
      <c r="F2892" s="85"/>
      <c r="G2892" s="86"/>
      <c r="H2892" s="85"/>
      <c r="I2892" s="85"/>
      <c r="J2892" s="86"/>
      <c r="K2892" s="75" t="s">
        <v>216</v>
      </c>
      <c r="L2892" s="76" t="s">
        <v>74</v>
      </c>
      <c r="M2892" s="76" t="s">
        <v>75</v>
      </c>
      <c r="N2892" s="77" t="s">
        <v>3455</v>
      </c>
    </row>
    <row r="2893" spans="6:14" x14ac:dyDescent="0.3">
      <c r="F2893" s="85"/>
      <c r="G2893" s="86"/>
      <c r="H2893" s="85"/>
      <c r="I2893" s="85"/>
      <c r="J2893" s="86"/>
      <c r="K2893" s="75" t="s">
        <v>216</v>
      </c>
      <c r="L2893" s="76" t="s">
        <v>63</v>
      </c>
      <c r="M2893" s="76" t="s">
        <v>96</v>
      </c>
      <c r="N2893" s="77" t="s">
        <v>3456</v>
      </c>
    </row>
    <row r="2894" spans="6:14" x14ac:dyDescent="0.3">
      <c r="F2894" s="85"/>
      <c r="G2894" s="86"/>
      <c r="H2894" s="85"/>
      <c r="I2894" s="85"/>
      <c r="J2894" s="86"/>
      <c r="K2894" s="75" t="s">
        <v>216</v>
      </c>
      <c r="L2894" s="76" t="s">
        <v>80</v>
      </c>
      <c r="M2894" s="76" t="s">
        <v>58</v>
      </c>
      <c r="N2894" s="77" t="s">
        <v>3457</v>
      </c>
    </row>
    <row r="2895" spans="6:14" x14ac:dyDescent="0.3">
      <c r="F2895" s="85"/>
      <c r="G2895" s="86"/>
      <c r="H2895" s="85"/>
      <c r="I2895" s="85"/>
      <c r="J2895" s="86"/>
      <c r="K2895" s="75" t="s">
        <v>216</v>
      </c>
      <c r="L2895" s="76" t="s">
        <v>63</v>
      </c>
      <c r="M2895" s="76" t="s">
        <v>75</v>
      </c>
      <c r="N2895" s="77" t="s">
        <v>3458</v>
      </c>
    </row>
    <row r="2896" spans="6:14" x14ac:dyDescent="0.3">
      <c r="F2896" s="85"/>
      <c r="G2896" s="86"/>
      <c r="H2896" s="85"/>
      <c r="I2896" s="85"/>
      <c r="J2896" s="86"/>
      <c r="K2896" s="75" t="s">
        <v>216</v>
      </c>
      <c r="L2896" s="76" t="s">
        <v>86</v>
      </c>
      <c r="M2896" s="76" t="s">
        <v>125</v>
      </c>
      <c r="N2896" s="77" t="s">
        <v>3459</v>
      </c>
    </row>
    <row r="2897" spans="6:14" x14ac:dyDescent="0.3">
      <c r="F2897" s="85"/>
      <c r="G2897" s="86"/>
      <c r="H2897" s="85"/>
      <c r="I2897" s="85"/>
      <c r="J2897" s="86"/>
      <c r="K2897" s="75" t="s">
        <v>216</v>
      </c>
      <c r="L2897" s="76" t="s">
        <v>61</v>
      </c>
      <c r="M2897" s="76" t="s">
        <v>68</v>
      </c>
      <c r="N2897" s="77" t="s">
        <v>3460</v>
      </c>
    </row>
    <row r="2898" spans="6:14" x14ac:dyDescent="0.3">
      <c r="F2898" s="85"/>
      <c r="G2898" s="86"/>
      <c r="H2898" s="85"/>
      <c r="I2898" s="85"/>
      <c r="J2898" s="86"/>
      <c r="K2898" s="75" t="s">
        <v>216</v>
      </c>
      <c r="L2898" s="76" t="s">
        <v>86</v>
      </c>
      <c r="M2898" s="76" t="s">
        <v>68</v>
      </c>
      <c r="N2898" s="77" t="s">
        <v>2518</v>
      </c>
    </row>
    <row r="2899" spans="6:14" x14ac:dyDescent="0.3">
      <c r="F2899" s="85"/>
      <c r="G2899" s="86"/>
      <c r="H2899" s="85"/>
      <c r="I2899" s="85"/>
      <c r="J2899" s="86"/>
      <c r="K2899" s="75" t="s">
        <v>258</v>
      </c>
      <c r="L2899" s="76" t="s">
        <v>61</v>
      </c>
      <c r="M2899" s="76" t="s">
        <v>58</v>
      </c>
      <c r="N2899" s="77" t="s">
        <v>3461</v>
      </c>
    </row>
    <row r="2900" spans="6:14" x14ac:dyDescent="0.3">
      <c r="F2900" s="85"/>
      <c r="G2900" s="86"/>
      <c r="H2900" s="85"/>
      <c r="I2900" s="85"/>
      <c r="J2900" s="86"/>
      <c r="K2900" s="75" t="s">
        <v>258</v>
      </c>
      <c r="L2900" s="76" t="s">
        <v>170</v>
      </c>
      <c r="M2900" s="76" t="s">
        <v>86</v>
      </c>
      <c r="N2900" s="77" t="s">
        <v>3462</v>
      </c>
    </row>
    <row r="2901" spans="6:14" x14ac:dyDescent="0.3">
      <c r="F2901" s="85"/>
      <c r="G2901" s="86"/>
      <c r="H2901" s="85"/>
      <c r="I2901" s="85"/>
      <c r="J2901" s="86"/>
      <c r="K2901" s="75" t="s">
        <v>258</v>
      </c>
      <c r="L2901" s="76" t="s">
        <v>192</v>
      </c>
      <c r="M2901" s="76" t="s">
        <v>120</v>
      </c>
      <c r="N2901" s="77" t="s">
        <v>3463</v>
      </c>
    </row>
    <row r="2902" spans="6:14" x14ac:dyDescent="0.3">
      <c r="F2902" s="85"/>
      <c r="G2902" s="86"/>
      <c r="H2902" s="85"/>
      <c r="I2902" s="85"/>
      <c r="J2902" s="86"/>
      <c r="K2902" s="75" t="s">
        <v>258</v>
      </c>
      <c r="L2902" s="76" t="s">
        <v>61</v>
      </c>
      <c r="M2902" s="76" t="s">
        <v>69</v>
      </c>
      <c r="N2902" s="77" t="s">
        <v>3464</v>
      </c>
    </row>
    <row r="2903" spans="6:14" x14ac:dyDescent="0.3">
      <c r="F2903" s="85"/>
      <c r="G2903" s="86"/>
      <c r="H2903" s="85"/>
      <c r="I2903" s="85"/>
      <c r="J2903" s="86"/>
      <c r="K2903" s="75" t="s">
        <v>258</v>
      </c>
      <c r="L2903" s="76" t="s">
        <v>120</v>
      </c>
      <c r="M2903" s="76" t="s">
        <v>63</v>
      </c>
      <c r="N2903" s="77" t="s">
        <v>3465</v>
      </c>
    </row>
    <row r="2904" spans="6:14" x14ac:dyDescent="0.3">
      <c r="F2904" s="85"/>
      <c r="G2904" s="86"/>
      <c r="H2904" s="85"/>
      <c r="I2904" s="85"/>
      <c r="J2904" s="86"/>
      <c r="K2904" s="75" t="s">
        <v>258</v>
      </c>
      <c r="L2904" s="76" t="s">
        <v>96</v>
      </c>
      <c r="M2904" s="76" t="s">
        <v>120</v>
      </c>
      <c r="N2904" s="77" t="s">
        <v>3466</v>
      </c>
    </row>
    <row r="2905" spans="6:14" x14ac:dyDescent="0.3">
      <c r="F2905" s="85"/>
      <c r="G2905" s="86"/>
      <c r="H2905" s="85"/>
      <c r="I2905" s="85"/>
      <c r="J2905" s="86"/>
      <c r="K2905" s="75" t="s">
        <v>258</v>
      </c>
      <c r="L2905" s="76" t="s">
        <v>63</v>
      </c>
      <c r="M2905" s="76" t="s">
        <v>96</v>
      </c>
      <c r="N2905" s="77" t="s">
        <v>3467</v>
      </c>
    </row>
    <row r="2906" spans="6:14" x14ac:dyDescent="0.3">
      <c r="F2906" s="85"/>
      <c r="G2906" s="86"/>
      <c r="H2906" s="85"/>
      <c r="I2906" s="85"/>
      <c r="J2906" s="86"/>
      <c r="K2906" s="75" t="s">
        <v>258</v>
      </c>
      <c r="L2906" s="76" t="s">
        <v>62</v>
      </c>
      <c r="M2906" s="76" t="s">
        <v>68</v>
      </c>
      <c r="N2906" s="77" t="s">
        <v>3468</v>
      </c>
    </row>
    <row r="2907" spans="6:14" x14ac:dyDescent="0.3">
      <c r="F2907" s="85"/>
      <c r="G2907" s="86"/>
      <c r="H2907" s="85"/>
      <c r="I2907" s="85"/>
      <c r="J2907" s="86"/>
      <c r="K2907" s="75" t="s">
        <v>258</v>
      </c>
      <c r="L2907" s="76" t="s">
        <v>68</v>
      </c>
      <c r="M2907" s="76" t="s">
        <v>62</v>
      </c>
      <c r="N2907" s="77" t="s">
        <v>2659</v>
      </c>
    </row>
    <row r="2908" spans="6:14" x14ac:dyDescent="0.3">
      <c r="F2908" s="85"/>
      <c r="G2908" s="86"/>
      <c r="H2908" s="85"/>
      <c r="I2908" s="85"/>
      <c r="J2908" s="86"/>
      <c r="K2908" s="75" t="s">
        <v>258</v>
      </c>
      <c r="L2908" s="76" t="s">
        <v>86</v>
      </c>
      <c r="M2908" s="76" t="s">
        <v>74</v>
      </c>
      <c r="N2908" s="77" t="s">
        <v>3469</v>
      </c>
    </row>
    <row r="2909" spans="6:14" x14ac:dyDescent="0.3">
      <c r="F2909" s="85"/>
      <c r="G2909" s="86"/>
      <c r="H2909" s="85"/>
      <c r="I2909" s="85"/>
      <c r="J2909" s="86"/>
      <c r="K2909" s="75" t="s">
        <v>258</v>
      </c>
      <c r="L2909" s="76" t="s">
        <v>75</v>
      </c>
      <c r="M2909" s="76" t="s">
        <v>62</v>
      </c>
      <c r="N2909" s="77" t="s">
        <v>3470</v>
      </c>
    </row>
    <row r="2910" spans="6:14" x14ac:dyDescent="0.3">
      <c r="F2910" s="85"/>
      <c r="G2910" s="86"/>
      <c r="H2910" s="85"/>
      <c r="I2910" s="85"/>
      <c r="J2910" s="86"/>
      <c r="K2910" s="75" t="s">
        <v>258</v>
      </c>
      <c r="L2910" s="76" t="s">
        <v>96</v>
      </c>
      <c r="M2910" s="76" t="s">
        <v>69</v>
      </c>
      <c r="N2910" s="77" t="s">
        <v>3471</v>
      </c>
    </row>
    <row r="2911" spans="6:14" x14ac:dyDescent="0.3">
      <c r="F2911" s="85"/>
      <c r="G2911" s="86"/>
      <c r="H2911" s="85"/>
      <c r="I2911" s="85"/>
      <c r="J2911" s="86"/>
      <c r="K2911" s="75" t="s">
        <v>258</v>
      </c>
      <c r="L2911" s="76" t="s">
        <v>80</v>
      </c>
      <c r="M2911" s="76" t="s">
        <v>61</v>
      </c>
      <c r="N2911" s="77" t="s">
        <v>2874</v>
      </c>
    </row>
    <row r="2912" spans="6:14" x14ac:dyDescent="0.3">
      <c r="F2912" s="85"/>
      <c r="G2912" s="86"/>
      <c r="H2912" s="85"/>
      <c r="I2912" s="85"/>
      <c r="J2912" s="86"/>
      <c r="K2912" s="75" t="s">
        <v>258</v>
      </c>
      <c r="L2912" s="76" t="s">
        <v>86</v>
      </c>
      <c r="M2912" s="76" t="s">
        <v>75</v>
      </c>
      <c r="N2912" s="77" t="s">
        <v>3472</v>
      </c>
    </row>
    <row r="2913" spans="6:14" x14ac:dyDescent="0.3">
      <c r="F2913" s="85"/>
      <c r="G2913" s="86"/>
      <c r="H2913" s="85"/>
      <c r="I2913" s="85"/>
      <c r="J2913" s="86"/>
      <c r="K2913" s="75" t="s">
        <v>258</v>
      </c>
      <c r="L2913" s="76" t="s">
        <v>192</v>
      </c>
      <c r="M2913" s="76" t="s">
        <v>132</v>
      </c>
      <c r="N2913" s="77" t="s">
        <v>3473</v>
      </c>
    </row>
    <row r="2914" spans="6:14" x14ac:dyDescent="0.3">
      <c r="F2914" s="85"/>
      <c r="G2914" s="86"/>
      <c r="H2914" s="85"/>
      <c r="I2914" s="85"/>
      <c r="J2914" s="86"/>
      <c r="K2914" s="75" t="s">
        <v>258</v>
      </c>
      <c r="L2914" s="76" t="s">
        <v>166</v>
      </c>
      <c r="M2914" s="76" t="s">
        <v>58</v>
      </c>
      <c r="N2914" s="77" t="s">
        <v>3474</v>
      </c>
    </row>
    <row r="2915" spans="6:14" x14ac:dyDescent="0.3">
      <c r="F2915" s="85"/>
      <c r="G2915" s="86"/>
      <c r="H2915" s="85"/>
      <c r="I2915" s="85"/>
      <c r="J2915" s="86"/>
      <c r="K2915" s="75" t="s">
        <v>258</v>
      </c>
      <c r="L2915" s="76" t="s">
        <v>166</v>
      </c>
      <c r="M2915" s="76" t="s">
        <v>86</v>
      </c>
      <c r="N2915" s="77" t="s">
        <v>3475</v>
      </c>
    </row>
    <row r="2916" spans="6:14" x14ac:dyDescent="0.3">
      <c r="F2916" s="85"/>
      <c r="G2916" s="86"/>
      <c r="H2916" s="85"/>
      <c r="I2916" s="85"/>
      <c r="J2916" s="86"/>
      <c r="K2916" s="75" t="s">
        <v>258</v>
      </c>
      <c r="L2916" s="76" t="s">
        <v>58</v>
      </c>
      <c r="M2916" s="76" t="s">
        <v>107</v>
      </c>
      <c r="N2916" s="77" t="s">
        <v>3476</v>
      </c>
    </row>
    <row r="2917" spans="6:14" x14ac:dyDescent="0.3">
      <c r="F2917" s="85"/>
      <c r="G2917" s="86"/>
      <c r="H2917" s="85"/>
      <c r="I2917" s="85"/>
      <c r="J2917" s="86"/>
      <c r="K2917" s="75" t="s">
        <v>216</v>
      </c>
      <c r="L2917" s="76" t="s">
        <v>68</v>
      </c>
      <c r="M2917" s="76" t="s">
        <v>96</v>
      </c>
      <c r="N2917" s="77" t="s">
        <v>3477</v>
      </c>
    </row>
    <row r="2918" spans="6:14" x14ac:dyDescent="0.3">
      <c r="F2918" s="85"/>
      <c r="G2918" s="86"/>
      <c r="H2918" s="85"/>
      <c r="I2918" s="85"/>
      <c r="J2918" s="86"/>
      <c r="K2918" s="75" t="s">
        <v>216</v>
      </c>
      <c r="L2918" s="76" t="s">
        <v>69</v>
      </c>
      <c r="M2918" s="76" t="s">
        <v>132</v>
      </c>
      <c r="N2918" s="77" t="s">
        <v>1648</v>
      </c>
    </row>
    <row r="2919" spans="6:14" x14ac:dyDescent="0.3">
      <c r="F2919" s="85"/>
      <c r="G2919" s="86"/>
      <c r="H2919" s="85"/>
      <c r="I2919" s="85"/>
      <c r="J2919" s="86"/>
      <c r="K2919" s="75" t="s">
        <v>216</v>
      </c>
      <c r="L2919" s="76" t="s">
        <v>75</v>
      </c>
      <c r="M2919" s="76" t="s">
        <v>102</v>
      </c>
      <c r="N2919" s="77" t="s">
        <v>3478</v>
      </c>
    </row>
    <row r="2920" spans="6:14" x14ac:dyDescent="0.3">
      <c r="F2920" s="85"/>
      <c r="G2920" s="86"/>
      <c r="H2920" s="85"/>
      <c r="I2920" s="85"/>
      <c r="J2920" s="86"/>
      <c r="K2920" s="75" t="s">
        <v>216</v>
      </c>
      <c r="L2920" s="76" t="s">
        <v>75</v>
      </c>
      <c r="M2920" s="76" t="s">
        <v>62</v>
      </c>
      <c r="N2920" s="77" t="s">
        <v>514</v>
      </c>
    </row>
    <row r="2921" spans="6:14" x14ac:dyDescent="0.3">
      <c r="F2921" s="85"/>
      <c r="G2921" s="86"/>
      <c r="H2921" s="85"/>
      <c r="I2921" s="85"/>
      <c r="J2921" s="86"/>
      <c r="K2921" s="75" t="s">
        <v>216</v>
      </c>
      <c r="L2921" s="76" t="s">
        <v>80</v>
      </c>
      <c r="M2921" s="76" t="s">
        <v>86</v>
      </c>
      <c r="N2921" s="77" t="s">
        <v>3479</v>
      </c>
    </row>
    <row r="2922" spans="6:14" x14ac:dyDescent="0.3">
      <c r="F2922" s="85"/>
      <c r="G2922" s="86"/>
      <c r="H2922" s="85"/>
      <c r="I2922" s="85"/>
      <c r="J2922" s="86"/>
      <c r="K2922" s="75" t="s">
        <v>250</v>
      </c>
      <c r="L2922" s="76" t="s">
        <v>69</v>
      </c>
      <c r="M2922" s="76" t="s">
        <v>68</v>
      </c>
      <c r="N2922" s="77" t="s">
        <v>3480</v>
      </c>
    </row>
    <row r="2923" spans="6:14" x14ac:dyDescent="0.3">
      <c r="F2923" s="85"/>
      <c r="G2923" s="86"/>
      <c r="H2923" s="85"/>
      <c r="I2923" s="85"/>
      <c r="J2923" s="86"/>
      <c r="K2923" s="75" t="s">
        <v>250</v>
      </c>
      <c r="L2923" s="76" t="s">
        <v>58</v>
      </c>
      <c r="M2923" s="76" t="s">
        <v>125</v>
      </c>
      <c r="N2923" s="77" t="s">
        <v>3097</v>
      </c>
    </row>
    <row r="2924" spans="6:14" x14ac:dyDescent="0.3">
      <c r="F2924" s="85"/>
      <c r="G2924" s="86"/>
      <c r="H2924" s="85"/>
      <c r="I2924" s="85"/>
      <c r="J2924" s="86"/>
      <c r="K2924" s="75" t="s">
        <v>250</v>
      </c>
      <c r="L2924" s="76" t="s">
        <v>69</v>
      </c>
      <c r="M2924" s="76" t="s">
        <v>86</v>
      </c>
      <c r="N2924" s="77" t="s">
        <v>3481</v>
      </c>
    </row>
    <row r="2925" spans="6:14" x14ac:dyDescent="0.3">
      <c r="F2925" s="85"/>
      <c r="G2925" s="86"/>
      <c r="H2925" s="85"/>
      <c r="I2925" s="85"/>
      <c r="J2925" s="86"/>
      <c r="K2925" s="75" t="s">
        <v>250</v>
      </c>
      <c r="L2925" s="76" t="s">
        <v>68</v>
      </c>
      <c r="M2925" s="76" t="s">
        <v>125</v>
      </c>
      <c r="N2925" s="77" t="s">
        <v>3482</v>
      </c>
    </row>
    <row r="2926" spans="6:14" x14ac:dyDescent="0.3">
      <c r="F2926" s="85"/>
      <c r="G2926" s="86"/>
      <c r="H2926" s="85"/>
      <c r="I2926" s="85"/>
      <c r="J2926" s="86"/>
      <c r="K2926" s="75" t="s">
        <v>250</v>
      </c>
      <c r="L2926" s="76" t="s">
        <v>86</v>
      </c>
      <c r="M2926" s="76" t="s">
        <v>61</v>
      </c>
      <c r="N2926" s="77" t="s">
        <v>3483</v>
      </c>
    </row>
    <row r="2927" spans="6:14" x14ac:dyDescent="0.3">
      <c r="F2927" s="85"/>
      <c r="G2927" s="86"/>
      <c r="H2927" s="85"/>
      <c r="I2927" s="85"/>
      <c r="J2927" s="86"/>
      <c r="K2927" s="75" t="s">
        <v>250</v>
      </c>
      <c r="L2927" s="76" t="s">
        <v>86</v>
      </c>
      <c r="M2927" s="76" t="s">
        <v>62</v>
      </c>
      <c r="N2927" s="77" t="s">
        <v>3484</v>
      </c>
    </row>
    <row r="2928" spans="6:14" x14ac:dyDescent="0.3">
      <c r="F2928" s="85"/>
      <c r="G2928" s="86"/>
      <c r="H2928" s="85"/>
      <c r="I2928" s="85"/>
      <c r="J2928" s="86"/>
      <c r="K2928" s="75" t="s">
        <v>250</v>
      </c>
      <c r="L2928" s="76" t="s">
        <v>86</v>
      </c>
      <c r="M2928" s="76" t="s">
        <v>68</v>
      </c>
      <c r="N2928" s="77" t="s">
        <v>3485</v>
      </c>
    </row>
    <row r="2929" spans="6:14" x14ac:dyDescent="0.3">
      <c r="F2929" s="85"/>
      <c r="G2929" s="86"/>
      <c r="H2929" s="85"/>
      <c r="I2929" s="85"/>
      <c r="J2929" s="86"/>
      <c r="K2929" s="75" t="s">
        <v>250</v>
      </c>
      <c r="L2929" s="76" t="s">
        <v>86</v>
      </c>
      <c r="M2929" s="76" t="s">
        <v>86</v>
      </c>
      <c r="N2929" s="77" t="s">
        <v>3486</v>
      </c>
    </row>
    <row r="2930" spans="6:14" x14ac:dyDescent="0.3">
      <c r="F2930" s="85"/>
      <c r="G2930" s="86"/>
      <c r="H2930" s="85"/>
      <c r="I2930" s="85"/>
      <c r="J2930" s="86"/>
      <c r="K2930" s="75" t="s">
        <v>250</v>
      </c>
      <c r="L2930" s="76" t="s">
        <v>86</v>
      </c>
      <c r="M2930" s="76" t="s">
        <v>96</v>
      </c>
      <c r="N2930" s="77" t="s">
        <v>3487</v>
      </c>
    </row>
    <row r="2931" spans="6:14" x14ac:dyDescent="0.3">
      <c r="F2931" s="85"/>
      <c r="G2931" s="86"/>
      <c r="H2931" s="85"/>
      <c r="I2931" s="85"/>
      <c r="J2931" s="86"/>
      <c r="K2931" s="75" t="s">
        <v>250</v>
      </c>
      <c r="L2931" s="76" t="s">
        <v>86</v>
      </c>
      <c r="M2931" s="76" t="s">
        <v>74</v>
      </c>
      <c r="N2931" s="77" t="s">
        <v>3488</v>
      </c>
    </row>
    <row r="2932" spans="6:14" x14ac:dyDescent="0.3">
      <c r="F2932" s="85"/>
      <c r="G2932" s="86"/>
      <c r="H2932" s="85"/>
      <c r="I2932" s="85"/>
      <c r="J2932" s="86"/>
      <c r="K2932" s="75" t="s">
        <v>250</v>
      </c>
      <c r="L2932" s="76" t="s">
        <v>86</v>
      </c>
      <c r="M2932" s="76" t="s">
        <v>63</v>
      </c>
      <c r="N2932" s="77" t="s">
        <v>3489</v>
      </c>
    </row>
    <row r="2933" spans="6:14" x14ac:dyDescent="0.3">
      <c r="F2933" s="85"/>
      <c r="G2933" s="86"/>
      <c r="H2933" s="85"/>
      <c r="I2933" s="85"/>
      <c r="J2933" s="86"/>
      <c r="K2933" s="75" t="s">
        <v>250</v>
      </c>
      <c r="L2933" s="76" t="s">
        <v>96</v>
      </c>
      <c r="M2933" s="76" t="s">
        <v>58</v>
      </c>
      <c r="N2933" s="77" t="s">
        <v>3490</v>
      </c>
    </row>
    <row r="2934" spans="6:14" x14ac:dyDescent="0.3">
      <c r="F2934" s="85"/>
      <c r="G2934" s="86"/>
      <c r="H2934" s="85"/>
      <c r="I2934" s="85"/>
      <c r="J2934" s="86"/>
      <c r="K2934" s="75" t="s">
        <v>250</v>
      </c>
      <c r="L2934" s="76" t="s">
        <v>58</v>
      </c>
      <c r="M2934" s="76" t="s">
        <v>68</v>
      </c>
      <c r="N2934" s="77" t="s">
        <v>1492</v>
      </c>
    </row>
    <row r="2935" spans="6:14" x14ac:dyDescent="0.3">
      <c r="F2935" s="85"/>
      <c r="G2935" s="86"/>
      <c r="H2935" s="85"/>
      <c r="I2935" s="85"/>
      <c r="J2935" s="86"/>
      <c r="K2935" s="75" t="s">
        <v>250</v>
      </c>
      <c r="L2935" s="76" t="s">
        <v>58</v>
      </c>
      <c r="M2935" s="76" t="s">
        <v>86</v>
      </c>
      <c r="N2935" s="77" t="s">
        <v>3491</v>
      </c>
    </row>
    <row r="2936" spans="6:14" x14ac:dyDescent="0.3">
      <c r="F2936" s="85"/>
      <c r="G2936" s="86"/>
      <c r="H2936" s="85"/>
      <c r="I2936" s="85"/>
      <c r="J2936" s="86"/>
      <c r="K2936" s="75" t="s">
        <v>238</v>
      </c>
      <c r="L2936" s="76" t="s">
        <v>86</v>
      </c>
      <c r="M2936" s="76" t="s">
        <v>58</v>
      </c>
      <c r="N2936" s="77" t="s">
        <v>3492</v>
      </c>
    </row>
    <row r="2937" spans="6:14" x14ac:dyDescent="0.3">
      <c r="F2937" s="85"/>
      <c r="G2937" s="86"/>
      <c r="H2937" s="85"/>
      <c r="I2937" s="85"/>
      <c r="J2937" s="86"/>
      <c r="K2937" s="75" t="s">
        <v>238</v>
      </c>
      <c r="L2937" s="76" t="s">
        <v>69</v>
      </c>
      <c r="M2937" s="76" t="s">
        <v>125</v>
      </c>
      <c r="N2937" s="77" t="s">
        <v>2881</v>
      </c>
    </row>
    <row r="2938" spans="6:14" x14ac:dyDescent="0.3">
      <c r="F2938" s="85"/>
      <c r="G2938" s="86"/>
      <c r="H2938" s="85"/>
      <c r="I2938" s="85"/>
      <c r="J2938" s="86"/>
      <c r="K2938" s="75" t="s">
        <v>238</v>
      </c>
      <c r="L2938" s="76" t="s">
        <v>75</v>
      </c>
      <c r="M2938" s="76" t="s">
        <v>170</v>
      </c>
      <c r="N2938" s="77" t="s">
        <v>3493</v>
      </c>
    </row>
    <row r="2939" spans="6:14" x14ac:dyDescent="0.3">
      <c r="F2939" s="85"/>
      <c r="G2939" s="86"/>
      <c r="H2939" s="85"/>
      <c r="I2939" s="85"/>
      <c r="J2939" s="86"/>
      <c r="K2939" s="75" t="s">
        <v>238</v>
      </c>
      <c r="L2939" s="76" t="s">
        <v>96</v>
      </c>
      <c r="M2939" s="76" t="s">
        <v>74</v>
      </c>
      <c r="N2939" s="77" t="s">
        <v>680</v>
      </c>
    </row>
    <row r="2940" spans="6:14" x14ac:dyDescent="0.3">
      <c r="F2940" s="85"/>
      <c r="G2940" s="86"/>
      <c r="H2940" s="85"/>
      <c r="I2940" s="85"/>
      <c r="J2940" s="86"/>
      <c r="K2940" s="75" t="s">
        <v>238</v>
      </c>
      <c r="L2940" s="76" t="s">
        <v>62</v>
      </c>
      <c r="M2940" s="76" t="s">
        <v>107</v>
      </c>
      <c r="N2940" s="77" t="s">
        <v>2369</v>
      </c>
    </row>
    <row r="2941" spans="6:14" x14ac:dyDescent="0.3">
      <c r="F2941" s="85"/>
      <c r="G2941" s="86"/>
      <c r="H2941" s="85"/>
      <c r="I2941" s="85"/>
      <c r="J2941" s="86"/>
      <c r="K2941" s="75" t="s">
        <v>238</v>
      </c>
      <c r="L2941" s="76" t="s">
        <v>58</v>
      </c>
      <c r="M2941" s="76" t="s">
        <v>63</v>
      </c>
      <c r="N2941" s="77" t="s">
        <v>3494</v>
      </c>
    </row>
    <row r="2942" spans="6:14" x14ac:dyDescent="0.3">
      <c r="F2942" s="85"/>
      <c r="G2942" s="86"/>
      <c r="H2942" s="85"/>
      <c r="I2942" s="85"/>
      <c r="J2942" s="86"/>
      <c r="K2942" s="75" t="s">
        <v>238</v>
      </c>
      <c r="L2942" s="76" t="s">
        <v>69</v>
      </c>
      <c r="M2942" s="76" t="s">
        <v>75</v>
      </c>
      <c r="N2942" s="77" t="s">
        <v>3495</v>
      </c>
    </row>
    <row r="2943" spans="6:14" x14ac:dyDescent="0.3">
      <c r="F2943" s="85"/>
      <c r="G2943" s="86"/>
      <c r="H2943" s="85"/>
      <c r="I2943" s="85"/>
      <c r="J2943" s="86"/>
      <c r="K2943" s="75" t="s">
        <v>238</v>
      </c>
      <c r="L2943" s="76" t="s">
        <v>68</v>
      </c>
      <c r="M2943" s="76" t="s">
        <v>62</v>
      </c>
      <c r="N2943" s="77" t="s">
        <v>3496</v>
      </c>
    </row>
    <row r="2944" spans="6:14" x14ac:dyDescent="0.3">
      <c r="F2944" s="85"/>
      <c r="G2944" s="86"/>
      <c r="H2944" s="85"/>
      <c r="I2944" s="85"/>
      <c r="J2944" s="86"/>
      <c r="K2944" s="75" t="s">
        <v>238</v>
      </c>
      <c r="L2944" s="76" t="s">
        <v>68</v>
      </c>
      <c r="M2944" s="76" t="s">
        <v>69</v>
      </c>
      <c r="N2944" s="77" t="s">
        <v>3497</v>
      </c>
    </row>
    <row r="2945" spans="6:14" x14ac:dyDescent="0.3">
      <c r="F2945" s="85"/>
      <c r="G2945" s="86"/>
      <c r="H2945" s="85"/>
      <c r="I2945" s="85"/>
      <c r="J2945" s="86"/>
      <c r="K2945" s="75" t="s">
        <v>238</v>
      </c>
      <c r="L2945" s="76" t="s">
        <v>86</v>
      </c>
      <c r="M2945" s="76" t="s">
        <v>166</v>
      </c>
      <c r="N2945" s="77" t="s">
        <v>3498</v>
      </c>
    </row>
    <row r="2946" spans="6:14" x14ac:dyDescent="0.3">
      <c r="F2946" s="85"/>
      <c r="G2946" s="86"/>
      <c r="H2946" s="85"/>
      <c r="I2946" s="85"/>
      <c r="J2946" s="86"/>
      <c r="K2946" s="75" t="s">
        <v>238</v>
      </c>
      <c r="L2946" s="76" t="s">
        <v>96</v>
      </c>
      <c r="M2946" s="76" t="s">
        <v>75</v>
      </c>
      <c r="N2946" s="77" t="s">
        <v>2788</v>
      </c>
    </row>
    <row r="2947" spans="6:14" x14ac:dyDescent="0.3">
      <c r="F2947" s="85"/>
      <c r="G2947" s="86"/>
      <c r="H2947" s="85"/>
      <c r="I2947" s="85"/>
      <c r="J2947" s="86"/>
      <c r="K2947" s="75" t="s">
        <v>238</v>
      </c>
      <c r="L2947" s="76" t="s">
        <v>96</v>
      </c>
      <c r="M2947" s="76" t="s">
        <v>192</v>
      </c>
      <c r="N2947" s="77" t="s">
        <v>3499</v>
      </c>
    </row>
    <row r="2948" spans="6:14" x14ac:dyDescent="0.3">
      <c r="F2948" s="85"/>
      <c r="G2948" s="86"/>
      <c r="H2948" s="85"/>
      <c r="I2948" s="85"/>
      <c r="J2948" s="86"/>
      <c r="K2948" s="75" t="s">
        <v>250</v>
      </c>
      <c r="L2948" s="76" t="s">
        <v>96</v>
      </c>
      <c r="M2948" s="76" t="s">
        <v>62</v>
      </c>
      <c r="N2948" s="77" t="s">
        <v>3500</v>
      </c>
    </row>
    <row r="2949" spans="6:14" x14ac:dyDescent="0.3">
      <c r="F2949" s="85"/>
      <c r="G2949" s="86"/>
      <c r="H2949" s="85"/>
      <c r="I2949" s="85"/>
      <c r="J2949" s="86"/>
      <c r="K2949" s="75" t="s">
        <v>250</v>
      </c>
      <c r="L2949" s="76" t="s">
        <v>61</v>
      </c>
      <c r="M2949" s="76" t="s">
        <v>86</v>
      </c>
      <c r="N2949" s="77" t="s">
        <v>3501</v>
      </c>
    </row>
    <row r="2950" spans="6:14" x14ac:dyDescent="0.3">
      <c r="F2950" s="85"/>
      <c r="G2950" s="86"/>
      <c r="H2950" s="85"/>
      <c r="I2950" s="85"/>
      <c r="J2950" s="86"/>
      <c r="K2950" s="75" t="s">
        <v>250</v>
      </c>
      <c r="L2950" s="76" t="s">
        <v>69</v>
      </c>
      <c r="M2950" s="76" t="s">
        <v>69</v>
      </c>
      <c r="N2950" s="77" t="s">
        <v>3502</v>
      </c>
    </row>
    <row r="2951" spans="6:14" x14ac:dyDescent="0.3">
      <c r="F2951" s="85"/>
      <c r="G2951" s="86"/>
      <c r="H2951" s="85"/>
      <c r="I2951" s="85"/>
      <c r="J2951" s="86"/>
      <c r="K2951" s="75" t="s">
        <v>250</v>
      </c>
      <c r="L2951" s="76" t="s">
        <v>69</v>
      </c>
      <c r="M2951" s="76" t="s">
        <v>80</v>
      </c>
      <c r="N2951" s="77" t="s">
        <v>3503</v>
      </c>
    </row>
    <row r="2952" spans="6:14" x14ac:dyDescent="0.3">
      <c r="F2952" s="85"/>
      <c r="G2952" s="86"/>
      <c r="H2952" s="85"/>
      <c r="I2952" s="85"/>
      <c r="J2952" s="86"/>
      <c r="K2952" s="75" t="s">
        <v>250</v>
      </c>
      <c r="L2952" s="76" t="s">
        <v>69</v>
      </c>
      <c r="M2952" s="76" t="s">
        <v>125</v>
      </c>
      <c r="N2952" s="77" t="s">
        <v>3504</v>
      </c>
    </row>
    <row r="2953" spans="6:14" x14ac:dyDescent="0.3">
      <c r="F2953" s="85"/>
      <c r="G2953" s="86"/>
      <c r="H2953" s="85"/>
      <c r="I2953" s="85"/>
      <c r="J2953" s="86"/>
      <c r="K2953" s="75" t="s">
        <v>250</v>
      </c>
      <c r="L2953" s="76" t="s">
        <v>68</v>
      </c>
      <c r="M2953" s="76" t="s">
        <v>68</v>
      </c>
      <c r="N2953" s="77" t="s">
        <v>3505</v>
      </c>
    </row>
    <row r="2954" spans="6:14" x14ac:dyDescent="0.3">
      <c r="F2954" s="85"/>
      <c r="G2954" s="86"/>
      <c r="H2954" s="85"/>
      <c r="I2954" s="85"/>
      <c r="J2954" s="86"/>
      <c r="K2954" s="75" t="s">
        <v>295</v>
      </c>
      <c r="L2954" s="76" t="s">
        <v>75</v>
      </c>
      <c r="M2954" s="76" t="s">
        <v>74</v>
      </c>
      <c r="N2954" s="77" t="s">
        <v>3506</v>
      </c>
    </row>
    <row r="2955" spans="6:14" x14ac:dyDescent="0.3">
      <c r="F2955" s="85"/>
      <c r="G2955" s="86"/>
      <c r="H2955" s="85"/>
      <c r="I2955" s="85"/>
      <c r="J2955" s="86"/>
      <c r="K2955" s="75" t="s">
        <v>295</v>
      </c>
      <c r="L2955" s="76" t="s">
        <v>179</v>
      </c>
      <c r="M2955" s="76" t="s">
        <v>136</v>
      </c>
      <c r="N2955" s="77" t="s">
        <v>3507</v>
      </c>
    </row>
    <row r="2956" spans="6:14" x14ac:dyDescent="0.3">
      <c r="F2956" s="85"/>
      <c r="G2956" s="86"/>
      <c r="H2956" s="85"/>
      <c r="I2956" s="85"/>
      <c r="J2956" s="86"/>
      <c r="K2956" s="75" t="s">
        <v>295</v>
      </c>
      <c r="L2956" s="76" t="s">
        <v>170</v>
      </c>
      <c r="M2956" s="76" t="s">
        <v>181</v>
      </c>
      <c r="N2956" s="77" t="s">
        <v>3508</v>
      </c>
    </row>
    <row r="2957" spans="6:14" x14ac:dyDescent="0.3">
      <c r="F2957" s="85"/>
      <c r="G2957" s="86"/>
      <c r="H2957" s="85"/>
      <c r="I2957" s="85"/>
      <c r="J2957" s="86"/>
      <c r="K2957" s="75" t="s">
        <v>295</v>
      </c>
      <c r="L2957" s="76" t="s">
        <v>80</v>
      </c>
      <c r="M2957" s="76" t="s">
        <v>74</v>
      </c>
      <c r="N2957" s="77" t="s">
        <v>3509</v>
      </c>
    </row>
    <row r="2958" spans="6:14" x14ac:dyDescent="0.3">
      <c r="F2958" s="85"/>
      <c r="G2958" s="86"/>
      <c r="H2958" s="85"/>
      <c r="I2958" s="85"/>
      <c r="J2958" s="86"/>
      <c r="K2958" s="75" t="s">
        <v>295</v>
      </c>
      <c r="L2958" s="76" t="s">
        <v>74</v>
      </c>
      <c r="M2958" s="76" t="s">
        <v>58</v>
      </c>
      <c r="N2958" s="77" t="s">
        <v>3510</v>
      </c>
    </row>
    <row r="2959" spans="6:14" x14ac:dyDescent="0.3">
      <c r="F2959" s="85"/>
      <c r="G2959" s="86"/>
      <c r="H2959" s="85"/>
      <c r="I2959" s="85"/>
      <c r="J2959" s="86"/>
      <c r="K2959" s="75" t="s">
        <v>295</v>
      </c>
      <c r="L2959" s="76" t="s">
        <v>63</v>
      </c>
      <c r="M2959" s="76" t="s">
        <v>192</v>
      </c>
      <c r="N2959" s="77" t="s">
        <v>3511</v>
      </c>
    </row>
    <row r="2960" spans="6:14" x14ac:dyDescent="0.3">
      <c r="F2960" s="85"/>
      <c r="G2960" s="86"/>
      <c r="H2960" s="85"/>
      <c r="I2960" s="85"/>
      <c r="J2960" s="86"/>
      <c r="K2960" s="75" t="s">
        <v>295</v>
      </c>
      <c r="L2960" s="76" t="s">
        <v>125</v>
      </c>
      <c r="M2960" s="76" t="s">
        <v>166</v>
      </c>
      <c r="N2960" s="77" t="s">
        <v>361</v>
      </c>
    </row>
    <row r="2961" spans="6:14" x14ac:dyDescent="0.3">
      <c r="F2961" s="85"/>
      <c r="G2961" s="86"/>
      <c r="H2961" s="85"/>
      <c r="I2961" s="85"/>
      <c r="J2961" s="86"/>
      <c r="K2961" s="75" t="s">
        <v>295</v>
      </c>
      <c r="L2961" s="76" t="s">
        <v>127</v>
      </c>
      <c r="M2961" s="76" t="s">
        <v>96</v>
      </c>
      <c r="N2961" s="77" t="s">
        <v>3512</v>
      </c>
    </row>
    <row r="2962" spans="6:14" x14ac:dyDescent="0.3">
      <c r="F2962" s="85"/>
      <c r="G2962" s="86"/>
      <c r="H2962" s="85"/>
      <c r="I2962" s="85"/>
      <c r="J2962" s="86"/>
      <c r="K2962" s="75" t="s">
        <v>295</v>
      </c>
      <c r="L2962" s="76" t="s">
        <v>246</v>
      </c>
      <c r="M2962" s="76" t="s">
        <v>96</v>
      </c>
      <c r="N2962" s="77" t="s">
        <v>233</v>
      </c>
    </row>
    <row r="2963" spans="6:14" x14ac:dyDescent="0.3">
      <c r="F2963" s="85"/>
      <c r="G2963" s="86"/>
      <c r="H2963" s="85"/>
      <c r="I2963" s="85"/>
      <c r="J2963" s="86"/>
      <c r="K2963" s="75" t="s">
        <v>295</v>
      </c>
      <c r="L2963" s="76" t="s">
        <v>192</v>
      </c>
      <c r="M2963" s="76" t="s">
        <v>127</v>
      </c>
      <c r="N2963" s="77" t="s">
        <v>1035</v>
      </c>
    </row>
    <row r="2964" spans="6:14" x14ac:dyDescent="0.3">
      <c r="F2964" s="85"/>
      <c r="G2964" s="86"/>
      <c r="H2964" s="85"/>
      <c r="I2964" s="85"/>
      <c r="J2964" s="86"/>
      <c r="K2964" s="75" t="s">
        <v>295</v>
      </c>
      <c r="L2964" s="76" t="s">
        <v>166</v>
      </c>
      <c r="M2964" s="76" t="s">
        <v>94</v>
      </c>
      <c r="N2964" s="77" t="s">
        <v>3513</v>
      </c>
    </row>
    <row r="2965" spans="6:14" x14ac:dyDescent="0.3">
      <c r="F2965" s="85"/>
      <c r="G2965" s="86"/>
      <c r="H2965" s="85"/>
      <c r="I2965" s="85"/>
      <c r="J2965" s="86"/>
      <c r="K2965" s="75" t="s">
        <v>295</v>
      </c>
      <c r="L2965" s="76" t="s">
        <v>75</v>
      </c>
      <c r="M2965" s="76" t="s">
        <v>86</v>
      </c>
      <c r="N2965" s="77" t="s">
        <v>734</v>
      </c>
    </row>
    <row r="2966" spans="6:14" x14ac:dyDescent="0.3">
      <c r="F2966" s="85"/>
      <c r="G2966" s="86"/>
      <c r="H2966" s="85"/>
      <c r="I2966" s="85"/>
      <c r="J2966" s="86"/>
      <c r="K2966" s="75" t="s">
        <v>295</v>
      </c>
      <c r="L2966" s="76" t="s">
        <v>246</v>
      </c>
      <c r="M2966" s="76" t="s">
        <v>127</v>
      </c>
      <c r="N2966" s="77" t="s">
        <v>1277</v>
      </c>
    </row>
    <row r="2967" spans="6:14" x14ac:dyDescent="0.3">
      <c r="F2967" s="85"/>
      <c r="G2967" s="86"/>
      <c r="H2967" s="85"/>
      <c r="I2967" s="85"/>
      <c r="J2967" s="86"/>
      <c r="K2967" s="75" t="s">
        <v>295</v>
      </c>
      <c r="L2967" s="76" t="s">
        <v>166</v>
      </c>
      <c r="M2967" s="76" t="s">
        <v>2446</v>
      </c>
      <c r="N2967" s="77" t="s">
        <v>3514</v>
      </c>
    </row>
    <row r="2968" spans="6:14" x14ac:dyDescent="0.3">
      <c r="F2968" s="85"/>
      <c r="G2968" s="86"/>
      <c r="H2968" s="85"/>
      <c r="I2968" s="85"/>
      <c r="J2968" s="86"/>
      <c r="K2968" s="75" t="s">
        <v>295</v>
      </c>
      <c r="L2968" s="76" t="s">
        <v>192</v>
      </c>
      <c r="M2968" s="76" t="s">
        <v>69</v>
      </c>
      <c r="N2968" s="77" t="s">
        <v>3515</v>
      </c>
    </row>
    <row r="2969" spans="6:14" x14ac:dyDescent="0.3">
      <c r="F2969" s="85"/>
      <c r="G2969" s="86"/>
      <c r="H2969" s="85"/>
      <c r="I2969" s="85"/>
      <c r="J2969" s="86"/>
      <c r="K2969" s="75" t="s">
        <v>295</v>
      </c>
      <c r="L2969" s="76" t="s">
        <v>132</v>
      </c>
      <c r="M2969" s="76" t="s">
        <v>166</v>
      </c>
      <c r="N2969" s="77" t="s">
        <v>3516</v>
      </c>
    </row>
    <row r="2970" spans="6:14" x14ac:dyDescent="0.3">
      <c r="F2970" s="85"/>
      <c r="G2970" s="86"/>
      <c r="H2970" s="85"/>
      <c r="I2970" s="85"/>
      <c r="J2970" s="86"/>
      <c r="K2970" s="75" t="s">
        <v>295</v>
      </c>
      <c r="L2970" s="76" t="s">
        <v>127</v>
      </c>
      <c r="M2970" s="76" t="s">
        <v>58</v>
      </c>
      <c r="N2970" s="77" t="s">
        <v>3517</v>
      </c>
    </row>
    <row r="2971" spans="6:14" x14ac:dyDescent="0.3">
      <c r="F2971" s="85"/>
      <c r="G2971" s="86"/>
      <c r="H2971" s="85"/>
      <c r="I2971" s="85"/>
      <c r="J2971" s="86"/>
      <c r="K2971" s="75" t="s">
        <v>295</v>
      </c>
      <c r="L2971" s="76" t="s">
        <v>127</v>
      </c>
      <c r="M2971" s="76" t="s">
        <v>192</v>
      </c>
      <c r="N2971" s="77" t="s">
        <v>3518</v>
      </c>
    </row>
    <row r="2972" spans="6:14" x14ac:dyDescent="0.3">
      <c r="F2972" s="85"/>
      <c r="G2972" s="86"/>
      <c r="H2972" s="85"/>
      <c r="I2972" s="85"/>
      <c r="J2972" s="86"/>
      <c r="K2972" s="75" t="s">
        <v>295</v>
      </c>
      <c r="L2972" s="76" t="s">
        <v>166</v>
      </c>
      <c r="M2972" s="76" t="s">
        <v>165</v>
      </c>
      <c r="N2972" s="77" t="s">
        <v>674</v>
      </c>
    </row>
    <row r="2973" spans="6:14" x14ac:dyDescent="0.3">
      <c r="F2973" s="85"/>
      <c r="G2973" s="86"/>
      <c r="H2973" s="85"/>
      <c r="I2973" s="85"/>
      <c r="J2973" s="86"/>
      <c r="K2973" s="75" t="s">
        <v>295</v>
      </c>
      <c r="L2973" s="76" t="s">
        <v>69</v>
      </c>
      <c r="M2973" s="76" t="s">
        <v>86</v>
      </c>
      <c r="N2973" s="77" t="s">
        <v>3519</v>
      </c>
    </row>
    <row r="2974" spans="6:14" x14ac:dyDescent="0.3">
      <c r="F2974" s="85"/>
      <c r="G2974" s="86"/>
      <c r="H2974" s="85"/>
      <c r="I2974" s="85"/>
      <c r="J2974" s="86"/>
      <c r="K2974" s="75" t="s">
        <v>295</v>
      </c>
      <c r="L2974" s="76" t="s">
        <v>179</v>
      </c>
      <c r="M2974" s="76" t="s">
        <v>68</v>
      </c>
      <c r="N2974" s="77" t="s">
        <v>3520</v>
      </c>
    </row>
    <row r="2975" spans="6:14" x14ac:dyDescent="0.3">
      <c r="F2975" s="85"/>
      <c r="G2975" s="86"/>
      <c r="H2975" s="85"/>
      <c r="I2975" s="85"/>
      <c r="J2975" s="86"/>
      <c r="K2975" s="75" t="s">
        <v>295</v>
      </c>
      <c r="L2975" s="76" t="s">
        <v>68</v>
      </c>
      <c r="M2975" s="76" t="s">
        <v>69</v>
      </c>
      <c r="N2975" s="77" t="s">
        <v>3521</v>
      </c>
    </row>
    <row r="2976" spans="6:14" x14ac:dyDescent="0.3">
      <c r="F2976" s="85"/>
      <c r="G2976" s="86"/>
      <c r="H2976" s="85"/>
      <c r="I2976" s="85"/>
      <c r="J2976" s="86"/>
      <c r="K2976" s="75" t="s">
        <v>295</v>
      </c>
      <c r="L2976" s="76" t="s">
        <v>132</v>
      </c>
      <c r="M2976" s="76" t="s">
        <v>165</v>
      </c>
      <c r="N2976" s="77" t="s">
        <v>3522</v>
      </c>
    </row>
    <row r="2977" spans="6:14" x14ac:dyDescent="0.3">
      <c r="F2977" s="85"/>
      <c r="G2977" s="86"/>
      <c r="H2977" s="85"/>
      <c r="I2977" s="85"/>
      <c r="J2977" s="86"/>
      <c r="K2977" s="75" t="s">
        <v>295</v>
      </c>
      <c r="L2977" s="76" t="s">
        <v>132</v>
      </c>
      <c r="M2977" s="76" t="s">
        <v>96</v>
      </c>
      <c r="N2977" s="77" t="s">
        <v>3523</v>
      </c>
    </row>
    <row r="2978" spans="6:14" x14ac:dyDescent="0.3">
      <c r="F2978" s="85"/>
      <c r="G2978" s="86"/>
      <c r="H2978" s="85"/>
      <c r="I2978" s="85"/>
      <c r="J2978" s="86"/>
      <c r="K2978" s="75" t="s">
        <v>295</v>
      </c>
      <c r="L2978" s="76" t="s">
        <v>127</v>
      </c>
      <c r="M2978" s="76" t="s">
        <v>62</v>
      </c>
      <c r="N2978" s="77" t="s">
        <v>3524</v>
      </c>
    </row>
    <row r="2979" spans="6:14" x14ac:dyDescent="0.3">
      <c r="F2979" s="85"/>
      <c r="G2979" s="86"/>
      <c r="H2979" s="85"/>
      <c r="I2979" s="85"/>
      <c r="J2979" s="86"/>
      <c r="K2979" s="75" t="s">
        <v>295</v>
      </c>
      <c r="L2979" s="76" t="s">
        <v>125</v>
      </c>
      <c r="M2979" s="76" t="s">
        <v>160</v>
      </c>
      <c r="N2979" s="77" t="s">
        <v>3525</v>
      </c>
    </row>
    <row r="2980" spans="6:14" x14ac:dyDescent="0.3">
      <c r="F2980" s="85"/>
      <c r="G2980" s="86"/>
      <c r="H2980" s="85"/>
      <c r="I2980" s="85"/>
      <c r="J2980" s="86"/>
      <c r="K2980" s="75" t="s">
        <v>295</v>
      </c>
      <c r="L2980" s="76" t="s">
        <v>94</v>
      </c>
      <c r="M2980" s="76" t="s">
        <v>74</v>
      </c>
      <c r="N2980" s="77" t="s">
        <v>1364</v>
      </c>
    </row>
    <row r="2981" spans="6:14" x14ac:dyDescent="0.3">
      <c r="F2981" s="85"/>
      <c r="G2981" s="86"/>
      <c r="H2981" s="85"/>
      <c r="I2981" s="85"/>
      <c r="J2981" s="86"/>
      <c r="K2981" s="75" t="s">
        <v>295</v>
      </c>
      <c r="L2981" s="76" t="s">
        <v>74</v>
      </c>
      <c r="M2981" s="76" t="s">
        <v>96</v>
      </c>
      <c r="N2981" s="77" t="s">
        <v>2210</v>
      </c>
    </row>
    <row r="2982" spans="6:14" x14ac:dyDescent="0.3">
      <c r="F2982" s="85"/>
      <c r="G2982" s="86"/>
      <c r="H2982" s="85"/>
      <c r="I2982" s="85"/>
      <c r="J2982" s="86"/>
      <c r="K2982" s="75" t="s">
        <v>295</v>
      </c>
      <c r="L2982" s="76" t="s">
        <v>86</v>
      </c>
      <c r="M2982" s="76" t="s">
        <v>170</v>
      </c>
      <c r="N2982" s="77" t="s">
        <v>2943</v>
      </c>
    </row>
    <row r="2983" spans="6:14" x14ac:dyDescent="0.3">
      <c r="F2983" s="85"/>
      <c r="G2983" s="86"/>
      <c r="H2983" s="85"/>
      <c r="I2983" s="85"/>
      <c r="J2983" s="86"/>
      <c r="K2983" s="75" t="s">
        <v>295</v>
      </c>
      <c r="L2983" s="76" t="s">
        <v>68</v>
      </c>
      <c r="M2983" s="76" t="s">
        <v>80</v>
      </c>
      <c r="N2983" s="77" t="s">
        <v>3526</v>
      </c>
    </row>
    <row r="2984" spans="6:14" x14ac:dyDescent="0.3">
      <c r="F2984" s="85"/>
      <c r="G2984" s="86"/>
      <c r="H2984" s="85"/>
      <c r="I2984" s="85"/>
      <c r="J2984" s="86"/>
      <c r="K2984" s="75" t="s">
        <v>295</v>
      </c>
      <c r="L2984" s="76" t="s">
        <v>80</v>
      </c>
      <c r="M2984" s="76" t="s">
        <v>246</v>
      </c>
      <c r="N2984" s="77" t="s">
        <v>3527</v>
      </c>
    </row>
    <row r="2985" spans="6:14" x14ac:dyDescent="0.3">
      <c r="F2985" s="85"/>
      <c r="G2985" s="86"/>
      <c r="H2985" s="85"/>
      <c r="I2985" s="85"/>
      <c r="J2985" s="86"/>
      <c r="K2985" s="75" t="s">
        <v>295</v>
      </c>
      <c r="L2985" s="76" t="s">
        <v>69</v>
      </c>
      <c r="M2985" s="76" t="s">
        <v>96</v>
      </c>
      <c r="N2985" s="77" t="s">
        <v>3528</v>
      </c>
    </row>
    <row r="2986" spans="6:14" x14ac:dyDescent="0.3">
      <c r="F2986" s="85"/>
      <c r="G2986" s="86"/>
      <c r="H2986" s="85"/>
      <c r="I2986" s="85"/>
      <c r="J2986" s="86"/>
      <c r="K2986" s="75" t="s">
        <v>295</v>
      </c>
      <c r="L2986" s="76" t="s">
        <v>125</v>
      </c>
      <c r="M2986" s="76" t="s">
        <v>120</v>
      </c>
      <c r="N2986" s="77" t="s">
        <v>2696</v>
      </c>
    </row>
    <row r="2987" spans="6:14" x14ac:dyDescent="0.3">
      <c r="F2987" s="85"/>
      <c r="G2987" s="86"/>
      <c r="H2987" s="85"/>
      <c r="I2987" s="85"/>
      <c r="J2987" s="86"/>
      <c r="K2987" s="75" t="s">
        <v>295</v>
      </c>
      <c r="L2987" s="76" t="s">
        <v>170</v>
      </c>
      <c r="M2987" s="76" t="s">
        <v>80</v>
      </c>
      <c r="N2987" s="77" t="s">
        <v>2311</v>
      </c>
    </row>
    <row r="2988" spans="6:14" x14ac:dyDescent="0.3">
      <c r="F2988" s="85"/>
      <c r="G2988" s="86"/>
      <c r="H2988" s="85"/>
      <c r="I2988" s="85"/>
      <c r="J2988" s="86"/>
      <c r="K2988" s="75" t="s">
        <v>295</v>
      </c>
      <c r="L2988" s="76" t="s">
        <v>82</v>
      </c>
      <c r="M2988" s="76" t="s">
        <v>166</v>
      </c>
      <c r="N2988" s="77" t="s">
        <v>635</v>
      </c>
    </row>
    <row r="2989" spans="6:14" x14ac:dyDescent="0.3">
      <c r="F2989" s="85"/>
      <c r="G2989" s="86"/>
      <c r="H2989" s="85"/>
      <c r="I2989" s="85"/>
      <c r="J2989" s="86"/>
      <c r="K2989" s="75" t="s">
        <v>295</v>
      </c>
      <c r="L2989" s="76" t="s">
        <v>136</v>
      </c>
      <c r="M2989" s="76" t="s">
        <v>58</v>
      </c>
      <c r="N2989" s="77" t="s">
        <v>3529</v>
      </c>
    </row>
    <row r="2990" spans="6:14" x14ac:dyDescent="0.3">
      <c r="F2990" s="85"/>
      <c r="G2990" s="86"/>
      <c r="H2990" s="85"/>
      <c r="I2990" s="85"/>
      <c r="J2990" s="86"/>
      <c r="K2990" s="75" t="s">
        <v>295</v>
      </c>
      <c r="L2990" s="76" t="s">
        <v>160</v>
      </c>
      <c r="M2990" s="76" t="s">
        <v>230</v>
      </c>
      <c r="N2990" s="77" t="s">
        <v>3530</v>
      </c>
    </row>
    <row r="2991" spans="6:14" x14ac:dyDescent="0.3">
      <c r="F2991" s="85"/>
      <c r="G2991" s="86"/>
      <c r="H2991" s="85"/>
      <c r="I2991" s="85"/>
      <c r="J2991" s="86"/>
      <c r="K2991" s="75" t="s">
        <v>295</v>
      </c>
      <c r="L2991" s="76" t="s">
        <v>160</v>
      </c>
      <c r="M2991" s="76" t="s">
        <v>527</v>
      </c>
      <c r="N2991" s="77" t="s">
        <v>698</v>
      </c>
    </row>
    <row r="2992" spans="6:14" x14ac:dyDescent="0.3">
      <c r="F2992" s="85"/>
      <c r="G2992" s="86"/>
      <c r="H2992" s="85"/>
      <c r="I2992" s="85"/>
      <c r="J2992" s="86"/>
      <c r="K2992" s="75" t="s">
        <v>216</v>
      </c>
      <c r="L2992" s="76" t="s">
        <v>74</v>
      </c>
      <c r="M2992" s="76" t="s">
        <v>61</v>
      </c>
      <c r="N2992" s="77" t="s">
        <v>3531</v>
      </c>
    </row>
    <row r="2993" spans="6:14" x14ac:dyDescent="0.3">
      <c r="F2993" s="85"/>
      <c r="G2993" s="86"/>
      <c r="H2993" s="85"/>
      <c r="I2993" s="85"/>
      <c r="J2993" s="86"/>
      <c r="K2993" s="75" t="s">
        <v>216</v>
      </c>
      <c r="L2993" s="76" t="s">
        <v>80</v>
      </c>
      <c r="M2993" s="76" t="s">
        <v>75</v>
      </c>
      <c r="N2993" s="77" t="s">
        <v>3532</v>
      </c>
    </row>
    <row r="2994" spans="6:14" x14ac:dyDescent="0.3">
      <c r="F2994" s="85"/>
      <c r="G2994" s="86"/>
      <c r="H2994" s="85"/>
      <c r="I2994" s="85"/>
      <c r="J2994" s="86"/>
      <c r="K2994" s="75" t="s">
        <v>216</v>
      </c>
      <c r="L2994" s="76" t="s">
        <v>58</v>
      </c>
      <c r="M2994" s="76" t="s">
        <v>96</v>
      </c>
      <c r="N2994" s="77" t="s">
        <v>1492</v>
      </c>
    </row>
    <row r="2995" spans="6:14" x14ac:dyDescent="0.3">
      <c r="F2995" s="85"/>
      <c r="G2995" s="86"/>
      <c r="H2995" s="85"/>
      <c r="I2995" s="85"/>
      <c r="J2995" s="86"/>
      <c r="K2995" s="75" t="s">
        <v>216</v>
      </c>
      <c r="L2995" s="76" t="s">
        <v>63</v>
      </c>
      <c r="M2995" s="76" t="s">
        <v>86</v>
      </c>
      <c r="N2995" s="77" t="s">
        <v>3533</v>
      </c>
    </row>
    <row r="2996" spans="6:14" x14ac:dyDescent="0.3">
      <c r="F2996" s="85"/>
      <c r="G2996" s="86"/>
      <c r="H2996" s="85"/>
      <c r="I2996" s="85"/>
      <c r="J2996" s="86"/>
      <c r="K2996" s="75" t="s">
        <v>216</v>
      </c>
      <c r="L2996" s="76" t="s">
        <v>69</v>
      </c>
      <c r="M2996" s="76" t="s">
        <v>120</v>
      </c>
      <c r="N2996" s="77" t="s">
        <v>3534</v>
      </c>
    </row>
    <row r="2997" spans="6:14" x14ac:dyDescent="0.3">
      <c r="F2997" s="85"/>
      <c r="G2997" s="86"/>
      <c r="H2997" s="85"/>
      <c r="I2997" s="85"/>
      <c r="J2997" s="86"/>
      <c r="K2997" s="75" t="s">
        <v>216</v>
      </c>
      <c r="L2997" s="76" t="s">
        <v>69</v>
      </c>
      <c r="M2997" s="76" t="s">
        <v>102</v>
      </c>
      <c r="N2997" s="77" t="s">
        <v>3535</v>
      </c>
    </row>
    <row r="2998" spans="6:14" x14ac:dyDescent="0.3">
      <c r="F2998" s="85"/>
      <c r="G2998" s="86"/>
      <c r="H2998" s="85"/>
      <c r="I2998" s="85"/>
      <c r="J2998" s="86"/>
      <c r="K2998" s="75" t="s">
        <v>216</v>
      </c>
      <c r="L2998" s="76" t="s">
        <v>62</v>
      </c>
      <c r="M2998" s="76" t="s">
        <v>86</v>
      </c>
      <c r="N2998" s="77" t="s">
        <v>3536</v>
      </c>
    </row>
    <row r="2999" spans="6:14" x14ac:dyDescent="0.3">
      <c r="F2999" s="85"/>
      <c r="G2999" s="86"/>
      <c r="H2999" s="85"/>
      <c r="I2999" s="85"/>
      <c r="J2999" s="86"/>
      <c r="K2999" s="75" t="s">
        <v>216</v>
      </c>
      <c r="L2999" s="76" t="s">
        <v>69</v>
      </c>
      <c r="M2999" s="76" t="s">
        <v>61</v>
      </c>
      <c r="N2999" s="77" t="s">
        <v>3537</v>
      </c>
    </row>
    <row r="3000" spans="6:14" x14ac:dyDescent="0.3">
      <c r="F3000" s="85"/>
      <c r="G3000" s="86"/>
      <c r="H3000" s="85"/>
      <c r="I3000" s="85"/>
      <c r="J3000" s="86"/>
      <c r="K3000" s="75" t="s">
        <v>216</v>
      </c>
      <c r="L3000" s="76" t="s">
        <v>75</v>
      </c>
      <c r="M3000" s="76" t="s">
        <v>63</v>
      </c>
      <c r="N3000" s="77" t="s">
        <v>3538</v>
      </c>
    </row>
    <row r="3001" spans="6:14" x14ac:dyDescent="0.3">
      <c r="F3001" s="85"/>
      <c r="G3001" s="86"/>
      <c r="H3001" s="85"/>
      <c r="I3001" s="85"/>
      <c r="J3001" s="86"/>
      <c r="K3001" s="75" t="s">
        <v>142</v>
      </c>
      <c r="L3001" s="76" t="s">
        <v>120</v>
      </c>
      <c r="M3001" s="76" t="s">
        <v>58</v>
      </c>
      <c r="N3001" s="77" t="s">
        <v>3539</v>
      </c>
    </row>
    <row r="3002" spans="6:14" x14ac:dyDescent="0.3">
      <c r="F3002" s="85"/>
      <c r="G3002" s="86"/>
      <c r="H3002" s="85"/>
      <c r="I3002" s="85"/>
      <c r="J3002" s="86"/>
      <c r="K3002" s="75" t="s">
        <v>142</v>
      </c>
      <c r="L3002" s="76" t="s">
        <v>68</v>
      </c>
      <c r="M3002" s="76" t="s">
        <v>61</v>
      </c>
      <c r="N3002" s="77" t="s">
        <v>3540</v>
      </c>
    </row>
    <row r="3003" spans="6:14" x14ac:dyDescent="0.3">
      <c r="F3003" s="85"/>
      <c r="G3003" s="86"/>
      <c r="H3003" s="85"/>
      <c r="I3003" s="85"/>
      <c r="J3003" s="86"/>
      <c r="K3003" s="75" t="s">
        <v>142</v>
      </c>
      <c r="L3003" s="76" t="s">
        <v>58</v>
      </c>
      <c r="M3003" s="76" t="s">
        <v>166</v>
      </c>
      <c r="N3003" s="77" t="s">
        <v>1039</v>
      </c>
    </row>
    <row r="3004" spans="6:14" x14ac:dyDescent="0.3">
      <c r="F3004" s="85"/>
      <c r="G3004" s="86"/>
      <c r="H3004" s="85"/>
      <c r="I3004" s="85"/>
      <c r="J3004" s="86"/>
      <c r="K3004" s="75" t="s">
        <v>142</v>
      </c>
      <c r="L3004" s="76" t="s">
        <v>120</v>
      </c>
      <c r="M3004" s="76" t="s">
        <v>96</v>
      </c>
      <c r="N3004" s="77" t="s">
        <v>3541</v>
      </c>
    </row>
    <row r="3005" spans="6:14" x14ac:dyDescent="0.3">
      <c r="F3005" s="85"/>
      <c r="G3005" s="86"/>
      <c r="H3005" s="85"/>
      <c r="I3005" s="85"/>
      <c r="J3005" s="86"/>
      <c r="K3005" s="75" t="s">
        <v>142</v>
      </c>
      <c r="L3005" s="76" t="s">
        <v>74</v>
      </c>
      <c r="M3005" s="76" t="s">
        <v>58</v>
      </c>
      <c r="N3005" s="77" t="s">
        <v>3542</v>
      </c>
    </row>
    <row r="3006" spans="6:14" x14ac:dyDescent="0.3">
      <c r="F3006" s="85"/>
      <c r="G3006" s="86"/>
      <c r="H3006" s="85"/>
      <c r="I3006" s="85"/>
      <c r="J3006" s="86"/>
      <c r="K3006" s="75" t="s">
        <v>142</v>
      </c>
      <c r="L3006" s="76" t="s">
        <v>96</v>
      </c>
      <c r="M3006" s="76" t="s">
        <v>125</v>
      </c>
      <c r="N3006" s="77" t="s">
        <v>3543</v>
      </c>
    </row>
    <row r="3007" spans="6:14" x14ac:dyDescent="0.3">
      <c r="F3007" s="85"/>
      <c r="G3007" s="86"/>
      <c r="H3007" s="85"/>
      <c r="I3007" s="85"/>
      <c r="J3007" s="86"/>
      <c r="K3007" s="75" t="s">
        <v>142</v>
      </c>
      <c r="L3007" s="76" t="s">
        <v>86</v>
      </c>
      <c r="M3007" s="76" t="s">
        <v>58</v>
      </c>
      <c r="N3007" s="77" t="s">
        <v>3544</v>
      </c>
    </row>
    <row r="3008" spans="6:14" x14ac:dyDescent="0.3">
      <c r="F3008" s="85"/>
      <c r="G3008" s="86"/>
      <c r="H3008" s="85"/>
      <c r="I3008" s="85"/>
      <c r="J3008" s="86"/>
      <c r="K3008" s="75" t="s">
        <v>142</v>
      </c>
      <c r="L3008" s="76" t="s">
        <v>75</v>
      </c>
      <c r="M3008" s="76" t="s">
        <v>62</v>
      </c>
      <c r="N3008" s="77" t="s">
        <v>3545</v>
      </c>
    </row>
    <row r="3009" spans="6:14" x14ac:dyDescent="0.3">
      <c r="F3009" s="85"/>
      <c r="G3009" s="86"/>
      <c r="H3009" s="85"/>
      <c r="I3009" s="85"/>
      <c r="J3009" s="86"/>
      <c r="K3009" s="75" t="s">
        <v>142</v>
      </c>
      <c r="L3009" s="76" t="s">
        <v>58</v>
      </c>
      <c r="M3009" s="76" t="s">
        <v>102</v>
      </c>
      <c r="N3009" s="77" t="s">
        <v>3546</v>
      </c>
    </row>
    <row r="3010" spans="6:14" x14ac:dyDescent="0.3">
      <c r="F3010" s="85"/>
      <c r="G3010" s="86"/>
      <c r="H3010" s="85"/>
      <c r="I3010" s="85"/>
      <c r="J3010" s="86"/>
      <c r="K3010" s="75" t="s">
        <v>295</v>
      </c>
      <c r="L3010" s="76" t="s">
        <v>102</v>
      </c>
      <c r="M3010" s="76" t="s">
        <v>132</v>
      </c>
      <c r="N3010" s="77" t="s">
        <v>3547</v>
      </c>
    </row>
    <row r="3011" spans="6:14" x14ac:dyDescent="0.3">
      <c r="F3011" s="85"/>
      <c r="G3011" s="86"/>
      <c r="H3011" s="85"/>
      <c r="I3011" s="85"/>
      <c r="J3011" s="86"/>
      <c r="K3011" s="75" t="s">
        <v>295</v>
      </c>
      <c r="L3011" s="76" t="s">
        <v>125</v>
      </c>
      <c r="M3011" s="76" t="s">
        <v>62</v>
      </c>
      <c r="N3011" s="77" t="s">
        <v>746</v>
      </c>
    </row>
    <row r="3012" spans="6:14" x14ac:dyDescent="0.3">
      <c r="F3012" s="85"/>
      <c r="G3012" s="86"/>
      <c r="H3012" s="85"/>
      <c r="I3012" s="85"/>
      <c r="J3012" s="86"/>
      <c r="K3012" s="75" t="s">
        <v>295</v>
      </c>
      <c r="L3012" s="76" t="s">
        <v>127</v>
      </c>
      <c r="M3012" s="76" t="s">
        <v>246</v>
      </c>
      <c r="N3012" s="77" t="s">
        <v>3156</v>
      </c>
    </row>
    <row r="3013" spans="6:14" x14ac:dyDescent="0.3">
      <c r="F3013" s="85"/>
      <c r="G3013" s="86"/>
      <c r="H3013" s="85"/>
      <c r="I3013" s="85"/>
      <c r="J3013" s="86"/>
      <c r="K3013" s="75" t="s">
        <v>295</v>
      </c>
      <c r="L3013" s="76" t="s">
        <v>80</v>
      </c>
      <c r="M3013" s="76" t="s">
        <v>120</v>
      </c>
      <c r="N3013" s="77" t="s">
        <v>3548</v>
      </c>
    </row>
    <row r="3014" spans="6:14" x14ac:dyDescent="0.3">
      <c r="F3014" s="85"/>
      <c r="G3014" s="86"/>
      <c r="H3014" s="85"/>
      <c r="I3014" s="85"/>
      <c r="J3014" s="86"/>
      <c r="K3014" s="75" t="s">
        <v>295</v>
      </c>
      <c r="L3014" s="76" t="s">
        <v>179</v>
      </c>
      <c r="M3014" s="76" t="s">
        <v>62</v>
      </c>
      <c r="N3014" s="77" t="s">
        <v>3549</v>
      </c>
    </row>
    <row r="3015" spans="6:14" x14ac:dyDescent="0.3">
      <c r="F3015" s="85"/>
      <c r="G3015" s="86"/>
      <c r="H3015" s="85"/>
      <c r="I3015" s="85"/>
      <c r="J3015" s="86"/>
      <c r="K3015" s="75" t="s">
        <v>295</v>
      </c>
      <c r="L3015" s="76" t="s">
        <v>166</v>
      </c>
      <c r="M3015" s="76" t="s">
        <v>192</v>
      </c>
      <c r="N3015" s="77" t="s">
        <v>3550</v>
      </c>
    </row>
    <row r="3016" spans="6:14" x14ac:dyDescent="0.3">
      <c r="F3016" s="85"/>
      <c r="G3016" s="86"/>
      <c r="H3016" s="85"/>
      <c r="I3016" s="85"/>
      <c r="J3016" s="86"/>
      <c r="K3016" s="75" t="s">
        <v>295</v>
      </c>
      <c r="L3016" s="76" t="s">
        <v>86</v>
      </c>
      <c r="M3016" s="76" t="s">
        <v>74</v>
      </c>
      <c r="N3016" s="77" t="s">
        <v>3551</v>
      </c>
    </row>
    <row r="3017" spans="6:14" x14ac:dyDescent="0.3">
      <c r="F3017" s="85"/>
      <c r="G3017" s="86"/>
      <c r="H3017" s="85"/>
      <c r="I3017" s="85"/>
      <c r="J3017" s="86"/>
      <c r="K3017" s="75" t="s">
        <v>295</v>
      </c>
      <c r="L3017" s="76" t="s">
        <v>61</v>
      </c>
      <c r="M3017" s="76" t="s">
        <v>68</v>
      </c>
      <c r="N3017" s="77" t="s">
        <v>3552</v>
      </c>
    </row>
    <row r="3018" spans="6:14" x14ac:dyDescent="0.3">
      <c r="F3018" s="85"/>
      <c r="G3018" s="86"/>
      <c r="H3018" s="85"/>
      <c r="I3018" s="85"/>
      <c r="J3018" s="86"/>
      <c r="K3018" s="75" t="s">
        <v>295</v>
      </c>
      <c r="L3018" s="76" t="s">
        <v>75</v>
      </c>
      <c r="M3018" s="76" t="s">
        <v>61</v>
      </c>
      <c r="N3018" s="77" t="s">
        <v>3553</v>
      </c>
    </row>
    <row r="3019" spans="6:14" x14ac:dyDescent="0.3">
      <c r="F3019" s="85"/>
      <c r="G3019" s="86"/>
      <c r="H3019" s="85"/>
      <c r="I3019" s="85"/>
      <c r="J3019" s="86"/>
      <c r="K3019" s="75" t="s">
        <v>295</v>
      </c>
      <c r="L3019" s="76" t="s">
        <v>170</v>
      </c>
      <c r="M3019" s="76" t="s">
        <v>234</v>
      </c>
      <c r="N3019" s="77" t="s">
        <v>3147</v>
      </c>
    </row>
    <row r="3020" spans="6:14" x14ac:dyDescent="0.3">
      <c r="F3020" s="85"/>
      <c r="G3020" s="86"/>
      <c r="H3020" s="85"/>
      <c r="I3020" s="85"/>
      <c r="J3020" s="86"/>
      <c r="K3020" s="75" t="s">
        <v>295</v>
      </c>
      <c r="L3020" s="76" t="s">
        <v>125</v>
      </c>
      <c r="M3020" s="76" t="s">
        <v>246</v>
      </c>
      <c r="N3020" s="77" t="s">
        <v>3554</v>
      </c>
    </row>
    <row r="3021" spans="6:14" x14ac:dyDescent="0.3">
      <c r="F3021" s="85"/>
      <c r="G3021" s="86"/>
      <c r="H3021" s="85"/>
      <c r="I3021" s="85"/>
      <c r="J3021" s="86"/>
      <c r="K3021" s="75" t="s">
        <v>295</v>
      </c>
      <c r="L3021" s="76" t="s">
        <v>170</v>
      </c>
      <c r="M3021" s="76" t="s">
        <v>136</v>
      </c>
      <c r="N3021" s="77" t="s">
        <v>3555</v>
      </c>
    </row>
    <row r="3022" spans="6:14" x14ac:dyDescent="0.3">
      <c r="F3022" s="85"/>
      <c r="G3022" s="86"/>
      <c r="H3022" s="85"/>
      <c r="I3022" s="85"/>
      <c r="J3022" s="86"/>
      <c r="K3022" s="75" t="s">
        <v>295</v>
      </c>
      <c r="L3022" s="76" t="s">
        <v>125</v>
      </c>
      <c r="M3022" s="76" t="s">
        <v>127</v>
      </c>
      <c r="N3022" s="77" t="s">
        <v>3556</v>
      </c>
    </row>
    <row r="3023" spans="6:14" x14ac:dyDescent="0.3">
      <c r="F3023" s="85"/>
      <c r="G3023" s="86"/>
      <c r="H3023" s="85"/>
      <c r="I3023" s="85"/>
      <c r="J3023" s="86"/>
      <c r="K3023" s="75" t="s">
        <v>295</v>
      </c>
      <c r="L3023" s="76" t="s">
        <v>166</v>
      </c>
      <c r="M3023" s="76" t="s">
        <v>74</v>
      </c>
      <c r="N3023" s="77" t="s">
        <v>3557</v>
      </c>
    </row>
    <row r="3024" spans="6:14" x14ac:dyDescent="0.3">
      <c r="F3024" s="85"/>
      <c r="G3024" s="86"/>
      <c r="H3024" s="85"/>
      <c r="I3024" s="85"/>
      <c r="J3024" s="86"/>
      <c r="K3024" s="75" t="s">
        <v>295</v>
      </c>
      <c r="L3024" s="76" t="s">
        <v>62</v>
      </c>
      <c r="M3024" s="76" t="s">
        <v>68</v>
      </c>
      <c r="N3024" s="77" t="s">
        <v>3558</v>
      </c>
    </row>
    <row r="3025" spans="6:14" x14ac:dyDescent="0.3">
      <c r="F3025" s="85"/>
      <c r="G3025" s="86"/>
      <c r="H3025" s="85"/>
      <c r="I3025" s="85"/>
      <c r="J3025" s="86"/>
      <c r="K3025" s="75" t="s">
        <v>295</v>
      </c>
      <c r="L3025" s="76" t="s">
        <v>160</v>
      </c>
      <c r="M3025" s="76" t="s">
        <v>170</v>
      </c>
      <c r="N3025" s="77" t="s">
        <v>3559</v>
      </c>
    </row>
    <row r="3026" spans="6:14" x14ac:dyDescent="0.3">
      <c r="F3026" s="85"/>
      <c r="G3026" s="86"/>
      <c r="H3026" s="85"/>
      <c r="I3026" s="85"/>
      <c r="J3026" s="86"/>
      <c r="K3026" s="75" t="s">
        <v>295</v>
      </c>
      <c r="L3026" s="76" t="s">
        <v>192</v>
      </c>
      <c r="M3026" s="76" t="s">
        <v>102</v>
      </c>
      <c r="N3026" s="77" t="s">
        <v>3560</v>
      </c>
    </row>
    <row r="3027" spans="6:14" x14ac:dyDescent="0.3">
      <c r="F3027" s="85"/>
      <c r="G3027" s="86"/>
      <c r="H3027" s="85"/>
      <c r="I3027" s="85"/>
      <c r="J3027" s="86"/>
      <c r="K3027" s="75" t="s">
        <v>295</v>
      </c>
      <c r="L3027" s="76" t="s">
        <v>112</v>
      </c>
      <c r="M3027" s="76" t="s">
        <v>86</v>
      </c>
      <c r="N3027" s="77" t="s">
        <v>3561</v>
      </c>
    </row>
    <row r="3028" spans="6:14" x14ac:dyDescent="0.3">
      <c r="F3028" s="85"/>
      <c r="G3028" s="86"/>
      <c r="H3028" s="85"/>
      <c r="I3028" s="85"/>
      <c r="J3028" s="86"/>
      <c r="K3028" s="75" t="s">
        <v>295</v>
      </c>
      <c r="L3028" s="76" t="s">
        <v>75</v>
      </c>
      <c r="M3028" s="76" t="s">
        <v>75</v>
      </c>
      <c r="N3028" s="77" t="s">
        <v>3337</v>
      </c>
    </row>
    <row r="3029" spans="6:14" x14ac:dyDescent="0.3">
      <c r="F3029" s="85"/>
      <c r="G3029" s="86"/>
      <c r="H3029" s="85"/>
      <c r="I3029" s="85"/>
      <c r="J3029" s="86"/>
      <c r="K3029" s="75" t="s">
        <v>295</v>
      </c>
      <c r="L3029" s="76" t="s">
        <v>61</v>
      </c>
      <c r="M3029" s="76" t="s">
        <v>61</v>
      </c>
      <c r="N3029" s="77" t="s">
        <v>3562</v>
      </c>
    </row>
    <row r="3030" spans="6:14" x14ac:dyDescent="0.3">
      <c r="F3030" s="85"/>
      <c r="G3030" s="86"/>
      <c r="H3030" s="85"/>
      <c r="I3030" s="85"/>
      <c r="J3030" s="86"/>
      <c r="K3030" s="75" t="s">
        <v>295</v>
      </c>
      <c r="L3030" s="76" t="s">
        <v>94</v>
      </c>
      <c r="M3030" s="76" t="s">
        <v>181</v>
      </c>
      <c r="N3030" s="77" t="s">
        <v>3563</v>
      </c>
    </row>
    <row r="3031" spans="6:14" x14ac:dyDescent="0.3">
      <c r="F3031" s="85"/>
      <c r="G3031" s="86"/>
      <c r="H3031" s="85"/>
      <c r="I3031" s="85"/>
      <c r="J3031" s="86"/>
      <c r="K3031" s="75" t="s">
        <v>295</v>
      </c>
      <c r="L3031" s="76" t="s">
        <v>192</v>
      </c>
      <c r="M3031" s="76" t="s">
        <v>58</v>
      </c>
      <c r="N3031" s="77" t="s">
        <v>3564</v>
      </c>
    </row>
    <row r="3032" spans="6:14" x14ac:dyDescent="0.3">
      <c r="F3032" s="85"/>
      <c r="G3032" s="86"/>
      <c r="H3032" s="85"/>
      <c r="I3032" s="85"/>
      <c r="J3032" s="86"/>
      <c r="K3032" s="75" t="s">
        <v>295</v>
      </c>
      <c r="L3032" s="76" t="s">
        <v>74</v>
      </c>
      <c r="M3032" s="76" t="s">
        <v>170</v>
      </c>
      <c r="N3032" s="77" t="s">
        <v>3565</v>
      </c>
    </row>
    <row r="3033" spans="6:14" x14ac:dyDescent="0.3">
      <c r="F3033" s="85"/>
      <c r="G3033" s="86"/>
      <c r="H3033" s="85"/>
      <c r="I3033" s="85"/>
      <c r="J3033" s="86"/>
      <c r="K3033" s="75" t="s">
        <v>295</v>
      </c>
      <c r="L3033" s="76" t="s">
        <v>192</v>
      </c>
      <c r="M3033" s="76" t="s">
        <v>63</v>
      </c>
      <c r="N3033" s="77" t="s">
        <v>3566</v>
      </c>
    </row>
    <row r="3034" spans="6:14" x14ac:dyDescent="0.3">
      <c r="F3034" s="85"/>
      <c r="G3034" s="86"/>
      <c r="H3034" s="85"/>
      <c r="I3034" s="85"/>
      <c r="J3034" s="86"/>
      <c r="K3034" s="75" t="s">
        <v>295</v>
      </c>
      <c r="L3034" s="76" t="s">
        <v>68</v>
      </c>
      <c r="M3034" s="76" t="s">
        <v>170</v>
      </c>
      <c r="N3034" s="77" t="s">
        <v>3567</v>
      </c>
    </row>
    <row r="3035" spans="6:14" x14ac:dyDescent="0.3">
      <c r="F3035" s="85"/>
      <c r="G3035" s="86"/>
      <c r="H3035" s="85"/>
      <c r="I3035" s="85"/>
      <c r="J3035" s="86"/>
      <c r="K3035" s="75" t="s">
        <v>295</v>
      </c>
      <c r="L3035" s="76" t="s">
        <v>136</v>
      </c>
      <c r="M3035" s="76" t="s">
        <v>234</v>
      </c>
      <c r="N3035" s="77" t="s">
        <v>3568</v>
      </c>
    </row>
    <row r="3036" spans="6:14" x14ac:dyDescent="0.3">
      <c r="F3036" s="85"/>
      <c r="G3036" s="86"/>
      <c r="H3036" s="85"/>
      <c r="I3036" s="85"/>
      <c r="J3036" s="86"/>
      <c r="K3036" s="75" t="s">
        <v>295</v>
      </c>
      <c r="L3036" s="76" t="s">
        <v>170</v>
      </c>
      <c r="M3036" s="76" t="s">
        <v>82</v>
      </c>
      <c r="N3036" s="77" t="s">
        <v>3203</v>
      </c>
    </row>
    <row r="3037" spans="6:14" x14ac:dyDescent="0.3">
      <c r="F3037" s="85"/>
      <c r="G3037" s="86"/>
      <c r="H3037" s="85"/>
      <c r="I3037" s="85"/>
      <c r="J3037" s="86"/>
      <c r="K3037" s="75" t="s">
        <v>295</v>
      </c>
      <c r="L3037" s="76" t="s">
        <v>132</v>
      </c>
      <c r="M3037" s="76" t="s">
        <v>86</v>
      </c>
      <c r="N3037" s="77" t="s">
        <v>3569</v>
      </c>
    </row>
    <row r="3038" spans="6:14" x14ac:dyDescent="0.3">
      <c r="F3038" s="85"/>
      <c r="G3038" s="86"/>
      <c r="H3038" s="85"/>
      <c r="I3038" s="85"/>
      <c r="J3038" s="86"/>
      <c r="K3038" s="75" t="s">
        <v>295</v>
      </c>
      <c r="L3038" s="76" t="s">
        <v>107</v>
      </c>
      <c r="M3038" s="76" t="s">
        <v>132</v>
      </c>
      <c r="N3038" s="77" t="s">
        <v>3570</v>
      </c>
    </row>
    <row r="3039" spans="6:14" x14ac:dyDescent="0.3">
      <c r="F3039" s="85"/>
      <c r="G3039" s="86"/>
      <c r="H3039" s="85"/>
      <c r="I3039" s="85"/>
      <c r="J3039" s="86"/>
      <c r="K3039" s="75" t="s">
        <v>295</v>
      </c>
      <c r="L3039" s="76" t="s">
        <v>120</v>
      </c>
      <c r="M3039" s="76" t="s">
        <v>80</v>
      </c>
      <c r="N3039" s="77" t="s">
        <v>3571</v>
      </c>
    </row>
    <row r="3040" spans="6:14" x14ac:dyDescent="0.3">
      <c r="F3040" s="85"/>
      <c r="G3040" s="86"/>
      <c r="H3040" s="85"/>
      <c r="I3040" s="85"/>
      <c r="J3040" s="86"/>
      <c r="K3040" s="75" t="s">
        <v>295</v>
      </c>
      <c r="L3040" s="76" t="s">
        <v>132</v>
      </c>
      <c r="M3040" s="76" t="s">
        <v>80</v>
      </c>
      <c r="N3040" s="77" t="s">
        <v>3572</v>
      </c>
    </row>
    <row r="3041" spans="6:14" x14ac:dyDescent="0.3">
      <c r="F3041" s="85"/>
      <c r="G3041" s="86"/>
      <c r="H3041" s="85"/>
      <c r="I3041" s="85"/>
      <c r="J3041" s="86"/>
      <c r="K3041" s="75" t="s">
        <v>295</v>
      </c>
      <c r="L3041" s="76" t="s">
        <v>166</v>
      </c>
      <c r="M3041" s="76" t="s">
        <v>112</v>
      </c>
      <c r="N3041" s="77" t="s">
        <v>3573</v>
      </c>
    </row>
    <row r="3042" spans="6:14" x14ac:dyDescent="0.3">
      <c r="F3042" s="85"/>
      <c r="G3042" s="86"/>
      <c r="H3042" s="85"/>
      <c r="I3042" s="85"/>
      <c r="J3042" s="86"/>
      <c r="K3042" s="75" t="s">
        <v>295</v>
      </c>
      <c r="L3042" s="76" t="s">
        <v>68</v>
      </c>
      <c r="M3042" s="76" t="s">
        <v>58</v>
      </c>
      <c r="N3042" s="77" t="s">
        <v>3574</v>
      </c>
    </row>
    <row r="3043" spans="6:14" x14ac:dyDescent="0.3">
      <c r="F3043" s="85"/>
      <c r="G3043" s="86"/>
      <c r="H3043" s="85"/>
      <c r="I3043" s="85"/>
      <c r="J3043" s="86"/>
      <c r="K3043" s="75" t="s">
        <v>295</v>
      </c>
      <c r="L3043" s="76" t="s">
        <v>160</v>
      </c>
      <c r="M3043" s="76" t="s">
        <v>192</v>
      </c>
      <c r="N3043" s="77" t="s">
        <v>3575</v>
      </c>
    </row>
    <row r="3044" spans="6:14" x14ac:dyDescent="0.3">
      <c r="F3044" s="85"/>
      <c r="G3044" s="86"/>
      <c r="H3044" s="85"/>
      <c r="I3044" s="85"/>
      <c r="J3044" s="86"/>
      <c r="K3044" s="75" t="s">
        <v>295</v>
      </c>
      <c r="L3044" s="76" t="s">
        <v>160</v>
      </c>
      <c r="M3044" s="76" t="s">
        <v>94</v>
      </c>
      <c r="N3044" s="77" t="s">
        <v>3576</v>
      </c>
    </row>
    <row r="3045" spans="6:14" x14ac:dyDescent="0.3">
      <c r="F3045" s="85"/>
      <c r="G3045" s="86"/>
      <c r="H3045" s="85"/>
      <c r="I3045" s="85"/>
      <c r="J3045" s="86"/>
      <c r="K3045" s="75" t="s">
        <v>295</v>
      </c>
      <c r="L3045" s="76" t="s">
        <v>160</v>
      </c>
      <c r="M3045" s="76" t="s">
        <v>172</v>
      </c>
      <c r="N3045" s="77" t="s">
        <v>3577</v>
      </c>
    </row>
    <row r="3046" spans="6:14" x14ac:dyDescent="0.3">
      <c r="F3046" s="85"/>
      <c r="G3046" s="86"/>
      <c r="H3046" s="85"/>
      <c r="I3046" s="85"/>
      <c r="J3046" s="86"/>
      <c r="K3046" s="75" t="s">
        <v>295</v>
      </c>
      <c r="L3046" s="76" t="s">
        <v>166</v>
      </c>
      <c r="M3046" s="76" t="s">
        <v>160</v>
      </c>
      <c r="N3046" s="77" t="s">
        <v>3518</v>
      </c>
    </row>
    <row r="3047" spans="6:14" x14ac:dyDescent="0.3">
      <c r="F3047" s="85"/>
      <c r="G3047" s="86"/>
      <c r="H3047" s="85"/>
      <c r="I3047" s="85"/>
      <c r="J3047" s="86"/>
      <c r="K3047" s="75" t="s">
        <v>295</v>
      </c>
      <c r="L3047" s="76" t="s">
        <v>127</v>
      </c>
      <c r="M3047" s="76" t="s">
        <v>136</v>
      </c>
      <c r="N3047" s="77" t="s">
        <v>3578</v>
      </c>
    </row>
    <row r="3048" spans="6:14" x14ac:dyDescent="0.3">
      <c r="F3048" s="85"/>
      <c r="G3048" s="86"/>
      <c r="H3048" s="85"/>
      <c r="I3048" s="85"/>
      <c r="J3048" s="86"/>
      <c r="K3048" s="75" t="s">
        <v>295</v>
      </c>
      <c r="L3048" s="76" t="s">
        <v>170</v>
      </c>
      <c r="M3048" s="76" t="s">
        <v>120</v>
      </c>
      <c r="N3048" s="77" t="s">
        <v>565</v>
      </c>
    </row>
    <row r="3049" spans="6:14" x14ac:dyDescent="0.3">
      <c r="F3049" s="85"/>
      <c r="G3049" s="86"/>
      <c r="H3049" s="85"/>
      <c r="I3049" s="85"/>
      <c r="J3049" s="86"/>
      <c r="K3049" s="75" t="s">
        <v>295</v>
      </c>
      <c r="L3049" s="76" t="s">
        <v>107</v>
      </c>
      <c r="M3049" s="76" t="s">
        <v>166</v>
      </c>
      <c r="N3049" s="77" t="s">
        <v>1063</v>
      </c>
    </row>
    <row r="3050" spans="6:14" x14ac:dyDescent="0.3">
      <c r="F3050" s="85"/>
      <c r="G3050" s="86"/>
      <c r="H3050" s="85"/>
      <c r="I3050" s="85"/>
      <c r="J3050" s="86"/>
      <c r="K3050" s="75" t="s">
        <v>295</v>
      </c>
      <c r="L3050" s="76" t="s">
        <v>127</v>
      </c>
      <c r="M3050" s="76" t="s">
        <v>69</v>
      </c>
      <c r="N3050" s="77" t="s">
        <v>3579</v>
      </c>
    </row>
    <row r="3051" spans="6:14" x14ac:dyDescent="0.3">
      <c r="F3051" s="85"/>
      <c r="G3051" s="86"/>
      <c r="H3051" s="85"/>
      <c r="I3051" s="85"/>
      <c r="J3051" s="86"/>
      <c r="K3051" s="75" t="s">
        <v>295</v>
      </c>
      <c r="L3051" s="76" t="s">
        <v>74</v>
      </c>
      <c r="M3051" s="76" t="s">
        <v>192</v>
      </c>
      <c r="N3051" s="77" t="s">
        <v>3580</v>
      </c>
    </row>
    <row r="3052" spans="6:14" x14ac:dyDescent="0.3">
      <c r="F3052" s="85"/>
      <c r="G3052" s="86"/>
      <c r="H3052" s="85"/>
      <c r="I3052" s="85"/>
      <c r="J3052" s="86"/>
      <c r="K3052" s="75" t="s">
        <v>295</v>
      </c>
      <c r="L3052" s="76" t="s">
        <v>192</v>
      </c>
      <c r="M3052" s="76" t="s">
        <v>86</v>
      </c>
      <c r="N3052" s="77" t="s">
        <v>3581</v>
      </c>
    </row>
    <row r="3053" spans="6:14" x14ac:dyDescent="0.3">
      <c r="F3053" s="85"/>
      <c r="G3053" s="86"/>
      <c r="H3053" s="85"/>
      <c r="I3053" s="85"/>
      <c r="J3053" s="86"/>
      <c r="K3053" s="75" t="s">
        <v>295</v>
      </c>
      <c r="L3053" s="76" t="s">
        <v>136</v>
      </c>
      <c r="M3053" s="76" t="s">
        <v>258</v>
      </c>
      <c r="N3053" s="77" t="s">
        <v>3582</v>
      </c>
    </row>
    <row r="3054" spans="6:14" x14ac:dyDescent="0.3">
      <c r="F3054" s="85"/>
      <c r="G3054" s="86"/>
      <c r="H3054" s="85"/>
      <c r="I3054" s="85"/>
      <c r="J3054" s="86"/>
      <c r="K3054" s="75" t="s">
        <v>295</v>
      </c>
      <c r="L3054" s="76" t="s">
        <v>160</v>
      </c>
      <c r="M3054" s="76" t="s">
        <v>102</v>
      </c>
      <c r="N3054" s="77" t="s">
        <v>3583</v>
      </c>
    </row>
    <row r="3055" spans="6:14" x14ac:dyDescent="0.3">
      <c r="F3055" s="85"/>
      <c r="G3055" s="86"/>
      <c r="H3055" s="85"/>
      <c r="I3055" s="85"/>
      <c r="J3055" s="86"/>
      <c r="K3055" s="75" t="s">
        <v>295</v>
      </c>
      <c r="L3055" s="76" t="s">
        <v>82</v>
      </c>
      <c r="M3055" s="76" t="s">
        <v>69</v>
      </c>
      <c r="N3055" s="77" t="s">
        <v>3584</v>
      </c>
    </row>
    <row r="3056" spans="6:14" x14ac:dyDescent="0.3">
      <c r="F3056" s="85"/>
      <c r="G3056" s="86"/>
      <c r="H3056" s="85"/>
      <c r="I3056" s="85"/>
      <c r="J3056" s="86"/>
      <c r="K3056" s="75" t="s">
        <v>295</v>
      </c>
      <c r="L3056" s="76" t="s">
        <v>170</v>
      </c>
      <c r="M3056" s="76" t="s">
        <v>295</v>
      </c>
      <c r="N3056" s="77" t="s">
        <v>3585</v>
      </c>
    </row>
    <row r="3057" spans="6:14" x14ac:dyDescent="0.3">
      <c r="F3057" s="85"/>
      <c r="G3057" s="86"/>
      <c r="H3057" s="85"/>
      <c r="I3057" s="85"/>
      <c r="J3057" s="86"/>
      <c r="K3057" s="75" t="s">
        <v>295</v>
      </c>
      <c r="L3057" s="76" t="s">
        <v>82</v>
      </c>
      <c r="M3057" s="76" t="s">
        <v>107</v>
      </c>
      <c r="N3057" s="77" t="s">
        <v>2852</v>
      </c>
    </row>
    <row r="3058" spans="6:14" x14ac:dyDescent="0.3">
      <c r="F3058" s="85"/>
      <c r="G3058" s="86"/>
      <c r="H3058" s="85"/>
      <c r="I3058" s="85"/>
      <c r="J3058" s="86"/>
      <c r="K3058" s="75" t="s">
        <v>295</v>
      </c>
      <c r="L3058" s="76" t="s">
        <v>160</v>
      </c>
      <c r="M3058" s="76" t="s">
        <v>127</v>
      </c>
      <c r="N3058" s="77" t="s">
        <v>3586</v>
      </c>
    </row>
    <row r="3059" spans="6:14" x14ac:dyDescent="0.3">
      <c r="F3059" s="85"/>
      <c r="G3059" s="86"/>
      <c r="H3059" s="85"/>
      <c r="I3059" s="85"/>
      <c r="J3059" s="86"/>
      <c r="K3059" s="75" t="s">
        <v>295</v>
      </c>
      <c r="L3059" s="76" t="s">
        <v>62</v>
      </c>
      <c r="M3059" s="76" t="s">
        <v>69</v>
      </c>
      <c r="N3059" s="77" t="s">
        <v>3587</v>
      </c>
    </row>
    <row r="3060" spans="6:14" x14ac:dyDescent="0.3">
      <c r="F3060" s="85"/>
      <c r="G3060" s="86"/>
      <c r="H3060" s="85"/>
      <c r="I3060" s="85"/>
      <c r="J3060" s="86"/>
      <c r="K3060" s="75" t="s">
        <v>295</v>
      </c>
      <c r="L3060" s="76" t="s">
        <v>132</v>
      </c>
      <c r="M3060" s="76" t="s">
        <v>120</v>
      </c>
      <c r="N3060" s="77" t="s">
        <v>3588</v>
      </c>
    </row>
    <row r="3061" spans="6:14" x14ac:dyDescent="0.3">
      <c r="F3061" s="85"/>
      <c r="G3061" s="86"/>
      <c r="H3061" s="85"/>
      <c r="I3061" s="85"/>
      <c r="J3061" s="86"/>
      <c r="K3061" s="75" t="s">
        <v>295</v>
      </c>
      <c r="L3061" s="76" t="s">
        <v>120</v>
      </c>
      <c r="M3061" s="76" t="s">
        <v>170</v>
      </c>
      <c r="N3061" s="77" t="s">
        <v>3589</v>
      </c>
    </row>
    <row r="3062" spans="6:14" x14ac:dyDescent="0.3">
      <c r="F3062" s="85"/>
      <c r="G3062" s="86"/>
      <c r="H3062" s="85"/>
      <c r="I3062" s="85"/>
      <c r="J3062" s="86"/>
      <c r="K3062" s="75" t="s">
        <v>295</v>
      </c>
      <c r="L3062" s="76" t="s">
        <v>125</v>
      </c>
      <c r="M3062" s="76" t="s">
        <v>75</v>
      </c>
      <c r="N3062" s="77" t="s">
        <v>3590</v>
      </c>
    </row>
    <row r="3063" spans="6:14" x14ac:dyDescent="0.3">
      <c r="F3063" s="85"/>
      <c r="G3063" s="86"/>
      <c r="H3063" s="85"/>
      <c r="I3063" s="85"/>
      <c r="J3063" s="86"/>
      <c r="K3063" s="75" t="s">
        <v>295</v>
      </c>
      <c r="L3063" s="76" t="s">
        <v>170</v>
      </c>
      <c r="M3063" s="76" t="s">
        <v>230</v>
      </c>
      <c r="N3063" s="77" t="s">
        <v>1844</v>
      </c>
    </row>
    <row r="3064" spans="6:14" x14ac:dyDescent="0.3">
      <c r="F3064" s="85"/>
      <c r="G3064" s="86"/>
      <c r="H3064" s="85"/>
      <c r="I3064" s="85"/>
      <c r="J3064" s="86"/>
      <c r="K3064" s="75" t="s">
        <v>295</v>
      </c>
      <c r="L3064" s="76" t="s">
        <v>160</v>
      </c>
      <c r="M3064" s="76" t="s">
        <v>68</v>
      </c>
      <c r="N3064" s="77" t="s">
        <v>1580</v>
      </c>
    </row>
    <row r="3065" spans="6:14" x14ac:dyDescent="0.3">
      <c r="F3065" s="85"/>
      <c r="G3065" s="86"/>
      <c r="H3065" s="85"/>
      <c r="I3065" s="85"/>
      <c r="J3065" s="86"/>
      <c r="K3065" s="75" t="s">
        <v>295</v>
      </c>
      <c r="L3065" s="76" t="s">
        <v>69</v>
      </c>
      <c r="M3065" s="76" t="s">
        <v>58</v>
      </c>
      <c r="N3065" s="77" t="s">
        <v>3591</v>
      </c>
    </row>
    <row r="3066" spans="6:14" x14ac:dyDescent="0.3">
      <c r="F3066" s="85"/>
      <c r="G3066" s="86"/>
      <c r="H3066" s="85"/>
      <c r="I3066" s="85"/>
      <c r="J3066" s="86"/>
      <c r="K3066" s="75" t="s">
        <v>295</v>
      </c>
      <c r="L3066" s="76" t="s">
        <v>166</v>
      </c>
      <c r="M3066" s="76" t="s">
        <v>179</v>
      </c>
      <c r="N3066" s="77" t="s">
        <v>1033</v>
      </c>
    </row>
    <row r="3067" spans="6:14" x14ac:dyDescent="0.3">
      <c r="F3067" s="85"/>
      <c r="G3067" s="86"/>
      <c r="H3067" s="85"/>
      <c r="I3067" s="85"/>
      <c r="J3067" s="86"/>
      <c r="K3067" s="75" t="s">
        <v>295</v>
      </c>
      <c r="L3067" s="76" t="s">
        <v>58</v>
      </c>
      <c r="M3067" s="76" t="s">
        <v>75</v>
      </c>
      <c r="N3067" s="77" t="s">
        <v>2035</v>
      </c>
    </row>
    <row r="3068" spans="6:14" x14ac:dyDescent="0.3">
      <c r="F3068" s="85"/>
      <c r="G3068" s="86"/>
      <c r="H3068" s="85"/>
      <c r="I3068" s="85"/>
      <c r="J3068" s="86"/>
      <c r="K3068" s="75" t="s">
        <v>295</v>
      </c>
      <c r="L3068" s="76" t="s">
        <v>80</v>
      </c>
      <c r="M3068" s="76" t="s">
        <v>165</v>
      </c>
      <c r="N3068" s="77" t="s">
        <v>3592</v>
      </c>
    </row>
    <row r="3069" spans="6:14" x14ac:dyDescent="0.3">
      <c r="F3069" s="85"/>
      <c r="G3069" s="86"/>
      <c r="H3069" s="85"/>
      <c r="I3069" s="85"/>
      <c r="J3069" s="86"/>
      <c r="K3069" s="75" t="s">
        <v>295</v>
      </c>
      <c r="L3069" s="76" t="s">
        <v>74</v>
      </c>
      <c r="M3069" s="76" t="s">
        <v>125</v>
      </c>
      <c r="N3069" s="77" t="s">
        <v>3593</v>
      </c>
    </row>
    <row r="3070" spans="6:14" x14ac:dyDescent="0.3">
      <c r="F3070" s="85"/>
      <c r="G3070" s="86"/>
      <c r="H3070" s="85"/>
      <c r="I3070" s="85"/>
      <c r="J3070" s="86"/>
      <c r="K3070" s="75" t="s">
        <v>295</v>
      </c>
      <c r="L3070" s="76" t="s">
        <v>127</v>
      </c>
      <c r="M3070" s="76" t="s">
        <v>120</v>
      </c>
      <c r="N3070" s="77" t="s">
        <v>3594</v>
      </c>
    </row>
    <row r="3071" spans="6:14" x14ac:dyDescent="0.3">
      <c r="F3071" s="85"/>
      <c r="G3071" s="86"/>
      <c r="H3071" s="85"/>
      <c r="I3071" s="85"/>
      <c r="J3071" s="86"/>
      <c r="K3071" s="75" t="s">
        <v>295</v>
      </c>
      <c r="L3071" s="76" t="s">
        <v>112</v>
      </c>
      <c r="M3071" s="76" t="s">
        <v>63</v>
      </c>
      <c r="N3071" s="77" t="s">
        <v>3154</v>
      </c>
    </row>
    <row r="3072" spans="6:14" x14ac:dyDescent="0.3">
      <c r="F3072" s="85"/>
      <c r="G3072" s="86"/>
      <c r="H3072" s="85"/>
      <c r="I3072" s="85"/>
      <c r="J3072" s="86"/>
      <c r="K3072" s="75" t="s">
        <v>295</v>
      </c>
      <c r="L3072" s="76" t="s">
        <v>192</v>
      </c>
      <c r="M3072" s="76" t="s">
        <v>136</v>
      </c>
      <c r="N3072" s="77" t="s">
        <v>3595</v>
      </c>
    </row>
    <row r="3073" spans="6:14" x14ac:dyDescent="0.3">
      <c r="F3073" s="85"/>
      <c r="G3073" s="86"/>
      <c r="H3073" s="85"/>
      <c r="I3073" s="85"/>
      <c r="J3073" s="86"/>
      <c r="K3073" s="75" t="s">
        <v>295</v>
      </c>
      <c r="L3073" s="76" t="s">
        <v>170</v>
      </c>
      <c r="M3073" s="76" t="s">
        <v>69</v>
      </c>
      <c r="N3073" s="77" t="s">
        <v>3596</v>
      </c>
    </row>
    <row r="3074" spans="6:14" x14ac:dyDescent="0.3">
      <c r="F3074" s="85"/>
      <c r="G3074" s="86"/>
      <c r="H3074" s="85"/>
      <c r="I3074" s="85"/>
      <c r="J3074" s="86"/>
      <c r="K3074" s="75" t="s">
        <v>295</v>
      </c>
      <c r="L3074" s="76" t="s">
        <v>68</v>
      </c>
      <c r="M3074" s="76" t="s">
        <v>132</v>
      </c>
      <c r="N3074" s="77" t="s">
        <v>3203</v>
      </c>
    </row>
    <row r="3075" spans="6:14" x14ac:dyDescent="0.3">
      <c r="F3075" s="85"/>
      <c r="G3075" s="86"/>
      <c r="H3075" s="85"/>
      <c r="I3075" s="85"/>
      <c r="J3075" s="86"/>
      <c r="K3075" s="75" t="s">
        <v>295</v>
      </c>
      <c r="L3075" s="76" t="s">
        <v>63</v>
      </c>
      <c r="M3075" s="76" t="s">
        <v>132</v>
      </c>
      <c r="N3075" s="77" t="s">
        <v>3597</v>
      </c>
    </row>
    <row r="3076" spans="6:14" x14ac:dyDescent="0.3">
      <c r="F3076" s="85"/>
      <c r="G3076" s="86"/>
      <c r="H3076" s="85"/>
      <c r="I3076" s="85"/>
      <c r="J3076" s="86"/>
      <c r="K3076" s="75" t="s">
        <v>295</v>
      </c>
      <c r="L3076" s="76" t="s">
        <v>132</v>
      </c>
      <c r="M3076" s="76" t="s">
        <v>132</v>
      </c>
      <c r="N3076" s="77" t="s">
        <v>3598</v>
      </c>
    </row>
    <row r="3077" spans="6:14" x14ac:dyDescent="0.3">
      <c r="F3077" s="85"/>
      <c r="G3077" s="86"/>
      <c r="H3077" s="85"/>
      <c r="I3077" s="85"/>
      <c r="J3077" s="86"/>
      <c r="K3077" s="75" t="s">
        <v>295</v>
      </c>
      <c r="L3077" s="76" t="s">
        <v>160</v>
      </c>
      <c r="M3077" s="76" t="s">
        <v>62</v>
      </c>
      <c r="N3077" s="77" t="s">
        <v>1585</v>
      </c>
    </row>
    <row r="3078" spans="6:14" x14ac:dyDescent="0.3">
      <c r="F3078" s="85"/>
      <c r="G3078" s="86"/>
      <c r="H3078" s="85"/>
      <c r="I3078" s="85"/>
      <c r="J3078" s="86"/>
      <c r="K3078" s="75" t="s">
        <v>295</v>
      </c>
      <c r="L3078" s="76" t="s">
        <v>166</v>
      </c>
      <c r="M3078" s="76" t="s">
        <v>125</v>
      </c>
      <c r="N3078" s="77" t="s">
        <v>3599</v>
      </c>
    </row>
    <row r="3079" spans="6:14" x14ac:dyDescent="0.3">
      <c r="F3079" s="85"/>
      <c r="G3079" s="86"/>
      <c r="H3079" s="85"/>
      <c r="I3079" s="85"/>
      <c r="J3079" s="86"/>
      <c r="K3079" s="75" t="s">
        <v>295</v>
      </c>
      <c r="L3079" s="76" t="s">
        <v>74</v>
      </c>
      <c r="M3079" s="76" t="s">
        <v>61</v>
      </c>
      <c r="N3079" s="77" t="s">
        <v>2148</v>
      </c>
    </row>
    <row r="3080" spans="6:14" x14ac:dyDescent="0.3">
      <c r="F3080" s="85"/>
      <c r="G3080" s="86"/>
      <c r="H3080" s="85"/>
      <c r="I3080" s="85"/>
      <c r="J3080" s="86"/>
      <c r="K3080" s="75" t="s">
        <v>295</v>
      </c>
      <c r="L3080" s="76" t="s">
        <v>170</v>
      </c>
      <c r="M3080" s="76" t="s">
        <v>172</v>
      </c>
      <c r="N3080" s="77" t="s">
        <v>1324</v>
      </c>
    </row>
    <row r="3081" spans="6:14" x14ac:dyDescent="0.3">
      <c r="F3081" s="85"/>
      <c r="G3081" s="86"/>
      <c r="H3081" s="85"/>
      <c r="I3081" s="85"/>
      <c r="J3081" s="86"/>
      <c r="K3081" s="75" t="s">
        <v>295</v>
      </c>
      <c r="L3081" s="76" t="s">
        <v>102</v>
      </c>
      <c r="M3081" s="76" t="s">
        <v>62</v>
      </c>
      <c r="N3081" s="77" t="s">
        <v>3600</v>
      </c>
    </row>
    <row r="3082" spans="6:14" x14ac:dyDescent="0.3">
      <c r="F3082" s="85"/>
      <c r="G3082" s="86"/>
      <c r="H3082" s="85"/>
      <c r="I3082" s="85"/>
      <c r="J3082" s="86"/>
      <c r="K3082" s="75" t="s">
        <v>295</v>
      </c>
      <c r="L3082" s="76" t="s">
        <v>246</v>
      </c>
      <c r="M3082" s="76" t="s">
        <v>192</v>
      </c>
      <c r="N3082" s="77" t="s">
        <v>3601</v>
      </c>
    </row>
    <row r="3083" spans="6:14" x14ac:dyDescent="0.3">
      <c r="F3083" s="85"/>
      <c r="G3083" s="86"/>
      <c r="H3083" s="85"/>
      <c r="I3083" s="85"/>
      <c r="J3083" s="86"/>
      <c r="K3083" s="75" t="s">
        <v>295</v>
      </c>
      <c r="L3083" s="76" t="s">
        <v>125</v>
      </c>
      <c r="M3083" s="76" t="s">
        <v>96</v>
      </c>
      <c r="N3083" s="77" t="s">
        <v>3602</v>
      </c>
    </row>
    <row r="3084" spans="6:14" x14ac:dyDescent="0.3">
      <c r="F3084" s="85"/>
      <c r="G3084" s="86"/>
      <c r="H3084" s="85"/>
      <c r="I3084" s="85"/>
      <c r="J3084" s="86"/>
      <c r="K3084" s="75" t="s">
        <v>295</v>
      </c>
      <c r="L3084" s="76" t="s">
        <v>86</v>
      </c>
      <c r="M3084" s="76" t="s">
        <v>166</v>
      </c>
      <c r="N3084" s="77" t="s">
        <v>3603</v>
      </c>
    </row>
    <row r="3085" spans="6:14" x14ac:dyDescent="0.3">
      <c r="F3085" s="85"/>
      <c r="G3085" s="86"/>
      <c r="H3085" s="85"/>
      <c r="I3085" s="85"/>
      <c r="J3085" s="86"/>
      <c r="K3085" s="75" t="s">
        <v>295</v>
      </c>
      <c r="L3085" s="76" t="s">
        <v>94</v>
      </c>
      <c r="M3085" s="76" t="s">
        <v>2446</v>
      </c>
      <c r="N3085" s="77" t="s">
        <v>1475</v>
      </c>
    </row>
    <row r="3086" spans="6:14" x14ac:dyDescent="0.3">
      <c r="F3086" s="85"/>
      <c r="G3086" s="86"/>
      <c r="H3086" s="85"/>
      <c r="I3086" s="85"/>
      <c r="J3086" s="86"/>
      <c r="K3086" s="75" t="s">
        <v>295</v>
      </c>
      <c r="L3086" s="76" t="s">
        <v>82</v>
      </c>
      <c r="M3086" s="76" t="s">
        <v>136</v>
      </c>
      <c r="N3086" s="77" t="s">
        <v>2993</v>
      </c>
    </row>
    <row r="3087" spans="6:14" x14ac:dyDescent="0.3">
      <c r="F3087" s="85"/>
      <c r="G3087" s="86"/>
      <c r="H3087" s="85"/>
      <c r="I3087" s="85"/>
      <c r="J3087" s="86"/>
      <c r="K3087" s="75" t="s">
        <v>295</v>
      </c>
      <c r="L3087" s="76" t="s">
        <v>107</v>
      </c>
      <c r="M3087" s="76" t="s">
        <v>63</v>
      </c>
      <c r="N3087" s="77" t="s">
        <v>1611</v>
      </c>
    </row>
    <row r="3088" spans="6:14" x14ac:dyDescent="0.3">
      <c r="F3088" s="85"/>
      <c r="G3088" s="86"/>
      <c r="H3088" s="85"/>
      <c r="I3088" s="85"/>
      <c r="J3088" s="86"/>
      <c r="K3088" s="75" t="s">
        <v>295</v>
      </c>
      <c r="L3088" s="76" t="s">
        <v>86</v>
      </c>
      <c r="M3088" s="76" t="s">
        <v>125</v>
      </c>
      <c r="N3088" s="77" t="s">
        <v>3604</v>
      </c>
    </row>
    <row r="3089" spans="6:14" x14ac:dyDescent="0.3">
      <c r="F3089" s="85"/>
      <c r="G3089" s="86"/>
      <c r="H3089" s="85"/>
      <c r="I3089" s="85"/>
      <c r="J3089" s="86"/>
      <c r="K3089" s="75" t="s">
        <v>295</v>
      </c>
      <c r="L3089" s="76" t="s">
        <v>102</v>
      </c>
      <c r="M3089" s="76" t="s">
        <v>170</v>
      </c>
      <c r="N3089" s="77" t="s">
        <v>3605</v>
      </c>
    </row>
    <row r="3090" spans="6:14" x14ac:dyDescent="0.3">
      <c r="F3090" s="85"/>
      <c r="G3090" s="86"/>
      <c r="H3090" s="85"/>
      <c r="I3090" s="85"/>
      <c r="J3090" s="86"/>
      <c r="K3090" s="75" t="s">
        <v>295</v>
      </c>
      <c r="L3090" s="76" t="s">
        <v>160</v>
      </c>
      <c r="M3090" s="76" t="s">
        <v>165</v>
      </c>
      <c r="N3090" s="77" t="s">
        <v>3606</v>
      </c>
    </row>
    <row r="3091" spans="6:14" x14ac:dyDescent="0.3">
      <c r="F3091" s="85"/>
      <c r="G3091" s="86"/>
      <c r="H3091" s="85"/>
      <c r="I3091" s="85"/>
      <c r="J3091" s="86"/>
      <c r="K3091" s="75" t="s">
        <v>295</v>
      </c>
      <c r="L3091" s="76" t="s">
        <v>160</v>
      </c>
      <c r="M3091" s="76" t="s">
        <v>185</v>
      </c>
      <c r="N3091" s="77" t="s">
        <v>3022</v>
      </c>
    </row>
    <row r="3092" spans="6:14" x14ac:dyDescent="0.3">
      <c r="F3092" s="85"/>
      <c r="G3092" s="86"/>
      <c r="H3092" s="85"/>
      <c r="I3092" s="85"/>
      <c r="J3092" s="86"/>
      <c r="K3092" s="75" t="s">
        <v>295</v>
      </c>
      <c r="L3092" s="76" t="s">
        <v>102</v>
      </c>
      <c r="M3092" s="76" t="s">
        <v>136</v>
      </c>
      <c r="N3092" s="77" t="s">
        <v>3607</v>
      </c>
    </row>
    <row r="3093" spans="6:14" x14ac:dyDescent="0.3">
      <c r="F3093" s="85"/>
      <c r="G3093" s="86"/>
      <c r="H3093" s="85"/>
      <c r="I3093" s="85"/>
      <c r="J3093" s="86"/>
      <c r="K3093" s="75" t="s">
        <v>295</v>
      </c>
      <c r="L3093" s="76" t="s">
        <v>136</v>
      </c>
      <c r="M3093" s="76" t="s">
        <v>166</v>
      </c>
      <c r="N3093" s="77" t="s">
        <v>3608</v>
      </c>
    </row>
    <row r="3094" spans="6:14" x14ac:dyDescent="0.3">
      <c r="F3094" s="85"/>
      <c r="G3094" s="86"/>
      <c r="H3094" s="85"/>
      <c r="I3094" s="85"/>
      <c r="J3094" s="86"/>
      <c r="K3094" s="75" t="s">
        <v>295</v>
      </c>
      <c r="L3094" s="76" t="s">
        <v>136</v>
      </c>
      <c r="M3094" s="76" t="s">
        <v>3609</v>
      </c>
      <c r="N3094" s="77" t="s">
        <v>3610</v>
      </c>
    </row>
    <row r="3095" spans="6:14" x14ac:dyDescent="0.3">
      <c r="F3095" s="85"/>
      <c r="G3095" s="86"/>
      <c r="H3095" s="85"/>
      <c r="I3095" s="85"/>
      <c r="J3095" s="86"/>
      <c r="K3095" s="75" t="s">
        <v>295</v>
      </c>
      <c r="L3095" s="76" t="s">
        <v>246</v>
      </c>
      <c r="M3095" s="76" t="s">
        <v>74</v>
      </c>
      <c r="N3095" s="77" t="s">
        <v>3535</v>
      </c>
    </row>
    <row r="3096" spans="6:14" x14ac:dyDescent="0.3">
      <c r="F3096" s="85"/>
      <c r="G3096" s="86"/>
      <c r="H3096" s="85"/>
      <c r="I3096" s="85"/>
      <c r="J3096" s="86"/>
      <c r="K3096" s="75" t="s">
        <v>295</v>
      </c>
      <c r="L3096" s="76" t="s">
        <v>246</v>
      </c>
      <c r="M3096" s="76" t="s">
        <v>120</v>
      </c>
      <c r="N3096" s="77" t="s">
        <v>3611</v>
      </c>
    </row>
    <row r="3097" spans="6:14" x14ac:dyDescent="0.3">
      <c r="F3097" s="85"/>
      <c r="G3097" s="86"/>
      <c r="H3097" s="85"/>
      <c r="I3097" s="85"/>
      <c r="J3097" s="86"/>
      <c r="K3097" s="75" t="s">
        <v>295</v>
      </c>
      <c r="L3097" s="76" t="s">
        <v>107</v>
      </c>
      <c r="M3097" s="76" t="s">
        <v>74</v>
      </c>
      <c r="N3097" s="77" t="s">
        <v>3612</v>
      </c>
    </row>
    <row r="3098" spans="6:14" x14ac:dyDescent="0.3">
      <c r="F3098" s="85"/>
      <c r="G3098" s="86"/>
      <c r="H3098" s="85"/>
      <c r="I3098" s="85"/>
      <c r="J3098" s="86"/>
      <c r="K3098" s="75" t="s">
        <v>295</v>
      </c>
      <c r="L3098" s="76" t="s">
        <v>136</v>
      </c>
      <c r="M3098" s="76" t="s">
        <v>299</v>
      </c>
      <c r="N3098" s="77" t="s">
        <v>3613</v>
      </c>
    </row>
    <row r="3099" spans="6:14" x14ac:dyDescent="0.3">
      <c r="F3099" s="85"/>
      <c r="G3099" s="86"/>
      <c r="H3099" s="85"/>
      <c r="I3099" s="85"/>
      <c r="J3099" s="86"/>
      <c r="K3099" s="75" t="s">
        <v>295</v>
      </c>
      <c r="L3099" s="76" t="s">
        <v>86</v>
      </c>
      <c r="M3099" s="76" t="s">
        <v>127</v>
      </c>
      <c r="N3099" s="77" t="s">
        <v>3614</v>
      </c>
    </row>
    <row r="3100" spans="6:14" x14ac:dyDescent="0.3">
      <c r="F3100" s="85"/>
      <c r="G3100" s="86"/>
      <c r="H3100" s="85"/>
      <c r="I3100" s="85"/>
      <c r="J3100" s="86"/>
      <c r="K3100" s="75" t="s">
        <v>295</v>
      </c>
      <c r="L3100" s="76" t="s">
        <v>86</v>
      </c>
      <c r="M3100" s="76" t="s">
        <v>58</v>
      </c>
      <c r="N3100" s="77" t="s">
        <v>3615</v>
      </c>
    </row>
    <row r="3101" spans="6:14" x14ac:dyDescent="0.3">
      <c r="F3101" s="85"/>
      <c r="G3101" s="86"/>
      <c r="H3101" s="85"/>
      <c r="I3101" s="85"/>
      <c r="J3101" s="86"/>
      <c r="K3101" s="75" t="s">
        <v>295</v>
      </c>
      <c r="L3101" s="76" t="s">
        <v>86</v>
      </c>
      <c r="M3101" s="76" t="s">
        <v>96</v>
      </c>
      <c r="N3101" s="77" t="s">
        <v>3616</v>
      </c>
    </row>
    <row r="3102" spans="6:14" x14ac:dyDescent="0.3">
      <c r="F3102" s="85"/>
      <c r="G3102" s="86"/>
      <c r="H3102" s="85"/>
      <c r="I3102" s="85"/>
      <c r="J3102" s="86"/>
      <c r="K3102" s="75" t="s">
        <v>295</v>
      </c>
      <c r="L3102" s="76" t="s">
        <v>63</v>
      </c>
      <c r="M3102" s="76" t="s">
        <v>80</v>
      </c>
      <c r="N3102" s="77" t="s">
        <v>2897</v>
      </c>
    </row>
    <row r="3103" spans="6:14" x14ac:dyDescent="0.3">
      <c r="F3103" s="85"/>
      <c r="G3103" s="86"/>
      <c r="H3103" s="85"/>
      <c r="I3103" s="85"/>
      <c r="J3103" s="86"/>
      <c r="K3103" s="75" t="s">
        <v>295</v>
      </c>
      <c r="L3103" s="76" t="s">
        <v>63</v>
      </c>
      <c r="M3103" s="76" t="s">
        <v>58</v>
      </c>
      <c r="N3103" s="77" t="s">
        <v>3617</v>
      </c>
    </row>
    <row r="3104" spans="6:14" x14ac:dyDescent="0.3">
      <c r="F3104" s="85"/>
      <c r="G3104" s="86"/>
      <c r="H3104" s="85"/>
      <c r="I3104" s="85"/>
      <c r="J3104" s="86"/>
      <c r="K3104" s="75" t="s">
        <v>295</v>
      </c>
      <c r="L3104" s="76" t="s">
        <v>82</v>
      </c>
      <c r="M3104" s="76" t="s">
        <v>94</v>
      </c>
      <c r="N3104" s="77" t="s">
        <v>3618</v>
      </c>
    </row>
    <row r="3105" spans="6:14" x14ac:dyDescent="0.3">
      <c r="F3105" s="85"/>
      <c r="G3105" s="86"/>
      <c r="H3105" s="85"/>
      <c r="I3105" s="85"/>
      <c r="J3105" s="86"/>
      <c r="K3105" s="75" t="s">
        <v>295</v>
      </c>
      <c r="L3105" s="76" t="s">
        <v>82</v>
      </c>
      <c r="M3105" s="76" t="s">
        <v>75</v>
      </c>
      <c r="N3105" s="77" t="s">
        <v>3619</v>
      </c>
    </row>
    <row r="3106" spans="6:14" x14ac:dyDescent="0.3">
      <c r="F3106" s="85"/>
      <c r="G3106" s="86"/>
      <c r="H3106" s="85"/>
      <c r="I3106" s="85"/>
      <c r="J3106" s="86"/>
      <c r="K3106" s="75" t="s">
        <v>295</v>
      </c>
      <c r="L3106" s="76" t="s">
        <v>136</v>
      </c>
      <c r="M3106" s="76" t="s">
        <v>197</v>
      </c>
      <c r="N3106" s="77" t="s">
        <v>3620</v>
      </c>
    </row>
    <row r="3107" spans="6:14" x14ac:dyDescent="0.3">
      <c r="F3107" s="85"/>
      <c r="G3107" s="86"/>
      <c r="H3107" s="85"/>
      <c r="I3107" s="85"/>
      <c r="J3107" s="86"/>
      <c r="K3107" s="75" t="s">
        <v>295</v>
      </c>
      <c r="L3107" s="76" t="s">
        <v>102</v>
      </c>
      <c r="M3107" s="76" t="s">
        <v>120</v>
      </c>
      <c r="N3107" s="77" t="s">
        <v>3621</v>
      </c>
    </row>
    <row r="3108" spans="6:14" x14ac:dyDescent="0.3">
      <c r="F3108" s="85"/>
      <c r="G3108" s="86"/>
      <c r="H3108" s="85"/>
      <c r="I3108" s="85"/>
      <c r="J3108" s="86"/>
      <c r="K3108" s="75" t="s">
        <v>295</v>
      </c>
      <c r="L3108" s="76" t="s">
        <v>120</v>
      </c>
      <c r="M3108" s="76" t="s">
        <v>192</v>
      </c>
      <c r="N3108" s="77" t="s">
        <v>1537</v>
      </c>
    </row>
    <row r="3109" spans="6:14" x14ac:dyDescent="0.3">
      <c r="F3109" s="85"/>
      <c r="G3109" s="86"/>
      <c r="H3109" s="85"/>
      <c r="I3109" s="85"/>
      <c r="J3109" s="86"/>
      <c r="K3109" s="75" t="s">
        <v>295</v>
      </c>
      <c r="L3109" s="76" t="s">
        <v>107</v>
      </c>
      <c r="M3109" s="76" t="s">
        <v>96</v>
      </c>
      <c r="N3109" s="77" t="s">
        <v>3622</v>
      </c>
    </row>
    <row r="3110" spans="6:14" x14ac:dyDescent="0.3">
      <c r="F3110" s="85"/>
      <c r="G3110" s="86"/>
      <c r="H3110" s="85"/>
      <c r="I3110" s="85"/>
      <c r="J3110" s="86"/>
      <c r="K3110" s="75" t="s">
        <v>295</v>
      </c>
      <c r="L3110" s="76" t="s">
        <v>112</v>
      </c>
      <c r="M3110" s="76" t="s">
        <v>69</v>
      </c>
      <c r="N3110" s="77" t="s">
        <v>674</v>
      </c>
    </row>
    <row r="3111" spans="6:14" x14ac:dyDescent="0.3">
      <c r="F3111" s="85"/>
      <c r="G3111" s="86"/>
      <c r="H3111" s="85"/>
      <c r="I3111" s="85"/>
      <c r="J3111" s="86"/>
      <c r="K3111" s="75" t="s">
        <v>295</v>
      </c>
      <c r="L3111" s="76" t="s">
        <v>170</v>
      </c>
      <c r="M3111" s="76" t="s">
        <v>185</v>
      </c>
      <c r="N3111" s="77" t="s">
        <v>698</v>
      </c>
    </row>
    <row r="3112" spans="6:14" x14ac:dyDescent="0.3">
      <c r="F3112" s="85"/>
      <c r="G3112" s="86"/>
      <c r="H3112" s="85"/>
      <c r="I3112" s="85"/>
      <c r="J3112" s="86"/>
      <c r="K3112" s="75" t="s">
        <v>295</v>
      </c>
      <c r="L3112" s="76" t="s">
        <v>136</v>
      </c>
      <c r="M3112" s="76" t="s">
        <v>179</v>
      </c>
      <c r="N3112" s="77" t="s">
        <v>3623</v>
      </c>
    </row>
    <row r="3113" spans="6:14" x14ac:dyDescent="0.3">
      <c r="F3113" s="85"/>
      <c r="G3113" s="86"/>
      <c r="H3113" s="85"/>
      <c r="I3113" s="85"/>
      <c r="J3113" s="86"/>
      <c r="K3113" s="75" t="s">
        <v>295</v>
      </c>
      <c r="L3113" s="76" t="s">
        <v>120</v>
      </c>
      <c r="M3113" s="76" t="s">
        <v>125</v>
      </c>
      <c r="N3113" s="77" t="s">
        <v>3624</v>
      </c>
    </row>
    <row r="3114" spans="6:14" x14ac:dyDescent="0.3">
      <c r="F3114" s="85"/>
      <c r="G3114" s="86"/>
      <c r="H3114" s="85"/>
      <c r="I3114" s="85"/>
      <c r="J3114" s="86"/>
      <c r="K3114" s="75" t="s">
        <v>295</v>
      </c>
      <c r="L3114" s="76" t="s">
        <v>125</v>
      </c>
      <c r="M3114" s="76" t="s">
        <v>80</v>
      </c>
      <c r="N3114" s="77" t="s">
        <v>3625</v>
      </c>
    </row>
    <row r="3115" spans="6:14" x14ac:dyDescent="0.3">
      <c r="F3115" s="85"/>
      <c r="G3115" s="86"/>
      <c r="H3115" s="85"/>
      <c r="I3115" s="85"/>
      <c r="J3115" s="86"/>
      <c r="K3115" s="75" t="s">
        <v>295</v>
      </c>
      <c r="L3115" s="76" t="s">
        <v>58</v>
      </c>
      <c r="M3115" s="76" t="s">
        <v>69</v>
      </c>
      <c r="N3115" s="77" t="s">
        <v>3626</v>
      </c>
    </row>
    <row r="3116" spans="6:14" x14ac:dyDescent="0.3">
      <c r="F3116" s="85"/>
      <c r="G3116" s="86"/>
      <c r="H3116" s="85"/>
      <c r="I3116" s="85"/>
      <c r="J3116" s="86"/>
      <c r="K3116" s="75" t="s">
        <v>295</v>
      </c>
      <c r="L3116" s="76" t="s">
        <v>82</v>
      </c>
      <c r="M3116" s="76" t="s">
        <v>74</v>
      </c>
      <c r="N3116" s="77" t="s">
        <v>113</v>
      </c>
    </row>
    <row r="3117" spans="6:14" x14ac:dyDescent="0.3">
      <c r="F3117" s="85"/>
      <c r="G3117" s="86"/>
      <c r="H3117" s="85"/>
      <c r="I3117" s="85"/>
      <c r="J3117" s="86"/>
      <c r="K3117" s="75" t="s">
        <v>295</v>
      </c>
      <c r="L3117" s="76" t="s">
        <v>132</v>
      </c>
      <c r="M3117" s="76" t="s">
        <v>192</v>
      </c>
      <c r="N3117" s="77" t="s">
        <v>3627</v>
      </c>
    </row>
    <row r="3118" spans="6:14" x14ac:dyDescent="0.3">
      <c r="F3118" s="85"/>
      <c r="G3118" s="86"/>
      <c r="H3118" s="85"/>
      <c r="I3118" s="85"/>
      <c r="J3118" s="86"/>
      <c r="K3118" s="75" t="s">
        <v>295</v>
      </c>
      <c r="L3118" s="76" t="s">
        <v>160</v>
      </c>
      <c r="M3118" s="76" t="s">
        <v>160</v>
      </c>
      <c r="N3118" s="77" t="s">
        <v>3628</v>
      </c>
    </row>
    <row r="3119" spans="6:14" x14ac:dyDescent="0.3">
      <c r="F3119" s="85"/>
      <c r="G3119" s="86"/>
      <c r="H3119" s="85"/>
      <c r="I3119" s="85"/>
      <c r="J3119" s="86"/>
      <c r="K3119" s="75" t="s">
        <v>295</v>
      </c>
      <c r="L3119" s="76" t="s">
        <v>58</v>
      </c>
      <c r="M3119" s="76" t="s">
        <v>96</v>
      </c>
      <c r="N3119" s="77" t="s">
        <v>3562</v>
      </c>
    </row>
    <row r="3120" spans="6:14" x14ac:dyDescent="0.3">
      <c r="F3120" s="85"/>
      <c r="G3120" s="86"/>
      <c r="H3120" s="85"/>
      <c r="I3120" s="85"/>
      <c r="J3120" s="86"/>
      <c r="K3120" s="75" t="s">
        <v>295</v>
      </c>
      <c r="L3120" s="76" t="s">
        <v>125</v>
      </c>
      <c r="M3120" s="76" t="s">
        <v>107</v>
      </c>
      <c r="N3120" s="77" t="s">
        <v>3629</v>
      </c>
    </row>
    <row r="3121" spans="6:14" x14ac:dyDescent="0.3">
      <c r="F3121" s="85"/>
      <c r="G3121" s="86"/>
      <c r="H3121" s="85"/>
      <c r="I3121" s="85"/>
      <c r="J3121" s="86"/>
      <c r="K3121" s="75" t="s">
        <v>295</v>
      </c>
      <c r="L3121" s="76" t="s">
        <v>179</v>
      </c>
      <c r="M3121" s="76" t="s">
        <v>120</v>
      </c>
      <c r="N3121" s="77" t="s">
        <v>3630</v>
      </c>
    </row>
    <row r="3122" spans="6:14" x14ac:dyDescent="0.3">
      <c r="F3122" s="85"/>
      <c r="G3122" s="86"/>
      <c r="H3122" s="85"/>
      <c r="I3122" s="85"/>
      <c r="J3122" s="86"/>
      <c r="K3122" s="75" t="s">
        <v>295</v>
      </c>
      <c r="L3122" s="76" t="s">
        <v>136</v>
      </c>
      <c r="M3122" s="76" t="s">
        <v>94</v>
      </c>
      <c r="N3122" s="77" t="s">
        <v>3631</v>
      </c>
    </row>
    <row r="3123" spans="6:14" x14ac:dyDescent="0.3">
      <c r="F3123" s="85"/>
      <c r="G3123" s="86"/>
      <c r="H3123" s="85"/>
      <c r="I3123" s="85"/>
      <c r="J3123" s="86"/>
      <c r="K3123" s="75" t="s">
        <v>295</v>
      </c>
      <c r="L3123" s="76" t="s">
        <v>74</v>
      </c>
      <c r="M3123" s="76" t="s">
        <v>86</v>
      </c>
      <c r="N3123" s="77" t="s">
        <v>3632</v>
      </c>
    </row>
    <row r="3124" spans="6:14" x14ac:dyDescent="0.3">
      <c r="F3124" s="85"/>
      <c r="G3124" s="86"/>
      <c r="H3124" s="85"/>
      <c r="I3124" s="85"/>
      <c r="J3124" s="86"/>
      <c r="K3124" s="75" t="s">
        <v>295</v>
      </c>
      <c r="L3124" s="76" t="s">
        <v>166</v>
      </c>
      <c r="M3124" s="76" t="s">
        <v>527</v>
      </c>
      <c r="N3124" s="77" t="s">
        <v>3633</v>
      </c>
    </row>
    <row r="3125" spans="6:14" x14ac:dyDescent="0.3">
      <c r="F3125" s="85"/>
      <c r="G3125" s="86"/>
      <c r="H3125" s="85"/>
      <c r="I3125" s="85"/>
      <c r="J3125" s="86"/>
      <c r="K3125" s="75" t="s">
        <v>295</v>
      </c>
      <c r="L3125" s="76" t="s">
        <v>82</v>
      </c>
      <c r="M3125" s="76" t="s">
        <v>62</v>
      </c>
      <c r="N3125" s="77" t="s">
        <v>3634</v>
      </c>
    </row>
    <row r="3126" spans="6:14" x14ac:dyDescent="0.3">
      <c r="F3126" s="85"/>
      <c r="G3126" s="86"/>
      <c r="H3126" s="85"/>
      <c r="I3126" s="85"/>
      <c r="J3126" s="86"/>
      <c r="K3126" s="75" t="s">
        <v>295</v>
      </c>
      <c r="L3126" s="76" t="s">
        <v>82</v>
      </c>
      <c r="M3126" s="76" t="s">
        <v>63</v>
      </c>
      <c r="N3126" s="77" t="s">
        <v>3635</v>
      </c>
    </row>
    <row r="3127" spans="6:14" x14ac:dyDescent="0.3">
      <c r="F3127" s="85"/>
      <c r="G3127" s="86"/>
      <c r="H3127" s="85"/>
      <c r="I3127" s="85"/>
      <c r="J3127" s="86"/>
      <c r="K3127" s="75" t="s">
        <v>295</v>
      </c>
      <c r="L3127" s="76" t="s">
        <v>63</v>
      </c>
      <c r="M3127" s="76" t="s">
        <v>63</v>
      </c>
      <c r="N3127" s="77" t="s">
        <v>3636</v>
      </c>
    </row>
    <row r="3128" spans="6:14" x14ac:dyDescent="0.3">
      <c r="F3128" s="85"/>
      <c r="G3128" s="86"/>
      <c r="H3128" s="85"/>
      <c r="I3128" s="85"/>
      <c r="J3128" s="86"/>
      <c r="K3128" s="75" t="s">
        <v>295</v>
      </c>
      <c r="L3128" s="76" t="s">
        <v>160</v>
      </c>
      <c r="M3128" s="76" t="s">
        <v>107</v>
      </c>
      <c r="N3128" s="77" t="s">
        <v>3637</v>
      </c>
    </row>
    <row r="3129" spans="6:14" x14ac:dyDescent="0.3">
      <c r="F3129" s="85"/>
      <c r="G3129" s="86"/>
      <c r="H3129" s="85"/>
      <c r="I3129" s="85"/>
      <c r="J3129" s="86"/>
      <c r="K3129" s="75" t="s">
        <v>295</v>
      </c>
      <c r="L3129" s="76" t="s">
        <v>132</v>
      </c>
      <c r="M3129" s="76" t="s">
        <v>112</v>
      </c>
      <c r="N3129" s="77" t="s">
        <v>3638</v>
      </c>
    </row>
    <row r="3130" spans="6:14" x14ac:dyDescent="0.3">
      <c r="F3130" s="85"/>
      <c r="G3130" s="86"/>
      <c r="H3130" s="85"/>
      <c r="I3130" s="85"/>
      <c r="J3130" s="86"/>
      <c r="K3130" s="75" t="s">
        <v>295</v>
      </c>
      <c r="L3130" s="76" t="s">
        <v>246</v>
      </c>
      <c r="M3130" s="76" t="s">
        <v>170</v>
      </c>
      <c r="N3130" s="77" t="s">
        <v>2455</v>
      </c>
    </row>
    <row r="3131" spans="6:14" x14ac:dyDescent="0.3">
      <c r="F3131" s="85"/>
      <c r="G3131" s="86"/>
      <c r="H3131" s="85"/>
      <c r="I3131" s="85"/>
      <c r="J3131" s="86"/>
      <c r="K3131" s="75" t="s">
        <v>295</v>
      </c>
      <c r="L3131" s="76" t="s">
        <v>166</v>
      </c>
      <c r="M3131" s="76" t="s">
        <v>120</v>
      </c>
      <c r="N3131" s="77" t="s">
        <v>3639</v>
      </c>
    </row>
    <row r="3132" spans="6:14" x14ac:dyDescent="0.3">
      <c r="F3132" s="85"/>
      <c r="G3132" s="86"/>
      <c r="H3132" s="85"/>
      <c r="I3132" s="85"/>
      <c r="J3132" s="86"/>
      <c r="K3132" s="75" t="s">
        <v>295</v>
      </c>
      <c r="L3132" s="76" t="s">
        <v>170</v>
      </c>
      <c r="M3132" s="76" t="s">
        <v>86</v>
      </c>
      <c r="N3132" s="77" t="s">
        <v>3640</v>
      </c>
    </row>
    <row r="3133" spans="6:14" x14ac:dyDescent="0.3">
      <c r="F3133" s="85"/>
      <c r="G3133" s="86"/>
      <c r="H3133" s="85"/>
      <c r="I3133" s="85"/>
      <c r="J3133" s="86"/>
      <c r="K3133" s="75" t="s">
        <v>162</v>
      </c>
      <c r="L3133" s="76" t="s">
        <v>63</v>
      </c>
      <c r="M3133" s="76" t="s">
        <v>74</v>
      </c>
      <c r="N3133" s="77" t="s">
        <v>3641</v>
      </c>
    </row>
    <row r="3134" spans="6:14" x14ac:dyDescent="0.3">
      <c r="F3134" s="85"/>
      <c r="G3134" s="86"/>
      <c r="H3134" s="85"/>
      <c r="I3134" s="85"/>
      <c r="J3134" s="86"/>
      <c r="K3134" s="75" t="s">
        <v>295</v>
      </c>
      <c r="L3134" s="76" t="s">
        <v>127</v>
      </c>
      <c r="M3134" s="76" t="s">
        <v>80</v>
      </c>
      <c r="N3134" s="77" t="s">
        <v>3642</v>
      </c>
    </row>
    <row r="3135" spans="6:14" x14ac:dyDescent="0.3">
      <c r="F3135" s="85"/>
      <c r="G3135" s="86"/>
      <c r="H3135" s="85"/>
      <c r="I3135" s="85"/>
      <c r="J3135" s="86"/>
      <c r="K3135" s="75" t="s">
        <v>295</v>
      </c>
      <c r="L3135" s="76" t="s">
        <v>74</v>
      </c>
      <c r="M3135" s="76" t="s">
        <v>62</v>
      </c>
      <c r="N3135" s="77" t="s">
        <v>2548</v>
      </c>
    </row>
    <row r="3136" spans="6:14" x14ac:dyDescent="0.3">
      <c r="F3136" s="85"/>
      <c r="G3136" s="86"/>
      <c r="H3136" s="85"/>
      <c r="I3136" s="85"/>
      <c r="J3136" s="86"/>
      <c r="K3136" s="75" t="s">
        <v>295</v>
      </c>
      <c r="L3136" s="76" t="s">
        <v>74</v>
      </c>
      <c r="M3136" s="76" t="s">
        <v>132</v>
      </c>
      <c r="N3136" s="77" t="s">
        <v>3643</v>
      </c>
    </row>
    <row r="3137" spans="6:14" x14ac:dyDescent="0.3">
      <c r="F3137" s="85"/>
      <c r="G3137" s="86"/>
      <c r="H3137" s="85"/>
      <c r="I3137" s="85"/>
      <c r="J3137" s="86"/>
      <c r="K3137" s="75" t="s">
        <v>295</v>
      </c>
      <c r="L3137" s="76" t="s">
        <v>94</v>
      </c>
      <c r="M3137" s="76" t="s">
        <v>246</v>
      </c>
      <c r="N3137" s="77" t="s">
        <v>3644</v>
      </c>
    </row>
    <row r="3138" spans="6:14" x14ac:dyDescent="0.3">
      <c r="F3138" s="85"/>
      <c r="G3138" s="86"/>
      <c r="H3138" s="85"/>
      <c r="I3138" s="85"/>
      <c r="J3138" s="86"/>
      <c r="K3138" s="75" t="s">
        <v>295</v>
      </c>
      <c r="L3138" s="76" t="s">
        <v>120</v>
      </c>
      <c r="M3138" s="76" t="s">
        <v>63</v>
      </c>
      <c r="N3138" s="77" t="s">
        <v>3645</v>
      </c>
    </row>
    <row r="3139" spans="6:14" x14ac:dyDescent="0.3">
      <c r="F3139" s="85"/>
      <c r="G3139" s="86"/>
      <c r="H3139" s="85"/>
      <c r="I3139" s="85"/>
      <c r="J3139" s="86"/>
      <c r="K3139" s="75" t="s">
        <v>295</v>
      </c>
      <c r="L3139" s="76" t="s">
        <v>170</v>
      </c>
      <c r="M3139" s="76" t="s">
        <v>75</v>
      </c>
      <c r="N3139" s="77" t="s">
        <v>2218</v>
      </c>
    </row>
    <row r="3140" spans="6:14" x14ac:dyDescent="0.3">
      <c r="F3140" s="85"/>
      <c r="G3140" s="86"/>
      <c r="H3140" s="85"/>
      <c r="I3140" s="85"/>
      <c r="J3140" s="86"/>
      <c r="K3140" s="75" t="s">
        <v>295</v>
      </c>
      <c r="L3140" s="76" t="s">
        <v>132</v>
      </c>
      <c r="M3140" s="76" t="s">
        <v>94</v>
      </c>
      <c r="N3140" s="77" t="s">
        <v>3646</v>
      </c>
    </row>
    <row r="3141" spans="6:14" x14ac:dyDescent="0.3">
      <c r="F3141" s="85"/>
      <c r="G3141" s="86"/>
      <c r="H3141" s="85"/>
      <c r="I3141" s="85"/>
      <c r="J3141" s="86"/>
      <c r="K3141" s="75" t="s">
        <v>295</v>
      </c>
      <c r="L3141" s="76" t="s">
        <v>107</v>
      </c>
      <c r="M3141" s="76" t="s">
        <v>170</v>
      </c>
      <c r="N3141" s="77" t="s">
        <v>3647</v>
      </c>
    </row>
    <row r="3142" spans="6:14" x14ac:dyDescent="0.3">
      <c r="F3142" s="85"/>
      <c r="G3142" s="86"/>
      <c r="H3142" s="85"/>
      <c r="I3142" s="85"/>
      <c r="J3142" s="86"/>
      <c r="K3142" s="75" t="s">
        <v>295</v>
      </c>
      <c r="L3142" s="76" t="s">
        <v>102</v>
      </c>
      <c r="M3142" s="76" t="s">
        <v>61</v>
      </c>
      <c r="N3142" s="77" t="s">
        <v>3648</v>
      </c>
    </row>
    <row r="3143" spans="6:14" x14ac:dyDescent="0.3">
      <c r="F3143" s="85"/>
      <c r="G3143" s="86"/>
      <c r="H3143" s="85"/>
      <c r="I3143" s="85"/>
      <c r="J3143" s="86"/>
      <c r="K3143" s="75" t="s">
        <v>295</v>
      </c>
      <c r="L3143" s="76" t="s">
        <v>102</v>
      </c>
      <c r="M3143" s="76" t="s">
        <v>192</v>
      </c>
      <c r="N3143" s="77" t="s">
        <v>3649</v>
      </c>
    </row>
    <row r="3144" spans="6:14" x14ac:dyDescent="0.3">
      <c r="F3144" s="85"/>
      <c r="G3144" s="86"/>
      <c r="H3144" s="85"/>
      <c r="I3144" s="85"/>
      <c r="J3144" s="86"/>
      <c r="K3144" s="75" t="s">
        <v>295</v>
      </c>
      <c r="L3144" s="76" t="s">
        <v>136</v>
      </c>
      <c r="M3144" s="76" t="s">
        <v>69</v>
      </c>
      <c r="N3144" s="77" t="s">
        <v>3650</v>
      </c>
    </row>
    <row r="3145" spans="6:14" x14ac:dyDescent="0.3">
      <c r="F3145" s="85"/>
      <c r="G3145" s="86"/>
      <c r="H3145" s="85"/>
      <c r="I3145" s="85"/>
      <c r="J3145" s="86"/>
      <c r="K3145" s="75" t="s">
        <v>295</v>
      </c>
      <c r="L3145" s="76" t="s">
        <v>74</v>
      </c>
      <c r="M3145" s="76" t="s">
        <v>102</v>
      </c>
      <c r="N3145" s="77" t="s">
        <v>1745</v>
      </c>
    </row>
    <row r="3146" spans="6:14" x14ac:dyDescent="0.3">
      <c r="F3146" s="85"/>
      <c r="G3146" s="86"/>
      <c r="H3146" s="85"/>
      <c r="I3146" s="85"/>
      <c r="J3146" s="86"/>
      <c r="K3146" s="75" t="s">
        <v>295</v>
      </c>
      <c r="L3146" s="76" t="s">
        <v>166</v>
      </c>
      <c r="M3146" s="76" t="s">
        <v>80</v>
      </c>
      <c r="N3146" s="77" t="s">
        <v>2752</v>
      </c>
    </row>
    <row r="3147" spans="6:14" x14ac:dyDescent="0.3">
      <c r="F3147" s="85"/>
      <c r="G3147" s="86"/>
      <c r="H3147" s="85"/>
      <c r="I3147" s="85"/>
      <c r="J3147" s="86"/>
      <c r="K3147" s="75" t="s">
        <v>295</v>
      </c>
      <c r="L3147" s="76" t="s">
        <v>80</v>
      </c>
      <c r="M3147" s="76" t="s">
        <v>102</v>
      </c>
      <c r="N3147" s="77" t="s">
        <v>3651</v>
      </c>
    </row>
    <row r="3148" spans="6:14" x14ac:dyDescent="0.3">
      <c r="F3148" s="85"/>
      <c r="G3148" s="86"/>
      <c r="H3148" s="85"/>
      <c r="I3148" s="85"/>
      <c r="J3148" s="86"/>
      <c r="K3148" s="75" t="s">
        <v>295</v>
      </c>
      <c r="L3148" s="76" t="s">
        <v>80</v>
      </c>
      <c r="M3148" s="76" t="s">
        <v>63</v>
      </c>
      <c r="N3148" s="77" t="s">
        <v>3652</v>
      </c>
    </row>
    <row r="3149" spans="6:14" x14ac:dyDescent="0.3">
      <c r="F3149" s="85"/>
      <c r="G3149" s="86"/>
      <c r="H3149" s="85"/>
      <c r="I3149" s="85"/>
      <c r="J3149" s="86"/>
      <c r="K3149" s="75" t="s">
        <v>295</v>
      </c>
      <c r="L3149" s="76" t="s">
        <v>136</v>
      </c>
      <c r="M3149" s="76" t="s">
        <v>230</v>
      </c>
      <c r="N3149" s="77" t="s">
        <v>3653</v>
      </c>
    </row>
    <row r="3150" spans="6:14" x14ac:dyDescent="0.3">
      <c r="F3150" s="85"/>
      <c r="G3150" s="86"/>
      <c r="H3150" s="85"/>
      <c r="I3150" s="85"/>
      <c r="J3150" s="86"/>
      <c r="K3150" s="75" t="s">
        <v>295</v>
      </c>
      <c r="L3150" s="76" t="s">
        <v>127</v>
      </c>
      <c r="M3150" s="76" t="s">
        <v>125</v>
      </c>
      <c r="N3150" s="77" t="s">
        <v>3654</v>
      </c>
    </row>
    <row r="3151" spans="6:14" x14ac:dyDescent="0.3">
      <c r="F3151" s="85"/>
      <c r="G3151" s="86"/>
      <c r="H3151" s="85"/>
      <c r="I3151" s="85"/>
      <c r="J3151" s="86"/>
      <c r="K3151" s="75" t="s">
        <v>295</v>
      </c>
      <c r="L3151" s="76" t="s">
        <v>132</v>
      </c>
      <c r="M3151" s="76" t="s">
        <v>127</v>
      </c>
      <c r="N3151" s="77" t="s">
        <v>3655</v>
      </c>
    </row>
    <row r="3152" spans="6:14" x14ac:dyDescent="0.3">
      <c r="F3152" s="85"/>
      <c r="G3152" s="86"/>
      <c r="H3152" s="85"/>
      <c r="I3152" s="85"/>
      <c r="J3152" s="86"/>
      <c r="K3152" s="75" t="s">
        <v>295</v>
      </c>
      <c r="L3152" s="76" t="s">
        <v>74</v>
      </c>
      <c r="M3152" s="76" t="s">
        <v>63</v>
      </c>
      <c r="N3152" s="77" t="s">
        <v>3656</v>
      </c>
    </row>
    <row r="3153" spans="6:14" x14ac:dyDescent="0.3">
      <c r="F3153" s="85"/>
      <c r="G3153" s="86"/>
      <c r="H3153" s="85"/>
      <c r="I3153" s="85"/>
      <c r="J3153" s="86"/>
      <c r="K3153" s="75" t="s">
        <v>295</v>
      </c>
      <c r="L3153" s="76" t="s">
        <v>63</v>
      </c>
      <c r="M3153" s="76" t="s">
        <v>69</v>
      </c>
      <c r="N3153" s="77" t="s">
        <v>3657</v>
      </c>
    </row>
    <row r="3154" spans="6:14" x14ac:dyDescent="0.3">
      <c r="F3154" s="85"/>
      <c r="G3154" s="86"/>
      <c r="H3154" s="85"/>
      <c r="I3154" s="85"/>
      <c r="J3154" s="86"/>
      <c r="K3154" s="75" t="s">
        <v>295</v>
      </c>
      <c r="L3154" s="76" t="s">
        <v>80</v>
      </c>
      <c r="M3154" s="76" t="s">
        <v>96</v>
      </c>
      <c r="N3154" s="77" t="s">
        <v>3658</v>
      </c>
    </row>
    <row r="3155" spans="6:14" x14ac:dyDescent="0.3">
      <c r="F3155" s="85"/>
      <c r="G3155" s="86"/>
      <c r="H3155" s="85"/>
      <c r="I3155" s="85"/>
      <c r="J3155" s="86"/>
      <c r="K3155" s="75" t="s">
        <v>295</v>
      </c>
      <c r="L3155" s="76" t="s">
        <v>136</v>
      </c>
      <c r="M3155" s="76" t="s">
        <v>172</v>
      </c>
      <c r="N3155" s="77" t="s">
        <v>3659</v>
      </c>
    </row>
    <row r="3156" spans="6:14" x14ac:dyDescent="0.3">
      <c r="F3156" s="85"/>
      <c r="G3156" s="86"/>
      <c r="H3156" s="85"/>
      <c r="I3156" s="85"/>
      <c r="J3156" s="86"/>
      <c r="K3156" s="75" t="s">
        <v>295</v>
      </c>
      <c r="L3156" s="76" t="s">
        <v>179</v>
      </c>
      <c r="M3156" s="76" t="s">
        <v>63</v>
      </c>
      <c r="N3156" s="77" t="s">
        <v>3660</v>
      </c>
    </row>
    <row r="3157" spans="6:14" x14ac:dyDescent="0.3">
      <c r="F3157" s="85"/>
      <c r="G3157" s="86"/>
      <c r="H3157" s="85"/>
      <c r="I3157" s="85"/>
      <c r="J3157" s="86"/>
      <c r="K3157" s="75" t="s">
        <v>295</v>
      </c>
      <c r="L3157" s="76" t="s">
        <v>69</v>
      </c>
      <c r="M3157" s="76" t="s">
        <v>62</v>
      </c>
      <c r="N3157" s="77" t="s">
        <v>3661</v>
      </c>
    </row>
    <row r="3158" spans="6:14" x14ac:dyDescent="0.3">
      <c r="F3158" s="85"/>
      <c r="G3158" s="86"/>
      <c r="H3158" s="85"/>
      <c r="I3158" s="85"/>
      <c r="J3158" s="86"/>
      <c r="K3158" s="75" t="s">
        <v>295</v>
      </c>
      <c r="L3158" s="76" t="s">
        <v>132</v>
      </c>
      <c r="M3158" s="76" t="s">
        <v>63</v>
      </c>
      <c r="N3158" s="77" t="s">
        <v>3662</v>
      </c>
    </row>
    <row r="3159" spans="6:14" x14ac:dyDescent="0.3">
      <c r="F3159" s="85"/>
      <c r="G3159" s="86"/>
      <c r="H3159" s="85"/>
      <c r="I3159" s="85"/>
      <c r="J3159" s="86"/>
      <c r="K3159" s="75" t="s">
        <v>295</v>
      </c>
      <c r="L3159" s="76" t="s">
        <v>179</v>
      </c>
      <c r="M3159" s="76" t="s">
        <v>127</v>
      </c>
      <c r="N3159" s="77" t="s">
        <v>3663</v>
      </c>
    </row>
    <row r="3160" spans="6:14" x14ac:dyDescent="0.3">
      <c r="F3160" s="85"/>
      <c r="G3160" s="86"/>
      <c r="H3160" s="85"/>
      <c r="I3160" s="85"/>
      <c r="J3160" s="86"/>
      <c r="K3160" s="75" t="s">
        <v>295</v>
      </c>
      <c r="L3160" s="76" t="s">
        <v>94</v>
      </c>
      <c r="M3160" s="76" t="s">
        <v>102</v>
      </c>
      <c r="N3160" s="77" t="s">
        <v>1582</v>
      </c>
    </row>
    <row r="3161" spans="6:14" x14ac:dyDescent="0.3">
      <c r="F3161" s="85"/>
      <c r="G3161" s="86"/>
      <c r="H3161" s="85"/>
      <c r="I3161" s="85"/>
      <c r="J3161" s="86"/>
      <c r="K3161" s="75" t="s">
        <v>295</v>
      </c>
      <c r="L3161" s="76" t="s">
        <v>107</v>
      </c>
      <c r="M3161" s="76" t="s">
        <v>102</v>
      </c>
      <c r="N3161" s="77" t="s">
        <v>3664</v>
      </c>
    </row>
    <row r="3162" spans="6:14" x14ac:dyDescent="0.3">
      <c r="F3162" s="85"/>
      <c r="G3162" s="86"/>
      <c r="H3162" s="85"/>
      <c r="I3162" s="85"/>
      <c r="J3162" s="86"/>
      <c r="K3162" s="75" t="s">
        <v>295</v>
      </c>
      <c r="L3162" s="76" t="s">
        <v>136</v>
      </c>
      <c r="M3162" s="76" t="s">
        <v>160</v>
      </c>
      <c r="N3162" s="77" t="s">
        <v>3665</v>
      </c>
    </row>
    <row r="3163" spans="6:14" x14ac:dyDescent="0.3">
      <c r="F3163" s="85"/>
      <c r="G3163" s="86"/>
      <c r="H3163" s="85"/>
      <c r="I3163" s="85"/>
      <c r="J3163" s="86"/>
      <c r="K3163" s="75" t="s">
        <v>295</v>
      </c>
      <c r="L3163" s="76" t="s">
        <v>80</v>
      </c>
      <c r="M3163" s="76" t="s">
        <v>136</v>
      </c>
      <c r="N3163" s="77" t="s">
        <v>3666</v>
      </c>
    </row>
    <row r="3164" spans="6:14" x14ac:dyDescent="0.3">
      <c r="F3164" s="85"/>
      <c r="G3164" s="86"/>
      <c r="H3164" s="85"/>
      <c r="I3164" s="85"/>
      <c r="J3164" s="86"/>
      <c r="K3164" s="75" t="s">
        <v>295</v>
      </c>
      <c r="L3164" s="76" t="s">
        <v>136</v>
      </c>
      <c r="M3164" s="76" t="s">
        <v>132</v>
      </c>
      <c r="N3164" s="77" t="s">
        <v>3667</v>
      </c>
    </row>
    <row r="3165" spans="6:14" x14ac:dyDescent="0.3">
      <c r="F3165" s="85"/>
      <c r="G3165" s="86"/>
      <c r="H3165" s="85"/>
      <c r="I3165" s="85"/>
      <c r="J3165" s="86"/>
      <c r="K3165" s="75" t="s">
        <v>295</v>
      </c>
      <c r="L3165" s="76" t="s">
        <v>192</v>
      </c>
      <c r="M3165" s="76" t="s">
        <v>166</v>
      </c>
      <c r="N3165" s="77" t="s">
        <v>3668</v>
      </c>
    </row>
    <row r="3166" spans="6:14" x14ac:dyDescent="0.3">
      <c r="F3166" s="85"/>
      <c r="G3166" s="86"/>
      <c r="H3166" s="85"/>
      <c r="I3166" s="85"/>
      <c r="J3166" s="86"/>
      <c r="K3166" s="75" t="s">
        <v>295</v>
      </c>
      <c r="L3166" s="76" t="s">
        <v>125</v>
      </c>
      <c r="M3166" s="76" t="s">
        <v>192</v>
      </c>
      <c r="N3166" s="77" t="s">
        <v>2962</v>
      </c>
    </row>
    <row r="3167" spans="6:14" x14ac:dyDescent="0.3">
      <c r="F3167" s="85"/>
      <c r="G3167" s="86"/>
      <c r="H3167" s="85"/>
      <c r="I3167" s="85"/>
      <c r="J3167" s="86"/>
      <c r="K3167" s="75" t="s">
        <v>295</v>
      </c>
      <c r="L3167" s="76" t="s">
        <v>58</v>
      </c>
      <c r="M3167" s="76" t="s">
        <v>61</v>
      </c>
      <c r="N3167" s="77" t="s">
        <v>3669</v>
      </c>
    </row>
    <row r="3168" spans="6:14" x14ac:dyDescent="0.3">
      <c r="F3168" s="85"/>
      <c r="G3168" s="86"/>
      <c r="H3168" s="85"/>
      <c r="I3168" s="85"/>
      <c r="J3168" s="86"/>
      <c r="K3168" s="75" t="s">
        <v>295</v>
      </c>
      <c r="L3168" s="76" t="s">
        <v>112</v>
      </c>
      <c r="M3168" s="76" t="s">
        <v>170</v>
      </c>
      <c r="N3168" s="77" t="s">
        <v>3670</v>
      </c>
    </row>
    <row r="3169" spans="6:14" x14ac:dyDescent="0.3">
      <c r="F3169" s="85"/>
      <c r="G3169" s="86"/>
      <c r="H3169" s="85"/>
      <c r="I3169" s="85"/>
      <c r="J3169" s="86"/>
      <c r="K3169" s="75" t="s">
        <v>295</v>
      </c>
      <c r="L3169" s="76" t="s">
        <v>132</v>
      </c>
      <c r="M3169" s="76" t="s">
        <v>107</v>
      </c>
      <c r="N3169" s="77" t="s">
        <v>3671</v>
      </c>
    </row>
    <row r="3170" spans="6:14" x14ac:dyDescent="0.3">
      <c r="F3170" s="85"/>
      <c r="G3170" s="86"/>
      <c r="H3170" s="85"/>
      <c r="I3170" s="85"/>
      <c r="J3170" s="86"/>
      <c r="K3170" s="75" t="s">
        <v>295</v>
      </c>
      <c r="L3170" s="76" t="s">
        <v>192</v>
      </c>
      <c r="M3170" s="76" t="s">
        <v>170</v>
      </c>
      <c r="N3170" s="77" t="s">
        <v>3672</v>
      </c>
    </row>
    <row r="3171" spans="6:14" x14ac:dyDescent="0.3">
      <c r="F3171" s="85"/>
      <c r="G3171" s="86"/>
      <c r="H3171" s="85"/>
      <c r="I3171" s="85"/>
      <c r="J3171" s="86"/>
      <c r="K3171" s="75" t="s">
        <v>295</v>
      </c>
      <c r="L3171" s="76" t="s">
        <v>58</v>
      </c>
      <c r="M3171" s="76" t="s">
        <v>125</v>
      </c>
      <c r="N3171" s="77" t="s">
        <v>3673</v>
      </c>
    </row>
    <row r="3172" spans="6:14" x14ac:dyDescent="0.3">
      <c r="F3172" s="85"/>
      <c r="G3172" s="86"/>
      <c r="H3172" s="85"/>
      <c r="I3172" s="85"/>
      <c r="J3172" s="86"/>
      <c r="K3172" s="75" t="s">
        <v>295</v>
      </c>
      <c r="L3172" s="76" t="s">
        <v>125</v>
      </c>
      <c r="M3172" s="76" t="s">
        <v>69</v>
      </c>
      <c r="N3172" s="77" t="s">
        <v>3674</v>
      </c>
    </row>
    <row r="3173" spans="6:14" x14ac:dyDescent="0.3">
      <c r="F3173" s="85"/>
      <c r="G3173" s="86"/>
      <c r="H3173" s="85"/>
      <c r="I3173" s="85"/>
      <c r="J3173" s="86"/>
      <c r="K3173" s="75" t="s">
        <v>295</v>
      </c>
      <c r="L3173" s="76" t="s">
        <v>94</v>
      </c>
      <c r="M3173" s="76" t="s">
        <v>166</v>
      </c>
      <c r="N3173" s="77" t="s">
        <v>3675</v>
      </c>
    </row>
    <row r="3174" spans="6:14" x14ac:dyDescent="0.3">
      <c r="F3174" s="85"/>
      <c r="G3174" s="86"/>
      <c r="H3174" s="85"/>
      <c r="I3174" s="85"/>
      <c r="J3174" s="86"/>
      <c r="K3174" s="75" t="s">
        <v>295</v>
      </c>
      <c r="L3174" s="76" t="s">
        <v>112</v>
      </c>
      <c r="M3174" s="76" t="s">
        <v>58</v>
      </c>
      <c r="N3174" s="77" t="s">
        <v>3676</v>
      </c>
    </row>
    <row r="3175" spans="6:14" x14ac:dyDescent="0.3">
      <c r="F3175" s="85"/>
      <c r="G3175" s="86"/>
      <c r="H3175" s="85"/>
      <c r="I3175" s="85"/>
      <c r="J3175" s="86"/>
      <c r="K3175" s="75" t="s">
        <v>295</v>
      </c>
      <c r="L3175" s="76" t="s">
        <v>192</v>
      </c>
      <c r="M3175" s="76" t="s">
        <v>74</v>
      </c>
      <c r="N3175" s="77" t="s">
        <v>579</v>
      </c>
    </row>
    <row r="3176" spans="6:14" x14ac:dyDescent="0.3">
      <c r="F3176" s="85"/>
      <c r="G3176" s="86"/>
      <c r="H3176" s="85"/>
      <c r="I3176" s="85"/>
      <c r="J3176" s="86"/>
      <c r="K3176" s="75" t="s">
        <v>295</v>
      </c>
      <c r="L3176" s="76" t="s">
        <v>246</v>
      </c>
      <c r="M3176" s="76" t="s">
        <v>86</v>
      </c>
      <c r="N3176" s="77" t="s">
        <v>2224</v>
      </c>
    </row>
    <row r="3177" spans="6:14" x14ac:dyDescent="0.3">
      <c r="F3177" s="85"/>
      <c r="G3177" s="86"/>
      <c r="H3177" s="85"/>
      <c r="I3177" s="85"/>
      <c r="J3177" s="86"/>
      <c r="K3177" s="75" t="s">
        <v>295</v>
      </c>
      <c r="L3177" s="76" t="s">
        <v>192</v>
      </c>
      <c r="M3177" s="76" t="s">
        <v>125</v>
      </c>
      <c r="N3177" s="77" t="s">
        <v>3518</v>
      </c>
    </row>
    <row r="3178" spans="6:14" x14ac:dyDescent="0.3">
      <c r="F3178" s="85"/>
      <c r="G3178" s="86"/>
      <c r="H3178" s="85"/>
      <c r="I3178" s="85"/>
      <c r="J3178" s="86"/>
      <c r="K3178" s="75" t="s">
        <v>295</v>
      </c>
      <c r="L3178" s="76" t="s">
        <v>74</v>
      </c>
      <c r="M3178" s="76" t="s">
        <v>69</v>
      </c>
      <c r="N3178" s="77" t="s">
        <v>3677</v>
      </c>
    </row>
    <row r="3179" spans="6:14" x14ac:dyDescent="0.3">
      <c r="F3179" s="85"/>
      <c r="G3179" s="86"/>
      <c r="H3179" s="85"/>
      <c r="I3179" s="85"/>
      <c r="J3179" s="86"/>
      <c r="K3179" s="75" t="s">
        <v>295</v>
      </c>
      <c r="L3179" s="76" t="s">
        <v>86</v>
      </c>
      <c r="M3179" s="76" t="s">
        <v>61</v>
      </c>
      <c r="N3179" s="77" t="s">
        <v>3678</v>
      </c>
    </row>
    <row r="3180" spans="6:14" x14ac:dyDescent="0.3">
      <c r="F3180" s="85"/>
      <c r="G3180" s="86"/>
      <c r="H3180" s="85"/>
      <c r="I3180" s="85"/>
      <c r="J3180" s="86"/>
      <c r="K3180" s="75" t="s">
        <v>295</v>
      </c>
      <c r="L3180" s="76" t="s">
        <v>166</v>
      </c>
      <c r="M3180" s="76" t="s">
        <v>82</v>
      </c>
      <c r="N3180" s="77" t="s">
        <v>3679</v>
      </c>
    </row>
    <row r="3181" spans="6:14" x14ac:dyDescent="0.3">
      <c r="F3181" s="85"/>
      <c r="G3181" s="86"/>
      <c r="H3181" s="85"/>
      <c r="I3181" s="85"/>
      <c r="J3181" s="86"/>
      <c r="K3181" s="75" t="s">
        <v>295</v>
      </c>
      <c r="L3181" s="76" t="s">
        <v>136</v>
      </c>
      <c r="M3181" s="76" t="s">
        <v>181</v>
      </c>
      <c r="N3181" s="77" t="s">
        <v>3680</v>
      </c>
    </row>
    <row r="3182" spans="6:14" x14ac:dyDescent="0.3">
      <c r="F3182" s="85"/>
      <c r="G3182" s="86"/>
      <c r="H3182" s="85"/>
      <c r="I3182" s="85"/>
      <c r="J3182" s="86"/>
      <c r="K3182" s="75" t="s">
        <v>295</v>
      </c>
      <c r="L3182" s="76" t="s">
        <v>160</v>
      </c>
      <c r="M3182" s="76" t="s">
        <v>166</v>
      </c>
      <c r="N3182" s="77" t="s">
        <v>3681</v>
      </c>
    </row>
    <row r="3183" spans="6:14" x14ac:dyDescent="0.3">
      <c r="F3183" s="85"/>
      <c r="G3183" s="86"/>
      <c r="H3183" s="85"/>
      <c r="I3183" s="85"/>
      <c r="J3183" s="86"/>
      <c r="K3183" s="75" t="s">
        <v>295</v>
      </c>
      <c r="L3183" s="76" t="s">
        <v>94</v>
      </c>
      <c r="M3183" s="76" t="s">
        <v>63</v>
      </c>
      <c r="N3183" s="77" t="s">
        <v>1909</v>
      </c>
    </row>
    <row r="3184" spans="6:14" x14ac:dyDescent="0.3">
      <c r="F3184" s="85"/>
      <c r="G3184" s="86"/>
      <c r="H3184" s="85"/>
      <c r="I3184" s="85"/>
      <c r="J3184" s="86"/>
      <c r="K3184" s="75" t="s">
        <v>295</v>
      </c>
      <c r="L3184" s="76" t="s">
        <v>82</v>
      </c>
      <c r="M3184" s="76" t="s">
        <v>82</v>
      </c>
      <c r="N3184" s="77" t="s">
        <v>3682</v>
      </c>
    </row>
    <row r="3185" spans="6:14" x14ac:dyDescent="0.3">
      <c r="F3185" s="85"/>
      <c r="G3185" s="86"/>
      <c r="H3185" s="85"/>
      <c r="I3185" s="85"/>
      <c r="J3185" s="86"/>
      <c r="K3185" s="75" t="s">
        <v>295</v>
      </c>
      <c r="L3185" s="76" t="s">
        <v>136</v>
      </c>
      <c r="M3185" s="76" t="s">
        <v>125</v>
      </c>
      <c r="N3185" s="77" t="s">
        <v>3683</v>
      </c>
    </row>
    <row r="3186" spans="6:14" x14ac:dyDescent="0.3">
      <c r="F3186" s="85"/>
      <c r="G3186" s="86"/>
      <c r="H3186" s="85"/>
      <c r="I3186" s="85"/>
      <c r="J3186" s="86"/>
      <c r="K3186" s="75" t="s">
        <v>295</v>
      </c>
      <c r="L3186" s="76" t="s">
        <v>86</v>
      </c>
      <c r="M3186" s="76" t="s">
        <v>192</v>
      </c>
      <c r="N3186" s="77" t="s">
        <v>3684</v>
      </c>
    </row>
    <row r="3187" spans="6:14" x14ac:dyDescent="0.3">
      <c r="F3187" s="85"/>
      <c r="G3187" s="86"/>
      <c r="H3187" s="85"/>
      <c r="I3187" s="85"/>
      <c r="J3187" s="86"/>
      <c r="K3187" s="75" t="s">
        <v>295</v>
      </c>
      <c r="L3187" s="76" t="s">
        <v>96</v>
      </c>
      <c r="M3187" s="76" t="s">
        <v>58</v>
      </c>
      <c r="N3187" s="77" t="s">
        <v>3685</v>
      </c>
    </row>
    <row r="3188" spans="6:14" x14ac:dyDescent="0.3">
      <c r="F3188" s="85"/>
      <c r="G3188" s="86"/>
      <c r="H3188" s="85"/>
      <c r="I3188" s="85"/>
      <c r="J3188" s="86"/>
      <c r="K3188" s="75" t="s">
        <v>295</v>
      </c>
      <c r="L3188" s="76" t="s">
        <v>74</v>
      </c>
      <c r="M3188" s="76" t="s">
        <v>127</v>
      </c>
      <c r="N3188" s="77" t="s">
        <v>3686</v>
      </c>
    </row>
    <row r="3189" spans="6:14" x14ac:dyDescent="0.3">
      <c r="F3189" s="85"/>
      <c r="G3189" s="86"/>
      <c r="H3189" s="85"/>
      <c r="I3189" s="85"/>
      <c r="J3189" s="86"/>
      <c r="K3189" s="75" t="s">
        <v>295</v>
      </c>
      <c r="L3189" s="76" t="s">
        <v>86</v>
      </c>
      <c r="M3189" s="76" t="s">
        <v>80</v>
      </c>
      <c r="N3189" s="77" t="s">
        <v>3687</v>
      </c>
    </row>
    <row r="3190" spans="6:14" x14ac:dyDescent="0.3">
      <c r="F3190" s="85"/>
      <c r="G3190" s="86"/>
      <c r="H3190" s="85"/>
      <c r="I3190" s="85"/>
      <c r="J3190" s="86"/>
      <c r="K3190" s="75" t="s">
        <v>295</v>
      </c>
      <c r="L3190" s="76" t="s">
        <v>132</v>
      </c>
      <c r="M3190" s="76" t="s">
        <v>136</v>
      </c>
      <c r="N3190" s="77" t="s">
        <v>3688</v>
      </c>
    </row>
    <row r="3191" spans="6:14" x14ac:dyDescent="0.3">
      <c r="F3191" s="85"/>
      <c r="G3191" s="86"/>
      <c r="H3191" s="85"/>
      <c r="I3191" s="85"/>
      <c r="J3191" s="86"/>
      <c r="K3191" s="75" t="s">
        <v>295</v>
      </c>
      <c r="L3191" s="76" t="s">
        <v>246</v>
      </c>
      <c r="M3191" s="76" t="s">
        <v>68</v>
      </c>
      <c r="N3191" s="77" t="s">
        <v>3689</v>
      </c>
    </row>
    <row r="3192" spans="6:14" x14ac:dyDescent="0.3">
      <c r="F3192" s="85"/>
      <c r="G3192" s="86"/>
      <c r="H3192" s="85"/>
      <c r="I3192" s="85"/>
      <c r="J3192" s="86"/>
      <c r="K3192" s="75" t="s">
        <v>295</v>
      </c>
      <c r="L3192" s="76" t="s">
        <v>63</v>
      </c>
      <c r="M3192" s="76" t="s">
        <v>125</v>
      </c>
      <c r="N3192" s="77" t="s">
        <v>3690</v>
      </c>
    </row>
    <row r="3193" spans="6:14" x14ac:dyDescent="0.3">
      <c r="F3193" s="85"/>
      <c r="G3193" s="86"/>
      <c r="H3193" s="85"/>
      <c r="I3193" s="85"/>
      <c r="J3193" s="86"/>
      <c r="K3193" s="75" t="s">
        <v>295</v>
      </c>
      <c r="L3193" s="76" t="s">
        <v>120</v>
      </c>
      <c r="M3193" s="76" t="s">
        <v>75</v>
      </c>
      <c r="N3193" s="77" t="s">
        <v>3691</v>
      </c>
    </row>
    <row r="3194" spans="6:14" x14ac:dyDescent="0.3">
      <c r="F3194" s="85"/>
      <c r="G3194" s="86"/>
      <c r="H3194" s="85"/>
      <c r="I3194" s="85"/>
      <c r="J3194" s="86"/>
      <c r="K3194" s="75" t="s">
        <v>295</v>
      </c>
      <c r="L3194" s="76" t="s">
        <v>86</v>
      </c>
      <c r="M3194" s="76" t="s">
        <v>68</v>
      </c>
      <c r="N3194" s="77" t="s">
        <v>3692</v>
      </c>
    </row>
    <row r="3195" spans="6:14" x14ac:dyDescent="0.3">
      <c r="F3195" s="85"/>
      <c r="G3195" s="86"/>
      <c r="H3195" s="85"/>
      <c r="I3195" s="85"/>
      <c r="J3195" s="86"/>
      <c r="K3195" s="75" t="s">
        <v>295</v>
      </c>
      <c r="L3195" s="76" t="s">
        <v>86</v>
      </c>
      <c r="M3195" s="76" t="s">
        <v>136</v>
      </c>
      <c r="N3195" s="77" t="s">
        <v>3693</v>
      </c>
    </row>
    <row r="3196" spans="6:14" x14ac:dyDescent="0.3">
      <c r="F3196" s="85"/>
      <c r="G3196" s="86"/>
      <c r="H3196" s="85"/>
      <c r="I3196" s="85"/>
      <c r="J3196" s="86"/>
      <c r="K3196" s="75" t="s">
        <v>295</v>
      </c>
      <c r="L3196" s="76" t="s">
        <v>80</v>
      </c>
      <c r="M3196" s="76" t="s">
        <v>80</v>
      </c>
      <c r="N3196" s="77" t="s">
        <v>3694</v>
      </c>
    </row>
    <row r="3197" spans="6:14" x14ac:dyDescent="0.3">
      <c r="F3197" s="85"/>
      <c r="G3197" s="86"/>
      <c r="H3197" s="85"/>
      <c r="I3197" s="85"/>
      <c r="J3197" s="86"/>
      <c r="K3197" s="75" t="s">
        <v>295</v>
      </c>
      <c r="L3197" s="76" t="s">
        <v>80</v>
      </c>
      <c r="M3197" s="76" t="s">
        <v>82</v>
      </c>
      <c r="N3197" s="77" t="s">
        <v>3695</v>
      </c>
    </row>
    <row r="3198" spans="6:14" x14ac:dyDescent="0.3">
      <c r="F3198" s="85"/>
      <c r="G3198" s="86"/>
      <c r="H3198" s="85"/>
      <c r="I3198" s="85"/>
      <c r="J3198" s="86"/>
      <c r="K3198" s="75" t="s">
        <v>295</v>
      </c>
      <c r="L3198" s="76" t="s">
        <v>136</v>
      </c>
      <c r="M3198" s="76" t="s">
        <v>112</v>
      </c>
      <c r="N3198" s="77" t="s">
        <v>3696</v>
      </c>
    </row>
    <row r="3199" spans="6:14" x14ac:dyDescent="0.3">
      <c r="F3199" s="85"/>
      <c r="G3199" s="86"/>
      <c r="H3199" s="85"/>
      <c r="I3199" s="85"/>
      <c r="J3199" s="86"/>
      <c r="K3199" s="75" t="s">
        <v>295</v>
      </c>
      <c r="L3199" s="76" t="s">
        <v>170</v>
      </c>
      <c r="M3199" s="76" t="s">
        <v>112</v>
      </c>
      <c r="N3199" s="77" t="s">
        <v>3697</v>
      </c>
    </row>
    <row r="3200" spans="6:14" x14ac:dyDescent="0.3">
      <c r="F3200" s="85"/>
      <c r="G3200" s="86"/>
      <c r="H3200" s="85"/>
      <c r="I3200" s="85"/>
      <c r="J3200" s="86"/>
      <c r="K3200" s="75" t="s">
        <v>295</v>
      </c>
      <c r="L3200" s="76" t="s">
        <v>120</v>
      </c>
      <c r="M3200" s="76" t="s">
        <v>58</v>
      </c>
      <c r="N3200" s="77" t="s">
        <v>2470</v>
      </c>
    </row>
    <row r="3201" spans="6:14" x14ac:dyDescent="0.3">
      <c r="F3201" s="85"/>
      <c r="G3201" s="86"/>
      <c r="H3201" s="85"/>
      <c r="I3201" s="85"/>
      <c r="J3201" s="86"/>
      <c r="K3201" s="75" t="s">
        <v>295</v>
      </c>
      <c r="L3201" s="76" t="s">
        <v>132</v>
      </c>
      <c r="M3201" s="76" t="s">
        <v>62</v>
      </c>
      <c r="N3201" s="77" t="s">
        <v>3698</v>
      </c>
    </row>
    <row r="3202" spans="6:14" x14ac:dyDescent="0.3">
      <c r="F3202" s="85"/>
      <c r="G3202" s="86"/>
      <c r="H3202" s="85"/>
      <c r="I3202" s="85"/>
      <c r="J3202" s="86"/>
      <c r="K3202" s="75" t="s">
        <v>295</v>
      </c>
      <c r="L3202" s="76" t="s">
        <v>125</v>
      </c>
      <c r="M3202" s="76" t="s">
        <v>136</v>
      </c>
      <c r="N3202" s="77" t="s">
        <v>3699</v>
      </c>
    </row>
    <row r="3203" spans="6:14" x14ac:dyDescent="0.3">
      <c r="F3203" s="85"/>
      <c r="G3203" s="86"/>
      <c r="H3203" s="85"/>
      <c r="I3203" s="85"/>
      <c r="J3203" s="86"/>
      <c r="K3203" s="75" t="s">
        <v>295</v>
      </c>
      <c r="L3203" s="76" t="s">
        <v>127</v>
      </c>
      <c r="M3203" s="76" t="s">
        <v>94</v>
      </c>
      <c r="N3203" s="77" t="s">
        <v>3700</v>
      </c>
    </row>
    <row r="3204" spans="6:14" x14ac:dyDescent="0.3">
      <c r="F3204" s="85"/>
      <c r="G3204" s="86"/>
      <c r="H3204" s="85"/>
      <c r="I3204" s="85"/>
      <c r="J3204" s="86"/>
      <c r="K3204" s="75" t="s">
        <v>295</v>
      </c>
      <c r="L3204" s="76" t="s">
        <v>127</v>
      </c>
      <c r="M3204" s="76" t="s">
        <v>112</v>
      </c>
      <c r="N3204" s="77" t="s">
        <v>3701</v>
      </c>
    </row>
    <row r="3205" spans="6:14" x14ac:dyDescent="0.3">
      <c r="F3205" s="85"/>
      <c r="G3205" s="86"/>
      <c r="H3205" s="85"/>
      <c r="I3205" s="85"/>
      <c r="J3205" s="86"/>
      <c r="K3205" s="75" t="s">
        <v>295</v>
      </c>
      <c r="L3205" s="76" t="s">
        <v>112</v>
      </c>
      <c r="M3205" s="76" t="s">
        <v>74</v>
      </c>
      <c r="N3205" s="77" t="s">
        <v>3702</v>
      </c>
    </row>
    <row r="3206" spans="6:14" x14ac:dyDescent="0.3">
      <c r="F3206" s="85"/>
      <c r="G3206" s="86"/>
      <c r="H3206" s="85"/>
      <c r="I3206" s="85"/>
      <c r="J3206" s="86"/>
      <c r="K3206" s="75" t="s">
        <v>295</v>
      </c>
      <c r="L3206" s="76" t="s">
        <v>136</v>
      </c>
      <c r="M3206" s="76" t="s">
        <v>63</v>
      </c>
      <c r="N3206" s="77" t="s">
        <v>3703</v>
      </c>
    </row>
    <row r="3207" spans="6:14" x14ac:dyDescent="0.3">
      <c r="F3207" s="85"/>
      <c r="G3207" s="86"/>
      <c r="H3207" s="85"/>
      <c r="I3207" s="85"/>
      <c r="J3207" s="86"/>
      <c r="K3207" s="75" t="s">
        <v>295</v>
      </c>
      <c r="L3207" s="76" t="s">
        <v>86</v>
      </c>
      <c r="M3207" s="76" t="s">
        <v>62</v>
      </c>
      <c r="N3207" s="77" t="s">
        <v>3704</v>
      </c>
    </row>
    <row r="3208" spans="6:14" x14ac:dyDescent="0.3">
      <c r="F3208" s="85"/>
      <c r="G3208" s="86"/>
      <c r="H3208" s="85"/>
      <c r="I3208" s="85"/>
      <c r="J3208" s="86"/>
      <c r="K3208" s="75" t="s">
        <v>295</v>
      </c>
      <c r="L3208" s="76" t="s">
        <v>96</v>
      </c>
      <c r="M3208" s="76" t="s">
        <v>68</v>
      </c>
      <c r="N3208" s="77" t="s">
        <v>3181</v>
      </c>
    </row>
    <row r="3209" spans="6:14" x14ac:dyDescent="0.3">
      <c r="F3209" s="85"/>
      <c r="G3209" s="86"/>
      <c r="H3209" s="85"/>
      <c r="I3209" s="85"/>
      <c r="J3209" s="86"/>
      <c r="K3209" s="75" t="s">
        <v>295</v>
      </c>
      <c r="L3209" s="76" t="s">
        <v>68</v>
      </c>
      <c r="M3209" s="76" t="s">
        <v>120</v>
      </c>
      <c r="N3209" s="77" t="s">
        <v>3705</v>
      </c>
    </row>
    <row r="3210" spans="6:14" x14ac:dyDescent="0.3">
      <c r="F3210" s="85"/>
      <c r="G3210" s="86"/>
      <c r="H3210" s="85"/>
      <c r="I3210" s="85"/>
      <c r="J3210" s="86"/>
      <c r="K3210" s="75" t="s">
        <v>295</v>
      </c>
      <c r="L3210" s="76" t="s">
        <v>125</v>
      </c>
      <c r="M3210" s="76" t="s">
        <v>170</v>
      </c>
      <c r="N3210" s="77" t="s">
        <v>2602</v>
      </c>
    </row>
    <row r="3211" spans="6:14" x14ac:dyDescent="0.3">
      <c r="F3211" s="85"/>
      <c r="G3211" s="86"/>
      <c r="H3211" s="85"/>
      <c r="I3211" s="85"/>
      <c r="J3211" s="86"/>
      <c r="K3211" s="75" t="s">
        <v>162</v>
      </c>
      <c r="L3211" s="76" t="s">
        <v>170</v>
      </c>
      <c r="M3211" s="76" t="s">
        <v>62</v>
      </c>
      <c r="N3211" s="77" t="s">
        <v>3706</v>
      </c>
    </row>
    <row r="3212" spans="6:14" x14ac:dyDescent="0.3">
      <c r="F3212" s="85"/>
      <c r="G3212" s="86"/>
      <c r="H3212" s="85"/>
      <c r="I3212" s="85"/>
      <c r="J3212" s="86"/>
      <c r="K3212" s="75" t="s">
        <v>238</v>
      </c>
      <c r="L3212" s="76" t="s">
        <v>61</v>
      </c>
      <c r="M3212" s="76" t="s">
        <v>69</v>
      </c>
      <c r="N3212" s="77" t="s">
        <v>575</v>
      </c>
    </row>
    <row r="3213" spans="6:14" x14ac:dyDescent="0.3">
      <c r="F3213" s="85"/>
      <c r="G3213" s="86"/>
      <c r="H3213" s="85"/>
      <c r="I3213" s="85"/>
      <c r="J3213" s="86"/>
      <c r="K3213" s="75" t="s">
        <v>238</v>
      </c>
      <c r="L3213" s="76" t="s">
        <v>58</v>
      </c>
      <c r="M3213" s="76" t="s">
        <v>120</v>
      </c>
      <c r="N3213" s="77" t="s">
        <v>193</v>
      </c>
    </row>
    <row r="3214" spans="6:14" x14ac:dyDescent="0.3">
      <c r="F3214" s="85"/>
      <c r="G3214" s="86"/>
      <c r="H3214" s="85"/>
      <c r="I3214" s="85"/>
      <c r="J3214" s="86"/>
      <c r="K3214" s="75" t="s">
        <v>238</v>
      </c>
      <c r="L3214" s="76" t="s">
        <v>75</v>
      </c>
      <c r="M3214" s="76" t="s">
        <v>112</v>
      </c>
      <c r="N3214" s="77" t="s">
        <v>3707</v>
      </c>
    </row>
    <row r="3215" spans="6:14" x14ac:dyDescent="0.3">
      <c r="F3215" s="85"/>
      <c r="G3215" s="86"/>
      <c r="H3215" s="85"/>
      <c r="I3215" s="85"/>
      <c r="J3215" s="86"/>
      <c r="K3215" s="75" t="s">
        <v>238</v>
      </c>
      <c r="L3215" s="76" t="s">
        <v>96</v>
      </c>
      <c r="M3215" s="76" t="s">
        <v>132</v>
      </c>
      <c r="N3215" s="77" t="s">
        <v>3674</v>
      </c>
    </row>
    <row r="3216" spans="6:14" x14ac:dyDescent="0.3">
      <c r="F3216" s="85"/>
      <c r="G3216" s="86"/>
      <c r="H3216" s="85"/>
      <c r="I3216" s="85"/>
      <c r="J3216" s="86"/>
      <c r="K3216" s="75" t="s">
        <v>238</v>
      </c>
      <c r="L3216" s="76" t="s">
        <v>61</v>
      </c>
      <c r="M3216" s="76" t="s">
        <v>62</v>
      </c>
      <c r="N3216" s="77" t="s">
        <v>3708</v>
      </c>
    </row>
    <row r="3217" spans="6:14" x14ac:dyDescent="0.3">
      <c r="F3217" s="85"/>
      <c r="G3217" s="86"/>
      <c r="H3217" s="85"/>
      <c r="I3217" s="85"/>
      <c r="J3217" s="86"/>
      <c r="K3217" s="75" t="s">
        <v>238</v>
      </c>
      <c r="L3217" s="76" t="s">
        <v>62</v>
      </c>
      <c r="M3217" s="76" t="s">
        <v>179</v>
      </c>
      <c r="N3217" s="77" t="s">
        <v>2297</v>
      </c>
    </row>
    <row r="3218" spans="6:14" x14ac:dyDescent="0.3">
      <c r="F3218" s="85"/>
      <c r="G3218" s="86"/>
      <c r="H3218" s="85"/>
      <c r="I3218" s="85"/>
      <c r="J3218" s="86"/>
      <c r="K3218" s="75" t="s">
        <v>238</v>
      </c>
      <c r="L3218" s="76" t="s">
        <v>62</v>
      </c>
      <c r="M3218" s="76" t="s">
        <v>82</v>
      </c>
      <c r="N3218" s="77" t="s">
        <v>3709</v>
      </c>
    </row>
    <row r="3219" spans="6:14" x14ac:dyDescent="0.3">
      <c r="F3219" s="85"/>
      <c r="G3219" s="86"/>
      <c r="H3219" s="85"/>
      <c r="I3219" s="85"/>
      <c r="J3219" s="86"/>
      <c r="K3219" s="75" t="s">
        <v>238</v>
      </c>
      <c r="L3219" s="76" t="s">
        <v>69</v>
      </c>
      <c r="M3219" s="76" t="s">
        <v>74</v>
      </c>
      <c r="N3219" s="77" t="s">
        <v>3710</v>
      </c>
    </row>
    <row r="3220" spans="6:14" x14ac:dyDescent="0.3">
      <c r="F3220" s="85"/>
      <c r="G3220" s="86"/>
      <c r="H3220" s="85"/>
      <c r="I3220" s="85"/>
      <c r="J3220" s="86"/>
      <c r="K3220" s="75" t="s">
        <v>238</v>
      </c>
      <c r="L3220" s="76" t="s">
        <v>69</v>
      </c>
      <c r="M3220" s="76" t="s">
        <v>127</v>
      </c>
      <c r="N3220" s="77" t="s">
        <v>3711</v>
      </c>
    </row>
    <row r="3221" spans="6:14" x14ac:dyDescent="0.3">
      <c r="F3221" s="85"/>
      <c r="G3221" s="86"/>
      <c r="H3221" s="85"/>
      <c r="I3221" s="85"/>
      <c r="J3221" s="86"/>
      <c r="K3221" s="75" t="s">
        <v>238</v>
      </c>
      <c r="L3221" s="76" t="s">
        <v>86</v>
      </c>
      <c r="M3221" s="76" t="s">
        <v>86</v>
      </c>
      <c r="N3221" s="77" t="s">
        <v>3712</v>
      </c>
    </row>
    <row r="3222" spans="6:14" x14ac:dyDescent="0.3">
      <c r="F3222" s="85"/>
      <c r="G3222" s="86"/>
      <c r="H3222" s="85"/>
      <c r="I3222" s="85"/>
      <c r="J3222" s="86"/>
      <c r="K3222" s="75" t="s">
        <v>238</v>
      </c>
      <c r="L3222" s="76" t="s">
        <v>58</v>
      </c>
      <c r="M3222" s="76" t="s">
        <v>61</v>
      </c>
      <c r="N3222" s="77" t="s">
        <v>2957</v>
      </c>
    </row>
    <row r="3223" spans="6:14" x14ac:dyDescent="0.3">
      <c r="F3223" s="85"/>
      <c r="G3223" s="86"/>
      <c r="H3223" s="85"/>
      <c r="I3223" s="85"/>
      <c r="J3223" s="86"/>
      <c r="K3223" s="75" t="s">
        <v>238</v>
      </c>
      <c r="L3223" s="76" t="s">
        <v>62</v>
      </c>
      <c r="M3223" s="76" t="s">
        <v>86</v>
      </c>
      <c r="N3223" s="77" t="s">
        <v>3713</v>
      </c>
    </row>
    <row r="3224" spans="6:14" x14ac:dyDescent="0.3">
      <c r="F3224" s="85"/>
      <c r="G3224" s="86"/>
      <c r="H3224" s="85"/>
      <c r="I3224" s="85"/>
      <c r="J3224" s="86"/>
      <c r="K3224" s="75" t="s">
        <v>238</v>
      </c>
      <c r="L3224" s="76" t="s">
        <v>62</v>
      </c>
      <c r="M3224" s="76" t="s">
        <v>80</v>
      </c>
      <c r="N3224" s="77" t="s">
        <v>3714</v>
      </c>
    </row>
    <row r="3225" spans="6:14" x14ac:dyDescent="0.3">
      <c r="F3225" s="85"/>
      <c r="G3225" s="86"/>
      <c r="H3225" s="85"/>
      <c r="I3225" s="85"/>
      <c r="J3225" s="86"/>
      <c r="K3225" s="75" t="s">
        <v>238</v>
      </c>
      <c r="L3225" s="76" t="s">
        <v>69</v>
      </c>
      <c r="M3225" s="76" t="s">
        <v>86</v>
      </c>
      <c r="N3225" s="77" t="s">
        <v>3715</v>
      </c>
    </row>
    <row r="3226" spans="6:14" x14ac:dyDescent="0.3">
      <c r="F3226" s="85"/>
      <c r="G3226" s="86"/>
      <c r="H3226" s="85"/>
      <c r="I3226" s="85"/>
      <c r="J3226" s="86"/>
      <c r="K3226" s="75" t="s">
        <v>238</v>
      </c>
      <c r="L3226" s="76" t="s">
        <v>68</v>
      </c>
      <c r="M3226" s="76" t="s">
        <v>63</v>
      </c>
      <c r="N3226" s="77" t="s">
        <v>3716</v>
      </c>
    </row>
    <row r="3227" spans="6:14" x14ac:dyDescent="0.3">
      <c r="F3227" s="85"/>
      <c r="G3227" s="86"/>
      <c r="H3227" s="85"/>
      <c r="I3227" s="85"/>
      <c r="J3227" s="86"/>
      <c r="K3227" s="75" t="s">
        <v>238</v>
      </c>
      <c r="L3227" s="76" t="s">
        <v>86</v>
      </c>
      <c r="M3227" s="76" t="s">
        <v>62</v>
      </c>
      <c r="N3227" s="77" t="s">
        <v>3717</v>
      </c>
    </row>
    <row r="3228" spans="6:14" x14ac:dyDescent="0.3">
      <c r="F3228" s="85"/>
      <c r="G3228" s="86"/>
      <c r="H3228" s="85"/>
      <c r="I3228" s="85"/>
      <c r="J3228" s="86"/>
      <c r="K3228" s="75" t="s">
        <v>238</v>
      </c>
      <c r="L3228" s="76" t="s">
        <v>75</v>
      </c>
      <c r="M3228" s="76" t="s">
        <v>246</v>
      </c>
      <c r="N3228" s="77" t="s">
        <v>3718</v>
      </c>
    </row>
    <row r="3229" spans="6:14" x14ac:dyDescent="0.3">
      <c r="F3229" s="85"/>
      <c r="G3229" s="86"/>
      <c r="H3229" s="85"/>
      <c r="I3229" s="85"/>
      <c r="J3229" s="86"/>
      <c r="K3229" s="75" t="s">
        <v>238</v>
      </c>
      <c r="L3229" s="76" t="s">
        <v>96</v>
      </c>
      <c r="M3229" s="76" t="s">
        <v>166</v>
      </c>
      <c r="N3229" s="77" t="s">
        <v>2696</v>
      </c>
    </row>
    <row r="3230" spans="6:14" x14ac:dyDescent="0.3">
      <c r="F3230" s="85"/>
      <c r="G3230" s="86"/>
      <c r="H3230" s="85"/>
      <c r="I3230" s="85"/>
      <c r="J3230" s="86"/>
      <c r="K3230" s="75" t="s">
        <v>238</v>
      </c>
      <c r="L3230" s="76" t="s">
        <v>61</v>
      </c>
      <c r="M3230" s="76" t="s">
        <v>68</v>
      </c>
      <c r="N3230" s="77" t="s">
        <v>3719</v>
      </c>
    </row>
    <row r="3231" spans="6:14" x14ac:dyDescent="0.3">
      <c r="F3231" s="85"/>
      <c r="G3231" s="86"/>
      <c r="H3231" s="85"/>
      <c r="I3231" s="85"/>
      <c r="J3231" s="86"/>
      <c r="K3231" s="75" t="s">
        <v>238</v>
      </c>
      <c r="L3231" s="76" t="s">
        <v>69</v>
      </c>
      <c r="M3231" s="76" t="s">
        <v>192</v>
      </c>
      <c r="N3231" s="77" t="s">
        <v>3720</v>
      </c>
    </row>
    <row r="3232" spans="6:14" x14ac:dyDescent="0.3">
      <c r="F3232" s="85"/>
      <c r="G3232" s="86"/>
      <c r="H3232" s="85"/>
      <c r="I3232" s="85"/>
      <c r="J3232" s="86"/>
      <c r="K3232" s="75" t="s">
        <v>238</v>
      </c>
      <c r="L3232" s="76" t="s">
        <v>96</v>
      </c>
      <c r="M3232" s="76" t="s">
        <v>96</v>
      </c>
      <c r="N3232" s="77" t="s">
        <v>2027</v>
      </c>
    </row>
    <row r="3233" spans="6:14" x14ac:dyDescent="0.3">
      <c r="F3233" s="85"/>
      <c r="G3233" s="86"/>
      <c r="H3233" s="85"/>
      <c r="I3233" s="85"/>
      <c r="J3233" s="86"/>
      <c r="K3233" s="75" t="s">
        <v>238</v>
      </c>
      <c r="L3233" s="76" t="s">
        <v>96</v>
      </c>
      <c r="M3233" s="76" t="s">
        <v>63</v>
      </c>
      <c r="N3233" s="77" t="s">
        <v>3721</v>
      </c>
    </row>
    <row r="3234" spans="6:14" x14ac:dyDescent="0.3">
      <c r="F3234" s="85"/>
      <c r="G3234" s="86"/>
      <c r="H3234" s="85"/>
      <c r="I3234" s="85"/>
      <c r="J3234" s="86"/>
      <c r="K3234" s="75" t="s">
        <v>238</v>
      </c>
      <c r="L3234" s="76" t="s">
        <v>96</v>
      </c>
      <c r="M3234" s="76" t="s">
        <v>80</v>
      </c>
      <c r="N3234" s="77" t="s">
        <v>2059</v>
      </c>
    </row>
    <row r="3235" spans="6:14" x14ac:dyDescent="0.3">
      <c r="F3235" s="85"/>
      <c r="G3235" s="86"/>
      <c r="H3235" s="85"/>
      <c r="I3235" s="85"/>
      <c r="J3235" s="86"/>
      <c r="K3235" s="75" t="s">
        <v>238</v>
      </c>
      <c r="L3235" s="76" t="s">
        <v>96</v>
      </c>
      <c r="M3235" s="76" t="s">
        <v>170</v>
      </c>
      <c r="N3235" s="77" t="s">
        <v>3722</v>
      </c>
    </row>
    <row r="3236" spans="6:14" x14ac:dyDescent="0.3">
      <c r="F3236" s="85"/>
      <c r="G3236" s="86"/>
      <c r="H3236" s="85"/>
      <c r="I3236" s="85"/>
      <c r="J3236" s="86"/>
      <c r="K3236" s="75" t="s">
        <v>238</v>
      </c>
      <c r="L3236" s="76" t="s">
        <v>58</v>
      </c>
      <c r="M3236" s="76" t="s">
        <v>80</v>
      </c>
      <c r="N3236" s="77" t="s">
        <v>3723</v>
      </c>
    </row>
    <row r="3237" spans="6:14" x14ac:dyDescent="0.3">
      <c r="F3237" s="85"/>
      <c r="G3237" s="86"/>
      <c r="H3237" s="85"/>
      <c r="I3237" s="85"/>
      <c r="J3237" s="86"/>
      <c r="K3237" s="75" t="s">
        <v>238</v>
      </c>
      <c r="L3237" s="76" t="s">
        <v>62</v>
      </c>
      <c r="M3237" s="76" t="s">
        <v>61</v>
      </c>
      <c r="N3237" s="77" t="s">
        <v>3724</v>
      </c>
    </row>
    <row r="3238" spans="6:14" x14ac:dyDescent="0.3">
      <c r="F3238" s="85"/>
      <c r="G3238" s="86"/>
      <c r="H3238" s="85"/>
      <c r="I3238" s="85"/>
      <c r="J3238" s="86"/>
      <c r="K3238" s="75" t="s">
        <v>238</v>
      </c>
      <c r="L3238" s="76" t="s">
        <v>62</v>
      </c>
      <c r="M3238" s="76" t="s">
        <v>74</v>
      </c>
      <c r="N3238" s="77" t="s">
        <v>2226</v>
      </c>
    </row>
    <row r="3239" spans="6:14" x14ac:dyDescent="0.3">
      <c r="F3239" s="85"/>
      <c r="G3239" s="86"/>
      <c r="H3239" s="85"/>
      <c r="I3239" s="85"/>
      <c r="J3239" s="86"/>
      <c r="K3239" s="75" t="s">
        <v>238</v>
      </c>
      <c r="L3239" s="76" t="s">
        <v>62</v>
      </c>
      <c r="M3239" s="76" t="s">
        <v>63</v>
      </c>
      <c r="N3239" s="77" t="s">
        <v>408</v>
      </c>
    </row>
    <row r="3240" spans="6:14" x14ac:dyDescent="0.3">
      <c r="F3240" s="85"/>
      <c r="G3240" s="86"/>
      <c r="H3240" s="85"/>
      <c r="I3240" s="85"/>
      <c r="J3240" s="86"/>
      <c r="K3240" s="75" t="s">
        <v>238</v>
      </c>
      <c r="L3240" s="76" t="s">
        <v>62</v>
      </c>
      <c r="M3240" s="76" t="s">
        <v>120</v>
      </c>
      <c r="N3240" s="77" t="s">
        <v>3168</v>
      </c>
    </row>
    <row r="3241" spans="6:14" x14ac:dyDescent="0.3">
      <c r="F3241" s="85"/>
      <c r="G3241" s="86"/>
      <c r="H3241" s="85"/>
      <c r="I3241" s="85"/>
      <c r="J3241" s="86"/>
      <c r="K3241" s="75" t="s">
        <v>238</v>
      </c>
      <c r="L3241" s="76" t="s">
        <v>62</v>
      </c>
      <c r="M3241" s="76" t="s">
        <v>132</v>
      </c>
      <c r="N3241" s="77" t="s">
        <v>3725</v>
      </c>
    </row>
    <row r="3242" spans="6:14" x14ac:dyDescent="0.3">
      <c r="F3242" s="85"/>
      <c r="G3242" s="86"/>
      <c r="H3242" s="85"/>
      <c r="I3242" s="85"/>
      <c r="J3242" s="86"/>
      <c r="K3242" s="75" t="s">
        <v>238</v>
      </c>
      <c r="L3242" s="76" t="s">
        <v>62</v>
      </c>
      <c r="M3242" s="76" t="s">
        <v>112</v>
      </c>
      <c r="N3242" s="77" t="s">
        <v>3726</v>
      </c>
    </row>
    <row r="3243" spans="6:14" x14ac:dyDescent="0.3">
      <c r="F3243" s="85"/>
      <c r="G3243" s="86"/>
      <c r="H3243" s="85"/>
      <c r="I3243" s="85"/>
      <c r="J3243" s="86"/>
      <c r="K3243" s="75" t="s">
        <v>238</v>
      </c>
      <c r="L3243" s="76" t="s">
        <v>62</v>
      </c>
      <c r="M3243" s="76" t="s">
        <v>94</v>
      </c>
      <c r="N3243" s="77" t="s">
        <v>1913</v>
      </c>
    </row>
    <row r="3244" spans="6:14" x14ac:dyDescent="0.3">
      <c r="F3244" s="85"/>
      <c r="G3244" s="86"/>
      <c r="H3244" s="85"/>
      <c r="I3244" s="85"/>
      <c r="J3244" s="86"/>
      <c r="K3244" s="75" t="s">
        <v>238</v>
      </c>
      <c r="L3244" s="76" t="s">
        <v>69</v>
      </c>
      <c r="M3244" s="76" t="s">
        <v>62</v>
      </c>
      <c r="N3244" s="77" t="s">
        <v>3727</v>
      </c>
    </row>
    <row r="3245" spans="6:14" x14ac:dyDescent="0.3">
      <c r="F3245" s="85"/>
      <c r="G3245" s="86"/>
      <c r="H3245" s="85"/>
      <c r="I3245" s="85"/>
      <c r="J3245" s="86"/>
      <c r="K3245" s="75" t="s">
        <v>238</v>
      </c>
      <c r="L3245" s="76" t="s">
        <v>69</v>
      </c>
      <c r="M3245" s="76" t="s">
        <v>69</v>
      </c>
      <c r="N3245" s="77" t="s">
        <v>3728</v>
      </c>
    </row>
    <row r="3246" spans="6:14" x14ac:dyDescent="0.3">
      <c r="F3246" s="85"/>
      <c r="G3246" s="86"/>
      <c r="H3246" s="85"/>
      <c r="I3246" s="85"/>
      <c r="J3246" s="86"/>
      <c r="K3246" s="75" t="s">
        <v>238</v>
      </c>
      <c r="L3246" s="76" t="s">
        <v>69</v>
      </c>
      <c r="M3246" s="76" t="s">
        <v>120</v>
      </c>
      <c r="N3246" s="77" t="s">
        <v>3729</v>
      </c>
    </row>
    <row r="3247" spans="6:14" x14ac:dyDescent="0.3">
      <c r="F3247" s="85"/>
      <c r="G3247" s="86"/>
      <c r="H3247" s="85"/>
      <c r="I3247" s="85"/>
      <c r="J3247" s="86"/>
      <c r="K3247" s="75" t="s">
        <v>238</v>
      </c>
      <c r="L3247" s="76" t="s">
        <v>69</v>
      </c>
      <c r="M3247" s="76" t="s">
        <v>179</v>
      </c>
      <c r="N3247" s="77" t="s">
        <v>3730</v>
      </c>
    </row>
    <row r="3248" spans="6:14" x14ac:dyDescent="0.3">
      <c r="F3248" s="85"/>
      <c r="G3248" s="86"/>
      <c r="H3248" s="85"/>
      <c r="I3248" s="85"/>
      <c r="J3248" s="86"/>
      <c r="K3248" s="75" t="s">
        <v>238</v>
      </c>
      <c r="L3248" s="76" t="s">
        <v>68</v>
      </c>
      <c r="M3248" s="76" t="s">
        <v>96</v>
      </c>
      <c r="N3248" s="77" t="s">
        <v>2922</v>
      </c>
    </row>
    <row r="3249" spans="6:14" x14ac:dyDescent="0.3">
      <c r="F3249" s="85"/>
      <c r="G3249" s="86"/>
      <c r="H3249" s="85"/>
      <c r="I3249" s="85"/>
      <c r="J3249" s="86"/>
      <c r="K3249" s="75" t="s">
        <v>238</v>
      </c>
      <c r="L3249" s="76" t="s">
        <v>86</v>
      </c>
      <c r="M3249" s="76" t="s">
        <v>96</v>
      </c>
      <c r="N3249" s="77" t="s">
        <v>3731</v>
      </c>
    </row>
    <row r="3250" spans="6:14" x14ac:dyDescent="0.3">
      <c r="F3250" s="85"/>
      <c r="G3250" s="86"/>
      <c r="H3250" s="85"/>
      <c r="I3250" s="85"/>
      <c r="J3250" s="86"/>
      <c r="K3250" s="75" t="s">
        <v>238</v>
      </c>
      <c r="L3250" s="76" t="s">
        <v>86</v>
      </c>
      <c r="M3250" s="76" t="s">
        <v>136</v>
      </c>
      <c r="N3250" s="77" t="s">
        <v>3732</v>
      </c>
    </row>
    <row r="3251" spans="6:14" x14ac:dyDescent="0.3">
      <c r="F3251" s="85"/>
      <c r="G3251" s="86"/>
      <c r="H3251" s="85"/>
      <c r="I3251" s="85"/>
      <c r="J3251" s="86"/>
      <c r="K3251" s="75" t="s">
        <v>238</v>
      </c>
      <c r="L3251" s="76" t="s">
        <v>75</v>
      </c>
      <c r="M3251" s="76" t="s">
        <v>58</v>
      </c>
      <c r="N3251" s="77" t="s">
        <v>3733</v>
      </c>
    </row>
    <row r="3252" spans="6:14" x14ac:dyDescent="0.3">
      <c r="F3252" s="85"/>
      <c r="G3252" s="86"/>
      <c r="H3252" s="85"/>
      <c r="I3252" s="85"/>
      <c r="J3252" s="86"/>
      <c r="K3252" s="75" t="s">
        <v>238</v>
      </c>
      <c r="L3252" s="76" t="s">
        <v>75</v>
      </c>
      <c r="M3252" s="76" t="s">
        <v>86</v>
      </c>
      <c r="N3252" s="77" t="s">
        <v>3734</v>
      </c>
    </row>
    <row r="3253" spans="6:14" x14ac:dyDescent="0.3">
      <c r="F3253" s="85"/>
      <c r="G3253" s="86"/>
      <c r="H3253" s="85"/>
      <c r="I3253" s="85"/>
      <c r="J3253" s="86"/>
      <c r="K3253" s="75" t="s">
        <v>238</v>
      </c>
      <c r="L3253" s="76" t="s">
        <v>58</v>
      </c>
      <c r="M3253" s="76" t="s">
        <v>62</v>
      </c>
      <c r="N3253" s="77" t="s">
        <v>2865</v>
      </c>
    </row>
    <row r="3254" spans="6:14" x14ac:dyDescent="0.3">
      <c r="F3254" s="85"/>
      <c r="G3254" s="86"/>
      <c r="H3254" s="85"/>
      <c r="I3254" s="85"/>
      <c r="J3254" s="86"/>
      <c r="K3254" s="75" t="s">
        <v>238</v>
      </c>
      <c r="L3254" s="76" t="s">
        <v>58</v>
      </c>
      <c r="M3254" s="76" t="s">
        <v>68</v>
      </c>
      <c r="N3254" s="77" t="s">
        <v>3735</v>
      </c>
    </row>
    <row r="3255" spans="6:14" x14ac:dyDescent="0.3">
      <c r="F3255" s="85"/>
      <c r="G3255" s="86"/>
      <c r="H3255" s="85"/>
      <c r="I3255" s="85"/>
      <c r="J3255" s="86"/>
      <c r="K3255" s="75" t="s">
        <v>295</v>
      </c>
      <c r="L3255" s="76" t="s">
        <v>96</v>
      </c>
      <c r="M3255" s="76" t="s">
        <v>61</v>
      </c>
      <c r="N3255" s="77" t="s">
        <v>3736</v>
      </c>
    </row>
    <row r="3256" spans="6:14" x14ac:dyDescent="0.3">
      <c r="F3256" s="85"/>
      <c r="G3256" s="86"/>
      <c r="H3256" s="85"/>
      <c r="I3256" s="85"/>
      <c r="J3256" s="86"/>
      <c r="K3256" s="75" t="s">
        <v>295</v>
      </c>
      <c r="L3256" s="76" t="s">
        <v>160</v>
      </c>
      <c r="M3256" s="76" t="s">
        <v>61</v>
      </c>
      <c r="N3256" s="77" t="s">
        <v>3737</v>
      </c>
    </row>
    <row r="3257" spans="6:14" x14ac:dyDescent="0.3">
      <c r="F3257" s="85"/>
      <c r="G3257" s="86"/>
      <c r="H3257" s="85"/>
      <c r="I3257" s="85"/>
      <c r="J3257" s="86"/>
      <c r="K3257" s="75" t="s">
        <v>295</v>
      </c>
      <c r="L3257" s="76" t="s">
        <v>82</v>
      </c>
      <c r="M3257" s="76" t="s">
        <v>185</v>
      </c>
      <c r="N3257" s="77" t="s">
        <v>3738</v>
      </c>
    </row>
    <row r="3258" spans="6:14" x14ac:dyDescent="0.3">
      <c r="F3258" s="85"/>
      <c r="G3258" s="86"/>
      <c r="H3258" s="85"/>
      <c r="I3258" s="85"/>
      <c r="J3258" s="86"/>
      <c r="K3258" s="75" t="s">
        <v>295</v>
      </c>
      <c r="L3258" s="76" t="s">
        <v>179</v>
      </c>
      <c r="M3258" s="76" t="s">
        <v>179</v>
      </c>
      <c r="N3258" s="77" t="s">
        <v>3739</v>
      </c>
    </row>
    <row r="3259" spans="6:14" x14ac:dyDescent="0.3">
      <c r="F3259" s="85"/>
      <c r="G3259" s="86"/>
      <c r="H3259" s="85"/>
      <c r="I3259" s="85"/>
      <c r="J3259" s="86"/>
      <c r="K3259" s="75" t="s">
        <v>82</v>
      </c>
      <c r="L3259" s="76" t="s">
        <v>58</v>
      </c>
      <c r="M3259" s="76" t="s">
        <v>62</v>
      </c>
      <c r="N3259" s="77" t="s">
        <v>3740</v>
      </c>
    </row>
    <row r="3260" spans="6:14" x14ac:dyDescent="0.3">
      <c r="F3260" s="85"/>
      <c r="G3260" s="86"/>
      <c r="H3260" s="85"/>
      <c r="I3260" s="85"/>
      <c r="J3260" s="86"/>
      <c r="K3260" s="75" t="s">
        <v>82</v>
      </c>
      <c r="L3260" s="76" t="s">
        <v>63</v>
      </c>
      <c r="M3260" s="76" t="s">
        <v>166</v>
      </c>
      <c r="N3260" s="77" t="s">
        <v>3741</v>
      </c>
    </row>
    <row r="3261" spans="6:14" x14ac:dyDescent="0.3">
      <c r="F3261" s="85"/>
      <c r="G3261" s="86"/>
      <c r="H3261" s="85"/>
      <c r="I3261" s="85"/>
      <c r="J3261" s="86"/>
      <c r="K3261" s="75" t="s">
        <v>82</v>
      </c>
      <c r="L3261" s="76" t="s">
        <v>96</v>
      </c>
      <c r="M3261" s="76" t="s">
        <v>102</v>
      </c>
      <c r="N3261" s="77" t="s">
        <v>3203</v>
      </c>
    </row>
    <row r="3262" spans="6:14" x14ac:dyDescent="0.3">
      <c r="F3262" s="85"/>
      <c r="G3262" s="86"/>
      <c r="H3262" s="85"/>
      <c r="I3262" s="85"/>
      <c r="J3262" s="86"/>
      <c r="K3262" s="75" t="s">
        <v>82</v>
      </c>
      <c r="L3262" s="76" t="s">
        <v>58</v>
      </c>
      <c r="M3262" s="76" t="s">
        <v>96</v>
      </c>
      <c r="N3262" s="77" t="s">
        <v>3742</v>
      </c>
    </row>
    <row r="3263" spans="6:14" x14ac:dyDescent="0.3">
      <c r="F3263" s="85"/>
      <c r="G3263" s="86"/>
      <c r="H3263" s="85"/>
      <c r="I3263" s="85"/>
      <c r="J3263" s="86"/>
      <c r="K3263" s="75" t="s">
        <v>82</v>
      </c>
      <c r="L3263" s="76" t="s">
        <v>61</v>
      </c>
      <c r="M3263" s="76" t="s">
        <v>120</v>
      </c>
      <c r="N3263" s="77" t="s">
        <v>2312</v>
      </c>
    </row>
    <row r="3264" spans="6:14" x14ac:dyDescent="0.3">
      <c r="F3264" s="85"/>
      <c r="G3264" s="86"/>
      <c r="H3264" s="85"/>
      <c r="I3264" s="85"/>
      <c r="J3264" s="86"/>
      <c r="K3264" s="75" t="s">
        <v>170</v>
      </c>
      <c r="L3264" s="76" t="s">
        <v>96</v>
      </c>
      <c r="M3264" s="76" t="s">
        <v>185</v>
      </c>
      <c r="N3264" s="77" t="s">
        <v>3743</v>
      </c>
    </row>
    <row r="3265" spans="6:14" x14ac:dyDescent="0.3">
      <c r="F3265" s="85"/>
      <c r="G3265" s="86"/>
      <c r="H3265" s="85"/>
      <c r="I3265" s="85"/>
      <c r="J3265" s="86"/>
      <c r="K3265" s="75" t="s">
        <v>170</v>
      </c>
      <c r="L3265" s="76" t="s">
        <v>74</v>
      </c>
      <c r="M3265" s="76" t="s">
        <v>69</v>
      </c>
      <c r="N3265" s="77" t="s">
        <v>3744</v>
      </c>
    </row>
    <row r="3266" spans="6:14" x14ac:dyDescent="0.3">
      <c r="F3266" s="85"/>
      <c r="G3266" s="86"/>
      <c r="H3266" s="85"/>
      <c r="I3266" s="85"/>
      <c r="J3266" s="86"/>
      <c r="K3266" s="75" t="s">
        <v>170</v>
      </c>
      <c r="L3266" s="76" t="s">
        <v>74</v>
      </c>
      <c r="M3266" s="76" t="s">
        <v>74</v>
      </c>
      <c r="N3266" s="77" t="s">
        <v>3745</v>
      </c>
    </row>
    <row r="3267" spans="6:14" x14ac:dyDescent="0.3">
      <c r="F3267" s="85"/>
      <c r="G3267" s="86"/>
      <c r="H3267" s="85"/>
      <c r="I3267" s="85"/>
      <c r="J3267" s="86"/>
      <c r="K3267" s="75" t="s">
        <v>58</v>
      </c>
      <c r="L3267" s="76" t="s">
        <v>69</v>
      </c>
      <c r="M3267" s="76" t="s">
        <v>58</v>
      </c>
      <c r="N3267" s="77" t="s">
        <v>3746</v>
      </c>
    </row>
    <row r="3268" spans="6:14" x14ac:dyDescent="0.3">
      <c r="F3268" s="85"/>
      <c r="G3268" s="86"/>
      <c r="H3268" s="85"/>
      <c r="I3268" s="85"/>
      <c r="J3268" s="86"/>
      <c r="K3268" s="75" t="s">
        <v>58</v>
      </c>
      <c r="L3268" s="76" t="s">
        <v>61</v>
      </c>
      <c r="M3268" s="76" t="s">
        <v>58</v>
      </c>
      <c r="N3268" s="77" t="s">
        <v>3747</v>
      </c>
    </row>
    <row r="3269" spans="6:14" x14ac:dyDescent="0.3">
      <c r="F3269" s="85"/>
      <c r="G3269" s="86"/>
      <c r="H3269" s="85"/>
      <c r="I3269" s="85"/>
      <c r="J3269" s="86"/>
      <c r="K3269" s="75" t="s">
        <v>90</v>
      </c>
      <c r="L3269" s="76" t="s">
        <v>58</v>
      </c>
      <c r="M3269" s="76" t="s">
        <v>63</v>
      </c>
      <c r="N3269" s="77" t="s">
        <v>3748</v>
      </c>
    </row>
    <row r="3270" spans="6:14" x14ac:dyDescent="0.3">
      <c r="F3270" s="85"/>
      <c r="G3270" s="86"/>
      <c r="H3270" s="85"/>
      <c r="I3270" s="85"/>
      <c r="J3270" s="86"/>
      <c r="K3270" s="75" t="s">
        <v>90</v>
      </c>
      <c r="L3270" s="76" t="s">
        <v>58</v>
      </c>
      <c r="M3270" s="76" t="s">
        <v>61</v>
      </c>
      <c r="N3270" s="77" t="s">
        <v>1373</v>
      </c>
    </row>
    <row r="3271" spans="6:14" x14ac:dyDescent="0.3">
      <c r="F3271" s="85"/>
      <c r="G3271" s="86"/>
      <c r="H3271" s="85"/>
      <c r="I3271" s="85"/>
      <c r="J3271" s="86"/>
      <c r="K3271" s="75" t="s">
        <v>90</v>
      </c>
      <c r="L3271" s="76" t="s">
        <v>69</v>
      </c>
      <c r="M3271" s="76" t="s">
        <v>61</v>
      </c>
      <c r="N3271" s="77" t="s">
        <v>3749</v>
      </c>
    </row>
    <row r="3272" spans="6:14" x14ac:dyDescent="0.3">
      <c r="F3272" s="85"/>
      <c r="G3272" s="86"/>
      <c r="H3272" s="85"/>
      <c r="I3272" s="85"/>
      <c r="J3272" s="86"/>
      <c r="K3272" s="75" t="s">
        <v>90</v>
      </c>
      <c r="L3272" s="76" t="s">
        <v>69</v>
      </c>
      <c r="M3272" s="76" t="s">
        <v>69</v>
      </c>
      <c r="N3272" s="77" t="s">
        <v>3750</v>
      </c>
    </row>
    <row r="3273" spans="6:14" x14ac:dyDescent="0.3">
      <c r="F3273" s="85"/>
      <c r="G3273" s="86"/>
      <c r="H3273" s="85"/>
      <c r="I3273" s="85"/>
      <c r="J3273" s="86"/>
      <c r="K3273" s="75" t="s">
        <v>90</v>
      </c>
      <c r="L3273" s="76" t="s">
        <v>69</v>
      </c>
      <c r="M3273" s="76" t="s">
        <v>80</v>
      </c>
      <c r="N3273" s="77" t="s">
        <v>3751</v>
      </c>
    </row>
    <row r="3274" spans="6:14" x14ac:dyDescent="0.3">
      <c r="F3274" s="85"/>
      <c r="G3274" s="86"/>
      <c r="H3274" s="85"/>
      <c r="I3274" s="85"/>
      <c r="J3274" s="86"/>
      <c r="K3274" s="75" t="s">
        <v>90</v>
      </c>
      <c r="L3274" s="76" t="s">
        <v>68</v>
      </c>
      <c r="M3274" s="76" t="s">
        <v>86</v>
      </c>
      <c r="N3274" s="77" t="s">
        <v>3752</v>
      </c>
    </row>
    <row r="3275" spans="6:14" x14ac:dyDescent="0.3">
      <c r="F3275" s="85"/>
      <c r="G3275" s="86"/>
      <c r="H3275" s="85"/>
      <c r="I3275" s="85"/>
      <c r="J3275" s="86"/>
      <c r="K3275" s="75" t="s">
        <v>65</v>
      </c>
      <c r="L3275" s="76" t="s">
        <v>63</v>
      </c>
      <c r="M3275" s="76" t="s">
        <v>69</v>
      </c>
      <c r="N3275" s="77" t="s">
        <v>3753</v>
      </c>
    </row>
    <row r="3276" spans="6:14" x14ac:dyDescent="0.3">
      <c r="F3276" s="85"/>
      <c r="G3276" s="86"/>
      <c r="H3276" s="85"/>
      <c r="I3276" s="85"/>
      <c r="J3276" s="86"/>
      <c r="K3276" s="75" t="s">
        <v>90</v>
      </c>
      <c r="L3276" s="76" t="s">
        <v>61</v>
      </c>
      <c r="M3276" s="76" t="s">
        <v>62</v>
      </c>
      <c r="N3276" s="77" t="s">
        <v>3754</v>
      </c>
    </row>
    <row r="3277" spans="6:14" x14ac:dyDescent="0.3">
      <c r="F3277" s="85"/>
      <c r="G3277" s="86"/>
      <c r="H3277" s="85"/>
      <c r="I3277" s="85"/>
      <c r="J3277" s="86"/>
      <c r="K3277" s="75" t="s">
        <v>90</v>
      </c>
      <c r="L3277" s="76" t="s">
        <v>62</v>
      </c>
      <c r="M3277" s="76" t="s">
        <v>75</v>
      </c>
      <c r="N3277" s="77" t="s">
        <v>3755</v>
      </c>
    </row>
    <row r="3278" spans="6:14" x14ac:dyDescent="0.3">
      <c r="F3278" s="85"/>
      <c r="G3278" s="86"/>
      <c r="H3278" s="85"/>
      <c r="I3278" s="85"/>
      <c r="J3278" s="86"/>
      <c r="K3278" s="75" t="s">
        <v>90</v>
      </c>
      <c r="L3278" s="76" t="s">
        <v>62</v>
      </c>
      <c r="M3278" s="76" t="s">
        <v>96</v>
      </c>
      <c r="N3278" s="77" t="s">
        <v>3756</v>
      </c>
    </row>
    <row r="3279" spans="6:14" x14ac:dyDescent="0.3">
      <c r="F3279" s="85"/>
      <c r="G3279" s="86"/>
      <c r="H3279" s="85"/>
      <c r="I3279" s="85"/>
      <c r="J3279" s="86"/>
      <c r="K3279" s="75" t="s">
        <v>90</v>
      </c>
      <c r="L3279" s="76" t="s">
        <v>69</v>
      </c>
      <c r="M3279" s="76" t="s">
        <v>62</v>
      </c>
      <c r="N3279" s="77" t="s">
        <v>3757</v>
      </c>
    </row>
    <row r="3280" spans="6:14" x14ac:dyDescent="0.3">
      <c r="F3280" s="85"/>
      <c r="G3280" s="86"/>
      <c r="H3280" s="85"/>
      <c r="I3280" s="85"/>
      <c r="J3280" s="86"/>
      <c r="K3280" s="75" t="s">
        <v>90</v>
      </c>
      <c r="L3280" s="76" t="s">
        <v>69</v>
      </c>
      <c r="M3280" s="76" t="s">
        <v>68</v>
      </c>
      <c r="N3280" s="77" t="s">
        <v>3758</v>
      </c>
    </row>
    <row r="3281" spans="6:14" x14ac:dyDescent="0.3">
      <c r="F3281" s="85"/>
      <c r="G3281" s="86"/>
      <c r="H3281" s="85"/>
      <c r="I3281" s="85"/>
      <c r="J3281" s="86"/>
      <c r="K3281" s="75" t="s">
        <v>65</v>
      </c>
      <c r="L3281" s="76" t="s">
        <v>102</v>
      </c>
      <c r="M3281" s="76" t="s">
        <v>74</v>
      </c>
      <c r="N3281" s="77" t="s">
        <v>3759</v>
      </c>
    </row>
    <row r="3282" spans="6:14" x14ac:dyDescent="0.3">
      <c r="F3282" s="85"/>
      <c r="G3282" s="86"/>
      <c r="H3282" s="85"/>
      <c r="I3282" s="85"/>
      <c r="J3282" s="86"/>
      <c r="K3282" s="75" t="s">
        <v>65</v>
      </c>
      <c r="L3282" s="76" t="s">
        <v>75</v>
      </c>
      <c r="M3282" s="76" t="s">
        <v>68</v>
      </c>
      <c r="N3282" s="77" t="s">
        <v>3760</v>
      </c>
    </row>
    <row r="3283" spans="6:14" x14ac:dyDescent="0.3">
      <c r="F3283" s="85"/>
      <c r="G3283" s="86"/>
      <c r="H3283" s="85"/>
      <c r="I3283" s="85"/>
      <c r="J3283" s="86"/>
      <c r="K3283" s="75" t="s">
        <v>65</v>
      </c>
      <c r="L3283" s="76" t="s">
        <v>86</v>
      </c>
      <c r="M3283" s="76" t="s">
        <v>86</v>
      </c>
      <c r="N3283" s="77" t="s">
        <v>3761</v>
      </c>
    </row>
    <row r="3284" spans="6:14" x14ac:dyDescent="0.3">
      <c r="F3284" s="85"/>
      <c r="G3284" s="86"/>
      <c r="H3284" s="85"/>
      <c r="I3284" s="85"/>
      <c r="J3284" s="86"/>
      <c r="K3284" s="75" t="s">
        <v>65</v>
      </c>
      <c r="L3284" s="76" t="s">
        <v>96</v>
      </c>
      <c r="M3284" s="76" t="s">
        <v>69</v>
      </c>
      <c r="N3284" s="77" t="s">
        <v>3762</v>
      </c>
    </row>
    <row r="3285" spans="6:14" x14ac:dyDescent="0.3">
      <c r="F3285" s="85"/>
      <c r="G3285" s="86"/>
      <c r="H3285" s="85"/>
      <c r="I3285" s="85"/>
      <c r="J3285" s="86"/>
      <c r="K3285" s="75" t="s">
        <v>65</v>
      </c>
      <c r="L3285" s="76" t="s">
        <v>63</v>
      </c>
      <c r="M3285" s="76" t="s">
        <v>63</v>
      </c>
      <c r="N3285" s="77" t="s">
        <v>3763</v>
      </c>
    </row>
    <row r="3286" spans="6:14" x14ac:dyDescent="0.3">
      <c r="F3286" s="85"/>
      <c r="G3286" s="86"/>
      <c r="H3286" s="85"/>
      <c r="I3286" s="85"/>
      <c r="J3286" s="86"/>
      <c r="K3286" s="75" t="s">
        <v>65</v>
      </c>
      <c r="L3286" s="76" t="s">
        <v>80</v>
      </c>
      <c r="M3286" s="76" t="s">
        <v>58</v>
      </c>
      <c r="N3286" s="77" t="s">
        <v>3759</v>
      </c>
    </row>
    <row r="3287" spans="6:14" x14ac:dyDescent="0.3">
      <c r="F3287" s="85"/>
      <c r="G3287" s="86"/>
      <c r="H3287" s="85"/>
      <c r="I3287" s="85"/>
      <c r="J3287" s="86"/>
      <c r="K3287" s="75" t="s">
        <v>65</v>
      </c>
      <c r="L3287" s="76" t="s">
        <v>68</v>
      </c>
      <c r="M3287" s="76" t="s">
        <v>102</v>
      </c>
      <c r="N3287" s="77" t="s">
        <v>3764</v>
      </c>
    </row>
    <row r="3288" spans="6:14" x14ac:dyDescent="0.3">
      <c r="F3288" s="85"/>
      <c r="G3288" s="86"/>
      <c r="H3288" s="85"/>
      <c r="I3288" s="85"/>
      <c r="J3288" s="86"/>
      <c r="K3288" s="75" t="s">
        <v>65</v>
      </c>
      <c r="L3288" s="76" t="s">
        <v>74</v>
      </c>
      <c r="M3288" s="76" t="s">
        <v>102</v>
      </c>
      <c r="N3288" s="77" t="s">
        <v>3765</v>
      </c>
    </row>
    <row r="3289" spans="6:14" x14ac:dyDescent="0.3">
      <c r="F3289" s="85"/>
      <c r="G3289" s="86"/>
      <c r="H3289" s="85"/>
      <c r="I3289" s="85"/>
      <c r="J3289" s="86"/>
      <c r="K3289" s="75" t="s">
        <v>65</v>
      </c>
      <c r="L3289" s="76" t="s">
        <v>62</v>
      </c>
      <c r="M3289" s="76" t="s">
        <v>80</v>
      </c>
      <c r="N3289" s="77" t="s">
        <v>3766</v>
      </c>
    </row>
    <row r="3290" spans="6:14" x14ac:dyDescent="0.3">
      <c r="F3290" s="85"/>
      <c r="G3290" s="86"/>
      <c r="H3290" s="85"/>
      <c r="I3290" s="85"/>
      <c r="J3290" s="86"/>
      <c r="K3290" s="75" t="s">
        <v>82</v>
      </c>
      <c r="L3290" s="76" t="s">
        <v>61</v>
      </c>
      <c r="M3290" s="76" t="s">
        <v>102</v>
      </c>
      <c r="N3290" s="77" t="s">
        <v>790</v>
      </c>
    </row>
    <row r="3291" spans="6:14" x14ac:dyDescent="0.3">
      <c r="F3291" s="85"/>
      <c r="G3291" s="86"/>
      <c r="H3291" s="85"/>
      <c r="I3291" s="85"/>
      <c r="J3291" s="86"/>
      <c r="K3291" s="75" t="s">
        <v>295</v>
      </c>
      <c r="L3291" s="76" t="s">
        <v>160</v>
      </c>
      <c r="M3291" s="76" t="s">
        <v>80</v>
      </c>
      <c r="N3291" s="77" t="s">
        <v>3767</v>
      </c>
    </row>
    <row r="3292" spans="6:14" x14ac:dyDescent="0.3">
      <c r="F3292" s="85"/>
      <c r="G3292" s="86"/>
      <c r="H3292" s="85"/>
      <c r="I3292" s="85"/>
      <c r="J3292" s="86"/>
      <c r="K3292" s="75" t="s">
        <v>295</v>
      </c>
      <c r="L3292" s="76" t="s">
        <v>127</v>
      </c>
      <c r="M3292" s="76" t="s">
        <v>61</v>
      </c>
      <c r="N3292" s="77" t="s">
        <v>3768</v>
      </c>
    </row>
    <row r="3293" spans="6:14" x14ac:dyDescent="0.3">
      <c r="F3293" s="85"/>
      <c r="G3293" s="86"/>
      <c r="H3293" s="85"/>
      <c r="I3293" s="85"/>
      <c r="J3293" s="86"/>
      <c r="K3293" s="75" t="s">
        <v>295</v>
      </c>
      <c r="L3293" s="76" t="s">
        <v>63</v>
      </c>
      <c r="M3293" s="76" t="s">
        <v>86</v>
      </c>
      <c r="N3293" s="77" t="s">
        <v>3769</v>
      </c>
    </row>
    <row r="3294" spans="6:14" x14ac:dyDescent="0.3">
      <c r="F3294" s="85"/>
      <c r="G3294" s="86"/>
      <c r="H3294" s="85"/>
      <c r="I3294" s="85"/>
      <c r="J3294" s="86"/>
      <c r="K3294" s="75" t="s">
        <v>295</v>
      </c>
      <c r="L3294" s="76" t="s">
        <v>170</v>
      </c>
      <c r="M3294" s="76" t="s">
        <v>127</v>
      </c>
      <c r="N3294" s="77" t="s">
        <v>3770</v>
      </c>
    </row>
    <row r="3295" spans="6:14" x14ac:dyDescent="0.3">
      <c r="F3295" s="85"/>
      <c r="G3295" s="86"/>
      <c r="H3295" s="85"/>
      <c r="I3295" s="85"/>
      <c r="J3295" s="86"/>
      <c r="K3295" s="75" t="s">
        <v>295</v>
      </c>
      <c r="L3295" s="76" t="s">
        <v>94</v>
      </c>
      <c r="M3295" s="76" t="s">
        <v>127</v>
      </c>
      <c r="N3295" s="77" t="s">
        <v>2325</v>
      </c>
    </row>
    <row r="3296" spans="6:14" x14ac:dyDescent="0.3">
      <c r="F3296" s="85"/>
      <c r="G3296" s="86"/>
      <c r="H3296" s="85"/>
      <c r="I3296" s="85"/>
      <c r="J3296" s="86"/>
      <c r="K3296" s="75" t="s">
        <v>295</v>
      </c>
      <c r="L3296" s="76" t="s">
        <v>112</v>
      </c>
      <c r="M3296" s="76" t="s">
        <v>192</v>
      </c>
      <c r="N3296" s="77" t="s">
        <v>3771</v>
      </c>
    </row>
    <row r="3297" spans="6:14" x14ac:dyDescent="0.3">
      <c r="F3297" s="85"/>
      <c r="G3297" s="86"/>
      <c r="H3297" s="85"/>
      <c r="I3297" s="85"/>
      <c r="J3297" s="86"/>
      <c r="K3297" s="75" t="s">
        <v>295</v>
      </c>
      <c r="L3297" s="76" t="s">
        <v>160</v>
      </c>
      <c r="M3297" s="76" t="s">
        <v>181</v>
      </c>
      <c r="N3297" s="77" t="s">
        <v>3772</v>
      </c>
    </row>
    <row r="3298" spans="6:14" x14ac:dyDescent="0.3">
      <c r="F3298" s="85"/>
      <c r="G3298" s="86"/>
      <c r="H3298" s="85"/>
      <c r="I3298" s="85"/>
      <c r="J3298" s="86"/>
      <c r="K3298" s="75" t="s">
        <v>295</v>
      </c>
      <c r="L3298" s="76" t="s">
        <v>96</v>
      </c>
      <c r="M3298" s="76" t="s">
        <v>63</v>
      </c>
      <c r="N3298" s="77" t="s">
        <v>3773</v>
      </c>
    </row>
    <row r="3299" spans="6:14" x14ac:dyDescent="0.3">
      <c r="F3299" s="85"/>
      <c r="G3299" s="86"/>
      <c r="H3299" s="85"/>
      <c r="I3299" s="85"/>
      <c r="J3299" s="86"/>
      <c r="K3299" s="75" t="s">
        <v>295</v>
      </c>
      <c r="L3299" s="76" t="s">
        <v>94</v>
      </c>
      <c r="M3299" s="76" t="s">
        <v>288</v>
      </c>
      <c r="N3299" s="77" t="s">
        <v>3155</v>
      </c>
    </row>
    <row r="3300" spans="6:14" x14ac:dyDescent="0.3">
      <c r="F3300" s="85"/>
      <c r="G3300" s="86"/>
      <c r="H3300" s="85"/>
      <c r="I3300" s="85"/>
      <c r="J3300" s="86"/>
      <c r="K3300" s="75" t="s">
        <v>295</v>
      </c>
      <c r="L3300" s="76" t="s">
        <v>94</v>
      </c>
      <c r="M3300" s="76" t="s">
        <v>170</v>
      </c>
      <c r="N3300" s="77" t="s">
        <v>2226</v>
      </c>
    </row>
    <row r="3301" spans="6:14" x14ac:dyDescent="0.3">
      <c r="F3301" s="85"/>
      <c r="G3301" s="86"/>
      <c r="H3301" s="85"/>
      <c r="I3301" s="85"/>
      <c r="J3301" s="86"/>
      <c r="K3301" s="75" t="s">
        <v>295</v>
      </c>
      <c r="L3301" s="76" t="s">
        <v>58</v>
      </c>
      <c r="M3301" s="76" t="s">
        <v>170</v>
      </c>
      <c r="N3301" s="77" t="s">
        <v>3774</v>
      </c>
    </row>
    <row r="3302" spans="6:14" x14ac:dyDescent="0.3">
      <c r="F3302" s="85"/>
      <c r="G3302" s="86"/>
      <c r="H3302" s="85"/>
      <c r="I3302" s="85"/>
      <c r="J3302" s="86"/>
      <c r="K3302" s="75" t="s">
        <v>295</v>
      </c>
      <c r="L3302" s="76" t="s">
        <v>58</v>
      </c>
      <c r="M3302" s="76" t="s">
        <v>166</v>
      </c>
      <c r="N3302" s="77" t="s">
        <v>1592</v>
      </c>
    </row>
    <row r="3303" spans="6:14" x14ac:dyDescent="0.3">
      <c r="F3303" s="85"/>
      <c r="G3303" s="86"/>
      <c r="H3303" s="85"/>
      <c r="I3303" s="85"/>
      <c r="J3303" s="86"/>
      <c r="K3303" s="75" t="s">
        <v>295</v>
      </c>
      <c r="L3303" s="76" t="s">
        <v>160</v>
      </c>
      <c r="M3303" s="76" t="s">
        <v>197</v>
      </c>
      <c r="N3303" s="77" t="s">
        <v>3775</v>
      </c>
    </row>
    <row r="3304" spans="6:14" x14ac:dyDescent="0.3">
      <c r="F3304" s="85"/>
      <c r="G3304" s="86"/>
      <c r="H3304" s="85"/>
      <c r="I3304" s="85"/>
      <c r="J3304" s="86"/>
      <c r="K3304" s="75" t="s">
        <v>162</v>
      </c>
      <c r="L3304" s="76" t="s">
        <v>62</v>
      </c>
      <c r="M3304" s="76" t="s">
        <v>102</v>
      </c>
      <c r="N3304" s="77" t="s">
        <v>3776</v>
      </c>
    </row>
    <row r="3305" spans="6:14" x14ac:dyDescent="0.3">
      <c r="F3305" s="85"/>
      <c r="G3305" s="86"/>
      <c r="H3305" s="85"/>
      <c r="I3305" s="85"/>
      <c r="J3305" s="86"/>
      <c r="K3305" s="75" t="s">
        <v>162</v>
      </c>
      <c r="L3305" s="76" t="s">
        <v>74</v>
      </c>
      <c r="M3305" s="76" t="s">
        <v>74</v>
      </c>
      <c r="N3305" s="77" t="s">
        <v>3777</v>
      </c>
    </row>
    <row r="3306" spans="6:14" x14ac:dyDescent="0.3">
      <c r="F3306" s="85"/>
      <c r="G3306" s="86"/>
      <c r="H3306" s="85"/>
      <c r="I3306" s="85"/>
      <c r="J3306" s="86"/>
      <c r="K3306" s="75" t="s">
        <v>162</v>
      </c>
      <c r="L3306" s="76" t="s">
        <v>68</v>
      </c>
      <c r="M3306" s="76" t="s">
        <v>69</v>
      </c>
      <c r="N3306" s="77" t="s">
        <v>3778</v>
      </c>
    </row>
    <row r="3307" spans="6:14" x14ac:dyDescent="0.3">
      <c r="F3307" s="85"/>
      <c r="G3307" s="86"/>
      <c r="H3307" s="85"/>
      <c r="I3307" s="85"/>
      <c r="J3307" s="86"/>
      <c r="K3307" s="75" t="s">
        <v>234</v>
      </c>
      <c r="L3307" s="76" t="s">
        <v>58</v>
      </c>
      <c r="M3307" s="76" t="s">
        <v>96</v>
      </c>
      <c r="N3307" s="77" t="s">
        <v>3779</v>
      </c>
    </row>
    <row r="3308" spans="6:14" x14ac:dyDescent="0.3">
      <c r="F3308" s="85"/>
      <c r="G3308" s="86"/>
      <c r="H3308" s="85"/>
      <c r="I3308" s="85"/>
      <c r="J3308" s="86"/>
      <c r="K3308" s="75" t="s">
        <v>234</v>
      </c>
      <c r="L3308" s="76" t="s">
        <v>62</v>
      </c>
      <c r="M3308" s="76" t="s">
        <v>102</v>
      </c>
      <c r="N3308" s="77" t="s">
        <v>2154</v>
      </c>
    </row>
    <row r="3309" spans="6:14" x14ac:dyDescent="0.3">
      <c r="F3309" s="85"/>
      <c r="G3309" s="86"/>
      <c r="H3309" s="85"/>
      <c r="I3309" s="85"/>
      <c r="J3309" s="86"/>
      <c r="K3309" s="75" t="s">
        <v>234</v>
      </c>
      <c r="L3309" s="76" t="s">
        <v>86</v>
      </c>
      <c r="M3309" s="76" t="s">
        <v>75</v>
      </c>
      <c r="N3309" s="77" t="s">
        <v>3780</v>
      </c>
    </row>
    <row r="3310" spans="6:14" x14ac:dyDescent="0.3">
      <c r="F3310" s="85"/>
      <c r="G3310" s="86"/>
      <c r="H3310" s="85"/>
      <c r="I3310" s="85"/>
      <c r="J3310" s="86"/>
      <c r="K3310" s="75" t="s">
        <v>234</v>
      </c>
      <c r="L3310" s="76" t="s">
        <v>75</v>
      </c>
      <c r="M3310" s="76" t="s">
        <v>68</v>
      </c>
      <c r="N3310" s="77" t="s">
        <v>3199</v>
      </c>
    </row>
    <row r="3311" spans="6:14" x14ac:dyDescent="0.3">
      <c r="F3311" s="85"/>
      <c r="G3311" s="86"/>
      <c r="H3311" s="85"/>
      <c r="I3311" s="85"/>
      <c r="J3311" s="86"/>
      <c r="K3311" s="75" t="s">
        <v>234</v>
      </c>
      <c r="L3311" s="76" t="s">
        <v>75</v>
      </c>
      <c r="M3311" s="76" t="s">
        <v>179</v>
      </c>
      <c r="N3311" s="77" t="s">
        <v>3781</v>
      </c>
    </row>
    <row r="3312" spans="6:14" x14ac:dyDescent="0.3">
      <c r="F3312" s="85"/>
      <c r="G3312" s="86"/>
      <c r="H3312" s="85"/>
      <c r="I3312" s="85"/>
      <c r="J3312" s="86"/>
      <c r="K3312" s="75" t="s">
        <v>234</v>
      </c>
      <c r="L3312" s="76" t="s">
        <v>74</v>
      </c>
      <c r="M3312" s="76" t="s">
        <v>58</v>
      </c>
      <c r="N3312" s="77" t="s">
        <v>3782</v>
      </c>
    </row>
    <row r="3313" spans="6:14" x14ac:dyDescent="0.3">
      <c r="F3313" s="85"/>
      <c r="G3313" s="86"/>
      <c r="H3313" s="85"/>
      <c r="I3313" s="85"/>
      <c r="J3313" s="86"/>
      <c r="K3313" s="75" t="s">
        <v>234</v>
      </c>
      <c r="L3313" s="76" t="s">
        <v>74</v>
      </c>
      <c r="M3313" s="76" t="s">
        <v>61</v>
      </c>
      <c r="N3313" s="77" t="s">
        <v>3783</v>
      </c>
    </row>
    <row r="3314" spans="6:14" x14ac:dyDescent="0.3">
      <c r="F3314" s="85"/>
      <c r="G3314" s="86"/>
      <c r="H3314" s="85"/>
      <c r="I3314" s="85"/>
      <c r="J3314" s="86"/>
      <c r="K3314" s="75" t="s">
        <v>234</v>
      </c>
      <c r="L3314" s="76" t="s">
        <v>74</v>
      </c>
      <c r="M3314" s="76" t="s">
        <v>68</v>
      </c>
      <c r="N3314" s="77" t="s">
        <v>3784</v>
      </c>
    </row>
    <row r="3315" spans="6:14" x14ac:dyDescent="0.3">
      <c r="F3315" s="85"/>
      <c r="G3315" s="86"/>
      <c r="H3315" s="85"/>
      <c r="I3315" s="85"/>
      <c r="J3315" s="86"/>
      <c r="K3315" s="75" t="s">
        <v>234</v>
      </c>
      <c r="L3315" s="76" t="s">
        <v>74</v>
      </c>
      <c r="M3315" s="76" t="s">
        <v>179</v>
      </c>
      <c r="N3315" s="77" t="s">
        <v>3785</v>
      </c>
    </row>
    <row r="3316" spans="6:14" x14ac:dyDescent="0.3">
      <c r="F3316" s="85"/>
      <c r="G3316" s="86"/>
      <c r="H3316" s="85"/>
      <c r="I3316" s="85"/>
      <c r="J3316" s="86"/>
      <c r="K3316" s="75" t="s">
        <v>234</v>
      </c>
      <c r="L3316" s="76" t="s">
        <v>74</v>
      </c>
      <c r="M3316" s="76" t="s">
        <v>82</v>
      </c>
      <c r="N3316" s="77" t="s">
        <v>3786</v>
      </c>
    </row>
    <row r="3317" spans="6:14" x14ac:dyDescent="0.3">
      <c r="F3317" s="85"/>
      <c r="G3317" s="86"/>
      <c r="H3317" s="85"/>
      <c r="I3317" s="85"/>
      <c r="J3317" s="86"/>
      <c r="K3317" s="75" t="s">
        <v>234</v>
      </c>
      <c r="L3317" s="76" t="s">
        <v>74</v>
      </c>
      <c r="M3317" s="76" t="s">
        <v>160</v>
      </c>
      <c r="N3317" s="77" t="s">
        <v>3787</v>
      </c>
    </row>
    <row r="3318" spans="6:14" x14ac:dyDescent="0.3">
      <c r="F3318" s="85"/>
      <c r="G3318" s="86"/>
      <c r="H3318" s="85"/>
      <c r="I3318" s="85"/>
      <c r="J3318" s="86"/>
      <c r="K3318" s="75" t="s">
        <v>234</v>
      </c>
      <c r="L3318" s="76" t="s">
        <v>80</v>
      </c>
      <c r="M3318" s="76" t="s">
        <v>127</v>
      </c>
      <c r="N3318" s="77" t="s">
        <v>2226</v>
      </c>
    </row>
    <row r="3319" spans="6:14" x14ac:dyDescent="0.3">
      <c r="F3319" s="85"/>
      <c r="G3319" s="86"/>
      <c r="H3319" s="85"/>
      <c r="I3319" s="85"/>
      <c r="J3319" s="86"/>
      <c r="K3319" s="75" t="s">
        <v>234</v>
      </c>
      <c r="L3319" s="76" t="s">
        <v>102</v>
      </c>
      <c r="M3319" s="76" t="s">
        <v>74</v>
      </c>
      <c r="N3319" s="77" t="s">
        <v>3788</v>
      </c>
    </row>
    <row r="3320" spans="6:14" x14ac:dyDescent="0.3">
      <c r="F3320" s="85"/>
      <c r="G3320" s="86"/>
      <c r="H3320" s="85"/>
      <c r="I3320" s="85"/>
      <c r="J3320" s="86"/>
      <c r="K3320" s="75" t="s">
        <v>234</v>
      </c>
      <c r="L3320" s="76" t="s">
        <v>102</v>
      </c>
      <c r="M3320" s="76" t="s">
        <v>102</v>
      </c>
      <c r="N3320" s="77" t="s">
        <v>3789</v>
      </c>
    </row>
    <row r="3321" spans="6:14" x14ac:dyDescent="0.3">
      <c r="F3321" s="85"/>
      <c r="G3321" s="86"/>
      <c r="H3321" s="85"/>
      <c r="I3321" s="85"/>
      <c r="J3321" s="86"/>
      <c r="K3321" s="75" t="s">
        <v>234</v>
      </c>
      <c r="L3321" s="76" t="s">
        <v>102</v>
      </c>
      <c r="M3321" s="76" t="s">
        <v>132</v>
      </c>
      <c r="N3321" s="77" t="s">
        <v>3790</v>
      </c>
    </row>
    <row r="3322" spans="6:14" x14ac:dyDescent="0.3">
      <c r="F3322" s="85"/>
      <c r="G3322" s="86"/>
      <c r="H3322" s="85"/>
      <c r="I3322" s="85"/>
      <c r="J3322" s="86"/>
      <c r="K3322" s="75" t="s">
        <v>234</v>
      </c>
      <c r="L3322" s="76" t="s">
        <v>120</v>
      </c>
      <c r="M3322" s="76" t="s">
        <v>82</v>
      </c>
      <c r="N3322" s="77" t="s">
        <v>3791</v>
      </c>
    </row>
    <row r="3323" spans="6:14" x14ac:dyDescent="0.3">
      <c r="F3323" s="85"/>
      <c r="G3323" s="86"/>
      <c r="H3323" s="85"/>
      <c r="I3323" s="85"/>
      <c r="J3323" s="86"/>
      <c r="K3323" s="75" t="s">
        <v>234</v>
      </c>
      <c r="L3323" s="76" t="s">
        <v>120</v>
      </c>
      <c r="M3323" s="76" t="s">
        <v>94</v>
      </c>
      <c r="N3323" s="77" t="s">
        <v>3792</v>
      </c>
    </row>
    <row r="3324" spans="6:14" x14ac:dyDescent="0.3">
      <c r="F3324" s="85"/>
      <c r="G3324" s="86"/>
      <c r="H3324" s="85"/>
      <c r="I3324" s="85"/>
      <c r="J3324" s="86"/>
      <c r="K3324" s="75" t="s">
        <v>234</v>
      </c>
      <c r="L3324" s="76" t="s">
        <v>120</v>
      </c>
      <c r="M3324" s="76" t="s">
        <v>2446</v>
      </c>
      <c r="N3324" s="77" t="s">
        <v>3793</v>
      </c>
    </row>
    <row r="3325" spans="6:14" x14ac:dyDescent="0.3">
      <c r="F3325" s="85"/>
      <c r="G3325" s="86"/>
      <c r="H3325" s="85"/>
      <c r="I3325" s="85"/>
      <c r="J3325" s="86"/>
      <c r="K3325" s="75" t="s">
        <v>234</v>
      </c>
      <c r="L3325" s="76" t="s">
        <v>125</v>
      </c>
      <c r="M3325" s="76" t="s">
        <v>75</v>
      </c>
      <c r="N3325" s="77" t="s">
        <v>3794</v>
      </c>
    </row>
    <row r="3326" spans="6:14" x14ac:dyDescent="0.3">
      <c r="F3326" s="85"/>
      <c r="G3326" s="86"/>
      <c r="H3326" s="85"/>
      <c r="I3326" s="85"/>
      <c r="J3326" s="86"/>
      <c r="K3326" s="75" t="s">
        <v>234</v>
      </c>
      <c r="L3326" s="76" t="s">
        <v>125</v>
      </c>
      <c r="M3326" s="76" t="s">
        <v>160</v>
      </c>
      <c r="N3326" s="77" t="s">
        <v>3795</v>
      </c>
    </row>
    <row r="3327" spans="6:14" x14ac:dyDescent="0.3">
      <c r="F3327" s="85"/>
      <c r="G3327" s="86"/>
      <c r="H3327" s="85"/>
      <c r="I3327" s="85"/>
      <c r="J3327" s="86"/>
      <c r="K3327" s="75" t="s">
        <v>234</v>
      </c>
      <c r="L3327" s="76" t="s">
        <v>166</v>
      </c>
      <c r="M3327" s="76" t="s">
        <v>63</v>
      </c>
      <c r="N3327" s="77" t="s">
        <v>3796</v>
      </c>
    </row>
    <row r="3328" spans="6:14" x14ac:dyDescent="0.3">
      <c r="F3328" s="85"/>
      <c r="G3328" s="86"/>
      <c r="H3328" s="85"/>
      <c r="I3328" s="85"/>
      <c r="J3328" s="86"/>
      <c r="K3328" s="75" t="s">
        <v>234</v>
      </c>
      <c r="L3328" s="76" t="s">
        <v>166</v>
      </c>
      <c r="M3328" s="76" t="s">
        <v>125</v>
      </c>
      <c r="N3328" s="77" t="s">
        <v>3797</v>
      </c>
    </row>
    <row r="3329" spans="6:14" x14ac:dyDescent="0.3">
      <c r="F3329" s="85"/>
      <c r="G3329" s="86"/>
      <c r="H3329" s="85"/>
      <c r="I3329" s="85"/>
      <c r="J3329" s="86"/>
      <c r="K3329" s="75" t="s">
        <v>234</v>
      </c>
      <c r="L3329" s="76" t="s">
        <v>166</v>
      </c>
      <c r="M3329" s="76" t="s">
        <v>107</v>
      </c>
      <c r="N3329" s="77" t="s">
        <v>3798</v>
      </c>
    </row>
    <row r="3330" spans="6:14" x14ac:dyDescent="0.3">
      <c r="F3330" s="85"/>
      <c r="G3330" s="86"/>
      <c r="H3330" s="85"/>
      <c r="I3330" s="85"/>
      <c r="J3330" s="86"/>
      <c r="K3330" s="75" t="s">
        <v>234</v>
      </c>
      <c r="L3330" s="76" t="s">
        <v>132</v>
      </c>
      <c r="M3330" s="76" t="s">
        <v>102</v>
      </c>
      <c r="N3330" s="77" t="s">
        <v>754</v>
      </c>
    </row>
    <row r="3331" spans="6:14" x14ac:dyDescent="0.3">
      <c r="F3331" s="85"/>
      <c r="G3331" s="86"/>
      <c r="H3331" s="85"/>
      <c r="I3331" s="85"/>
      <c r="J3331" s="86"/>
      <c r="K3331" s="75" t="s">
        <v>234</v>
      </c>
      <c r="L3331" s="76" t="s">
        <v>58</v>
      </c>
      <c r="M3331" s="76" t="s">
        <v>127</v>
      </c>
      <c r="N3331" s="77" t="s">
        <v>3799</v>
      </c>
    </row>
    <row r="3332" spans="6:14" x14ac:dyDescent="0.3">
      <c r="F3332" s="85"/>
      <c r="G3332" s="86"/>
      <c r="H3332" s="85"/>
      <c r="I3332" s="85"/>
      <c r="J3332" s="86"/>
      <c r="K3332" s="75" t="s">
        <v>234</v>
      </c>
      <c r="L3332" s="76" t="s">
        <v>61</v>
      </c>
      <c r="M3332" s="76" t="s">
        <v>69</v>
      </c>
      <c r="N3332" s="77" t="s">
        <v>3800</v>
      </c>
    </row>
    <row r="3333" spans="6:14" x14ac:dyDescent="0.3">
      <c r="F3333" s="85"/>
      <c r="G3333" s="86"/>
      <c r="H3333" s="85"/>
      <c r="I3333" s="85"/>
      <c r="J3333" s="86"/>
      <c r="K3333" s="75" t="s">
        <v>234</v>
      </c>
      <c r="L3333" s="76" t="s">
        <v>62</v>
      </c>
      <c r="M3333" s="76" t="s">
        <v>62</v>
      </c>
      <c r="N3333" s="77" t="s">
        <v>3801</v>
      </c>
    </row>
    <row r="3334" spans="6:14" x14ac:dyDescent="0.3">
      <c r="F3334" s="85"/>
      <c r="G3334" s="86"/>
      <c r="H3334" s="85"/>
      <c r="I3334" s="85"/>
      <c r="J3334" s="86"/>
      <c r="K3334" s="75" t="s">
        <v>234</v>
      </c>
      <c r="L3334" s="76" t="s">
        <v>62</v>
      </c>
      <c r="M3334" s="76" t="s">
        <v>96</v>
      </c>
      <c r="N3334" s="77" t="s">
        <v>3802</v>
      </c>
    </row>
    <row r="3335" spans="6:14" x14ac:dyDescent="0.3">
      <c r="F3335" s="85"/>
      <c r="G3335" s="86"/>
      <c r="H3335" s="85"/>
      <c r="I3335" s="85"/>
      <c r="J3335" s="86"/>
      <c r="K3335" s="75" t="s">
        <v>234</v>
      </c>
      <c r="L3335" s="76" t="s">
        <v>62</v>
      </c>
      <c r="M3335" s="76" t="s">
        <v>80</v>
      </c>
      <c r="N3335" s="77" t="s">
        <v>3803</v>
      </c>
    </row>
    <row r="3336" spans="6:14" x14ac:dyDescent="0.3">
      <c r="F3336" s="85"/>
      <c r="G3336" s="86"/>
      <c r="H3336" s="85"/>
      <c r="I3336" s="85"/>
      <c r="J3336" s="86"/>
      <c r="K3336" s="75" t="s">
        <v>234</v>
      </c>
      <c r="L3336" s="76" t="s">
        <v>69</v>
      </c>
      <c r="M3336" s="76" t="s">
        <v>69</v>
      </c>
      <c r="N3336" s="77" t="s">
        <v>3804</v>
      </c>
    </row>
    <row r="3337" spans="6:14" x14ac:dyDescent="0.3">
      <c r="F3337" s="85"/>
      <c r="G3337" s="86"/>
      <c r="H3337" s="85"/>
      <c r="I3337" s="85"/>
      <c r="J3337" s="86"/>
      <c r="K3337" s="75" t="s">
        <v>234</v>
      </c>
      <c r="L3337" s="76" t="s">
        <v>68</v>
      </c>
      <c r="M3337" s="76" t="s">
        <v>62</v>
      </c>
      <c r="N3337" s="77" t="s">
        <v>2475</v>
      </c>
    </row>
    <row r="3338" spans="6:14" x14ac:dyDescent="0.3">
      <c r="F3338" s="85"/>
      <c r="G3338" s="86"/>
      <c r="H3338" s="85"/>
      <c r="I3338" s="85"/>
      <c r="J3338" s="86"/>
      <c r="K3338" s="75" t="s">
        <v>234</v>
      </c>
      <c r="L3338" s="76" t="s">
        <v>68</v>
      </c>
      <c r="M3338" s="76" t="s">
        <v>132</v>
      </c>
      <c r="N3338" s="77" t="s">
        <v>3805</v>
      </c>
    </row>
    <row r="3339" spans="6:14" x14ac:dyDescent="0.3">
      <c r="F3339" s="85"/>
      <c r="G3339" s="86"/>
      <c r="H3339" s="85"/>
      <c r="I3339" s="85"/>
      <c r="J3339" s="86"/>
      <c r="K3339" s="75" t="s">
        <v>234</v>
      </c>
      <c r="L3339" s="76" t="s">
        <v>86</v>
      </c>
      <c r="M3339" s="76" t="s">
        <v>61</v>
      </c>
      <c r="N3339" s="77" t="s">
        <v>2768</v>
      </c>
    </row>
    <row r="3340" spans="6:14" x14ac:dyDescent="0.3">
      <c r="F3340" s="85"/>
      <c r="G3340" s="86"/>
      <c r="H3340" s="85"/>
      <c r="I3340" s="85"/>
      <c r="J3340" s="86"/>
      <c r="K3340" s="75" t="s">
        <v>234</v>
      </c>
      <c r="L3340" s="76" t="s">
        <v>75</v>
      </c>
      <c r="M3340" s="76" t="s">
        <v>96</v>
      </c>
      <c r="N3340" s="77" t="s">
        <v>3170</v>
      </c>
    </row>
    <row r="3341" spans="6:14" x14ac:dyDescent="0.3">
      <c r="F3341" s="85"/>
      <c r="G3341" s="86"/>
      <c r="H3341" s="85"/>
      <c r="I3341" s="85"/>
      <c r="J3341" s="86"/>
      <c r="K3341" s="75" t="s">
        <v>234</v>
      </c>
      <c r="L3341" s="76" t="s">
        <v>75</v>
      </c>
      <c r="M3341" s="76" t="s">
        <v>120</v>
      </c>
      <c r="N3341" s="77" t="s">
        <v>3806</v>
      </c>
    </row>
    <row r="3342" spans="6:14" x14ac:dyDescent="0.3">
      <c r="F3342" s="85"/>
      <c r="G3342" s="86"/>
      <c r="H3342" s="85"/>
      <c r="I3342" s="85"/>
      <c r="J3342" s="86"/>
      <c r="K3342" s="75" t="s">
        <v>234</v>
      </c>
      <c r="L3342" s="76" t="s">
        <v>75</v>
      </c>
      <c r="M3342" s="76" t="s">
        <v>132</v>
      </c>
      <c r="N3342" s="77" t="s">
        <v>3297</v>
      </c>
    </row>
    <row r="3343" spans="6:14" x14ac:dyDescent="0.3">
      <c r="F3343" s="85"/>
      <c r="G3343" s="86"/>
      <c r="H3343" s="85"/>
      <c r="I3343" s="85"/>
      <c r="J3343" s="86"/>
      <c r="K3343" s="75" t="s">
        <v>234</v>
      </c>
      <c r="L3343" s="76" t="s">
        <v>75</v>
      </c>
      <c r="M3343" s="76" t="s">
        <v>527</v>
      </c>
      <c r="N3343" s="77" t="s">
        <v>2858</v>
      </c>
    </row>
    <row r="3344" spans="6:14" x14ac:dyDescent="0.3">
      <c r="F3344" s="85"/>
      <c r="G3344" s="86"/>
      <c r="H3344" s="85"/>
      <c r="I3344" s="85"/>
      <c r="J3344" s="86"/>
      <c r="K3344" s="75" t="s">
        <v>234</v>
      </c>
      <c r="L3344" s="76" t="s">
        <v>96</v>
      </c>
      <c r="M3344" s="76" t="s">
        <v>96</v>
      </c>
      <c r="N3344" s="77" t="s">
        <v>3807</v>
      </c>
    </row>
    <row r="3345" spans="6:14" x14ac:dyDescent="0.3">
      <c r="F3345" s="85"/>
      <c r="G3345" s="86"/>
      <c r="H3345" s="85"/>
      <c r="I3345" s="85"/>
      <c r="J3345" s="86"/>
      <c r="K3345" s="75" t="s">
        <v>234</v>
      </c>
      <c r="L3345" s="76" t="s">
        <v>96</v>
      </c>
      <c r="M3345" s="76" t="s">
        <v>102</v>
      </c>
      <c r="N3345" s="77" t="s">
        <v>3808</v>
      </c>
    </row>
    <row r="3346" spans="6:14" x14ac:dyDescent="0.3">
      <c r="F3346" s="85"/>
      <c r="G3346" s="86"/>
      <c r="H3346" s="85"/>
      <c r="I3346" s="85"/>
      <c r="J3346" s="86"/>
      <c r="K3346" s="75" t="s">
        <v>234</v>
      </c>
      <c r="L3346" s="76" t="s">
        <v>74</v>
      </c>
      <c r="M3346" s="76" t="s">
        <v>94</v>
      </c>
      <c r="N3346" s="77" t="s">
        <v>3809</v>
      </c>
    </row>
    <row r="3347" spans="6:14" x14ac:dyDescent="0.3">
      <c r="F3347" s="85"/>
      <c r="G3347" s="86"/>
      <c r="H3347" s="85"/>
      <c r="I3347" s="85"/>
      <c r="J3347" s="86"/>
      <c r="K3347" s="75" t="s">
        <v>234</v>
      </c>
      <c r="L3347" s="76" t="s">
        <v>80</v>
      </c>
      <c r="M3347" s="76" t="s">
        <v>62</v>
      </c>
      <c r="N3347" s="77" t="s">
        <v>2323</v>
      </c>
    </row>
    <row r="3348" spans="6:14" x14ac:dyDescent="0.3">
      <c r="F3348" s="85"/>
      <c r="G3348" s="86"/>
      <c r="H3348" s="85"/>
      <c r="I3348" s="85"/>
      <c r="J3348" s="86"/>
      <c r="K3348" s="75" t="s">
        <v>234</v>
      </c>
      <c r="L3348" s="76" t="s">
        <v>102</v>
      </c>
      <c r="M3348" s="76" t="s">
        <v>80</v>
      </c>
      <c r="N3348" s="77" t="s">
        <v>3810</v>
      </c>
    </row>
    <row r="3349" spans="6:14" x14ac:dyDescent="0.3">
      <c r="F3349" s="85"/>
      <c r="G3349" s="86"/>
      <c r="H3349" s="85"/>
      <c r="I3349" s="85"/>
      <c r="J3349" s="86"/>
      <c r="K3349" s="75" t="s">
        <v>234</v>
      </c>
      <c r="L3349" s="76" t="s">
        <v>102</v>
      </c>
      <c r="M3349" s="76" t="s">
        <v>192</v>
      </c>
      <c r="N3349" s="77" t="s">
        <v>2491</v>
      </c>
    </row>
    <row r="3350" spans="6:14" x14ac:dyDescent="0.3">
      <c r="F3350" s="85"/>
      <c r="G3350" s="86"/>
      <c r="H3350" s="85"/>
      <c r="I3350" s="85"/>
      <c r="J3350" s="86"/>
      <c r="K3350" s="75" t="s">
        <v>234</v>
      </c>
      <c r="L3350" s="76" t="s">
        <v>102</v>
      </c>
      <c r="M3350" s="76" t="s">
        <v>166</v>
      </c>
      <c r="N3350" s="77" t="s">
        <v>2738</v>
      </c>
    </row>
    <row r="3351" spans="6:14" x14ac:dyDescent="0.3">
      <c r="F3351" s="85"/>
      <c r="G3351" s="86"/>
      <c r="H3351" s="85"/>
      <c r="I3351" s="85"/>
      <c r="J3351" s="86"/>
      <c r="K3351" s="75" t="s">
        <v>234</v>
      </c>
      <c r="L3351" s="76" t="s">
        <v>120</v>
      </c>
      <c r="M3351" s="76" t="s">
        <v>61</v>
      </c>
      <c r="N3351" s="77" t="s">
        <v>3811</v>
      </c>
    </row>
    <row r="3352" spans="6:14" x14ac:dyDescent="0.3">
      <c r="F3352" s="85"/>
      <c r="G3352" s="86"/>
      <c r="H3352" s="85"/>
      <c r="I3352" s="85"/>
      <c r="J3352" s="86"/>
      <c r="K3352" s="75" t="s">
        <v>234</v>
      </c>
      <c r="L3352" s="76" t="s">
        <v>120</v>
      </c>
      <c r="M3352" s="76" t="s">
        <v>125</v>
      </c>
      <c r="N3352" s="77" t="s">
        <v>3812</v>
      </c>
    </row>
    <row r="3353" spans="6:14" x14ac:dyDescent="0.3">
      <c r="F3353" s="85"/>
      <c r="G3353" s="86"/>
      <c r="H3353" s="85"/>
      <c r="I3353" s="85"/>
      <c r="J3353" s="86"/>
      <c r="K3353" s="75" t="s">
        <v>234</v>
      </c>
      <c r="L3353" s="76" t="s">
        <v>125</v>
      </c>
      <c r="M3353" s="76" t="s">
        <v>238</v>
      </c>
      <c r="N3353" s="77" t="s">
        <v>3813</v>
      </c>
    </row>
    <row r="3354" spans="6:14" x14ac:dyDescent="0.3">
      <c r="F3354" s="85"/>
      <c r="G3354" s="86"/>
      <c r="H3354" s="85"/>
      <c r="I3354" s="85"/>
      <c r="J3354" s="86"/>
      <c r="K3354" s="75" t="s">
        <v>234</v>
      </c>
      <c r="L3354" s="76" t="s">
        <v>170</v>
      </c>
      <c r="M3354" s="76" t="s">
        <v>192</v>
      </c>
      <c r="N3354" s="77" t="s">
        <v>575</v>
      </c>
    </row>
    <row r="3355" spans="6:14" x14ac:dyDescent="0.3">
      <c r="F3355" s="85"/>
      <c r="G3355" s="86"/>
      <c r="H3355" s="85"/>
      <c r="I3355" s="85"/>
      <c r="J3355" s="86"/>
      <c r="K3355" s="75" t="s">
        <v>234</v>
      </c>
      <c r="L3355" s="76" t="s">
        <v>170</v>
      </c>
      <c r="M3355" s="76" t="s">
        <v>107</v>
      </c>
      <c r="N3355" s="77" t="s">
        <v>2944</v>
      </c>
    </row>
    <row r="3356" spans="6:14" x14ac:dyDescent="0.3">
      <c r="F3356" s="85"/>
      <c r="G3356" s="86"/>
      <c r="H3356" s="85"/>
      <c r="I3356" s="85"/>
      <c r="J3356" s="86"/>
      <c r="K3356" s="75" t="s">
        <v>234</v>
      </c>
      <c r="L3356" s="76" t="s">
        <v>170</v>
      </c>
      <c r="M3356" s="76" t="s">
        <v>112</v>
      </c>
      <c r="N3356" s="77" t="s">
        <v>3814</v>
      </c>
    </row>
    <row r="3357" spans="6:14" x14ac:dyDescent="0.3">
      <c r="F3357" s="85"/>
      <c r="G3357" s="86"/>
      <c r="H3357" s="85"/>
      <c r="I3357" s="85"/>
      <c r="J3357" s="86"/>
      <c r="K3357" s="75" t="s">
        <v>234</v>
      </c>
      <c r="L3357" s="76" t="s">
        <v>170</v>
      </c>
      <c r="M3357" s="76" t="s">
        <v>2446</v>
      </c>
      <c r="N3357" s="77" t="s">
        <v>302</v>
      </c>
    </row>
    <row r="3358" spans="6:14" x14ac:dyDescent="0.3">
      <c r="F3358" s="85"/>
      <c r="G3358" s="86"/>
      <c r="H3358" s="85"/>
      <c r="I3358" s="85"/>
      <c r="J3358" s="86"/>
      <c r="K3358" s="75" t="s">
        <v>234</v>
      </c>
      <c r="L3358" s="76" t="s">
        <v>192</v>
      </c>
      <c r="M3358" s="76" t="s">
        <v>58</v>
      </c>
      <c r="N3358" s="77" t="s">
        <v>3815</v>
      </c>
    </row>
    <row r="3359" spans="6:14" x14ac:dyDescent="0.3">
      <c r="F3359" s="85"/>
      <c r="G3359" s="86"/>
      <c r="H3359" s="85"/>
      <c r="I3359" s="85"/>
      <c r="J3359" s="86"/>
      <c r="K3359" s="75" t="s">
        <v>234</v>
      </c>
      <c r="L3359" s="76" t="s">
        <v>192</v>
      </c>
      <c r="M3359" s="76" t="s">
        <v>61</v>
      </c>
      <c r="N3359" s="77" t="s">
        <v>3816</v>
      </c>
    </row>
    <row r="3360" spans="6:14" x14ac:dyDescent="0.3">
      <c r="F3360" s="85"/>
      <c r="G3360" s="86"/>
      <c r="H3360" s="85"/>
      <c r="I3360" s="85"/>
      <c r="J3360" s="86"/>
      <c r="K3360" s="75" t="s">
        <v>234</v>
      </c>
      <c r="L3360" s="76" t="s">
        <v>192</v>
      </c>
      <c r="M3360" s="76" t="s">
        <v>62</v>
      </c>
      <c r="N3360" s="77" t="s">
        <v>3817</v>
      </c>
    </row>
    <row r="3361" spans="6:14" x14ac:dyDescent="0.3">
      <c r="F3361" s="85"/>
      <c r="G3361" s="86"/>
      <c r="H3361" s="85"/>
      <c r="I3361" s="85"/>
      <c r="J3361" s="86"/>
      <c r="K3361" s="75" t="s">
        <v>234</v>
      </c>
      <c r="L3361" s="76" t="s">
        <v>192</v>
      </c>
      <c r="M3361" s="76" t="s">
        <v>166</v>
      </c>
      <c r="N3361" s="77" t="s">
        <v>3818</v>
      </c>
    </row>
    <row r="3362" spans="6:14" x14ac:dyDescent="0.3">
      <c r="F3362" s="85"/>
      <c r="G3362" s="86"/>
      <c r="H3362" s="85"/>
      <c r="I3362" s="85"/>
      <c r="J3362" s="86"/>
      <c r="K3362" s="75" t="s">
        <v>234</v>
      </c>
      <c r="L3362" s="76" t="s">
        <v>192</v>
      </c>
      <c r="M3362" s="76" t="s">
        <v>82</v>
      </c>
      <c r="N3362" s="77" t="s">
        <v>3819</v>
      </c>
    </row>
    <row r="3363" spans="6:14" x14ac:dyDescent="0.3">
      <c r="F3363" s="85"/>
      <c r="G3363" s="86"/>
      <c r="H3363" s="85"/>
      <c r="I3363" s="85"/>
      <c r="J3363" s="86"/>
      <c r="K3363" s="75" t="s">
        <v>234</v>
      </c>
      <c r="L3363" s="76" t="s">
        <v>192</v>
      </c>
      <c r="M3363" s="76" t="s">
        <v>527</v>
      </c>
      <c r="N3363" s="77" t="s">
        <v>2802</v>
      </c>
    </row>
    <row r="3364" spans="6:14" x14ac:dyDescent="0.3">
      <c r="F3364" s="85"/>
      <c r="G3364" s="86"/>
      <c r="H3364" s="85"/>
      <c r="I3364" s="85"/>
      <c r="J3364" s="86"/>
      <c r="K3364" s="75" t="s">
        <v>234</v>
      </c>
      <c r="L3364" s="76" t="s">
        <v>192</v>
      </c>
      <c r="M3364" s="76" t="s">
        <v>185</v>
      </c>
      <c r="N3364" s="77" t="s">
        <v>3820</v>
      </c>
    </row>
    <row r="3365" spans="6:14" x14ac:dyDescent="0.3">
      <c r="F3365" s="85"/>
      <c r="G3365" s="86"/>
      <c r="H3365" s="85"/>
      <c r="I3365" s="85"/>
      <c r="J3365" s="86"/>
      <c r="K3365" s="75" t="s">
        <v>234</v>
      </c>
      <c r="L3365" s="76" t="s">
        <v>166</v>
      </c>
      <c r="M3365" s="76" t="s">
        <v>62</v>
      </c>
      <c r="N3365" s="77" t="s">
        <v>3821</v>
      </c>
    </row>
    <row r="3366" spans="6:14" x14ac:dyDescent="0.3">
      <c r="F3366" s="85"/>
      <c r="G3366" s="86"/>
      <c r="H3366" s="85"/>
      <c r="I3366" s="85"/>
      <c r="J3366" s="86"/>
      <c r="K3366" s="75" t="s">
        <v>234</v>
      </c>
      <c r="L3366" s="76" t="s">
        <v>166</v>
      </c>
      <c r="M3366" s="76" t="s">
        <v>86</v>
      </c>
      <c r="N3366" s="77" t="s">
        <v>3822</v>
      </c>
    </row>
    <row r="3367" spans="6:14" x14ac:dyDescent="0.3">
      <c r="F3367" s="85"/>
      <c r="G3367" s="86"/>
      <c r="H3367" s="85"/>
      <c r="I3367" s="85"/>
      <c r="J3367" s="86"/>
      <c r="K3367" s="75" t="s">
        <v>234</v>
      </c>
      <c r="L3367" s="76" t="s">
        <v>166</v>
      </c>
      <c r="M3367" s="76" t="s">
        <v>160</v>
      </c>
      <c r="N3367" s="77" t="s">
        <v>3823</v>
      </c>
    </row>
    <row r="3368" spans="6:14" x14ac:dyDescent="0.3">
      <c r="F3368" s="85"/>
      <c r="G3368" s="86"/>
      <c r="H3368" s="85"/>
      <c r="I3368" s="85"/>
      <c r="J3368" s="86"/>
      <c r="K3368" s="75" t="s">
        <v>234</v>
      </c>
      <c r="L3368" s="76" t="s">
        <v>166</v>
      </c>
      <c r="M3368" s="76" t="s">
        <v>165</v>
      </c>
      <c r="N3368" s="77" t="s">
        <v>3824</v>
      </c>
    </row>
    <row r="3369" spans="6:14" x14ac:dyDescent="0.3">
      <c r="F3369" s="85"/>
      <c r="G3369" s="86"/>
      <c r="H3369" s="85"/>
      <c r="I3369" s="85"/>
      <c r="J3369" s="86"/>
      <c r="K3369" s="75" t="s">
        <v>234</v>
      </c>
      <c r="L3369" s="76" t="s">
        <v>132</v>
      </c>
      <c r="M3369" s="76" t="s">
        <v>63</v>
      </c>
      <c r="N3369" s="77" t="s">
        <v>3825</v>
      </c>
    </row>
    <row r="3370" spans="6:14" x14ac:dyDescent="0.3">
      <c r="F3370" s="85"/>
      <c r="G3370" s="86"/>
      <c r="H3370" s="85"/>
      <c r="I3370" s="85"/>
      <c r="J3370" s="86"/>
      <c r="K3370" s="75" t="s">
        <v>234</v>
      </c>
      <c r="L3370" s="76" t="s">
        <v>132</v>
      </c>
      <c r="M3370" s="76" t="s">
        <v>166</v>
      </c>
      <c r="N3370" s="77" t="s">
        <v>3826</v>
      </c>
    </row>
    <row r="3371" spans="6:14" x14ac:dyDescent="0.3">
      <c r="F3371" s="85"/>
      <c r="G3371" s="86"/>
      <c r="H3371" s="85"/>
      <c r="I3371" s="85"/>
      <c r="J3371" s="86"/>
      <c r="K3371" s="75" t="s">
        <v>234</v>
      </c>
      <c r="L3371" s="76" t="s">
        <v>132</v>
      </c>
      <c r="M3371" s="76" t="s">
        <v>82</v>
      </c>
      <c r="N3371" s="77" t="s">
        <v>3827</v>
      </c>
    </row>
    <row r="3372" spans="6:14" x14ac:dyDescent="0.3">
      <c r="F3372" s="85"/>
      <c r="G3372" s="86"/>
      <c r="H3372" s="85"/>
      <c r="I3372" s="85"/>
      <c r="J3372" s="86"/>
      <c r="K3372" s="75" t="s">
        <v>234</v>
      </c>
      <c r="L3372" s="76" t="s">
        <v>136</v>
      </c>
      <c r="M3372" s="76" t="s">
        <v>62</v>
      </c>
      <c r="N3372" s="77" t="s">
        <v>3828</v>
      </c>
    </row>
    <row r="3373" spans="6:14" x14ac:dyDescent="0.3">
      <c r="F3373" s="85"/>
      <c r="G3373" s="86"/>
      <c r="H3373" s="85"/>
      <c r="I3373" s="85"/>
      <c r="J3373" s="86"/>
      <c r="K3373" s="75" t="s">
        <v>234</v>
      </c>
      <c r="L3373" s="76" t="s">
        <v>136</v>
      </c>
      <c r="M3373" s="76" t="s">
        <v>68</v>
      </c>
      <c r="N3373" s="77" t="s">
        <v>3829</v>
      </c>
    </row>
    <row r="3374" spans="6:14" x14ac:dyDescent="0.3">
      <c r="F3374" s="85"/>
      <c r="G3374" s="86"/>
      <c r="H3374" s="85"/>
      <c r="I3374" s="85"/>
      <c r="J3374" s="86"/>
      <c r="K3374" s="75" t="s">
        <v>234</v>
      </c>
      <c r="L3374" s="76" t="s">
        <v>136</v>
      </c>
      <c r="M3374" s="76" t="s">
        <v>86</v>
      </c>
      <c r="N3374" s="77" t="s">
        <v>351</v>
      </c>
    </row>
    <row r="3375" spans="6:14" x14ac:dyDescent="0.3">
      <c r="F3375" s="85"/>
      <c r="G3375" s="86"/>
      <c r="H3375" s="85"/>
      <c r="I3375" s="85"/>
      <c r="J3375" s="86"/>
      <c r="K3375" s="75" t="s">
        <v>234</v>
      </c>
      <c r="L3375" s="76" t="s">
        <v>136</v>
      </c>
      <c r="M3375" s="76" t="s">
        <v>74</v>
      </c>
      <c r="N3375" s="77" t="s">
        <v>3830</v>
      </c>
    </row>
    <row r="3376" spans="6:14" x14ac:dyDescent="0.3">
      <c r="F3376" s="85"/>
      <c r="G3376" s="86"/>
      <c r="H3376" s="85"/>
      <c r="I3376" s="85"/>
      <c r="J3376" s="86"/>
      <c r="K3376" s="75" t="s">
        <v>234</v>
      </c>
      <c r="L3376" s="76" t="s">
        <v>136</v>
      </c>
      <c r="M3376" s="76" t="s">
        <v>102</v>
      </c>
      <c r="N3376" s="77" t="s">
        <v>3831</v>
      </c>
    </row>
    <row r="3377" spans="6:14" x14ac:dyDescent="0.3">
      <c r="F3377" s="85"/>
      <c r="G3377" s="86"/>
      <c r="H3377" s="85"/>
      <c r="I3377" s="85"/>
      <c r="J3377" s="86"/>
      <c r="K3377" s="75" t="s">
        <v>234</v>
      </c>
      <c r="L3377" s="76" t="s">
        <v>136</v>
      </c>
      <c r="M3377" s="76" t="s">
        <v>120</v>
      </c>
      <c r="N3377" s="77" t="s">
        <v>3832</v>
      </c>
    </row>
    <row r="3378" spans="6:14" x14ac:dyDescent="0.3">
      <c r="F3378" s="85"/>
      <c r="G3378" s="86"/>
      <c r="H3378" s="85"/>
      <c r="I3378" s="85"/>
      <c r="J3378" s="86"/>
      <c r="K3378" s="75" t="s">
        <v>234</v>
      </c>
      <c r="L3378" s="76" t="s">
        <v>136</v>
      </c>
      <c r="M3378" s="76" t="s">
        <v>170</v>
      </c>
      <c r="N3378" s="77" t="s">
        <v>3833</v>
      </c>
    </row>
    <row r="3379" spans="6:14" x14ac:dyDescent="0.3">
      <c r="F3379" s="85"/>
      <c r="G3379" s="86"/>
      <c r="H3379" s="85"/>
      <c r="I3379" s="85"/>
      <c r="J3379" s="86"/>
      <c r="K3379" s="75" t="s">
        <v>234</v>
      </c>
      <c r="L3379" s="76" t="s">
        <v>136</v>
      </c>
      <c r="M3379" s="76" t="s">
        <v>192</v>
      </c>
      <c r="N3379" s="77" t="s">
        <v>3834</v>
      </c>
    </row>
    <row r="3380" spans="6:14" x14ac:dyDescent="0.3">
      <c r="F3380" s="85"/>
      <c r="G3380" s="86"/>
      <c r="H3380" s="85"/>
      <c r="I3380" s="85"/>
      <c r="J3380" s="86"/>
      <c r="K3380" s="75" t="s">
        <v>234</v>
      </c>
      <c r="L3380" s="76" t="s">
        <v>136</v>
      </c>
      <c r="M3380" s="76" t="s">
        <v>136</v>
      </c>
      <c r="N3380" s="77" t="s">
        <v>3835</v>
      </c>
    </row>
    <row r="3381" spans="6:14" x14ac:dyDescent="0.3">
      <c r="F3381" s="85"/>
      <c r="G3381" s="86"/>
      <c r="H3381" s="85"/>
      <c r="I3381" s="85"/>
      <c r="J3381" s="86"/>
      <c r="K3381" s="75" t="s">
        <v>234</v>
      </c>
      <c r="L3381" s="76" t="s">
        <v>136</v>
      </c>
      <c r="M3381" s="76" t="s">
        <v>127</v>
      </c>
      <c r="N3381" s="77" t="s">
        <v>2723</v>
      </c>
    </row>
    <row r="3382" spans="6:14" x14ac:dyDescent="0.3">
      <c r="F3382" s="85"/>
      <c r="G3382" s="86"/>
      <c r="H3382" s="85"/>
      <c r="I3382" s="85"/>
      <c r="J3382" s="86"/>
      <c r="K3382" s="75" t="s">
        <v>65</v>
      </c>
      <c r="L3382" s="76" t="s">
        <v>86</v>
      </c>
      <c r="M3382" s="76" t="s">
        <v>80</v>
      </c>
      <c r="N3382" s="77" t="s">
        <v>3836</v>
      </c>
    </row>
    <row r="3383" spans="6:14" x14ac:dyDescent="0.3">
      <c r="F3383" s="85"/>
      <c r="G3383" s="86"/>
      <c r="H3383" s="85"/>
      <c r="I3383" s="85"/>
      <c r="J3383" s="86"/>
      <c r="K3383" s="75" t="s">
        <v>234</v>
      </c>
      <c r="L3383" s="76" t="s">
        <v>58</v>
      </c>
      <c r="M3383" s="76" t="s">
        <v>102</v>
      </c>
      <c r="N3383" s="77" t="s">
        <v>3837</v>
      </c>
    </row>
    <row r="3384" spans="6:14" x14ac:dyDescent="0.3">
      <c r="F3384" s="85"/>
      <c r="G3384" s="86"/>
      <c r="H3384" s="85"/>
      <c r="I3384" s="85"/>
      <c r="J3384" s="86"/>
      <c r="K3384" s="75" t="s">
        <v>234</v>
      </c>
      <c r="L3384" s="76" t="s">
        <v>58</v>
      </c>
      <c r="M3384" s="76" t="s">
        <v>170</v>
      </c>
      <c r="N3384" s="77" t="s">
        <v>3838</v>
      </c>
    </row>
    <row r="3385" spans="6:14" x14ac:dyDescent="0.3">
      <c r="F3385" s="85"/>
      <c r="G3385" s="86"/>
      <c r="H3385" s="85"/>
      <c r="I3385" s="85"/>
      <c r="J3385" s="86"/>
      <c r="K3385" s="75" t="s">
        <v>234</v>
      </c>
      <c r="L3385" s="76" t="s">
        <v>58</v>
      </c>
      <c r="M3385" s="76" t="s">
        <v>136</v>
      </c>
      <c r="N3385" s="77" t="s">
        <v>3839</v>
      </c>
    </row>
    <row r="3386" spans="6:14" x14ac:dyDescent="0.3">
      <c r="F3386" s="85"/>
      <c r="G3386" s="86"/>
      <c r="H3386" s="85"/>
      <c r="I3386" s="85"/>
      <c r="J3386" s="86"/>
      <c r="K3386" s="75" t="s">
        <v>234</v>
      </c>
      <c r="L3386" s="76" t="s">
        <v>61</v>
      </c>
      <c r="M3386" s="76" t="s">
        <v>58</v>
      </c>
      <c r="N3386" s="77" t="s">
        <v>3840</v>
      </c>
    </row>
    <row r="3387" spans="6:14" x14ac:dyDescent="0.3">
      <c r="F3387" s="85"/>
      <c r="G3387" s="86"/>
      <c r="H3387" s="85"/>
      <c r="I3387" s="85"/>
      <c r="J3387" s="86"/>
      <c r="K3387" s="75" t="s">
        <v>234</v>
      </c>
      <c r="L3387" s="76" t="s">
        <v>62</v>
      </c>
      <c r="M3387" s="76" t="s">
        <v>61</v>
      </c>
      <c r="N3387" s="77" t="s">
        <v>3841</v>
      </c>
    </row>
    <row r="3388" spans="6:14" x14ac:dyDescent="0.3">
      <c r="F3388" s="85"/>
      <c r="G3388" s="86"/>
      <c r="H3388" s="85"/>
      <c r="I3388" s="85"/>
      <c r="J3388" s="86"/>
      <c r="K3388" s="75" t="s">
        <v>234</v>
      </c>
      <c r="L3388" s="76" t="s">
        <v>62</v>
      </c>
      <c r="M3388" s="76" t="s">
        <v>69</v>
      </c>
      <c r="N3388" s="77" t="s">
        <v>3842</v>
      </c>
    </row>
    <row r="3389" spans="6:14" x14ac:dyDescent="0.3">
      <c r="F3389" s="85"/>
      <c r="G3389" s="86"/>
      <c r="H3389" s="85"/>
      <c r="I3389" s="85"/>
      <c r="J3389" s="86"/>
      <c r="K3389" s="75" t="s">
        <v>234</v>
      </c>
      <c r="L3389" s="76" t="s">
        <v>62</v>
      </c>
      <c r="M3389" s="76" t="s">
        <v>74</v>
      </c>
      <c r="N3389" s="77" t="s">
        <v>3843</v>
      </c>
    </row>
    <row r="3390" spans="6:14" x14ac:dyDescent="0.3">
      <c r="F3390" s="85"/>
      <c r="G3390" s="86"/>
      <c r="H3390" s="85"/>
      <c r="I3390" s="85"/>
      <c r="J3390" s="86"/>
      <c r="K3390" s="75" t="s">
        <v>234</v>
      </c>
      <c r="L3390" s="76" t="s">
        <v>62</v>
      </c>
      <c r="M3390" s="76" t="s">
        <v>63</v>
      </c>
      <c r="N3390" s="77" t="s">
        <v>3844</v>
      </c>
    </row>
    <row r="3391" spans="6:14" x14ac:dyDescent="0.3">
      <c r="F3391" s="85"/>
      <c r="G3391" s="86"/>
      <c r="H3391" s="85"/>
      <c r="I3391" s="85"/>
      <c r="J3391" s="86"/>
      <c r="K3391" s="75" t="s">
        <v>234</v>
      </c>
      <c r="L3391" s="76" t="s">
        <v>62</v>
      </c>
      <c r="M3391" s="76" t="s">
        <v>125</v>
      </c>
      <c r="N3391" s="77" t="s">
        <v>2736</v>
      </c>
    </row>
    <row r="3392" spans="6:14" x14ac:dyDescent="0.3">
      <c r="F3392" s="85"/>
      <c r="G3392" s="86"/>
      <c r="H3392" s="85"/>
      <c r="I3392" s="85"/>
      <c r="J3392" s="86"/>
      <c r="K3392" s="75" t="s">
        <v>234</v>
      </c>
      <c r="L3392" s="76" t="s">
        <v>69</v>
      </c>
      <c r="M3392" s="76" t="s">
        <v>62</v>
      </c>
      <c r="N3392" s="77" t="s">
        <v>3845</v>
      </c>
    </row>
    <row r="3393" spans="6:14" x14ac:dyDescent="0.3">
      <c r="F3393" s="85"/>
      <c r="G3393" s="86"/>
      <c r="H3393" s="85"/>
      <c r="I3393" s="85"/>
      <c r="J3393" s="86"/>
      <c r="K3393" s="75" t="s">
        <v>234</v>
      </c>
      <c r="L3393" s="76" t="s">
        <v>69</v>
      </c>
      <c r="M3393" s="76" t="s">
        <v>74</v>
      </c>
      <c r="N3393" s="77" t="s">
        <v>1389</v>
      </c>
    </row>
    <row r="3394" spans="6:14" x14ac:dyDescent="0.3">
      <c r="F3394" s="85"/>
      <c r="G3394" s="86"/>
      <c r="H3394" s="85"/>
      <c r="I3394" s="85"/>
      <c r="J3394" s="86"/>
      <c r="K3394" s="75" t="s">
        <v>234</v>
      </c>
      <c r="L3394" s="76" t="s">
        <v>86</v>
      </c>
      <c r="M3394" s="76" t="s">
        <v>74</v>
      </c>
      <c r="N3394" s="77" t="s">
        <v>3846</v>
      </c>
    </row>
    <row r="3395" spans="6:14" x14ac:dyDescent="0.3">
      <c r="F3395" s="85"/>
      <c r="G3395" s="86"/>
      <c r="H3395" s="85"/>
      <c r="I3395" s="85"/>
      <c r="J3395" s="86"/>
      <c r="K3395" s="75" t="s">
        <v>234</v>
      </c>
      <c r="L3395" s="76" t="s">
        <v>75</v>
      </c>
      <c r="M3395" s="76" t="s">
        <v>63</v>
      </c>
      <c r="N3395" s="77" t="s">
        <v>3847</v>
      </c>
    </row>
    <row r="3396" spans="6:14" x14ac:dyDescent="0.3">
      <c r="F3396" s="85"/>
      <c r="G3396" s="86"/>
      <c r="H3396" s="85"/>
      <c r="I3396" s="85"/>
      <c r="J3396" s="86"/>
      <c r="K3396" s="75" t="s">
        <v>234</v>
      </c>
      <c r="L3396" s="76" t="s">
        <v>75</v>
      </c>
      <c r="M3396" s="76" t="s">
        <v>170</v>
      </c>
      <c r="N3396" s="77" t="s">
        <v>1832</v>
      </c>
    </row>
    <row r="3397" spans="6:14" x14ac:dyDescent="0.3">
      <c r="F3397" s="85"/>
      <c r="G3397" s="86"/>
      <c r="H3397" s="85"/>
      <c r="I3397" s="85"/>
      <c r="J3397" s="86"/>
      <c r="K3397" s="75" t="s">
        <v>234</v>
      </c>
      <c r="L3397" s="76" t="s">
        <v>75</v>
      </c>
      <c r="M3397" s="76" t="s">
        <v>185</v>
      </c>
      <c r="N3397" s="77" t="s">
        <v>3848</v>
      </c>
    </row>
    <row r="3398" spans="6:14" x14ac:dyDescent="0.3">
      <c r="F3398" s="85"/>
      <c r="G3398" s="86"/>
      <c r="H3398" s="85"/>
      <c r="I3398" s="85"/>
      <c r="J3398" s="86"/>
      <c r="K3398" s="75" t="s">
        <v>234</v>
      </c>
      <c r="L3398" s="76" t="s">
        <v>96</v>
      </c>
      <c r="M3398" s="76" t="s">
        <v>75</v>
      </c>
      <c r="N3398" s="77" t="s">
        <v>3849</v>
      </c>
    </row>
    <row r="3399" spans="6:14" x14ac:dyDescent="0.3">
      <c r="F3399" s="85"/>
      <c r="G3399" s="86"/>
      <c r="H3399" s="85"/>
      <c r="I3399" s="85"/>
      <c r="J3399" s="86"/>
      <c r="K3399" s="75" t="s">
        <v>234</v>
      </c>
      <c r="L3399" s="76" t="s">
        <v>96</v>
      </c>
      <c r="M3399" s="76" t="s">
        <v>120</v>
      </c>
      <c r="N3399" s="77" t="s">
        <v>3850</v>
      </c>
    </row>
    <row r="3400" spans="6:14" x14ac:dyDescent="0.3">
      <c r="F3400" s="85"/>
      <c r="G3400" s="86"/>
      <c r="H3400" s="85"/>
      <c r="I3400" s="85"/>
      <c r="J3400" s="86"/>
      <c r="K3400" s="75" t="s">
        <v>234</v>
      </c>
      <c r="L3400" s="76" t="s">
        <v>96</v>
      </c>
      <c r="M3400" s="76" t="s">
        <v>166</v>
      </c>
      <c r="N3400" s="77" t="s">
        <v>3851</v>
      </c>
    </row>
    <row r="3401" spans="6:14" x14ac:dyDescent="0.3">
      <c r="F3401" s="85"/>
      <c r="G3401" s="86"/>
      <c r="H3401" s="85"/>
      <c r="I3401" s="85"/>
      <c r="J3401" s="86"/>
      <c r="K3401" s="75" t="s">
        <v>234</v>
      </c>
      <c r="L3401" s="76" t="s">
        <v>74</v>
      </c>
      <c r="M3401" s="76" t="s">
        <v>69</v>
      </c>
      <c r="N3401" s="77" t="s">
        <v>3852</v>
      </c>
    </row>
    <row r="3402" spans="6:14" x14ac:dyDescent="0.3">
      <c r="F3402" s="85"/>
      <c r="G3402" s="86"/>
      <c r="H3402" s="85"/>
      <c r="I3402" s="85"/>
      <c r="J3402" s="86"/>
      <c r="K3402" s="75" t="s">
        <v>234</v>
      </c>
      <c r="L3402" s="76" t="s">
        <v>74</v>
      </c>
      <c r="M3402" s="76" t="s">
        <v>170</v>
      </c>
      <c r="N3402" s="77" t="s">
        <v>200</v>
      </c>
    </row>
    <row r="3403" spans="6:14" x14ac:dyDescent="0.3">
      <c r="F3403" s="85"/>
      <c r="G3403" s="86"/>
      <c r="H3403" s="85"/>
      <c r="I3403" s="85"/>
      <c r="J3403" s="86"/>
      <c r="K3403" s="75" t="s">
        <v>234</v>
      </c>
      <c r="L3403" s="76" t="s">
        <v>74</v>
      </c>
      <c r="M3403" s="76" t="s">
        <v>165</v>
      </c>
      <c r="N3403" s="77" t="s">
        <v>3853</v>
      </c>
    </row>
    <row r="3404" spans="6:14" x14ac:dyDescent="0.3">
      <c r="F3404" s="85"/>
      <c r="G3404" s="86"/>
      <c r="H3404" s="85"/>
      <c r="I3404" s="85"/>
      <c r="J3404" s="86"/>
      <c r="K3404" s="75" t="s">
        <v>234</v>
      </c>
      <c r="L3404" s="76" t="s">
        <v>80</v>
      </c>
      <c r="M3404" s="76" t="s">
        <v>80</v>
      </c>
      <c r="N3404" s="77" t="s">
        <v>3854</v>
      </c>
    </row>
    <row r="3405" spans="6:14" x14ac:dyDescent="0.3">
      <c r="F3405" s="85"/>
      <c r="G3405" s="86"/>
      <c r="H3405" s="85"/>
      <c r="I3405" s="85"/>
      <c r="J3405" s="86"/>
      <c r="K3405" s="75" t="s">
        <v>234</v>
      </c>
      <c r="L3405" s="76" t="s">
        <v>80</v>
      </c>
      <c r="M3405" s="76" t="s">
        <v>136</v>
      </c>
      <c r="N3405" s="77" t="s">
        <v>3855</v>
      </c>
    </row>
    <row r="3406" spans="6:14" x14ac:dyDescent="0.3">
      <c r="F3406" s="85"/>
      <c r="G3406" s="86"/>
      <c r="H3406" s="85"/>
      <c r="I3406" s="85"/>
      <c r="J3406" s="86"/>
      <c r="K3406" s="75" t="s">
        <v>234</v>
      </c>
      <c r="L3406" s="76" t="s">
        <v>80</v>
      </c>
      <c r="M3406" s="76" t="s">
        <v>179</v>
      </c>
      <c r="N3406" s="77" t="s">
        <v>3856</v>
      </c>
    </row>
    <row r="3407" spans="6:14" x14ac:dyDescent="0.3">
      <c r="F3407" s="85"/>
      <c r="G3407" s="86"/>
      <c r="H3407" s="85"/>
      <c r="I3407" s="85"/>
      <c r="J3407" s="86"/>
      <c r="K3407" s="75" t="s">
        <v>234</v>
      </c>
      <c r="L3407" s="76" t="s">
        <v>120</v>
      </c>
      <c r="M3407" s="76" t="s">
        <v>63</v>
      </c>
      <c r="N3407" s="77" t="s">
        <v>3857</v>
      </c>
    </row>
    <row r="3408" spans="6:14" x14ac:dyDescent="0.3">
      <c r="F3408" s="85"/>
      <c r="G3408" s="86"/>
      <c r="H3408" s="85"/>
      <c r="I3408" s="85"/>
      <c r="J3408" s="86"/>
      <c r="K3408" s="75" t="s">
        <v>234</v>
      </c>
      <c r="L3408" s="76" t="s">
        <v>125</v>
      </c>
      <c r="M3408" s="76" t="s">
        <v>62</v>
      </c>
      <c r="N3408" s="77" t="s">
        <v>3858</v>
      </c>
    </row>
    <row r="3409" spans="6:14" x14ac:dyDescent="0.3">
      <c r="F3409" s="85"/>
      <c r="G3409" s="86"/>
      <c r="H3409" s="85"/>
      <c r="I3409" s="85"/>
      <c r="J3409" s="86"/>
      <c r="K3409" s="75" t="s">
        <v>234</v>
      </c>
      <c r="L3409" s="76" t="s">
        <v>125</v>
      </c>
      <c r="M3409" s="76" t="s">
        <v>192</v>
      </c>
      <c r="N3409" s="77" t="s">
        <v>3859</v>
      </c>
    </row>
    <row r="3410" spans="6:14" x14ac:dyDescent="0.3">
      <c r="F3410" s="85"/>
      <c r="G3410" s="86"/>
      <c r="H3410" s="85"/>
      <c r="I3410" s="85"/>
      <c r="J3410" s="86"/>
      <c r="K3410" s="75" t="s">
        <v>234</v>
      </c>
      <c r="L3410" s="76" t="s">
        <v>125</v>
      </c>
      <c r="M3410" s="76" t="s">
        <v>127</v>
      </c>
      <c r="N3410" s="77" t="s">
        <v>1888</v>
      </c>
    </row>
    <row r="3411" spans="6:14" x14ac:dyDescent="0.3">
      <c r="F3411" s="85"/>
      <c r="G3411" s="86"/>
      <c r="H3411" s="85"/>
      <c r="I3411" s="85"/>
      <c r="J3411" s="86"/>
      <c r="K3411" s="75" t="s">
        <v>234</v>
      </c>
      <c r="L3411" s="76" t="s">
        <v>125</v>
      </c>
      <c r="M3411" s="76" t="s">
        <v>181</v>
      </c>
      <c r="N3411" s="77" t="s">
        <v>3498</v>
      </c>
    </row>
    <row r="3412" spans="6:14" x14ac:dyDescent="0.3">
      <c r="F3412" s="85"/>
      <c r="G3412" s="86"/>
      <c r="H3412" s="85"/>
      <c r="I3412" s="85"/>
      <c r="J3412" s="86"/>
      <c r="K3412" s="75" t="s">
        <v>234</v>
      </c>
      <c r="L3412" s="76" t="s">
        <v>125</v>
      </c>
      <c r="M3412" s="76" t="s">
        <v>230</v>
      </c>
      <c r="N3412" s="77" t="s">
        <v>3860</v>
      </c>
    </row>
    <row r="3413" spans="6:14" x14ac:dyDescent="0.3">
      <c r="F3413" s="85"/>
      <c r="G3413" s="86"/>
      <c r="H3413" s="85"/>
      <c r="I3413" s="85"/>
      <c r="J3413" s="86"/>
      <c r="K3413" s="75" t="s">
        <v>234</v>
      </c>
      <c r="L3413" s="76" t="s">
        <v>170</v>
      </c>
      <c r="M3413" s="76" t="s">
        <v>68</v>
      </c>
      <c r="N3413" s="77" t="s">
        <v>3861</v>
      </c>
    </row>
    <row r="3414" spans="6:14" x14ac:dyDescent="0.3">
      <c r="F3414" s="85"/>
      <c r="G3414" s="86"/>
      <c r="H3414" s="85"/>
      <c r="I3414" s="85"/>
      <c r="J3414" s="86"/>
      <c r="K3414" s="75" t="s">
        <v>234</v>
      </c>
      <c r="L3414" s="76" t="s">
        <v>170</v>
      </c>
      <c r="M3414" s="76" t="s">
        <v>120</v>
      </c>
      <c r="N3414" s="77" t="s">
        <v>2329</v>
      </c>
    </row>
    <row r="3415" spans="6:14" x14ac:dyDescent="0.3">
      <c r="F3415" s="85"/>
      <c r="G3415" s="86"/>
      <c r="H3415" s="85"/>
      <c r="I3415" s="85"/>
      <c r="J3415" s="86"/>
      <c r="K3415" s="75" t="s">
        <v>234</v>
      </c>
      <c r="L3415" s="76" t="s">
        <v>170</v>
      </c>
      <c r="M3415" s="76" t="s">
        <v>181</v>
      </c>
      <c r="N3415" s="77" t="s">
        <v>3862</v>
      </c>
    </row>
    <row r="3416" spans="6:14" x14ac:dyDescent="0.3">
      <c r="F3416" s="85"/>
      <c r="G3416" s="86"/>
      <c r="H3416" s="85"/>
      <c r="I3416" s="85"/>
      <c r="J3416" s="86"/>
      <c r="K3416" s="75" t="s">
        <v>234</v>
      </c>
      <c r="L3416" s="76" t="s">
        <v>192</v>
      </c>
      <c r="M3416" s="76" t="s">
        <v>2446</v>
      </c>
      <c r="N3416" s="77" t="s">
        <v>2364</v>
      </c>
    </row>
    <row r="3417" spans="6:14" x14ac:dyDescent="0.3">
      <c r="F3417" s="85"/>
      <c r="G3417" s="86"/>
      <c r="H3417" s="85"/>
      <c r="I3417" s="85"/>
      <c r="J3417" s="86"/>
      <c r="K3417" s="75" t="s">
        <v>234</v>
      </c>
      <c r="L3417" s="76" t="s">
        <v>166</v>
      </c>
      <c r="M3417" s="76" t="s">
        <v>179</v>
      </c>
      <c r="N3417" s="77" t="s">
        <v>3863</v>
      </c>
    </row>
    <row r="3418" spans="6:14" x14ac:dyDescent="0.3">
      <c r="F3418" s="85"/>
      <c r="G3418" s="86"/>
      <c r="H3418" s="85"/>
      <c r="I3418" s="85"/>
      <c r="J3418" s="86"/>
      <c r="K3418" s="75" t="s">
        <v>234</v>
      </c>
      <c r="L3418" s="76" t="s">
        <v>166</v>
      </c>
      <c r="M3418" s="76" t="s">
        <v>94</v>
      </c>
      <c r="N3418" s="77" t="s">
        <v>3864</v>
      </c>
    </row>
    <row r="3419" spans="6:14" x14ac:dyDescent="0.3">
      <c r="F3419" s="85"/>
      <c r="G3419" s="86"/>
      <c r="H3419" s="85"/>
      <c r="I3419" s="85"/>
      <c r="J3419" s="86"/>
      <c r="K3419" s="75" t="s">
        <v>234</v>
      </c>
      <c r="L3419" s="76" t="s">
        <v>166</v>
      </c>
      <c r="M3419" s="76" t="s">
        <v>181</v>
      </c>
      <c r="N3419" s="77" t="s">
        <v>3865</v>
      </c>
    </row>
    <row r="3420" spans="6:14" x14ac:dyDescent="0.3">
      <c r="F3420" s="85"/>
      <c r="G3420" s="86"/>
      <c r="H3420" s="85"/>
      <c r="I3420" s="85"/>
      <c r="J3420" s="86"/>
      <c r="K3420" s="75" t="s">
        <v>234</v>
      </c>
      <c r="L3420" s="76" t="s">
        <v>132</v>
      </c>
      <c r="M3420" s="76" t="s">
        <v>61</v>
      </c>
      <c r="N3420" s="77" t="s">
        <v>2930</v>
      </c>
    </row>
    <row r="3421" spans="6:14" x14ac:dyDescent="0.3">
      <c r="F3421" s="85"/>
      <c r="G3421" s="86"/>
      <c r="H3421" s="85"/>
      <c r="I3421" s="85"/>
      <c r="J3421" s="86"/>
      <c r="K3421" s="75" t="s">
        <v>234</v>
      </c>
      <c r="L3421" s="76" t="s">
        <v>132</v>
      </c>
      <c r="M3421" s="76" t="s">
        <v>80</v>
      </c>
      <c r="N3421" s="77" t="s">
        <v>565</v>
      </c>
    </row>
    <row r="3422" spans="6:14" x14ac:dyDescent="0.3">
      <c r="F3422" s="85"/>
      <c r="G3422" s="86"/>
      <c r="H3422" s="85"/>
      <c r="I3422" s="85"/>
      <c r="J3422" s="86"/>
      <c r="K3422" s="75" t="s">
        <v>234</v>
      </c>
      <c r="L3422" s="76" t="s">
        <v>132</v>
      </c>
      <c r="M3422" s="76" t="s">
        <v>125</v>
      </c>
      <c r="N3422" s="77" t="s">
        <v>2931</v>
      </c>
    </row>
    <row r="3423" spans="6:14" x14ac:dyDescent="0.3">
      <c r="F3423" s="85"/>
      <c r="G3423" s="86"/>
      <c r="H3423" s="85"/>
      <c r="I3423" s="85"/>
      <c r="J3423" s="86"/>
      <c r="K3423" s="75" t="s">
        <v>234</v>
      </c>
      <c r="L3423" s="76" t="s">
        <v>132</v>
      </c>
      <c r="M3423" s="76" t="s">
        <v>170</v>
      </c>
      <c r="N3423" s="77" t="s">
        <v>3866</v>
      </c>
    </row>
    <row r="3424" spans="6:14" x14ac:dyDescent="0.3">
      <c r="F3424" s="85"/>
      <c r="G3424" s="86"/>
      <c r="H3424" s="85"/>
      <c r="I3424" s="85"/>
      <c r="J3424" s="86"/>
      <c r="K3424" s="75" t="s">
        <v>234</v>
      </c>
      <c r="L3424" s="76" t="s">
        <v>132</v>
      </c>
      <c r="M3424" s="76" t="s">
        <v>136</v>
      </c>
      <c r="N3424" s="77" t="s">
        <v>3867</v>
      </c>
    </row>
    <row r="3425" spans="6:14" x14ac:dyDescent="0.3">
      <c r="F3425" s="85"/>
      <c r="G3425" s="86"/>
      <c r="H3425" s="85"/>
      <c r="I3425" s="85"/>
      <c r="J3425" s="86"/>
      <c r="K3425" s="75" t="s">
        <v>234</v>
      </c>
      <c r="L3425" s="76" t="s">
        <v>132</v>
      </c>
      <c r="M3425" s="76" t="s">
        <v>127</v>
      </c>
      <c r="N3425" s="77" t="s">
        <v>3868</v>
      </c>
    </row>
    <row r="3426" spans="6:14" x14ac:dyDescent="0.3">
      <c r="F3426" s="85"/>
      <c r="G3426" s="86"/>
      <c r="H3426" s="85"/>
      <c r="I3426" s="85"/>
      <c r="J3426" s="86"/>
      <c r="K3426" s="75" t="s">
        <v>234</v>
      </c>
      <c r="L3426" s="76" t="s">
        <v>132</v>
      </c>
      <c r="M3426" s="76" t="s">
        <v>179</v>
      </c>
      <c r="N3426" s="77" t="s">
        <v>3869</v>
      </c>
    </row>
    <row r="3427" spans="6:14" x14ac:dyDescent="0.3">
      <c r="F3427" s="85"/>
      <c r="G3427" s="86"/>
      <c r="H3427" s="85"/>
      <c r="I3427" s="85"/>
      <c r="J3427" s="86"/>
      <c r="K3427" s="75" t="s">
        <v>65</v>
      </c>
      <c r="L3427" s="76" t="s">
        <v>61</v>
      </c>
      <c r="M3427" s="76" t="s">
        <v>69</v>
      </c>
      <c r="N3427" s="77" t="s">
        <v>3870</v>
      </c>
    </row>
    <row r="3428" spans="6:14" x14ac:dyDescent="0.3">
      <c r="F3428" s="85"/>
      <c r="G3428" s="86"/>
      <c r="H3428" s="85"/>
      <c r="I3428" s="85"/>
      <c r="J3428" s="86"/>
      <c r="K3428" s="75" t="s">
        <v>65</v>
      </c>
      <c r="L3428" s="76" t="s">
        <v>75</v>
      </c>
      <c r="M3428" s="76" t="s">
        <v>125</v>
      </c>
      <c r="N3428" s="77" t="s">
        <v>3836</v>
      </c>
    </row>
    <row r="3429" spans="6:14" x14ac:dyDescent="0.3">
      <c r="F3429" s="85"/>
      <c r="G3429" s="86"/>
      <c r="H3429" s="85"/>
      <c r="I3429" s="85"/>
      <c r="J3429" s="86"/>
      <c r="K3429" s="75" t="s">
        <v>65</v>
      </c>
      <c r="L3429" s="76" t="s">
        <v>74</v>
      </c>
      <c r="M3429" s="76" t="s">
        <v>62</v>
      </c>
      <c r="N3429" s="77" t="s">
        <v>3871</v>
      </c>
    </row>
    <row r="3430" spans="6:14" x14ac:dyDescent="0.3">
      <c r="F3430" s="85"/>
      <c r="G3430" s="86"/>
      <c r="H3430" s="85"/>
      <c r="I3430" s="85"/>
      <c r="J3430" s="86"/>
      <c r="K3430" s="75" t="s">
        <v>65</v>
      </c>
      <c r="L3430" s="76" t="s">
        <v>102</v>
      </c>
      <c r="M3430" s="76" t="s">
        <v>68</v>
      </c>
      <c r="N3430" s="77" t="s">
        <v>3872</v>
      </c>
    </row>
    <row r="3431" spans="6:14" x14ac:dyDescent="0.3">
      <c r="F3431" s="85"/>
      <c r="G3431" s="86"/>
      <c r="H3431" s="85"/>
      <c r="I3431" s="85"/>
      <c r="J3431" s="86"/>
      <c r="K3431" s="75" t="s">
        <v>65</v>
      </c>
      <c r="L3431" s="76" t="s">
        <v>107</v>
      </c>
      <c r="M3431" s="76" t="s">
        <v>74</v>
      </c>
      <c r="N3431" s="77" t="s">
        <v>3873</v>
      </c>
    </row>
    <row r="3432" spans="6:14" x14ac:dyDescent="0.3">
      <c r="F3432" s="85"/>
      <c r="G3432" s="86"/>
      <c r="H3432" s="85"/>
      <c r="I3432" s="85"/>
      <c r="J3432" s="86"/>
      <c r="K3432" s="75" t="s">
        <v>234</v>
      </c>
      <c r="L3432" s="76" t="s">
        <v>61</v>
      </c>
      <c r="M3432" s="76" t="s">
        <v>68</v>
      </c>
      <c r="N3432" s="77" t="s">
        <v>3874</v>
      </c>
    </row>
    <row r="3433" spans="6:14" x14ac:dyDescent="0.3">
      <c r="F3433" s="85"/>
      <c r="G3433" s="86"/>
      <c r="H3433" s="85"/>
      <c r="I3433" s="85"/>
      <c r="J3433" s="86"/>
      <c r="K3433" s="75" t="s">
        <v>234</v>
      </c>
      <c r="L3433" s="76" t="s">
        <v>68</v>
      </c>
      <c r="M3433" s="76" t="s">
        <v>63</v>
      </c>
      <c r="N3433" s="77" t="s">
        <v>3875</v>
      </c>
    </row>
    <row r="3434" spans="6:14" x14ac:dyDescent="0.3">
      <c r="F3434" s="85"/>
      <c r="G3434" s="86"/>
      <c r="H3434" s="85"/>
      <c r="I3434" s="85"/>
      <c r="J3434" s="86"/>
      <c r="K3434" s="75" t="s">
        <v>234</v>
      </c>
      <c r="L3434" s="76" t="s">
        <v>68</v>
      </c>
      <c r="M3434" s="76" t="s">
        <v>170</v>
      </c>
      <c r="N3434" s="77" t="s">
        <v>3876</v>
      </c>
    </row>
    <row r="3435" spans="6:14" x14ac:dyDescent="0.3">
      <c r="F3435" s="85"/>
      <c r="G3435" s="86"/>
      <c r="H3435" s="85"/>
      <c r="I3435" s="85"/>
      <c r="J3435" s="86"/>
      <c r="K3435" s="75" t="s">
        <v>234</v>
      </c>
      <c r="L3435" s="76" t="s">
        <v>86</v>
      </c>
      <c r="M3435" s="76" t="s">
        <v>96</v>
      </c>
      <c r="N3435" s="77" t="s">
        <v>3877</v>
      </c>
    </row>
    <row r="3436" spans="6:14" x14ac:dyDescent="0.3">
      <c r="F3436" s="85"/>
      <c r="G3436" s="86"/>
      <c r="H3436" s="85"/>
      <c r="I3436" s="85"/>
      <c r="J3436" s="86"/>
      <c r="K3436" s="75" t="s">
        <v>234</v>
      </c>
      <c r="L3436" s="76" t="s">
        <v>86</v>
      </c>
      <c r="M3436" s="76" t="s">
        <v>192</v>
      </c>
      <c r="N3436" s="77" t="s">
        <v>3878</v>
      </c>
    </row>
    <row r="3437" spans="6:14" x14ac:dyDescent="0.3">
      <c r="F3437" s="85"/>
      <c r="G3437" s="86"/>
      <c r="H3437" s="85"/>
      <c r="I3437" s="85"/>
      <c r="J3437" s="86"/>
      <c r="K3437" s="75" t="s">
        <v>234</v>
      </c>
      <c r="L3437" s="76" t="s">
        <v>86</v>
      </c>
      <c r="M3437" s="76" t="s">
        <v>127</v>
      </c>
      <c r="N3437" s="77" t="s">
        <v>3879</v>
      </c>
    </row>
    <row r="3438" spans="6:14" x14ac:dyDescent="0.3">
      <c r="F3438" s="85"/>
      <c r="G3438" s="86"/>
      <c r="H3438" s="85"/>
      <c r="I3438" s="85"/>
      <c r="J3438" s="86"/>
      <c r="K3438" s="75" t="s">
        <v>234</v>
      </c>
      <c r="L3438" s="76" t="s">
        <v>75</v>
      </c>
      <c r="M3438" s="76" t="s">
        <v>86</v>
      </c>
      <c r="N3438" s="77" t="s">
        <v>3335</v>
      </c>
    </row>
    <row r="3439" spans="6:14" x14ac:dyDescent="0.3">
      <c r="F3439" s="85"/>
      <c r="G3439" s="86"/>
      <c r="H3439" s="85"/>
      <c r="I3439" s="85"/>
      <c r="J3439" s="86"/>
      <c r="K3439" s="75" t="s">
        <v>234</v>
      </c>
      <c r="L3439" s="76" t="s">
        <v>75</v>
      </c>
      <c r="M3439" s="76" t="s">
        <v>74</v>
      </c>
      <c r="N3439" s="77" t="s">
        <v>3880</v>
      </c>
    </row>
    <row r="3440" spans="6:14" x14ac:dyDescent="0.3">
      <c r="F3440" s="85"/>
      <c r="G3440" s="86"/>
      <c r="H3440" s="85"/>
      <c r="I3440" s="85"/>
      <c r="J3440" s="86"/>
      <c r="K3440" s="75" t="s">
        <v>234</v>
      </c>
      <c r="L3440" s="76" t="s">
        <v>75</v>
      </c>
      <c r="M3440" s="76" t="s">
        <v>107</v>
      </c>
      <c r="N3440" s="77" t="s">
        <v>2708</v>
      </c>
    </row>
    <row r="3441" spans="6:14" x14ac:dyDescent="0.3">
      <c r="F3441" s="85"/>
      <c r="G3441" s="86"/>
      <c r="H3441" s="85"/>
      <c r="I3441" s="85"/>
      <c r="J3441" s="86"/>
      <c r="K3441" s="75" t="s">
        <v>234</v>
      </c>
      <c r="L3441" s="76" t="s">
        <v>74</v>
      </c>
      <c r="M3441" s="76" t="s">
        <v>62</v>
      </c>
      <c r="N3441" s="77" t="s">
        <v>3881</v>
      </c>
    </row>
    <row r="3442" spans="6:14" x14ac:dyDescent="0.3">
      <c r="F3442" s="85"/>
      <c r="G3442" s="86"/>
      <c r="H3442" s="85"/>
      <c r="I3442" s="85"/>
      <c r="J3442" s="86"/>
      <c r="K3442" s="75" t="s">
        <v>234</v>
      </c>
      <c r="L3442" s="76" t="s">
        <v>74</v>
      </c>
      <c r="M3442" s="76" t="s">
        <v>166</v>
      </c>
      <c r="N3442" s="77" t="s">
        <v>1745</v>
      </c>
    </row>
    <row r="3443" spans="6:14" x14ac:dyDescent="0.3">
      <c r="F3443" s="85"/>
      <c r="G3443" s="86"/>
      <c r="H3443" s="85"/>
      <c r="I3443" s="85"/>
      <c r="J3443" s="86"/>
      <c r="K3443" s="75" t="s">
        <v>234</v>
      </c>
      <c r="L3443" s="76" t="s">
        <v>74</v>
      </c>
      <c r="M3443" s="76" t="s">
        <v>172</v>
      </c>
      <c r="N3443" s="77" t="s">
        <v>3882</v>
      </c>
    </row>
    <row r="3444" spans="6:14" x14ac:dyDescent="0.3">
      <c r="F3444" s="85"/>
      <c r="G3444" s="86"/>
      <c r="H3444" s="85"/>
      <c r="I3444" s="85"/>
      <c r="J3444" s="86"/>
      <c r="K3444" s="75" t="s">
        <v>234</v>
      </c>
      <c r="L3444" s="76" t="s">
        <v>74</v>
      </c>
      <c r="M3444" s="76" t="s">
        <v>3883</v>
      </c>
      <c r="N3444" s="77" t="s">
        <v>2742</v>
      </c>
    </row>
    <row r="3445" spans="6:14" x14ac:dyDescent="0.3">
      <c r="F3445" s="85"/>
      <c r="G3445" s="86"/>
      <c r="H3445" s="85"/>
      <c r="I3445" s="85"/>
      <c r="J3445" s="86"/>
      <c r="K3445" s="75" t="s">
        <v>234</v>
      </c>
      <c r="L3445" s="76" t="s">
        <v>80</v>
      </c>
      <c r="M3445" s="76" t="s">
        <v>58</v>
      </c>
      <c r="N3445" s="77" t="s">
        <v>3884</v>
      </c>
    </row>
    <row r="3446" spans="6:14" x14ac:dyDescent="0.3">
      <c r="F3446" s="85"/>
      <c r="G3446" s="86"/>
      <c r="H3446" s="85"/>
      <c r="I3446" s="85"/>
      <c r="J3446" s="86"/>
      <c r="K3446" s="75" t="s">
        <v>234</v>
      </c>
      <c r="L3446" s="76" t="s">
        <v>80</v>
      </c>
      <c r="M3446" s="76" t="s">
        <v>75</v>
      </c>
      <c r="N3446" s="77" t="s">
        <v>3885</v>
      </c>
    </row>
    <row r="3447" spans="6:14" x14ac:dyDescent="0.3">
      <c r="F3447" s="85"/>
      <c r="G3447" s="86"/>
      <c r="H3447" s="85"/>
      <c r="I3447" s="85"/>
      <c r="J3447" s="86"/>
      <c r="K3447" s="75" t="s">
        <v>234</v>
      </c>
      <c r="L3447" s="76" t="s">
        <v>102</v>
      </c>
      <c r="M3447" s="76" t="s">
        <v>120</v>
      </c>
      <c r="N3447" s="77" t="s">
        <v>3886</v>
      </c>
    </row>
    <row r="3448" spans="6:14" x14ac:dyDescent="0.3">
      <c r="F3448" s="85"/>
      <c r="G3448" s="86"/>
      <c r="H3448" s="85"/>
      <c r="I3448" s="85"/>
      <c r="J3448" s="86"/>
      <c r="K3448" s="75" t="s">
        <v>234</v>
      </c>
      <c r="L3448" s="76" t="s">
        <v>120</v>
      </c>
      <c r="M3448" s="76" t="s">
        <v>69</v>
      </c>
      <c r="N3448" s="77" t="s">
        <v>3887</v>
      </c>
    </row>
    <row r="3449" spans="6:14" x14ac:dyDescent="0.3">
      <c r="F3449" s="85"/>
      <c r="G3449" s="86"/>
      <c r="H3449" s="85"/>
      <c r="I3449" s="85"/>
      <c r="J3449" s="86"/>
      <c r="K3449" s="75" t="s">
        <v>234</v>
      </c>
      <c r="L3449" s="76" t="s">
        <v>120</v>
      </c>
      <c r="M3449" s="76" t="s">
        <v>132</v>
      </c>
      <c r="N3449" s="77" t="s">
        <v>3888</v>
      </c>
    </row>
    <row r="3450" spans="6:14" x14ac:dyDescent="0.3">
      <c r="F3450" s="85"/>
      <c r="G3450" s="86"/>
      <c r="H3450" s="85"/>
      <c r="I3450" s="85"/>
      <c r="J3450" s="86"/>
      <c r="K3450" s="75" t="s">
        <v>234</v>
      </c>
      <c r="L3450" s="76" t="s">
        <v>125</v>
      </c>
      <c r="M3450" s="76" t="s">
        <v>136</v>
      </c>
      <c r="N3450" s="77" t="s">
        <v>3889</v>
      </c>
    </row>
    <row r="3451" spans="6:14" x14ac:dyDescent="0.3">
      <c r="F3451" s="85"/>
      <c r="G3451" s="86"/>
      <c r="H3451" s="85"/>
      <c r="I3451" s="85"/>
      <c r="J3451" s="86"/>
      <c r="K3451" s="75" t="s">
        <v>234</v>
      </c>
      <c r="L3451" s="76" t="s">
        <v>125</v>
      </c>
      <c r="M3451" s="76" t="s">
        <v>179</v>
      </c>
      <c r="N3451" s="77" t="s">
        <v>3640</v>
      </c>
    </row>
    <row r="3452" spans="6:14" x14ac:dyDescent="0.3">
      <c r="F3452" s="85"/>
      <c r="G3452" s="86"/>
      <c r="H3452" s="85"/>
      <c r="I3452" s="85"/>
      <c r="J3452" s="86"/>
      <c r="K3452" s="75" t="s">
        <v>234</v>
      </c>
      <c r="L3452" s="76" t="s">
        <v>192</v>
      </c>
      <c r="M3452" s="76" t="s">
        <v>63</v>
      </c>
      <c r="N3452" s="77" t="s">
        <v>1113</v>
      </c>
    </row>
    <row r="3453" spans="6:14" x14ac:dyDescent="0.3">
      <c r="F3453" s="85"/>
      <c r="G3453" s="86"/>
      <c r="H3453" s="85"/>
      <c r="I3453" s="85"/>
      <c r="J3453" s="86"/>
      <c r="K3453" s="75" t="s">
        <v>234</v>
      </c>
      <c r="L3453" s="76" t="s">
        <v>192</v>
      </c>
      <c r="M3453" s="76" t="s">
        <v>125</v>
      </c>
      <c r="N3453" s="77" t="s">
        <v>3890</v>
      </c>
    </row>
    <row r="3454" spans="6:14" x14ac:dyDescent="0.3">
      <c r="F3454" s="85"/>
      <c r="G3454" s="86"/>
      <c r="H3454" s="85"/>
      <c r="I3454" s="85"/>
      <c r="J3454" s="86"/>
      <c r="K3454" s="75" t="s">
        <v>234</v>
      </c>
      <c r="L3454" s="76" t="s">
        <v>192</v>
      </c>
      <c r="M3454" s="76" t="s">
        <v>288</v>
      </c>
      <c r="N3454" s="77" t="s">
        <v>2861</v>
      </c>
    </row>
    <row r="3455" spans="6:14" x14ac:dyDescent="0.3">
      <c r="F3455" s="85"/>
      <c r="G3455" s="86"/>
      <c r="H3455" s="85"/>
      <c r="I3455" s="85"/>
      <c r="J3455" s="86"/>
      <c r="K3455" s="75" t="s">
        <v>234</v>
      </c>
      <c r="L3455" s="76" t="s">
        <v>192</v>
      </c>
      <c r="M3455" s="76" t="s">
        <v>230</v>
      </c>
      <c r="N3455" s="77" t="s">
        <v>237</v>
      </c>
    </row>
    <row r="3456" spans="6:14" x14ac:dyDescent="0.3">
      <c r="F3456" s="85"/>
      <c r="G3456" s="86"/>
      <c r="H3456" s="85"/>
      <c r="I3456" s="85"/>
      <c r="J3456" s="86"/>
      <c r="K3456" s="75" t="s">
        <v>234</v>
      </c>
      <c r="L3456" s="76" t="s">
        <v>166</v>
      </c>
      <c r="M3456" s="76" t="s">
        <v>69</v>
      </c>
      <c r="N3456" s="77" t="s">
        <v>3891</v>
      </c>
    </row>
    <row r="3457" spans="6:14" x14ac:dyDescent="0.3">
      <c r="F3457" s="85"/>
      <c r="G3457" s="86"/>
      <c r="H3457" s="85"/>
      <c r="I3457" s="85"/>
      <c r="J3457" s="86"/>
      <c r="K3457" s="75" t="s">
        <v>234</v>
      </c>
      <c r="L3457" s="76" t="s">
        <v>166</v>
      </c>
      <c r="M3457" s="76" t="s">
        <v>75</v>
      </c>
      <c r="N3457" s="77" t="s">
        <v>3892</v>
      </c>
    </row>
    <row r="3458" spans="6:14" x14ac:dyDescent="0.3">
      <c r="F3458" s="85"/>
      <c r="G3458" s="86"/>
      <c r="H3458" s="85"/>
      <c r="I3458" s="85"/>
      <c r="J3458" s="86"/>
      <c r="K3458" s="75" t="s">
        <v>234</v>
      </c>
      <c r="L3458" s="76" t="s">
        <v>166</v>
      </c>
      <c r="M3458" s="76" t="s">
        <v>80</v>
      </c>
      <c r="N3458" s="77" t="s">
        <v>3893</v>
      </c>
    </row>
    <row r="3459" spans="6:14" x14ac:dyDescent="0.3">
      <c r="F3459" s="85"/>
      <c r="G3459" s="86"/>
      <c r="H3459" s="85"/>
      <c r="I3459" s="85"/>
      <c r="J3459" s="86"/>
      <c r="K3459" s="75" t="s">
        <v>234</v>
      </c>
      <c r="L3459" s="76" t="s">
        <v>166</v>
      </c>
      <c r="M3459" s="76" t="s">
        <v>192</v>
      </c>
      <c r="N3459" s="77" t="s">
        <v>3894</v>
      </c>
    </row>
    <row r="3460" spans="6:14" x14ac:dyDescent="0.3">
      <c r="F3460" s="85"/>
      <c r="G3460" s="86"/>
      <c r="H3460" s="85"/>
      <c r="I3460" s="85"/>
      <c r="J3460" s="86"/>
      <c r="K3460" s="75" t="s">
        <v>234</v>
      </c>
      <c r="L3460" s="76" t="s">
        <v>166</v>
      </c>
      <c r="M3460" s="76" t="s">
        <v>127</v>
      </c>
      <c r="N3460" s="77" t="s">
        <v>3895</v>
      </c>
    </row>
    <row r="3461" spans="6:14" x14ac:dyDescent="0.3">
      <c r="F3461" s="85"/>
      <c r="G3461" s="86"/>
      <c r="H3461" s="85"/>
      <c r="I3461" s="85"/>
      <c r="J3461" s="86"/>
      <c r="K3461" s="75" t="s">
        <v>234</v>
      </c>
      <c r="L3461" s="76" t="s">
        <v>166</v>
      </c>
      <c r="M3461" s="76" t="s">
        <v>82</v>
      </c>
      <c r="N3461" s="77" t="s">
        <v>3896</v>
      </c>
    </row>
    <row r="3462" spans="6:14" x14ac:dyDescent="0.3">
      <c r="F3462" s="85"/>
      <c r="G3462" s="86"/>
      <c r="H3462" s="85"/>
      <c r="I3462" s="85"/>
      <c r="J3462" s="86"/>
      <c r="K3462" s="75" t="s">
        <v>295</v>
      </c>
      <c r="L3462" s="76" t="s">
        <v>102</v>
      </c>
      <c r="M3462" s="76" t="s">
        <v>179</v>
      </c>
      <c r="N3462" s="77" t="s">
        <v>3897</v>
      </c>
    </row>
    <row r="3463" spans="6:14" x14ac:dyDescent="0.3">
      <c r="F3463" s="85"/>
      <c r="G3463" s="86"/>
      <c r="H3463" s="85"/>
      <c r="I3463" s="85"/>
      <c r="J3463" s="86"/>
      <c r="K3463" s="75" t="s">
        <v>295</v>
      </c>
      <c r="L3463" s="76" t="s">
        <v>170</v>
      </c>
      <c r="M3463" s="76" t="s">
        <v>288</v>
      </c>
      <c r="N3463" s="77" t="s">
        <v>3898</v>
      </c>
    </row>
    <row r="3464" spans="6:14" x14ac:dyDescent="0.3">
      <c r="F3464" s="85"/>
      <c r="G3464" s="86"/>
      <c r="H3464" s="85"/>
      <c r="I3464" s="85"/>
      <c r="J3464" s="86"/>
      <c r="K3464" s="75" t="s">
        <v>295</v>
      </c>
      <c r="L3464" s="76" t="s">
        <v>127</v>
      </c>
      <c r="M3464" s="76" t="s">
        <v>63</v>
      </c>
      <c r="N3464" s="77" t="s">
        <v>3899</v>
      </c>
    </row>
    <row r="3465" spans="6:14" x14ac:dyDescent="0.3">
      <c r="F3465" s="85"/>
      <c r="G3465" s="86"/>
      <c r="H3465" s="85"/>
      <c r="I3465" s="85"/>
      <c r="J3465" s="86"/>
      <c r="K3465" s="75" t="s">
        <v>295</v>
      </c>
      <c r="L3465" s="76" t="s">
        <v>80</v>
      </c>
      <c r="M3465" s="76" t="s">
        <v>112</v>
      </c>
      <c r="N3465" s="77" t="s">
        <v>3900</v>
      </c>
    </row>
    <row r="3466" spans="6:14" x14ac:dyDescent="0.3">
      <c r="F3466" s="85"/>
      <c r="G3466" s="86"/>
      <c r="H3466" s="85"/>
      <c r="I3466" s="85"/>
      <c r="J3466" s="86"/>
      <c r="K3466" s="75" t="s">
        <v>295</v>
      </c>
      <c r="L3466" s="76" t="s">
        <v>246</v>
      </c>
      <c r="M3466" s="76" t="s">
        <v>136</v>
      </c>
      <c r="N3466" s="77" t="s">
        <v>3901</v>
      </c>
    </row>
    <row r="3467" spans="6:14" x14ac:dyDescent="0.3">
      <c r="F3467" s="85"/>
      <c r="G3467" s="86"/>
      <c r="H3467" s="85"/>
      <c r="I3467" s="85"/>
      <c r="J3467" s="86"/>
      <c r="K3467" s="75" t="s">
        <v>299</v>
      </c>
      <c r="L3467" s="76" t="s">
        <v>75</v>
      </c>
      <c r="M3467" s="76" t="s">
        <v>69</v>
      </c>
      <c r="N3467" s="77" t="s">
        <v>3902</v>
      </c>
    </row>
    <row r="3468" spans="6:14" x14ac:dyDescent="0.3">
      <c r="F3468" s="85"/>
      <c r="G3468" s="86"/>
      <c r="H3468" s="85"/>
      <c r="I3468" s="85"/>
      <c r="J3468" s="86"/>
      <c r="K3468" s="75" t="s">
        <v>299</v>
      </c>
      <c r="L3468" s="76" t="s">
        <v>75</v>
      </c>
      <c r="M3468" s="76" t="s">
        <v>102</v>
      </c>
      <c r="N3468" s="77" t="s">
        <v>3903</v>
      </c>
    </row>
    <row r="3469" spans="6:14" x14ac:dyDescent="0.3">
      <c r="F3469" s="85"/>
      <c r="G3469" s="86"/>
      <c r="H3469" s="85"/>
      <c r="I3469" s="85"/>
      <c r="J3469" s="86"/>
      <c r="K3469" s="75" t="s">
        <v>299</v>
      </c>
      <c r="L3469" s="76" t="s">
        <v>96</v>
      </c>
      <c r="M3469" s="76" t="s">
        <v>86</v>
      </c>
      <c r="N3469" s="77" t="s">
        <v>3904</v>
      </c>
    </row>
    <row r="3470" spans="6:14" x14ac:dyDescent="0.3">
      <c r="F3470" s="85"/>
      <c r="G3470" s="86"/>
      <c r="H3470" s="85"/>
      <c r="I3470" s="85"/>
      <c r="J3470" s="86"/>
      <c r="K3470" s="75" t="s">
        <v>299</v>
      </c>
      <c r="L3470" s="76" t="s">
        <v>96</v>
      </c>
      <c r="M3470" s="76" t="s">
        <v>63</v>
      </c>
      <c r="N3470" s="77" t="s">
        <v>3905</v>
      </c>
    </row>
    <row r="3471" spans="6:14" x14ac:dyDescent="0.3">
      <c r="F3471" s="85"/>
      <c r="G3471" s="86"/>
      <c r="H3471" s="85"/>
      <c r="I3471" s="85"/>
      <c r="J3471" s="86"/>
      <c r="K3471" s="75" t="s">
        <v>299</v>
      </c>
      <c r="L3471" s="76" t="s">
        <v>58</v>
      </c>
      <c r="M3471" s="76" t="s">
        <v>82</v>
      </c>
      <c r="N3471" s="77" t="s">
        <v>3906</v>
      </c>
    </row>
    <row r="3472" spans="6:14" x14ac:dyDescent="0.3">
      <c r="F3472" s="85"/>
      <c r="G3472" s="86"/>
      <c r="H3472" s="85"/>
      <c r="I3472" s="85"/>
      <c r="J3472" s="86"/>
      <c r="K3472" s="75" t="s">
        <v>299</v>
      </c>
      <c r="L3472" s="76" t="s">
        <v>69</v>
      </c>
      <c r="M3472" s="76" t="s">
        <v>61</v>
      </c>
      <c r="N3472" s="77" t="s">
        <v>3907</v>
      </c>
    </row>
    <row r="3473" spans="6:14" x14ac:dyDescent="0.3">
      <c r="F3473" s="85"/>
      <c r="G3473" s="86"/>
      <c r="H3473" s="85"/>
      <c r="I3473" s="85"/>
      <c r="J3473" s="86"/>
      <c r="K3473" s="75" t="s">
        <v>299</v>
      </c>
      <c r="L3473" s="76" t="s">
        <v>69</v>
      </c>
      <c r="M3473" s="76" t="s">
        <v>102</v>
      </c>
      <c r="N3473" s="77" t="s">
        <v>3908</v>
      </c>
    </row>
    <row r="3474" spans="6:14" x14ac:dyDescent="0.3">
      <c r="F3474" s="85"/>
      <c r="G3474" s="86"/>
      <c r="H3474" s="85"/>
      <c r="I3474" s="85"/>
      <c r="J3474" s="86"/>
      <c r="K3474" s="75" t="s">
        <v>299</v>
      </c>
      <c r="L3474" s="76" t="s">
        <v>61</v>
      </c>
      <c r="M3474" s="76" t="s">
        <v>62</v>
      </c>
      <c r="N3474" s="77" t="s">
        <v>3909</v>
      </c>
    </row>
    <row r="3475" spans="6:14" x14ac:dyDescent="0.3">
      <c r="F3475" s="85"/>
      <c r="G3475" s="86"/>
      <c r="H3475" s="85"/>
      <c r="I3475" s="85"/>
      <c r="J3475" s="86"/>
      <c r="K3475" s="75" t="s">
        <v>299</v>
      </c>
      <c r="L3475" s="76" t="s">
        <v>58</v>
      </c>
      <c r="M3475" s="76" t="s">
        <v>75</v>
      </c>
      <c r="N3475" s="77" t="s">
        <v>3910</v>
      </c>
    </row>
    <row r="3476" spans="6:14" x14ac:dyDescent="0.3">
      <c r="F3476" s="85"/>
      <c r="G3476" s="86"/>
      <c r="H3476" s="85"/>
      <c r="I3476" s="85"/>
      <c r="J3476" s="86"/>
      <c r="K3476" s="75" t="s">
        <v>299</v>
      </c>
      <c r="L3476" s="76" t="s">
        <v>69</v>
      </c>
      <c r="M3476" s="76" t="s">
        <v>68</v>
      </c>
      <c r="N3476" s="77" t="s">
        <v>3093</v>
      </c>
    </row>
    <row r="3477" spans="6:14" x14ac:dyDescent="0.3">
      <c r="F3477" s="85"/>
      <c r="G3477" s="86"/>
      <c r="H3477" s="85"/>
      <c r="I3477" s="85"/>
      <c r="J3477" s="86"/>
      <c r="K3477" s="75" t="s">
        <v>299</v>
      </c>
      <c r="L3477" s="76" t="s">
        <v>69</v>
      </c>
      <c r="M3477" s="76" t="s">
        <v>120</v>
      </c>
      <c r="N3477" s="77" t="s">
        <v>3911</v>
      </c>
    </row>
    <row r="3478" spans="6:14" x14ac:dyDescent="0.3">
      <c r="F3478" s="85"/>
      <c r="G3478" s="86"/>
      <c r="H3478" s="85"/>
      <c r="I3478" s="85"/>
      <c r="J3478" s="86"/>
      <c r="K3478" s="75" t="s">
        <v>299</v>
      </c>
      <c r="L3478" s="76" t="s">
        <v>75</v>
      </c>
      <c r="M3478" s="76" t="s">
        <v>80</v>
      </c>
      <c r="N3478" s="77" t="s">
        <v>3912</v>
      </c>
    </row>
    <row r="3479" spans="6:14" x14ac:dyDescent="0.3">
      <c r="F3479" s="85"/>
      <c r="G3479" s="86"/>
      <c r="H3479" s="85"/>
      <c r="I3479" s="85"/>
      <c r="J3479" s="86"/>
      <c r="K3479" s="75" t="s">
        <v>299</v>
      </c>
      <c r="L3479" s="76" t="s">
        <v>58</v>
      </c>
      <c r="M3479" s="76" t="s">
        <v>62</v>
      </c>
      <c r="N3479" s="77" t="s">
        <v>3913</v>
      </c>
    </row>
    <row r="3480" spans="6:14" x14ac:dyDescent="0.3">
      <c r="F3480" s="85"/>
      <c r="G3480" s="86"/>
      <c r="H3480" s="85"/>
      <c r="I3480" s="85"/>
      <c r="J3480" s="86"/>
      <c r="K3480" s="75" t="s">
        <v>299</v>
      </c>
      <c r="L3480" s="76" t="s">
        <v>86</v>
      </c>
      <c r="M3480" s="76" t="s">
        <v>120</v>
      </c>
      <c r="N3480" s="77" t="s">
        <v>3914</v>
      </c>
    </row>
    <row r="3481" spans="6:14" x14ac:dyDescent="0.3">
      <c r="F3481" s="85"/>
      <c r="G3481" s="86"/>
      <c r="H3481" s="85"/>
      <c r="I3481" s="85"/>
      <c r="J3481" s="86"/>
      <c r="K3481" s="75" t="s">
        <v>299</v>
      </c>
      <c r="L3481" s="76" t="s">
        <v>75</v>
      </c>
      <c r="M3481" s="76" t="s">
        <v>63</v>
      </c>
      <c r="N3481" s="77" t="s">
        <v>3337</v>
      </c>
    </row>
    <row r="3482" spans="6:14" x14ac:dyDescent="0.3">
      <c r="F3482" s="85"/>
      <c r="G3482" s="86"/>
      <c r="H3482" s="85"/>
      <c r="I3482" s="85"/>
      <c r="J3482" s="86"/>
      <c r="K3482" s="75" t="s">
        <v>299</v>
      </c>
      <c r="L3482" s="76" t="s">
        <v>74</v>
      </c>
      <c r="M3482" s="76" t="s">
        <v>61</v>
      </c>
      <c r="N3482" s="77" t="s">
        <v>3915</v>
      </c>
    </row>
    <row r="3483" spans="6:14" x14ac:dyDescent="0.3">
      <c r="F3483" s="85"/>
      <c r="G3483" s="86"/>
      <c r="H3483" s="85"/>
      <c r="I3483" s="85"/>
      <c r="J3483" s="86"/>
      <c r="K3483" s="75" t="s">
        <v>299</v>
      </c>
      <c r="L3483" s="76" t="s">
        <v>74</v>
      </c>
      <c r="M3483" s="76" t="s">
        <v>62</v>
      </c>
      <c r="N3483" s="77" t="s">
        <v>167</v>
      </c>
    </row>
    <row r="3484" spans="6:14" x14ac:dyDescent="0.3">
      <c r="F3484" s="85"/>
      <c r="G3484" s="86"/>
      <c r="H3484" s="85"/>
      <c r="I3484" s="85"/>
      <c r="J3484" s="86"/>
      <c r="K3484" s="75" t="s">
        <v>299</v>
      </c>
      <c r="L3484" s="76" t="s">
        <v>74</v>
      </c>
      <c r="M3484" s="76" t="s">
        <v>68</v>
      </c>
      <c r="N3484" s="77" t="s">
        <v>3916</v>
      </c>
    </row>
    <row r="3485" spans="6:14" x14ac:dyDescent="0.3">
      <c r="F3485" s="85"/>
      <c r="G3485" s="86"/>
      <c r="H3485" s="85"/>
      <c r="I3485" s="85"/>
      <c r="J3485" s="86"/>
      <c r="K3485" s="75" t="s">
        <v>299</v>
      </c>
      <c r="L3485" s="76" t="s">
        <v>62</v>
      </c>
      <c r="M3485" s="76" t="s">
        <v>68</v>
      </c>
      <c r="N3485" s="77" t="s">
        <v>3917</v>
      </c>
    </row>
    <row r="3486" spans="6:14" x14ac:dyDescent="0.3">
      <c r="F3486" s="85"/>
      <c r="G3486" s="86"/>
      <c r="H3486" s="85"/>
      <c r="I3486" s="85"/>
      <c r="J3486" s="86"/>
      <c r="K3486" s="75" t="s">
        <v>299</v>
      </c>
      <c r="L3486" s="76" t="s">
        <v>75</v>
      </c>
      <c r="M3486" s="76" t="s">
        <v>179</v>
      </c>
      <c r="N3486" s="77" t="s">
        <v>3918</v>
      </c>
    </row>
    <row r="3487" spans="6:14" x14ac:dyDescent="0.3">
      <c r="F3487" s="85"/>
      <c r="G3487" s="86"/>
      <c r="H3487" s="85"/>
      <c r="I3487" s="85"/>
      <c r="J3487" s="86"/>
      <c r="K3487" s="75" t="s">
        <v>299</v>
      </c>
      <c r="L3487" s="76" t="s">
        <v>96</v>
      </c>
      <c r="M3487" s="76" t="s">
        <v>192</v>
      </c>
      <c r="N3487" s="77" t="s">
        <v>3919</v>
      </c>
    </row>
    <row r="3488" spans="6:14" x14ac:dyDescent="0.3">
      <c r="F3488" s="85"/>
      <c r="G3488" s="86"/>
      <c r="H3488" s="85"/>
      <c r="I3488" s="85"/>
      <c r="J3488" s="86"/>
      <c r="K3488" s="75" t="s">
        <v>299</v>
      </c>
      <c r="L3488" s="76" t="s">
        <v>62</v>
      </c>
      <c r="M3488" s="76" t="s">
        <v>86</v>
      </c>
      <c r="N3488" s="77" t="s">
        <v>3920</v>
      </c>
    </row>
    <row r="3489" spans="6:14" x14ac:dyDescent="0.3">
      <c r="F3489" s="85"/>
      <c r="G3489" s="86"/>
      <c r="H3489" s="85"/>
      <c r="I3489" s="85"/>
      <c r="J3489" s="86"/>
      <c r="K3489" s="75" t="s">
        <v>299</v>
      </c>
      <c r="L3489" s="76" t="s">
        <v>69</v>
      </c>
      <c r="M3489" s="76" t="s">
        <v>69</v>
      </c>
      <c r="N3489" s="77" t="s">
        <v>3921</v>
      </c>
    </row>
    <row r="3490" spans="6:14" x14ac:dyDescent="0.3">
      <c r="F3490" s="85"/>
      <c r="G3490" s="86"/>
      <c r="H3490" s="85"/>
      <c r="I3490" s="85"/>
      <c r="J3490" s="86"/>
      <c r="K3490" s="75" t="s">
        <v>299</v>
      </c>
      <c r="L3490" s="76" t="s">
        <v>69</v>
      </c>
      <c r="M3490" s="76" t="s">
        <v>80</v>
      </c>
      <c r="N3490" s="77" t="s">
        <v>2972</v>
      </c>
    </row>
    <row r="3491" spans="6:14" x14ac:dyDescent="0.3">
      <c r="F3491" s="85"/>
      <c r="G3491" s="86"/>
      <c r="H3491" s="85"/>
      <c r="I3491" s="85"/>
      <c r="J3491" s="86"/>
      <c r="K3491" s="75" t="s">
        <v>299</v>
      </c>
      <c r="L3491" s="76" t="s">
        <v>69</v>
      </c>
      <c r="M3491" s="76" t="s">
        <v>166</v>
      </c>
      <c r="N3491" s="77" t="s">
        <v>3922</v>
      </c>
    </row>
    <row r="3492" spans="6:14" x14ac:dyDescent="0.3">
      <c r="F3492" s="85"/>
      <c r="G3492" s="86"/>
      <c r="H3492" s="85"/>
      <c r="I3492" s="85"/>
      <c r="J3492" s="86"/>
      <c r="K3492" s="75" t="s">
        <v>299</v>
      </c>
      <c r="L3492" s="76" t="s">
        <v>69</v>
      </c>
      <c r="M3492" s="76" t="s">
        <v>127</v>
      </c>
      <c r="N3492" s="77" t="s">
        <v>3923</v>
      </c>
    </row>
    <row r="3493" spans="6:14" x14ac:dyDescent="0.3">
      <c r="F3493" s="85"/>
      <c r="G3493" s="86"/>
      <c r="H3493" s="85"/>
      <c r="I3493" s="85"/>
      <c r="J3493" s="86"/>
      <c r="K3493" s="75" t="s">
        <v>299</v>
      </c>
      <c r="L3493" s="76" t="s">
        <v>68</v>
      </c>
      <c r="M3493" s="76" t="s">
        <v>61</v>
      </c>
      <c r="N3493" s="77" t="s">
        <v>3924</v>
      </c>
    </row>
    <row r="3494" spans="6:14" x14ac:dyDescent="0.3">
      <c r="F3494" s="85"/>
      <c r="G3494" s="86"/>
      <c r="H3494" s="85"/>
      <c r="I3494" s="85"/>
      <c r="J3494" s="86"/>
      <c r="K3494" s="75" t="s">
        <v>299</v>
      </c>
      <c r="L3494" s="76" t="s">
        <v>68</v>
      </c>
      <c r="M3494" s="76" t="s">
        <v>62</v>
      </c>
      <c r="N3494" s="77" t="s">
        <v>3925</v>
      </c>
    </row>
    <row r="3495" spans="6:14" x14ac:dyDescent="0.3">
      <c r="F3495" s="85"/>
      <c r="G3495" s="86"/>
      <c r="H3495" s="85"/>
      <c r="I3495" s="85"/>
      <c r="J3495" s="86"/>
      <c r="K3495" s="75" t="s">
        <v>299</v>
      </c>
      <c r="L3495" s="76" t="s">
        <v>68</v>
      </c>
      <c r="M3495" s="76" t="s">
        <v>68</v>
      </c>
      <c r="N3495" s="77" t="s">
        <v>3926</v>
      </c>
    </row>
    <row r="3496" spans="6:14" x14ac:dyDescent="0.3">
      <c r="F3496" s="85"/>
      <c r="G3496" s="86"/>
      <c r="H3496" s="85"/>
      <c r="I3496" s="85"/>
      <c r="J3496" s="86"/>
      <c r="K3496" s="75" t="s">
        <v>299</v>
      </c>
      <c r="L3496" s="76" t="s">
        <v>86</v>
      </c>
      <c r="M3496" s="76" t="s">
        <v>86</v>
      </c>
      <c r="N3496" s="77" t="s">
        <v>3927</v>
      </c>
    </row>
    <row r="3497" spans="6:14" x14ac:dyDescent="0.3">
      <c r="F3497" s="85"/>
      <c r="G3497" s="86"/>
      <c r="H3497" s="85"/>
      <c r="I3497" s="85"/>
      <c r="J3497" s="86"/>
      <c r="K3497" s="75" t="s">
        <v>299</v>
      </c>
      <c r="L3497" s="76" t="s">
        <v>86</v>
      </c>
      <c r="M3497" s="76" t="s">
        <v>75</v>
      </c>
      <c r="N3497" s="77" t="s">
        <v>3928</v>
      </c>
    </row>
    <row r="3498" spans="6:14" x14ac:dyDescent="0.3">
      <c r="F3498" s="85"/>
      <c r="G3498" s="86"/>
      <c r="H3498" s="85"/>
      <c r="I3498" s="85"/>
      <c r="J3498" s="86"/>
      <c r="K3498" s="75" t="s">
        <v>299</v>
      </c>
      <c r="L3498" s="76" t="s">
        <v>58</v>
      </c>
      <c r="M3498" s="76" t="s">
        <v>69</v>
      </c>
      <c r="N3498" s="77" t="s">
        <v>3929</v>
      </c>
    </row>
    <row r="3499" spans="6:14" x14ac:dyDescent="0.3">
      <c r="F3499" s="85"/>
      <c r="G3499" s="86"/>
      <c r="H3499" s="85"/>
      <c r="I3499" s="85"/>
      <c r="J3499" s="86"/>
      <c r="K3499" s="75" t="s">
        <v>299</v>
      </c>
      <c r="L3499" s="76" t="s">
        <v>58</v>
      </c>
      <c r="M3499" s="76" t="s">
        <v>120</v>
      </c>
      <c r="N3499" s="77" t="s">
        <v>3930</v>
      </c>
    </row>
    <row r="3500" spans="6:14" x14ac:dyDescent="0.3">
      <c r="F3500" s="85"/>
      <c r="G3500" s="86"/>
      <c r="H3500" s="85"/>
      <c r="I3500" s="85"/>
      <c r="J3500" s="86"/>
      <c r="K3500" s="75" t="s">
        <v>299</v>
      </c>
      <c r="L3500" s="76" t="s">
        <v>58</v>
      </c>
      <c r="M3500" s="76" t="s">
        <v>127</v>
      </c>
      <c r="N3500" s="77" t="s">
        <v>3931</v>
      </c>
    </row>
    <row r="3501" spans="6:14" x14ac:dyDescent="0.3">
      <c r="F3501" s="85"/>
      <c r="G3501" s="86"/>
      <c r="H3501" s="85"/>
      <c r="I3501" s="85"/>
      <c r="J3501" s="86"/>
      <c r="K3501" s="75" t="s">
        <v>299</v>
      </c>
      <c r="L3501" s="76" t="s">
        <v>61</v>
      </c>
      <c r="M3501" s="76" t="s">
        <v>61</v>
      </c>
      <c r="N3501" s="77" t="s">
        <v>3932</v>
      </c>
    </row>
    <row r="3502" spans="6:14" x14ac:dyDescent="0.3">
      <c r="F3502" s="85"/>
      <c r="G3502" s="86"/>
      <c r="H3502" s="85"/>
      <c r="I3502" s="85"/>
      <c r="J3502" s="86"/>
      <c r="K3502" s="75" t="s">
        <v>201</v>
      </c>
      <c r="L3502" s="76" t="s">
        <v>61</v>
      </c>
      <c r="M3502" s="76" t="s">
        <v>74</v>
      </c>
      <c r="N3502" s="77" t="s">
        <v>3933</v>
      </c>
    </row>
    <row r="3503" spans="6:14" x14ac:dyDescent="0.3">
      <c r="F3503" s="85"/>
      <c r="G3503" s="86"/>
      <c r="H3503" s="85"/>
      <c r="I3503" s="85"/>
      <c r="J3503" s="86"/>
      <c r="K3503" s="75" t="s">
        <v>201</v>
      </c>
      <c r="L3503" s="76" t="s">
        <v>61</v>
      </c>
      <c r="M3503" s="76" t="s">
        <v>132</v>
      </c>
      <c r="N3503" s="77" t="s">
        <v>3934</v>
      </c>
    </row>
    <row r="3504" spans="6:14" x14ac:dyDescent="0.3">
      <c r="F3504" s="85"/>
      <c r="G3504" s="86"/>
      <c r="H3504" s="85"/>
      <c r="I3504" s="85"/>
      <c r="J3504" s="86"/>
      <c r="K3504" s="75" t="s">
        <v>201</v>
      </c>
      <c r="L3504" s="76" t="s">
        <v>62</v>
      </c>
      <c r="M3504" s="76" t="s">
        <v>62</v>
      </c>
      <c r="N3504" s="77" t="s">
        <v>3935</v>
      </c>
    </row>
    <row r="3505" spans="6:14" x14ac:dyDescent="0.3">
      <c r="F3505" s="85"/>
      <c r="G3505" s="86"/>
      <c r="H3505" s="85"/>
      <c r="I3505" s="85"/>
      <c r="J3505" s="86"/>
      <c r="K3505" s="75" t="s">
        <v>307</v>
      </c>
      <c r="L3505" s="76" t="s">
        <v>68</v>
      </c>
      <c r="M3505" s="76" t="s">
        <v>86</v>
      </c>
      <c r="N3505" s="77" t="s">
        <v>3936</v>
      </c>
    </row>
    <row r="3506" spans="6:14" x14ac:dyDescent="0.3">
      <c r="F3506" s="85"/>
      <c r="G3506" s="86"/>
      <c r="H3506" s="85"/>
      <c r="I3506" s="85"/>
      <c r="J3506" s="86"/>
      <c r="K3506" s="75" t="s">
        <v>299</v>
      </c>
      <c r="L3506" s="76" t="s">
        <v>61</v>
      </c>
      <c r="M3506" s="76" t="s">
        <v>96</v>
      </c>
      <c r="N3506" s="77" t="s">
        <v>3937</v>
      </c>
    </row>
    <row r="3507" spans="6:14" x14ac:dyDescent="0.3">
      <c r="F3507" s="85"/>
      <c r="G3507" s="86"/>
      <c r="H3507" s="85"/>
      <c r="I3507" s="85"/>
      <c r="J3507" s="86"/>
      <c r="K3507" s="75" t="s">
        <v>299</v>
      </c>
      <c r="L3507" s="76" t="s">
        <v>75</v>
      </c>
      <c r="M3507" s="76" t="s">
        <v>136</v>
      </c>
      <c r="N3507" s="77" t="s">
        <v>2329</v>
      </c>
    </row>
    <row r="3508" spans="6:14" x14ac:dyDescent="0.3">
      <c r="F3508" s="85"/>
      <c r="G3508" s="86"/>
      <c r="H3508" s="85"/>
      <c r="I3508" s="85"/>
      <c r="J3508" s="86"/>
      <c r="K3508" s="75" t="s">
        <v>299</v>
      </c>
      <c r="L3508" s="76" t="s">
        <v>96</v>
      </c>
      <c r="M3508" s="76" t="s">
        <v>170</v>
      </c>
      <c r="N3508" s="77" t="s">
        <v>3938</v>
      </c>
    </row>
    <row r="3509" spans="6:14" x14ac:dyDescent="0.3">
      <c r="F3509" s="85"/>
      <c r="G3509" s="86"/>
      <c r="H3509" s="85"/>
      <c r="I3509" s="85"/>
      <c r="J3509" s="86"/>
      <c r="K3509" s="75" t="s">
        <v>299</v>
      </c>
      <c r="L3509" s="76" t="s">
        <v>96</v>
      </c>
      <c r="M3509" s="76" t="s">
        <v>132</v>
      </c>
      <c r="N3509" s="77" t="s">
        <v>3518</v>
      </c>
    </row>
    <row r="3510" spans="6:14" x14ac:dyDescent="0.3">
      <c r="F3510" s="85"/>
      <c r="G3510" s="86"/>
      <c r="H3510" s="85"/>
      <c r="I3510" s="85"/>
      <c r="J3510" s="86"/>
      <c r="K3510" s="75" t="s">
        <v>299</v>
      </c>
      <c r="L3510" s="76" t="s">
        <v>86</v>
      </c>
      <c r="M3510" s="76" t="s">
        <v>63</v>
      </c>
      <c r="N3510" s="77" t="s">
        <v>3939</v>
      </c>
    </row>
    <row r="3511" spans="6:14" x14ac:dyDescent="0.3">
      <c r="F3511" s="85"/>
      <c r="G3511" s="86"/>
      <c r="H3511" s="85"/>
      <c r="I3511" s="85"/>
      <c r="J3511" s="86"/>
      <c r="K3511" s="75" t="s">
        <v>262</v>
      </c>
      <c r="L3511" s="76" t="s">
        <v>75</v>
      </c>
      <c r="M3511" s="76" t="s">
        <v>69</v>
      </c>
      <c r="N3511" s="77" t="s">
        <v>3940</v>
      </c>
    </row>
    <row r="3512" spans="6:14" x14ac:dyDescent="0.3">
      <c r="F3512" s="85"/>
      <c r="G3512" s="86"/>
      <c r="H3512" s="85"/>
      <c r="I3512" s="85"/>
      <c r="J3512" s="86"/>
      <c r="K3512" s="75" t="s">
        <v>262</v>
      </c>
      <c r="L3512" s="76" t="s">
        <v>61</v>
      </c>
      <c r="M3512" s="76" t="s">
        <v>166</v>
      </c>
      <c r="N3512" s="77" t="s">
        <v>2222</v>
      </c>
    </row>
    <row r="3513" spans="6:14" x14ac:dyDescent="0.3">
      <c r="F3513" s="85"/>
      <c r="G3513" s="86"/>
      <c r="H3513" s="85"/>
      <c r="I3513" s="85"/>
      <c r="J3513" s="86"/>
      <c r="K3513" s="75" t="s">
        <v>262</v>
      </c>
      <c r="L3513" s="76" t="s">
        <v>61</v>
      </c>
      <c r="M3513" s="76" t="s">
        <v>107</v>
      </c>
      <c r="N3513" s="77" t="s">
        <v>3941</v>
      </c>
    </row>
    <row r="3514" spans="6:14" x14ac:dyDescent="0.3">
      <c r="F3514" s="85"/>
      <c r="G3514" s="86"/>
      <c r="H3514" s="85"/>
      <c r="I3514" s="85"/>
      <c r="J3514" s="86"/>
      <c r="K3514" s="75" t="s">
        <v>307</v>
      </c>
      <c r="L3514" s="76" t="s">
        <v>62</v>
      </c>
      <c r="M3514" s="76" t="s">
        <v>68</v>
      </c>
      <c r="N3514" s="77" t="s">
        <v>3079</v>
      </c>
    </row>
    <row r="3515" spans="6:14" x14ac:dyDescent="0.3">
      <c r="F3515" s="85"/>
      <c r="G3515" s="86"/>
      <c r="H3515" s="85"/>
      <c r="I3515" s="85"/>
      <c r="J3515" s="86"/>
      <c r="K3515" s="75" t="s">
        <v>307</v>
      </c>
      <c r="L3515" s="76" t="s">
        <v>96</v>
      </c>
      <c r="M3515" s="76" t="s">
        <v>74</v>
      </c>
      <c r="N3515" s="77" t="s">
        <v>3942</v>
      </c>
    </row>
    <row r="3516" spans="6:14" x14ac:dyDescent="0.3">
      <c r="F3516" s="85"/>
      <c r="G3516" s="86"/>
      <c r="H3516" s="85"/>
      <c r="I3516" s="85"/>
      <c r="J3516" s="86"/>
      <c r="K3516" s="75" t="s">
        <v>307</v>
      </c>
      <c r="L3516" s="76" t="s">
        <v>69</v>
      </c>
      <c r="M3516" s="76" t="s">
        <v>58</v>
      </c>
      <c r="N3516" s="77" t="s">
        <v>3943</v>
      </c>
    </row>
    <row r="3517" spans="6:14" x14ac:dyDescent="0.3">
      <c r="F3517" s="85"/>
      <c r="G3517" s="86"/>
      <c r="H3517" s="85"/>
      <c r="I3517" s="85"/>
      <c r="J3517" s="86"/>
      <c r="K3517" s="75" t="s">
        <v>307</v>
      </c>
      <c r="L3517" s="76" t="s">
        <v>69</v>
      </c>
      <c r="M3517" s="76" t="s">
        <v>68</v>
      </c>
      <c r="N3517" s="77" t="s">
        <v>3944</v>
      </c>
    </row>
    <row r="3518" spans="6:14" x14ac:dyDescent="0.3">
      <c r="F3518" s="85"/>
      <c r="G3518" s="86"/>
      <c r="H3518" s="85"/>
      <c r="I3518" s="85"/>
      <c r="J3518" s="86"/>
      <c r="K3518" s="75" t="s">
        <v>307</v>
      </c>
      <c r="L3518" s="76" t="s">
        <v>86</v>
      </c>
      <c r="M3518" s="76" t="s">
        <v>102</v>
      </c>
      <c r="N3518" s="77" t="s">
        <v>1259</v>
      </c>
    </row>
    <row r="3519" spans="6:14" x14ac:dyDescent="0.3">
      <c r="F3519" s="85"/>
      <c r="G3519" s="86"/>
      <c r="H3519" s="85"/>
      <c r="I3519" s="85"/>
      <c r="J3519" s="86"/>
      <c r="K3519" s="75" t="s">
        <v>307</v>
      </c>
      <c r="L3519" s="76" t="s">
        <v>75</v>
      </c>
      <c r="M3519" s="76" t="s">
        <v>102</v>
      </c>
      <c r="N3519" s="77" t="s">
        <v>3945</v>
      </c>
    </row>
    <row r="3520" spans="6:14" x14ac:dyDescent="0.3">
      <c r="F3520" s="85"/>
      <c r="G3520" s="86"/>
      <c r="H3520" s="85"/>
      <c r="I3520" s="85"/>
      <c r="J3520" s="86"/>
      <c r="K3520" s="75" t="s">
        <v>307</v>
      </c>
      <c r="L3520" s="76" t="s">
        <v>96</v>
      </c>
      <c r="M3520" s="76" t="s">
        <v>61</v>
      </c>
      <c r="N3520" s="77" t="s">
        <v>3946</v>
      </c>
    </row>
    <row r="3521" spans="6:14" x14ac:dyDescent="0.3">
      <c r="F3521" s="85"/>
      <c r="G3521" s="86"/>
      <c r="H3521" s="85"/>
      <c r="I3521" s="85"/>
      <c r="J3521" s="86"/>
      <c r="K3521" s="75" t="s">
        <v>109</v>
      </c>
      <c r="L3521" s="76" t="s">
        <v>61</v>
      </c>
      <c r="M3521" s="76" t="s">
        <v>75</v>
      </c>
      <c r="N3521" s="77" t="s">
        <v>3556</v>
      </c>
    </row>
    <row r="3522" spans="6:14" x14ac:dyDescent="0.3">
      <c r="F3522" s="85"/>
      <c r="G3522" s="86"/>
      <c r="H3522" s="85"/>
      <c r="I3522" s="85"/>
      <c r="J3522" s="86"/>
      <c r="K3522" s="75" t="s">
        <v>109</v>
      </c>
      <c r="L3522" s="76" t="s">
        <v>68</v>
      </c>
      <c r="M3522" s="76" t="s">
        <v>69</v>
      </c>
      <c r="N3522" s="77" t="s">
        <v>3947</v>
      </c>
    </row>
    <row r="3523" spans="6:14" x14ac:dyDescent="0.3">
      <c r="F3523" s="85"/>
      <c r="G3523" s="86"/>
      <c r="H3523" s="85"/>
      <c r="I3523" s="85"/>
      <c r="J3523" s="86"/>
      <c r="K3523" s="75" t="s">
        <v>205</v>
      </c>
      <c r="L3523" s="76" t="s">
        <v>75</v>
      </c>
      <c r="M3523" s="76" t="s">
        <v>74</v>
      </c>
      <c r="N3523" s="77" t="s">
        <v>3948</v>
      </c>
    </row>
    <row r="3524" spans="6:14" x14ac:dyDescent="0.3">
      <c r="F3524" s="85"/>
      <c r="G3524" s="86"/>
      <c r="H3524" s="85"/>
      <c r="I3524" s="85"/>
      <c r="J3524" s="86"/>
      <c r="K3524" s="75" t="s">
        <v>205</v>
      </c>
      <c r="L3524" s="76" t="s">
        <v>96</v>
      </c>
      <c r="M3524" s="76" t="s">
        <v>62</v>
      </c>
      <c r="N3524" s="77" t="s">
        <v>3699</v>
      </c>
    </row>
    <row r="3525" spans="6:14" x14ac:dyDescent="0.3">
      <c r="F3525" s="85"/>
      <c r="G3525" s="86"/>
      <c r="H3525" s="85"/>
      <c r="I3525" s="85"/>
      <c r="J3525" s="86"/>
      <c r="K3525" s="75" t="s">
        <v>205</v>
      </c>
      <c r="L3525" s="76" t="s">
        <v>69</v>
      </c>
      <c r="M3525" s="76" t="s">
        <v>63</v>
      </c>
      <c r="N3525" s="77" t="s">
        <v>3479</v>
      </c>
    </row>
    <row r="3526" spans="6:14" x14ac:dyDescent="0.3">
      <c r="F3526" s="85"/>
      <c r="G3526" s="86"/>
      <c r="H3526" s="85"/>
      <c r="I3526" s="85"/>
      <c r="J3526" s="86"/>
      <c r="K3526" s="75" t="s">
        <v>205</v>
      </c>
      <c r="L3526" s="76" t="s">
        <v>86</v>
      </c>
      <c r="M3526" s="76" t="s">
        <v>69</v>
      </c>
      <c r="N3526" s="77" t="s">
        <v>3949</v>
      </c>
    </row>
    <row r="3527" spans="6:14" x14ac:dyDescent="0.3">
      <c r="F3527" s="85"/>
      <c r="G3527" s="86"/>
      <c r="H3527" s="85"/>
      <c r="I3527" s="85"/>
      <c r="J3527" s="86"/>
      <c r="K3527" s="75" t="s">
        <v>205</v>
      </c>
      <c r="L3527" s="76" t="s">
        <v>86</v>
      </c>
      <c r="M3527" s="76" t="s">
        <v>74</v>
      </c>
      <c r="N3527" s="77" t="s">
        <v>3950</v>
      </c>
    </row>
    <row r="3528" spans="6:14" x14ac:dyDescent="0.3">
      <c r="F3528" s="85"/>
      <c r="G3528" s="86"/>
      <c r="H3528" s="85"/>
      <c r="I3528" s="85"/>
      <c r="J3528" s="86"/>
      <c r="K3528" s="75" t="s">
        <v>205</v>
      </c>
      <c r="L3528" s="76" t="s">
        <v>58</v>
      </c>
      <c r="M3528" s="76" t="s">
        <v>69</v>
      </c>
      <c r="N3528" s="77" t="s">
        <v>3951</v>
      </c>
    </row>
    <row r="3529" spans="6:14" x14ac:dyDescent="0.3">
      <c r="F3529" s="85"/>
      <c r="G3529" s="86"/>
      <c r="H3529" s="85"/>
      <c r="I3529" s="85"/>
      <c r="J3529" s="86"/>
      <c r="K3529" s="75" t="s">
        <v>114</v>
      </c>
      <c r="L3529" s="76" t="s">
        <v>61</v>
      </c>
      <c r="M3529" s="76" t="s">
        <v>62</v>
      </c>
      <c r="N3529" s="77" t="s">
        <v>3952</v>
      </c>
    </row>
    <row r="3530" spans="6:14" x14ac:dyDescent="0.3">
      <c r="F3530" s="85"/>
      <c r="G3530" s="86"/>
      <c r="H3530" s="85"/>
      <c r="I3530" s="85"/>
      <c r="J3530" s="86"/>
      <c r="K3530" s="75" t="s">
        <v>94</v>
      </c>
      <c r="L3530" s="76" t="s">
        <v>69</v>
      </c>
      <c r="M3530" s="76" t="s">
        <v>120</v>
      </c>
      <c r="N3530" s="77" t="s">
        <v>1527</v>
      </c>
    </row>
    <row r="3531" spans="6:14" x14ac:dyDescent="0.3">
      <c r="F3531" s="85"/>
      <c r="G3531" s="86"/>
      <c r="H3531" s="85"/>
      <c r="I3531" s="85"/>
      <c r="J3531" s="86"/>
      <c r="K3531" s="75" t="s">
        <v>94</v>
      </c>
      <c r="L3531" s="76" t="s">
        <v>86</v>
      </c>
      <c r="M3531" s="76" t="s">
        <v>69</v>
      </c>
      <c r="N3531" s="77" t="s">
        <v>3953</v>
      </c>
    </row>
    <row r="3532" spans="6:14" x14ac:dyDescent="0.3">
      <c r="F3532" s="85"/>
      <c r="G3532" s="86"/>
      <c r="H3532" s="85"/>
      <c r="I3532" s="85"/>
      <c r="J3532" s="86"/>
      <c r="K3532" s="75" t="s">
        <v>262</v>
      </c>
      <c r="L3532" s="76" t="s">
        <v>80</v>
      </c>
      <c r="M3532" s="76" t="s">
        <v>63</v>
      </c>
      <c r="N3532" s="77" t="s">
        <v>3954</v>
      </c>
    </row>
    <row r="3533" spans="6:14" x14ac:dyDescent="0.3">
      <c r="F3533" s="85"/>
      <c r="G3533" s="86"/>
      <c r="H3533" s="85"/>
      <c r="I3533" s="85"/>
      <c r="J3533" s="86"/>
      <c r="K3533" s="75" t="s">
        <v>262</v>
      </c>
      <c r="L3533" s="76" t="s">
        <v>61</v>
      </c>
      <c r="M3533" s="76" t="s">
        <v>112</v>
      </c>
      <c r="N3533" s="77" t="s">
        <v>3947</v>
      </c>
    </row>
    <row r="3534" spans="6:14" x14ac:dyDescent="0.3">
      <c r="F3534" s="85"/>
      <c r="G3534" s="86"/>
      <c r="H3534" s="85"/>
      <c r="I3534" s="85"/>
      <c r="J3534" s="86"/>
      <c r="K3534" s="75" t="s">
        <v>109</v>
      </c>
      <c r="L3534" s="76" t="s">
        <v>68</v>
      </c>
      <c r="M3534" s="76" t="s">
        <v>127</v>
      </c>
      <c r="N3534" s="77" t="s">
        <v>3955</v>
      </c>
    </row>
    <row r="3535" spans="6:14" x14ac:dyDescent="0.3">
      <c r="F3535" s="85"/>
      <c r="G3535" s="86"/>
      <c r="H3535" s="85"/>
      <c r="I3535" s="85"/>
      <c r="J3535" s="86"/>
      <c r="K3535" s="75" t="s">
        <v>109</v>
      </c>
      <c r="L3535" s="76" t="s">
        <v>61</v>
      </c>
      <c r="M3535" s="76" t="s">
        <v>102</v>
      </c>
      <c r="N3535" s="77" t="s">
        <v>3956</v>
      </c>
    </row>
    <row r="3536" spans="6:14" x14ac:dyDescent="0.3">
      <c r="F3536" s="85"/>
      <c r="G3536" s="86"/>
      <c r="H3536" s="85"/>
      <c r="I3536" s="85"/>
      <c r="J3536" s="86"/>
      <c r="K3536" s="75" t="s">
        <v>109</v>
      </c>
      <c r="L3536" s="76" t="s">
        <v>62</v>
      </c>
      <c r="M3536" s="76" t="s">
        <v>69</v>
      </c>
      <c r="N3536" s="77" t="s">
        <v>3957</v>
      </c>
    </row>
    <row r="3537" spans="6:14" x14ac:dyDescent="0.3">
      <c r="F3537" s="85"/>
      <c r="G3537" s="86"/>
      <c r="H3537" s="85"/>
      <c r="I3537" s="85"/>
      <c r="J3537" s="86"/>
      <c r="K3537" s="75" t="s">
        <v>109</v>
      </c>
      <c r="L3537" s="76" t="s">
        <v>62</v>
      </c>
      <c r="M3537" s="76" t="s">
        <v>102</v>
      </c>
      <c r="N3537" s="77" t="s">
        <v>3958</v>
      </c>
    </row>
    <row r="3538" spans="6:14" x14ac:dyDescent="0.3">
      <c r="F3538" s="85"/>
      <c r="G3538" s="86"/>
      <c r="H3538" s="85"/>
      <c r="I3538" s="85"/>
      <c r="J3538" s="86"/>
      <c r="K3538" s="75" t="s">
        <v>109</v>
      </c>
      <c r="L3538" s="76" t="s">
        <v>68</v>
      </c>
      <c r="M3538" s="76" t="s">
        <v>125</v>
      </c>
      <c r="N3538" s="77" t="s">
        <v>3959</v>
      </c>
    </row>
    <row r="3539" spans="6:14" x14ac:dyDescent="0.3">
      <c r="F3539" s="85"/>
      <c r="G3539" s="86"/>
      <c r="H3539" s="85"/>
      <c r="I3539" s="85"/>
      <c r="J3539" s="86"/>
      <c r="K3539" s="75" t="s">
        <v>109</v>
      </c>
      <c r="L3539" s="76" t="s">
        <v>86</v>
      </c>
      <c r="M3539" s="76" t="s">
        <v>68</v>
      </c>
      <c r="N3539" s="77" t="s">
        <v>3960</v>
      </c>
    </row>
    <row r="3540" spans="6:14" x14ac:dyDescent="0.3">
      <c r="F3540" s="85"/>
      <c r="G3540" s="86"/>
      <c r="H3540" s="85"/>
      <c r="I3540" s="85"/>
      <c r="J3540" s="86"/>
      <c r="K3540" s="75" t="s">
        <v>153</v>
      </c>
      <c r="L3540" s="76" t="s">
        <v>74</v>
      </c>
      <c r="M3540" s="76" t="s">
        <v>132</v>
      </c>
      <c r="N3540" s="77" t="s">
        <v>3214</v>
      </c>
    </row>
    <row r="3541" spans="6:14" x14ac:dyDescent="0.3">
      <c r="F3541" s="85"/>
      <c r="G3541" s="86"/>
      <c r="H3541" s="85"/>
      <c r="I3541" s="85"/>
      <c r="J3541" s="86"/>
      <c r="K3541" s="75" t="s">
        <v>153</v>
      </c>
      <c r="L3541" s="76" t="s">
        <v>68</v>
      </c>
      <c r="M3541" s="76" t="s">
        <v>102</v>
      </c>
      <c r="N3541" s="77" t="s">
        <v>3961</v>
      </c>
    </row>
    <row r="3542" spans="6:14" x14ac:dyDescent="0.3">
      <c r="F3542" s="85"/>
      <c r="G3542" s="86"/>
      <c r="H3542" s="85"/>
      <c r="I3542" s="85"/>
      <c r="J3542" s="86"/>
      <c r="K3542" s="75" t="s">
        <v>153</v>
      </c>
      <c r="L3542" s="76" t="s">
        <v>96</v>
      </c>
      <c r="M3542" s="76" t="s">
        <v>61</v>
      </c>
      <c r="N3542" s="77" t="s">
        <v>3962</v>
      </c>
    </row>
    <row r="3543" spans="6:14" x14ac:dyDescent="0.3">
      <c r="F3543" s="85"/>
      <c r="G3543" s="86"/>
      <c r="H3543" s="85"/>
      <c r="I3543" s="85"/>
      <c r="J3543" s="86"/>
      <c r="K3543" s="75" t="s">
        <v>153</v>
      </c>
      <c r="L3543" s="76" t="s">
        <v>61</v>
      </c>
      <c r="M3543" s="76" t="s">
        <v>62</v>
      </c>
      <c r="N3543" s="77" t="s">
        <v>3963</v>
      </c>
    </row>
    <row r="3544" spans="6:14" x14ac:dyDescent="0.3">
      <c r="F3544" s="85"/>
      <c r="G3544" s="86"/>
      <c r="H3544" s="85"/>
      <c r="I3544" s="85"/>
      <c r="J3544" s="86"/>
      <c r="K3544" s="75" t="s">
        <v>153</v>
      </c>
      <c r="L3544" s="76" t="s">
        <v>62</v>
      </c>
      <c r="M3544" s="76" t="s">
        <v>68</v>
      </c>
      <c r="N3544" s="77" t="s">
        <v>3964</v>
      </c>
    </row>
    <row r="3545" spans="6:14" x14ac:dyDescent="0.3">
      <c r="F3545" s="85"/>
      <c r="G3545" s="86"/>
      <c r="H3545" s="85"/>
      <c r="I3545" s="85"/>
      <c r="J3545" s="86"/>
      <c r="K3545" s="75" t="s">
        <v>153</v>
      </c>
      <c r="L3545" s="76" t="s">
        <v>86</v>
      </c>
      <c r="M3545" s="76" t="s">
        <v>58</v>
      </c>
      <c r="N3545" s="77" t="s">
        <v>3965</v>
      </c>
    </row>
    <row r="3546" spans="6:14" x14ac:dyDescent="0.3">
      <c r="F3546" s="85"/>
      <c r="G3546" s="86"/>
      <c r="H3546" s="85"/>
      <c r="I3546" s="85"/>
      <c r="J3546" s="86"/>
      <c r="K3546" s="75" t="s">
        <v>153</v>
      </c>
      <c r="L3546" s="76" t="s">
        <v>62</v>
      </c>
      <c r="M3546" s="76" t="s">
        <v>61</v>
      </c>
      <c r="N3546" s="77" t="s">
        <v>3966</v>
      </c>
    </row>
    <row r="3547" spans="6:14" x14ac:dyDescent="0.3">
      <c r="F3547" s="85"/>
      <c r="G3547" s="86"/>
      <c r="H3547" s="85"/>
      <c r="I3547" s="85"/>
      <c r="J3547" s="86"/>
      <c r="K3547" s="75" t="s">
        <v>153</v>
      </c>
      <c r="L3547" s="76" t="s">
        <v>75</v>
      </c>
      <c r="M3547" s="76" t="s">
        <v>74</v>
      </c>
      <c r="N3547" s="77" t="s">
        <v>3967</v>
      </c>
    </row>
    <row r="3548" spans="6:14" x14ac:dyDescent="0.3">
      <c r="F3548" s="85"/>
      <c r="G3548" s="86"/>
      <c r="H3548" s="85"/>
      <c r="I3548" s="85"/>
      <c r="J3548" s="86"/>
      <c r="K3548" s="75" t="s">
        <v>153</v>
      </c>
      <c r="L3548" s="76" t="s">
        <v>63</v>
      </c>
      <c r="M3548" s="76" t="s">
        <v>63</v>
      </c>
      <c r="N3548" s="77" t="s">
        <v>3397</v>
      </c>
    </row>
    <row r="3549" spans="6:14" x14ac:dyDescent="0.3">
      <c r="F3549" s="85"/>
      <c r="G3549" s="86"/>
      <c r="H3549" s="85"/>
      <c r="I3549" s="85"/>
      <c r="J3549" s="86"/>
      <c r="K3549" s="75" t="s">
        <v>153</v>
      </c>
      <c r="L3549" s="76" t="s">
        <v>62</v>
      </c>
      <c r="M3549" s="76" t="s">
        <v>74</v>
      </c>
      <c r="N3549" s="77" t="s">
        <v>3968</v>
      </c>
    </row>
    <row r="3550" spans="6:14" x14ac:dyDescent="0.3">
      <c r="F3550" s="85"/>
      <c r="G3550" s="86"/>
      <c r="H3550" s="85"/>
      <c r="I3550" s="85"/>
      <c r="J3550" s="86"/>
      <c r="K3550" s="75" t="s">
        <v>153</v>
      </c>
      <c r="L3550" s="76" t="s">
        <v>58</v>
      </c>
      <c r="M3550" s="76" t="s">
        <v>112</v>
      </c>
      <c r="N3550" s="77" t="s">
        <v>3969</v>
      </c>
    </row>
    <row r="3551" spans="6:14" x14ac:dyDescent="0.3">
      <c r="F3551" s="85"/>
      <c r="G3551" s="86"/>
      <c r="H3551" s="85"/>
      <c r="I3551" s="85"/>
      <c r="J3551" s="86"/>
      <c r="K3551" s="75" t="s">
        <v>153</v>
      </c>
      <c r="L3551" s="76" t="s">
        <v>61</v>
      </c>
      <c r="M3551" s="76" t="s">
        <v>75</v>
      </c>
      <c r="N3551" s="77" t="s">
        <v>3970</v>
      </c>
    </row>
    <row r="3552" spans="6:14" x14ac:dyDescent="0.3">
      <c r="F3552" s="85"/>
      <c r="G3552" s="86"/>
      <c r="H3552" s="85"/>
      <c r="I3552" s="85"/>
      <c r="J3552" s="86"/>
      <c r="K3552" s="75" t="s">
        <v>162</v>
      </c>
      <c r="L3552" s="76" t="s">
        <v>80</v>
      </c>
      <c r="M3552" s="76" t="s">
        <v>62</v>
      </c>
      <c r="N3552" s="77" t="s">
        <v>3971</v>
      </c>
    </row>
    <row r="3553" spans="6:14" x14ac:dyDescent="0.3">
      <c r="F3553" s="85"/>
      <c r="G3553" s="86"/>
      <c r="H3553" s="85"/>
      <c r="I3553" s="85"/>
      <c r="J3553" s="86"/>
      <c r="K3553" s="75" t="s">
        <v>162</v>
      </c>
      <c r="L3553" s="76" t="s">
        <v>58</v>
      </c>
      <c r="M3553" s="76" t="s">
        <v>75</v>
      </c>
      <c r="N3553" s="77" t="s">
        <v>3972</v>
      </c>
    </row>
    <row r="3554" spans="6:14" x14ac:dyDescent="0.3">
      <c r="F3554" s="85"/>
      <c r="G3554" s="86"/>
      <c r="H3554" s="85"/>
      <c r="I3554" s="85"/>
      <c r="J3554" s="86"/>
      <c r="K3554" s="75" t="s">
        <v>162</v>
      </c>
      <c r="L3554" s="76" t="s">
        <v>120</v>
      </c>
      <c r="M3554" s="76" t="s">
        <v>86</v>
      </c>
      <c r="N3554" s="77" t="s">
        <v>3973</v>
      </c>
    </row>
    <row r="3555" spans="6:14" x14ac:dyDescent="0.3">
      <c r="F3555" s="85"/>
      <c r="G3555" s="86"/>
      <c r="H3555" s="85"/>
      <c r="I3555" s="85"/>
      <c r="J3555" s="86"/>
      <c r="K3555" s="75" t="s">
        <v>162</v>
      </c>
      <c r="L3555" s="76" t="s">
        <v>62</v>
      </c>
      <c r="M3555" s="76" t="s">
        <v>80</v>
      </c>
      <c r="N3555" s="77" t="s">
        <v>3974</v>
      </c>
    </row>
    <row r="3556" spans="6:14" x14ac:dyDescent="0.3">
      <c r="F3556" s="85"/>
      <c r="G3556" s="86"/>
      <c r="H3556" s="85"/>
      <c r="I3556" s="85"/>
      <c r="J3556" s="86"/>
      <c r="K3556" s="75" t="s">
        <v>162</v>
      </c>
      <c r="L3556" s="76" t="s">
        <v>80</v>
      </c>
      <c r="M3556" s="76" t="s">
        <v>68</v>
      </c>
      <c r="N3556" s="77" t="s">
        <v>3975</v>
      </c>
    </row>
    <row r="3557" spans="6:14" x14ac:dyDescent="0.3">
      <c r="F3557" s="85"/>
      <c r="G3557" s="86"/>
      <c r="H3557" s="85"/>
      <c r="I3557" s="85"/>
      <c r="J3557" s="86"/>
      <c r="K3557" s="75" t="s">
        <v>238</v>
      </c>
      <c r="L3557" s="76" t="s">
        <v>96</v>
      </c>
      <c r="M3557" s="76" t="s">
        <v>68</v>
      </c>
      <c r="N3557" s="77" t="s">
        <v>3976</v>
      </c>
    </row>
    <row r="3558" spans="6:14" x14ac:dyDescent="0.3">
      <c r="F3558" s="85"/>
      <c r="G3558" s="86"/>
      <c r="H3558" s="85"/>
      <c r="I3558" s="85"/>
      <c r="J3558" s="86"/>
      <c r="K3558" s="75" t="s">
        <v>238</v>
      </c>
      <c r="L3558" s="76" t="s">
        <v>96</v>
      </c>
      <c r="M3558" s="76" t="s">
        <v>125</v>
      </c>
      <c r="N3558" s="77" t="s">
        <v>1706</v>
      </c>
    </row>
    <row r="3559" spans="6:14" x14ac:dyDescent="0.3">
      <c r="F3559" s="85"/>
      <c r="G3559" s="86"/>
      <c r="H3559" s="85"/>
      <c r="I3559" s="85"/>
      <c r="J3559" s="86"/>
      <c r="K3559" s="75" t="s">
        <v>238</v>
      </c>
      <c r="L3559" s="76" t="s">
        <v>96</v>
      </c>
      <c r="M3559" s="76" t="s">
        <v>62</v>
      </c>
      <c r="N3559" s="77" t="s">
        <v>3977</v>
      </c>
    </row>
    <row r="3560" spans="6:14" x14ac:dyDescent="0.3">
      <c r="F3560" s="85"/>
      <c r="G3560" s="86"/>
      <c r="H3560" s="85"/>
      <c r="I3560" s="85"/>
      <c r="J3560" s="86"/>
      <c r="K3560" s="75" t="s">
        <v>61</v>
      </c>
      <c r="L3560" s="76" t="s">
        <v>63</v>
      </c>
      <c r="M3560" s="76" t="s">
        <v>179</v>
      </c>
      <c r="N3560" s="77" t="s">
        <v>3691</v>
      </c>
    </row>
    <row r="3561" spans="6:14" x14ac:dyDescent="0.3">
      <c r="F3561" s="85"/>
      <c r="G3561" s="86"/>
      <c r="H3561" s="85"/>
      <c r="I3561" s="85"/>
      <c r="J3561" s="86"/>
      <c r="K3561" s="75" t="s">
        <v>61</v>
      </c>
      <c r="L3561" s="76" t="s">
        <v>68</v>
      </c>
      <c r="M3561" s="76" t="s">
        <v>120</v>
      </c>
      <c r="N3561" s="77" t="s">
        <v>3978</v>
      </c>
    </row>
    <row r="3562" spans="6:14" x14ac:dyDescent="0.3">
      <c r="F3562" s="85"/>
      <c r="G3562" s="86"/>
      <c r="H3562" s="85"/>
      <c r="I3562" s="85"/>
      <c r="J3562" s="86"/>
      <c r="K3562" s="75" t="s">
        <v>61</v>
      </c>
      <c r="L3562" s="76" t="s">
        <v>96</v>
      </c>
      <c r="M3562" s="76" t="s">
        <v>179</v>
      </c>
      <c r="N3562" s="77" t="s">
        <v>1856</v>
      </c>
    </row>
    <row r="3563" spans="6:14" x14ac:dyDescent="0.3">
      <c r="F3563" s="85"/>
      <c r="G3563" s="86"/>
      <c r="H3563" s="85"/>
      <c r="I3563" s="85"/>
      <c r="J3563" s="86"/>
      <c r="K3563" s="75" t="s">
        <v>61</v>
      </c>
      <c r="L3563" s="76" t="s">
        <v>58</v>
      </c>
      <c r="M3563" s="76" t="s">
        <v>61</v>
      </c>
      <c r="N3563" s="77" t="s">
        <v>950</v>
      </c>
    </row>
    <row r="3564" spans="6:14" x14ac:dyDescent="0.3">
      <c r="F3564" s="85"/>
      <c r="G3564" s="86"/>
      <c r="H3564" s="85"/>
      <c r="I3564" s="85"/>
      <c r="J3564" s="86"/>
      <c r="K3564" s="75" t="s">
        <v>61</v>
      </c>
      <c r="L3564" s="76" t="s">
        <v>86</v>
      </c>
      <c r="M3564" s="76" t="s">
        <v>132</v>
      </c>
      <c r="N3564" s="77" t="s">
        <v>3979</v>
      </c>
    </row>
    <row r="3565" spans="6:14" x14ac:dyDescent="0.3">
      <c r="F3565" s="85"/>
      <c r="G3565" s="86"/>
      <c r="H3565" s="85"/>
      <c r="I3565" s="85"/>
      <c r="J3565" s="86"/>
      <c r="K3565" s="75" t="s">
        <v>234</v>
      </c>
      <c r="L3565" s="76" t="s">
        <v>58</v>
      </c>
      <c r="M3565" s="76" t="s">
        <v>61</v>
      </c>
      <c r="N3565" s="77" t="s">
        <v>3980</v>
      </c>
    </row>
    <row r="3566" spans="6:14" x14ac:dyDescent="0.3">
      <c r="F3566" s="85"/>
      <c r="G3566" s="86"/>
      <c r="H3566" s="85"/>
      <c r="I3566" s="85"/>
      <c r="J3566" s="86"/>
      <c r="K3566" s="75" t="s">
        <v>234</v>
      </c>
      <c r="L3566" s="76" t="s">
        <v>58</v>
      </c>
      <c r="M3566" s="76" t="s">
        <v>120</v>
      </c>
      <c r="N3566" s="77" t="s">
        <v>3981</v>
      </c>
    </row>
    <row r="3567" spans="6:14" x14ac:dyDescent="0.3">
      <c r="F3567" s="85"/>
      <c r="G3567" s="86"/>
      <c r="H3567" s="85"/>
      <c r="I3567" s="85"/>
      <c r="J3567" s="86"/>
      <c r="K3567" s="75" t="s">
        <v>234</v>
      </c>
      <c r="L3567" s="76" t="s">
        <v>58</v>
      </c>
      <c r="M3567" s="76" t="s">
        <v>125</v>
      </c>
      <c r="N3567" s="77" t="s">
        <v>3982</v>
      </c>
    </row>
    <row r="3568" spans="6:14" x14ac:dyDescent="0.3">
      <c r="F3568" s="85"/>
      <c r="G3568" s="86"/>
      <c r="H3568" s="85"/>
      <c r="I3568" s="85"/>
      <c r="J3568" s="86"/>
      <c r="K3568" s="75" t="s">
        <v>234</v>
      </c>
      <c r="L3568" s="76" t="s">
        <v>62</v>
      </c>
      <c r="M3568" s="76" t="s">
        <v>86</v>
      </c>
      <c r="N3568" s="77" t="s">
        <v>3983</v>
      </c>
    </row>
    <row r="3569" spans="6:14" x14ac:dyDescent="0.3">
      <c r="F3569" s="85"/>
      <c r="G3569" s="86"/>
      <c r="H3569" s="85"/>
      <c r="I3569" s="85"/>
      <c r="J3569" s="86"/>
      <c r="K3569" s="75" t="s">
        <v>234</v>
      </c>
      <c r="L3569" s="76" t="s">
        <v>68</v>
      </c>
      <c r="M3569" s="76" t="s">
        <v>80</v>
      </c>
      <c r="N3569" s="77" t="s">
        <v>3984</v>
      </c>
    </row>
    <row r="3570" spans="6:14" x14ac:dyDescent="0.3">
      <c r="F3570" s="85"/>
      <c r="G3570" s="86"/>
      <c r="H3570" s="85"/>
      <c r="I3570" s="85"/>
      <c r="J3570" s="86"/>
      <c r="K3570" s="75" t="s">
        <v>234</v>
      </c>
      <c r="L3570" s="76" t="s">
        <v>68</v>
      </c>
      <c r="M3570" s="76" t="s">
        <v>125</v>
      </c>
      <c r="N3570" s="77" t="s">
        <v>3985</v>
      </c>
    </row>
    <row r="3571" spans="6:14" x14ac:dyDescent="0.3">
      <c r="F3571" s="85"/>
      <c r="G3571" s="86"/>
      <c r="H3571" s="85"/>
      <c r="I3571" s="85"/>
      <c r="J3571" s="86"/>
      <c r="K3571" s="75" t="s">
        <v>234</v>
      </c>
      <c r="L3571" s="76" t="s">
        <v>75</v>
      </c>
      <c r="M3571" s="76" t="s">
        <v>61</v>
      </c>
      <c r="N3571" s="77" t="s">
        <v>3986</v>
      </c>
    </row>
    <row r="3572" spans="6:14" x14ac:dyDescent="0.3">
      <c r="F3572" s="85"/>
      <c r="G3572" s="86"/>
      <c r="H3572" s="85"/>
      <c r="I3572" s="85"/>
      <c r="J3572" s="86"/>
      <c r="K3572" s="75" t="s">
        <v>234</v>
      </c>
      <c r="L3572" s="76" t="s">
        <v>75</v>
      </c>
      <c r="M3572" s="76" t="s">
        <v>69</v>
      </c>
      <c r="N3572" s="77" t="s">
        <v>3987</v>
      </c>
    </row>
    <row r="3573" spans="6:14" x14ac:dyDescent="0.3">
      <c r="F3573" s="85"/>
      <c r="G3573" s="86"/>
      <c r="H3573" s="85"/>
      <c r="I3573" s="85"/>
      <c r="J3573" s="86"/>
      <c r="K3573" s="75" t="s">
        <v>234</v>
      </c>
      <c r="L3573" s="76" t="s">
        <v>75</v>
      </c>
      <c r="M3573" s="76" t="s">
        <v>166</v>
      </c>
      <c r="N3573" s="77" t="s">
        <v>3988</v>
      </c>
    </row>
    <row r="3574" spans="6:14" x14ac:dyDescent="0.3">
      <c r="F3574" s="85"/>
      <c r="G3574" s="86"/>
      <c r="H3574" s="85"/>
      <c r="I3574" s="85"/>
      <c r="J3574" s="86"/>
      <c r="K3574" s="75" t="s">
        <v>234</v>
      </c>
      <c r="L3574" s="76" t="s">
        <v>75</v>
      </c>
      <c r="M3574" s="76" t="s">
        <v>136</v>
      </c>
      <c r="N3574" s="77" t="s">
        <v>3989</v>
      </c>
    </row>
    <row r="3575" spans="6:14" x14ac:dyDescent="0.3">
      <c r="F3575" s="85"/>
      <c r="G3575" s="86"/>
      <c r="H3575" s="85"/>
      <c r="I3575" s="85"/>
      <c r="J3575" s="86"/>
      <c r="K3575" s="75" t="s">
        <v>234</v>
      </c>
      <c r="L3575" s="76" t="s">
        <v>74</v>
      </c>
      <c r="M3575" s="76" t="s">
        <v>112</v>
      </c>
      <c r="N3575" s="77" t="s">
        <v>3990</v>
      </c>
    </row>
    <row r="3576" spans="6:14" x14ac:dyDescent="0.3">
      <c r="F3576" s="85"/>
      <c r="G3576" s="86"/>
      <c r="H3576" s="85"/>
      <c r="I3576" s="85"/>
      <c r="J3576" s="86"/>
      <c r="K3576" s="75" t="s">
        <v>234</v>
      </c>
      <c r="L3576" s="76" t="s">
        <v>74</v>
      </c>
      <c r="M3576" s="76" t="s">
        <v>176</v>
      </c>
      <c r="N3576" s="77" t="s">
        <v>3991</v>
      </c>
    </row>
    <row r="3577" spans="6:14" x14ac:dyDescent="0.3">
      <c r="F3577" s="85"/>
      <c r="G3577" s="86"/>
      <c r="H3577" s="85"/>
      <c r="I3577" s="85"/>
      <c r="J3577" s="86"/>
      <c r="K3577" s="75" t="s">
        <v>234</v>
      </c>
      <c r="L3577" s="76" t="s">
        <v>80</v>
      </c>
      <c r="M3577" s="76" t="s">
        <v>68</v>
      </c>
      <c r="N3577" s="77" t="s">
        <v>3992</v>
      </c>
    </row>
    <row r="3578" spans="6:14" x14ac:dyDescent="0.3">
      <c r="F3578" s="85"/>
      <c r="G3578" s="86"/>
      <c r="H3578" s="85"/>
      <c r="I3578" s="85"/>
      <c r="J3578" s="86"/>
      <c r="K3578" s="75" t="s">
        <v>234</v>
      </c>
      <c r="L3578" s="76" t="s">
        <v>80</v>
      </c>
      <c r="M3578" s="76" t="s">
        <v>102</v>
      </c>
      <c r="N3578" s="77" t="s">
        <v>3993</v>
      </c>
    </row>
    <row r="3579" spans="6:14" x14ac:dyDescent="0.3">
      <c r="F3579" s="85"/>
      <c r="G3579" s="86"/>
      <c r="H3579" s="85"/>
      <c r="I3579" s="85"/>
      <c r="J3579" s="86"/>
      <c r="K3579" s="75" t="s">
        <v>234</v>
      </c>
      <c r="L3579" s="76" t="s">
        <v>120</v>
      </c>
      <c r="M3579" s="76" t="s">
        <v>75</v>
      </c>
      <c r="N3579" s="77" t="s">
        <v>3994</v>
      </c>
    </row>
    <row r="3580" spans="6:14" x14ac:dyDescent="0.3">
      <c r="F3580" s="85"/>
      <c r="G3580" s="86"/>
      <c r="H3580" s="85"/>
      <c r="I3580" s="85"/>
      <c r="J3580" s="86"/>
      <c r="K3580" s="75" t="s">
        <v>234</v>
      </c>
      <c r="L3580" s="76" t="s">
        <v>120</v>
      </c>
      <c r="M3580" s="76" t="s">
        <v>80</v>
      </c>
      <c r="N3580" s="77" t="s">
        <v>3995</v>
      </c>
    </row>
    <row r="3581" spans="6:14" x14ac:dyDescent="0.3">
      <c r="F3581" s="85"/>
      <c r="G3581" s="86"/>
      <c r="H3581" s="85"/>
      <c r="I3581" s="85"/>
      <c r="J3581" s="86"/>
      <c r="K3581" s="75" t="s">
        <v>234</v>
      </c>
      <c r="L3581" s="76" t="s">
        <v>120</v>
      </c>
      <c r="M3581" s="76" t="s">
        <v>107</v>
      </c>
      <c r="N3581" s="77" t="s">
        <v>3996</v>
      </c>
    </row>
    <row r="3582" spans="6:14" x14ac:dyDescent="0.3">
      <c r="F3582" s="85"/>
      <c r="G3582" s="86"/>
      <c r="H3582" s="85"/>
      <c r="I3582" s="85"/>
      <c r="J3582" s="86"/>
      <c r="K3582" s="75" t="s">
        <v>234</v>
      </c>
      <c r="L3582" s="76" t="s">
        <v>120</v>
      </c>
      <c r="M3582" s="76" t="s">
        <v>181</v>
      </c>
      <c r="N3582" s="77" t="s">
        <v>3997</v>
      </c>
    </row>
    <row r="3583" spans="6:14" x14ac:dyDescent="0.3">
      <c r="F3583" s="85"/>
      <c r="G3583" s="86"/>
      <c r="H3583" s="85"/>
      <c r="I3583" s="85"/>
      <c r="J3583" s="86"/>
      <c r="K3583" s="75" t="s">
        <v>234</v>
      </c>
      <c r="L3583" s="76" t="s">
        <v>120</v>
      </c>
      <c r="M3583" s="76" t="s">
        <v>172</v>
      </c>
      <c r="N3583" s="77" t="s">
        <v>3998</v>
      </c>
    </row>
    <row r="3584" spans="6:14" x14ac:dyDescent="0.3">
      <c r="F3584" s="85"/>
      <c r="G3584" s="86"/>
      <c r="H3584" s="85"/>
      <c r="I3584" s="85"/>
      <c r="J3584" s="86"/>
      <c r="K3584" s="75" t="s">
        <v>234</v>
      </c>
      <c r="L3584" s="76" t="s">
        <v>120</v>
      </c>
      <c r="M3584" s="76" t="s">
        <v>295</v>
      </c>
      <c r="N3584" s="77" t="s">
        <v>3999</v>
      </c>
    </row>
    <row r="3585" spans="6:14" x14ac:dyDescent="0.3">
      <c r="F3585" s="85"/>
      <c r="G3585" s="86"/>
      <c r="H3585" s="85"/>
      <c r="I3585" s="85"/>
      <c r="J3585" s="86"/>
      <c r="K3585" s="75" t="s">
        <v>234</v>
      </c>
      <c r="L3585" s="76" t="s">
        <v>125</v>
      </c>
      <c r="M3585" s="76" t="s">
        <v>80</v>
      </c>
      <c r="N3585" s="77" t="s">
        <v>4000</v>
      </c>
    </row>
    <row r="3586" spans="6:14" x14ac:dyDescent="0.3">
      <c r="F3586" s="85"/>
      <c r="G3586" s="86"/>
      <c r="H3586" s="85"/>
      <c r="I3586" s="85"/>
      <c r="J3586" s="86"/>
      <c r="K3586" s="75" t="s">
        <v>234</v>
      </c>
      <c r="L3586" s="76" t="s">
        <v>125</v>
      </c>
      <c r="M3586" s="76" t="s">
        <v>107</v>
      </c>
      <c r="N3586" s="77" t="s">
        <v>4001</v>
      </c>
    </row>
    <row r="3587" spans="6:14" x14ac:dyDescent="0.3">
      <c r="F3587" s="85"/>
      <c r="G3587" s="86"/>
      <c r="H3587" s="85"/>
      <c r="I3587" s="85"/>
      <c r="J3587" s="86"/>
      <c r="K3587" s="75" t="s">
        <v>234</v>
      </c>
      <c r="L3587" s="76" t="s">
        <v>125</v>
      </c>
      <c r="M3587" s="76" t="s">
        <v>172</v>
      </c>
      <c r="N3587" s="77" t="s">
        <v>1736</v>
      </c>
    </row>
    <row r="3588" spans="6:14" x14ac:dyDescent="0.3">
      <c r="F3588" s="85"/>
      <c r="G3588" s="86"/>
      <c r="H3588" s="85"/>
      <c r="I3588" s="85"/>
      <c r="J3588" s="86"/>
      <c r="K3588" s="75" t="s">
        <v>234</v>
      </c>
      <c r="L3588" s="76" t="s">
        <v>170</v>
      </c>
      <c r="M3588" s="76" t="s">
        <v>58</v>
      </c>
      <c r="N3588" s="77" t="s">
        <v>4002</v>
      </c>
    </row>
    <row r="3589" spans="6:14" x14ac:dyDescent="0.3">
      <c r="F3589" s="85"/>
      <c r="G3589" s="86"/>
      <c r="H3589" s="85"/>
      <c r="I3589" s="85"/>
      <c r="J3589" s="86"/>
      <c r="K3589" s="75" t="s">
        <v>234</v>
      </c>
      <c r="L3589" s="76" t="s">
        <v>170</v>
      </c>
      <c r="M3589" s="76" t="s">
        <v>125</v>
      </c>
      <c r="N3589" s="77" t="s">
        <v>1696</v>
      </c>
    </row>
    <row r="3590" spans="6:14" x14ac:dyDescent="0.3">
      <c r="F3590" s="85"/>
      <c r="G3590" s="86"/>
      <c r="H3590" s="85"/>
      <c r="I3590" s="85"/>
      <c r="J3590" s="86"/>
      <c r="K3590" s="75" t="s">
        <v>234</v>
      </c>
      <c r="L3590" s="76" t="s">
        <v>170</v>
      </c>
      <c r="M3590" s="76" t="s">
        <v>132</v>
      </c>
      <c r="N3590" s="77" t="s">
        <v>4003</v>
      </c>
    </row>
    <row r="3591" spans="6:14" x14ac:dyDescent="0.3">
      <c r="F3591" s="85"/>
      <c r="G3591" s="86"/>
      <c r="H3591" s="85"/>
      <c r="I3591" s="85"/>
      <c r="J3591" s="86"/>
      <c r="K3591" s="75" t="s">
        <v>234</v>
      </c>
      <c r="L3591" s="76" t="s">
        <v>170</v>
      </c>
      <c r="M3591" s="76" t="s">
        <v>136</v>
      </c>
      <c r="N3591" s="77" t="s">
        <v>4004</v>
      </c>
    </row>
    <row r="3592" spans="6:14" x14ac:dyDescent="0.3">
      <c r="F3592" s="85"/>
      <c r="G3592" s="86"/>
      <c r="H3592" s="85"/>
      <c r="I3592" s="85"/>
      <c r="J3592" s="86"/>
      <c r="K3592" s="75" t="s">
        <v>234</v>
      </c>
      <c r="L3592" s="76" t="s">
        <v>170</v>
      </c>
      <c r="M3592" s="76" t="s">
        <v>165</v>
      </c>
      <c r="N3592" s="77" t="s">
        <v>4005</v>
      </c>
    </row>
    <row r="3593" spans="6:14" x14ac:dyDescent="0.3">
      <c r="F3593" s="85"/>
      <c r="G3593" s="86"/>
      <c r="H3593" s="85"/>
      <c r="I3593" s="85"/>
      <c r="J3593" s="86"/>
      <c r="K3593" s="75" t="s">
        <v>234</v>
      </c>
      <c r="L3593" s="76" t="s">
        <v>192</v>
      </c>
      <c r="M3593" s="76" t="s">
        <v>86</v>
      </c>
      <c r="N3593" s="77" t="s">
        <v>4006</v>
      </c>
    </row>
    <row r="3594" spans="6:14" x14ac:dyDescent="0.3">
      <c r="F3594" s="85"/>
      <c r="G3594" s="86"/>
      <c r="H3594" s="85"/>
      <c r="I3594" s="85"/>
      <c r="J3594" s="86"/>
      <c r="K3594" s="75" t="s">
        <v>234</v>
      </c>
      <c r="L3594" s="76" t="s">
        <v>192</v>
      </c>
      <c r="M3594" s="76" t="s">
        <v>192</v>
      </c>
      <c r="N3594" s="77" t="s">
        <v>4007</v>
      </c>
    </row>
    <row r="3595" spans="6:14" x14ac:dyDescent="0.3">
      <c r="F3595" s="85"/>
      <c r="G3595" s="86"/>
      <c r="H3595" s="85"/>
      <c r="I3595" s="85"/>
      <c r="J3595" s="86"/>
      <c r="K3595" s="75" t="s">
        <v>234</v>
      </c>
      <c r="L3595" s="76" t="s">
        <v>192</v>
      </c>
      <c r="M3595" s="76" t="s">
        <v>127</v>
      </c>
      <c r="N3595" s="77" t="s">
        <v>4008</v>
      </c>
    </row>
    <row r="3596" spans="6:14" x14ac:dyDescent="0.3">
      <c r="F3596" s="85"/>
      <c r="G3596" s="86"/>
      <c r="H3596" s="85"/>
      <c r="I3596" s="85"/>
      <c r="J3596" s="86"/>
      <c r="K3596" s="75" t="s">
        <v>234</v>
      </c>
      <c r="L3596" s="76" t="s">
        <v>192</v>
      </c>
      <c r="M3596" s="76" t="s">
        <v>112</v>
      </c>
      <c r="N3596" s="77" t="s">
        <v>4009</v>
      </c>
    </row>
    <row r="3597" spans="6:14" x14ac:dyDescent="0.3">
      <c r="F3597" s="85"/>
      <c r="G3597" s="86"/>
      <c r="H3597" s="85"/>
      <c r="I3597" s="85"/>
      <c r="J3597" s="86"/>
      <c r="K3597" s="75" t="s">
        <v>234</v>
      </c>
      <c r="L3597" s="76" t="s">
        <v>192</v>
      </c>
      <c r="M3597" s="76" t="s">
        <v>94</v>
      </c>
      <c r="N3597" s="77" t="s">
        <v>4010</v>
      </c>
    </row>
    <row r="3598" spans="6:14" x14ac:dyDescent="0.3">
      <c r="F3598" s="85"/>
      <c r="G3598" s="86"/>
      <c r="H3598" s="85"/>
      <c r="I3598" s="85"/>
      <c r="J3598" s="86"/>
      <c r="K3598" s="75" t="s">
        <v>234</v>
      </c>
      <c r="L3598" s="76" t="s">
        <v>192</v>
      </c>
      <c r="M3598" s="76" t="s">
        <v>172</v>
      </c>
      <c r="N3598" s="77" t="s">
        <v>1623</v>
      </c>
    </row>
    <row r="3599" spans="6:14" x14ac:dyDescent="0.3">
      <c r="F3599" s="85"/>
      <c r="G3599" s="86"/>
      <c r="H3599" s="85"/>
      <c r="I3599" s="85"/>
      <c r="J3599" s="86"/>
      <c r="K3599" s="75" t="s">
        <v>234</v>
      </c>
      <c r="L3599" s="76" t="s">
        <v>166</v>
      </c>
      <c r="M3599" s="76" t="s">
        <v>58</v>
      </c>
      <c r="N3599" s="77" t="s">
        <v>4011</v>
      </c>
    </row>
    <row r="3600" spans="6:14" x14ac:dyDescent="0.3">
      <c r="F3600" s="85"/>
      <c r="G3600" s="86"/>
      <c r="H3600" s="85"/>
      <c r="I3600" s="85"/>
      <c r="J3600" s="86"/>
      <c r="K3600" s="75" t="s">
        <v>234</v>
      </c>
      <c r="L3600" s="76" t="s">
        <v>166</v>
      </c>
      <c r="M3600" s="76" t="s">
        <v>120</v>
      </c>
      <c r="N3600" s="77" t="s">
        <v>4012</v>
      </c>
    </row>
    <row r="3601" spans="6:14" x14ac:dyDescent="0.3">
      <c r="F3601" s="85"/>
      <c r="G3601" s="86"/>
      <c r="H3601" s="85"/>
      <c r="I3601" s="85"/>
      <c r="J3601" s="86"/>
      <c r="K3601" s="75" t="s">
        <v>234</v>
      </c>
      <c r="L3601" s="76" t="s">
        <v>166</v>
      </c>
      <c r="M3601" s="76" t="s">
        <v>166</v>
      </c>
      <c r="N3601" s="77" t="s">
        <v>4013</v>
      </c>
    </row>
    <row r="3602" spans="6:14" x14ac:dyDescent="0.3">
      <c r="F3602" s="85"/>
      <c r="G3602" s="86"/>
      <c r="H3602" s="85"/>
      <c r="I3602" s="85"/>
      <c r="J3602" s="86"/>
      <c r="K3602" s="75" t="s">
        <v>234</v>
      </c>
      <c r="L3602" s="76" t="s">
        <v>166</v>
      </c>
      <c r="M3602" s="76" t="s">
        <v>136</v>
      </c>
      <c r="N3602" s="77" t="s">
        <v>4014</v>
      </c>
    </row>
    <row r="3603" spans="6:14" x14ac:dyDescent="0.3">
      <c r="F3603" s="85"/>
      <c r="G3603" s="86"/>
      <c r="H3603" s="85"/>
      <c r="I3603" s="85"/>
      <c r="J3603" s="86"/>
      <c r="K3603" s="75" t="s">
        <v>234</v>
      </c>
      <c r="L3603" s="76" t="s">
        <v>166</v>
      </c>
      <c r="M3603" s="76" t="s">
        <v>197</v>
      </c>
      <c r="N3603" s="77" t="s">
        <v>4015</v>
      </c>
    </row>
    <row r="3604" spans="6:14" x14ac:dyDescent="0.3">
      <c r="F3604" s="85"/>
      <c r="G3604" s="86"/>
      <c r="H3604" s="85"/>
      <c r="I3604" s="85"/>
      <c r="J3604" s="86"/>
      <c r="K3604" s="75" t="s">
        <v>234</v>
      </c>
      <c r="L3604" s="76" t="s">
        <v>166</v>
      </c>
      <c r="M3604" s="76" t="s">
        <v>288</v>
      </c>
      <c r="N3604" s="77" t="s">
        <v>4016</v>
      </c>
    </row>
    <row r="3605" spans="6:14" x14ac:dyDescent="0.3">
      <c r="F3605" s="85"/>
      <c r="G3605" s="86"/>
      <c r="H3605" s="85"/>
      <c r="I3605" s="85"/>
      <c r="J3605" s="86"/>
      <c r="K3605" s="75" t="s">
        <v>234</v>
      </c>
      <c r="L3605" s="76" t="s">
        <v>132</v>
      </c>
      <c r="M3605" s="76" t="s">
        <v>86</v>
      </c>
      <c r="N3605" s="77" t="s">
        <v>4017</v>
      </c>
    </row>
    <row r="3606" spans="6:14" x14ac:dyDescent="0.3">
      <c r="F3606" s="85"/>
      <c r="G3606" s="86"/>
      <c r="H3606" s="85"/>
      <c r="I3606" s="85"/>
      <c r="J3606" s="86"/>
      <c r="K3606" s="75" t="s">
        <v>234</v>
      </c>
      <c r="L3606" s="76" t="s">
        <v>132</v>
      </c>
      <c r="M3606" s="76" t="s">
        <v>96</v>
      </c>
      <c r="N3606" s="77" t="s">
        <v>4018</v>
      </c>
    </row>
    <row r="3607" spans="6:14" x14ac:dyDescent="0.3">
      <c r="F3607" s="85"/>
      <c r="G3607" s="86"/>
      <c r="H3607" s="85"/>
      <c r="I3607" s="85"/>
      <c r="J3607" s="86"/>
      <c r="K3607" s="75" t="s">
        <v>234</v>
      </c>
      <c r="L3607" s="76" t="s">
        <v>132</v>
      </c>
      <c r="M3607" s="76" t="s">
        <v>120</v>
      </c>
      <c r="N3607" s="77" t="s">
        <v>4019</v>
      </c>
    </row>
    <row r="3608" spans="6:14" x14ac:dyDescent="0.3">
      <c r="F3608" s="85"/>
      <c r="G3608" s="86"/>
      <c r="H3608" s="85"/>
      <c r="I3608" s="85"/>
      <c r="J3608" s="86"/>
      <c r="K3608" s="75" t="s">
        <v>234</v>
      </c>
      <c r="L3608" s="76" t="s">
        <v>132</v>
      </c>
      <c r="M3608" s="76" t="s">
        <v>192</v>
      </c>
      <c r="N3608" s="77" t="s">
        <v>4020</v>
      </c>
    </row>
    <row r="3609" spans="6:14" x14ac:dyDescent="0.3">
      <c r="F3609" s="85"/>
      <c r="G3609" s="86"/>
      <c r="H3609" s="85"/>
      <c r="I3609" s="85"/>
      <c r="J3609" s="86"/>
      <c r="K3609" s="75" t="s">
        <v>234</v>
      </c>
      <c r="L3609" s="76" t="s">
        <v>132</v>
      </c>
      <c r="M3609" s="76" t="s">
        <v>132</v>
      </c>
      <c r="N3609" s="77" t="s">
        <v>4021</v>
      </c>
    </row>
    <row r="3610" spans="6:14" x14ac:dyDescent="0.3">
      <c r="F3610" s="85"/>
      <c r="G3610" s="86"/>
      <c r="H3610" s="85"/>
      <c r="I3610" s="85"/>
      <c r="J3610" s="86"/>
      <c r="K3610" s="75" t="s">
        <v>234</v>
      </c>
      <c r="L3610" s="76" t="s">
        <v>136</v>
      </c>
      <c r="M3610" s="76" t="s">
        <v>61</v>
      </c>
      <c r="N3610" s="77" t="s">
        <v>4022</v>
      </c>
    </row>
    <row r="3611" spans="6:14" x14ac:dyDescent="0.3">
      <c r="F3611" s="85"/>
      <c r="G3611" s="86"/>
      <c r="H3611" s="85"/>
      <c r="I3611" s="85"/>
      <c r="J3611" s="86"/>
      <c r="K3611" s="75" t="s">
        <v>234</v>
      </c>
      <c r="L3611" s="76" t="s">
        <v>136</v>
      </c>
      <c r="M3611" s="76" t="s">
        <v>96</v>
      </c>
      <c r="N3611" s="77" t="s">
        <v>4023</v>
      </c>
    </row>
    <row r="3612" spans="6:14" x14ac:dyDescent="0.3">
      <c r="F3612" s="85"/>
      <c r="G3612" s="86"/>
      <c r="H3612" s="85"/>
      <c r="I3612" s="85"/>
      <c r="J3612" s="86"/>
      <c r="K3612" s="75" t="s">
        <v>234</v>
      </c>
      <c r="L3612" s="76" t="s">
        <v>136</v>
      </c>
      <c r="M3612" s="76" t="s">
        <v>80</v>
      </c>
      <c r="N3612" s="77" t="s">
        <v>4024</v>
      </c>
    </row>
    <row r="3613" spans="6:14" x14ac:dyDescent="0.3">
      <c r="F3613" s="85"/>
      <c r="G3613" s="86"/>
      <c r="H3613" s="85"/>
      <c r="I3613" s="85"/>
      <c r="J3613" s="86"/>
      <c r="K3613" s="75" t="s">
        <v>234</v>
      </c>
      <c r="L3613" s="76" t="s">
        <v>136</v>
      </c>
      <c r="M3613" s="76" t="s">
        <v>125</v>
      </c>
      <c r="N3613" s="77" t="s">
        <v>4025</v>
      </c>
    </row>
    <row r="3614" spans="6:14" x14ac:dyDescent="0.3">
      <c r="F3614" s="85"/>
      <c r="G3614" s="86"/>
      <c r="H3614" s="85"/>
      <c r="I3614" s="85"/>
      <c r="J3614" s="86"/>
      <c r="K3614" s="75" t="s">
        <v>234</v>
      </c>
      <c r="L3614" s="76" t="s">
        <v>136</v>
      </c>
      <c r="M3614" s="76" t="s">
        <v>132</v>
      </c>
      <c r="N3614" s="77" t="s">
        <v>4026</v>
      </c>
    </row>
    <row r="3615" spans="6:14" x14ac:dyDescent="0.3">
      <c r="F3615" s="85"/>
      <c r="G3615" s="86"/>
      <c r="H3615" s="85"/>
      <c r="I3615" s="85"/>
      <c r="J3615" s="86"/>
      <c r="K3615" s="75" t="s">
        <v>234</v>
      </c>
      <c r="L3615" s="76" t="s">
        <v>136</v>
      </c>
      <c r="M3615" s="76" t="s">
        <v>107</v>
      </c>
      <c r="N3615" s="77" t="s">
        <v>4027</v>
      </c>
    </row>
    <row r="3616" spans="6:14" x14ac:dyDescent="0.3">
      <c r="F3616" s="85"/>
      <c r="G3616" s="86"/>
      <c r="H3616" s="85"/>
      <c r="I3616" s="85"/>
      <c r="J3616" s="86"/>
      <c r="K3616" s="75" t="s">
        <v>65</v>
      </c>
      <c r="L3616" s="76" t="s">
        <v>80</v>
      </c>
      <c r="M3616" s="76" t="s">
        <v>86</v>
      </c>
      <c r="N3616" s="77" t="s">
        <v>4028</v>
      </c>
    </row>
    <row r="3617" spans="6:14" x14ac:dyDescent="0.3">
      <c r="F3617" s="85"/>
      <c r="G3617" s="86"/>
      <c r="H3617" s="85"/>
      <c r="I3617" s="85"/>
      <c r="J3617" s="86"/>
      <c r="K3617" s="75" t="s">
        <v>234</v>
      </c>
      <c r="L3617" s="76" t="s">
        <v>58</v>
      </c>
      <c r="M3617" s="76" t="s">
        <v>74</v>
      </c>
      <c r="N3617" s="77" t="s">
        <v>4029</v>
      </c>
    </row>
    <row r="3618" spans="6:14" x14ac:dyDescent="0.3">
      <c r="F3618" s="85"/>
      <c r="G3618" s="86"/>
      <c r="H3618" s="85"/>
      <c r="I3618" s="85"/>
      <c r="J3618" s="86"/>
      <c r="K3618" s="75" t="s">
        <v>234</v>
      </c>
      <c r="L3618" s="76" t="s">
        <v>61</v>
      </c>
      <c r="M3618" s="76" t="s">
        <v>61</v>
      </c>
      <c r="N3618" s="77" t="s">
        <v>4030</v>
      </c>
    </row>
    <row r="3619" spans="6:14" x14ac:dyDescent="0.3">
      <c r="F3619" s="85"/>
      <c r="G3619" s="86"/>
      <c r="H3619" s="85"/>
      <c r="I3619" s="85"/>
      <c r="J3619" s="86"/>
      <c r="K3619" s="75" t="s">
        <v>234</v>
      </c>
      <c r="L3619" s="76" t="s">
        <v>68</v>
      </c>
      <c r="M3619" s="76" t="s">
        <v>102</v>
      </c>
      <c r="N3619" s="77" t="s">
        <v>4031</v>
      </c>
    </row>
    <row r="3620" spans="6:14" x14ac:dyDescent="0.3">
      <c r="F3620" s="85"/>
      <c r="G3620" s="86"/>
      <c r="H3620" s="85"/>
      <c r="I3620" s="85"/>
      <c r="J3620" s="86"/>
      <c r="K3620" s="75" t="s">
        <v>234</v>
      </c>
      <c r="L3620" s="76" t="s">
        <v>75</v>
      </c>
      <c r="M3620" s="76" t="s">
        <v>62</v>
      </c>
      <c r="N3620" s="77" t="s">
        <v>4032</v>
      </c>
    </row>
    <row r="3621" spans="6:14" x14ac:dyDescent="0.3">
      <c r="F3621" s="85"/>
      <c r="G3621" s="86"/>
      <c r="H3621" s="85"/>
      <c r="I3621" s="85"/>
      <c r="J3621" s="86"/>
      <c r="K3621" s="75" t="s">
        <v>234</v>
      </c>
      <c r="L3621" s="76" t="s">
        <v>75</v>
      </c>
      <c r="M3621" s="76" t="s">
        <v>75</v>
      </c>
      <c r="N3621" s="77" t="s">
        <v>4033</v>
      </c>
    </row>
    <row r="3622" spans="6:14" x14ac:dyDescent="0.3">
      <c r="F3622" s="85"/>
      <c r="G3622" s="86"/>
      <c r="H3622" s="85"/>
      <c r="I3622" s="85"/>
      <c r="J3622" s="86"/>
      <c r="K3622" s="75" t="s">
        <v>234</v>
      </c>
      <c r="L3622" s="76" t="s">
        <v>75</v>
      </c>
      <c r="M3622" s="76" t="s">
        <v>80</v>
      </c>
      <c r="N3622" s="77" t="s">
        <v>3304</v>
      </c>
    </row>
    <row r="3623" spans="6:14" x14ac:dyDescent="0.3">
      <c r="F3623" s="85"/>
      <c r="G3623" s="86"/>
      <c r="H3623" s="85"/>
      <c r="I3623" s="85"/>
      <c r="J3623" s="86"/>
      <c r="K3623" s="75" t="s">
        <v>234</v>
      </c>
      <c r="L3623" s="76" t="s">
        <v>75</v>
      </c>
      <c r="M3623" s="76" t="s">
        <v>127</v>
      </c>
      <c r="N3623" s="77" t="s">
        <v>4034</v>
      </c>
    </row>
    <row r="3624" spans="6:14" x14ac:dyDescent="0.3">
      <c r="F3624" s="85"/>
      <c r="G3624" s="86"/>
      <c r="H3624" s="85"/>
      <c r="I3624" s="85"/>
      <c r="J3624" s="86"/>
      <c r="K3624" s="75" t="s">
        <v>234</v>
      </c>
      <c r="L3624" s="76" t="s">
        <v>74</v>
      </c>
      <c r="M3624" s="76" t="s">
        <v>74</v>
      </c>
      <c r="N3624" s="77" t="s">
        <v>4035</v>
      </c>
    </row>
    <row r="3625" spans="6:14" x14ac:dyDescent="0.3">
      <c r="F3625" s="85"/>
      <c r="G3625" s="86"/>
      <c r="H3625" s="85"/>
      <c r="I3625" s="85"/>
      <c r="J3625" s="86"/>
      <c r="K3625" s="75" t="s">
        <v>234</v>
      </c>
      <c r="L3625" s="76" t="s">
        <v>74</v>
      </c>
      <c r="M3625" s="76" t="s">
        <v>125</v>
      </c>
      <c r="N3625" s="77" t="s">
        <v>4036</v>
      </c>
    </row>
    <row r="3626" spans="6:14" x14ac:dyDescent="0.3">
      <c r="F3626" s="85"/>
      <c r="G3626" s="86"/>
      <c r="H3626" s="85"/>
      <c r="I3626" s="85"/>
      <c r="J3626" s="86"/>
      <c r="K3626" s="75" t="s">
        <v>234</v>
      </c>
      <c r="L3626" s="76" t="s">
        <v>74</v>
      </c>
      <c r="M3626" s="76" t="s">
        <v>234</v>
      </c>
      <c r="N3626" s="77" t="s">
        <v>4037</v>
      </c>
    </row>
    <row r="3627" spans="6:14" x14ac:dyDescent="0.3">
      <c r="F3627" s="85"/>
      <c r="G3627" s="86"/>
      <c r="H3627" s="85"/>
      <c r="I3627" s="85"/>
      <c r="J3627" s="86"/>
      <c r="K3627" s="75" t="s">
        <v>234</v>
      </c>
      <c r="L3627" s="76" t="s">
        <v>63</v>
      </c>
      <c r="M3627" s="76" t="s">
        <v>63</v>
      </c>
      <c r="N3627" s="77" t="s">
        <v>4038</v>
      </c>
    </row>
    <row r="3628" spans="6:14" x14ac:dyDescent="0.3">
      <c r="F3628" s="85"/>
      <c r="G3628" s="86"/>
      <c r="H3628" s="85"/>
      <c r="I3628" s="85"/>
      <c r="J3628" s="86"/>
      <c r="K3628" s="75" t="s">
        <v>234</v>
      </c>
      <c r="L3628" s="76" t="s">
        <v>63</v>
      </c>
      <c r="M3628" s="76" t="s">
        <v>80</v>
      </c>
      <c r="N3628" s="77" t="s">
        <v>4039</v>
      </c>
    </row>
    <row r="3629" spans="6:14" x14ac:dyDescent="0.3">
      <c r="F3629" s="85"/>
      <c r="G3629" s="86"/>
      <c r="H3629" s="85"/>
      <c r="I3629" s="85"/>
      <c r="J3629" s="86"/>
      <c r="K3629" s="75" t="s">
        <v>234</v>
      </c>
      <c r="L3629" s="76" t="s">
        <v>80</v>
      </c>
      <c r="M3629" s="76" t="s">
        <v>69</v>
      </c>
      <c r="N3629" s="77" t="s">
        <v>4040</v>
      </c>
    </row>
    <row r="3630" spans="6:14" x14ac:dyDescent="0.3">
      <c r="F3630" s="85"/>
      <c r="G3630" s="86"/>
      <c r="H3630" s="85"/>
      <c r="I3630" s="85"/>
      <c r="J3630" s="86"/>
      <c r="K3630" s="75" t="s">
        <v>234</v>
      </c>
      <c r="L3630" s="76" t="s">
        <v>80</v>
      </c>
      <c r="M3630" s="76" t="s">
        <v>74</v>
      </c>
      <c r="N3630" s="77" t="s">
        <v>4041</v>
      </c>
    </row>
    <row r="3631" spans="6:14" x14ac:dyDescent="0.3">
      <c r="F3631" s="85"/>
      <c r="G3631" s="86"/>
      <c r="H3631" s="85"/>
      <c r="I3631" s="85"/>
      <c r="J3631" s="86"/>
      <c r="K3631" s="75" t="s">
        <v>234</v>
      </c>
      <c r="L3631" s="76" t="s">
        <v>80</v>
      </c>
      <c r="M3631" s="76" t="s">
        <v>170</v>
      </c>
      <c r="N3631" s="77" t="s">
        <v>4042</v>
      </c>
    </row>
    <row r="3632" spans="6:14" x14ac:dyDescent="0.3">
      <c r="F3632" s="85"/>
      <c r="G3632" s="86"/>
      <c r="H3632" s="85"/>
      <c r="I3632" s="85"/>
      <c r="J3632" s="86"/>
      <c r="K3632" s="75" t="s">
        <v>234</v>
      </c>
      <c r="L3632" s="76" t="s">
        <v>102</v>
      </c>
      <c r="M3632" s="76" t="s">
        <v>61</v>
      </c>
      <c r="N3632" s="77" t="s">
        <v>4043</v>
      </c>
    </row>
    <row r="3633" spans="6:14" x14ac:dyDescent="0.3">
      <c r="F3633" s="85"/>
      <c r="G3633" s="86"/>
      <c r="H3633" s="85"/>
      <c r="I3633" s="85"/>
      <c r="J3633" s="86"/>
      <c r="K3633" s="75" t="s">
        <v>234</v>
      </c>
      <c r="L3633" s="76" t="s">
        <v>102</v>
      </c>
      <c r="M3633" s="76" t="s">
        <v>69</v>
      </c>
      <c r="N3633" s="77" t="s">
        <v>2348</v>
      </c>
    </row>
    <row r="3634" spans="6:14" x14ac:dyDescent="0.3">
      <c r="F3634" s="85"/>
      <c r="G3634" s="86"/>
      <c r="H3634" s="85"/>
      <c r="I3634" s="85"/>
      <c r="J3634" s="86"/>
      <c r="K3634" s="75" t="s">
        <v>234</v>
      </c>
      <c r="L3634" s="76" t="s">
        <v>120</v>
      </c>
      <c r="M3634" s="76" t="s">
        <v>288</v>
      </c>
      <c r="N3634" s="77" t="s">
        <v>4044</v>
      </c>
    </row>
    <row r="3635" spans="6:14" x14ac:dyDescent="0.3">
      <c r="F3635" s="85"/>
      <c r="G3635" s="86"/>
      <c r="H3635" s="85"/>
      <c r="I3635" s="85"/>
      <c r="J3635" s="86"/>
      <c r="K3635" s="75" t="s">
        <v>234</v>
      </c>
      <c r="L3635" s="76" t="s">
        <v>125</v>
      </c>
      <c r="M3635" s="76" t="s">
        <v>166</v>
      </c>
      <c r="N3635" s="77" t="s">
        <v>4045</v>
      </c>
    </row>
    <row r="3636" spans="6:14" x14ac:dyDescent="0.3">
      <c r="F3636" s="85"/>
      <c r="G3636" s="86"/>
      <c r="H3636" s="85"/>
      <c r="I3636" s="85"/>
      <c r="J3636" s="86"/>
      <c r="K3636" s="75" t="s">
        <v>234</v>
      </c>
      <c r="L3636" s="76" t="s">
        <v>125</v>
      </c>
      <c r="M3636" s="76" t="s">
        <v>112</v>
      </c>
      <c r="N3636" s="77" t="s">
        <v>4046</v>
      </c>
    </row>
    <row r="3637" spans="6:14" x14ac:dyDescent="0.3">
      <c r="F3637" s="85"/>
      <c r="G3637" s="86"/>
      <c r="H3637" s="85"/>
      <c r="I3637" s="85"/>
      <c r="J3637" s="86"/>
      <c r="K3637" s="75" t="s">
        <v>234</v>
      </c>
      <c r="L3637" s="76" t="s">
        <v>125</v>
      </c>
      <c r="M3637" s="76" t="s">
        <v>527</v>
      </c>
      <c r="N3637" s="77" t="s">
        <v>4047</v>
      </c>
    </row>
    <row r="3638" spans="6:14" x14ac:dyDescent="0.3">
      <c r="F3638" s="85"/>
      <c r="G3638" s="86"/>
      <c r="H3638" s="85"/>
      <c r="I3638" s="85"/>
      <c r="J3638" s="86"/>
      <c r="K3638" s="75" t="s">
        <v>234</v>
      </c>
      <c r="L3638" s="76" t="s">
        <v>170</v>
      </c>
      <c r="M3638" s="76" t="s">
        <v>62</v>
      </c>
      <c r="N3638" s="77" t="s">
        <v>2148</v>
      </c>
    </row>
    <row r="3639" spans="6:14" x14ac:dyDescent="0.3">
      <c r="F3639" s="85"/>
      <c r="G3639" s="86"/>
      <c r="H3639" s="85"/>
      <c r="I3639" s="85"/>
      <c r="J3639" s="86"/>
      <c r="K3639" s="75" t="s">
        <v>234</v>
      </c>
      <c r="L3639" s="76" t="s">
        <v>170</v>
      </c>
      <c r="M3639" s="76" t="s">
        <v>74</v>
      </c>
      <c r="N3639" s="77" t="s">
        <v>1963</v>
      </c>
    </row>
    <row r="3640" spans="6:14" x14ac:dyDescent="0.3">
      <c r="F3640" s="85"/>
      <c r="G3640" s="86"/>
      <c r="H3640" s="85"/>
      <c r="I3640" s="85"/>
      <c r="J3640" s="86"/>
      <c r="K3640" s="75" t="s">
        <v>234</v>
      </c>
      <c r="L3640" s="76" t="s">
        <v>170</v>
      </c>
      <c r="M3640" s="76" t="s">
        <v>127</v>
      </c>
      <c r="N3640" s="77" t="s">
        <v>200</v>
      </c>
    </row>
    <row r="3641" spans="6:14" x14ac:dyDescent="0.3">
      <c r="F3641" s="85"/>
      <c r="G3641" s="86"/>
      <c r="H3641" s="85"/>
      <c r="I3641" s="85"/>
      <c r="J3641" s="86"/>
      <c r="K3641" s="75" t="s">
        <v>234</v>
      </c>
      <c r="L3641" s="76" t="s">
        <v>170</v>
      </c>
      <c r="M3641" s="76" t="s">
        <v>246</v>
      </c>
      <c r="N3641" s="77" t="s">
        <v>730</v>
      </c>
    </row>
    <row r="3642" spans="6:14" x14ac:dyDescent="0.3">
      <c r="F3642" s="85"/>
      <c r="G3642" s="86"/>
      <c r="H3642" s="85"/>
      <c r="I3642" s="85"/>
      <c r="J3642" s="86"/>
      <c r="K3642" s="75" t="s">
        <v>234</v>
      </c>
      <c r="L3642" s="76" t="s">
        <v>170</v>
      </c>
      <c r="M3642" s="76" t="s">
        <v>160</v>
      </c>
      <c r="N3642" s="77" t="s">
        <v>93</v>
      </c>
    </row>
    <row r="3643" spans="6:14" x14ac:dyDescent="0.3">
      <c r="F3643" s="85"/>
      <c r="G3643" s="86"/>
      <c r="H3643" s="85"/>
      <c r="I3643" s="85"/>
      <c r="J3643" s="86"/>
      <c r="K3643" s="75" t="s">
        <v>234</v>
      </c>
      <c r="L3643" s="76" t="s">
        <v>170</v>
      </c>
      <c r="M3643" s="76" t="s">
        <v>527</v>
      </c>
      <c r="N3643" s="77" t="s">
        <v>4048</v>
      </c>
    </row>
    <row r="3644" spans="6:14" x14ac:dyDescent="0.3">
      <c r="F3644" s="85"/>
      <c r="G3644" s="86"/>
      <c r="H3644" s="85"/>
      <c r="I3644" s="85"/>
      <c r="J3644" s="86"/>
      <c r="K3644" s="75" t="s">
        <v>234</v>
      </c>
      <c r="L3644" s="76" t="s">
        <v>192</v>
      </c>
      <c r="M3644" s="76" t="s">
        <v>160</v>
      </c>
      <c r="N3644" s="77" t="s">
        <v>2895</v>
      </c>
    </row>
    <row r="3645" spans="6:14" x14ac:dyDescent="0.3">
      <c r="F3645" s="85"/>
      <c r="G3645" s="86"/>
      <c r="H3645" s="85"/>
      <c r="I3645" s="85"/>
      <c r="J3645" s="86"/>
      <c r="K3645" s="75" t="s">
        <v>234</v>
      </c>
      <c r="L3645" s="76" t="s">
        <v>166</v>
      </c>
      <c r="M3645" s="76" t="s">
        <v>96</v>
      </c>
      <c r="N3645" s="77" t="s">
        <v>4049</v>
      </c>
    </row>
    <row r="3646" spans="6:14" x14ac:dyDescent="0.3">
      <c r="F3646" s="85"/>
      <c r="G3646" s="86"/>
      <c r="H3646" s="85"/>
      <c r="I3646" s="85"/>
      <c r="J3646" s="86"/>
      <c r="K3646" s="75" t="s">
        <v>234</v>
      </c>
      <c r="L3646" s="76" t="s">
        <v>166</v>
      </c>
      <c r="M3646" s="76" t="s">
        <v>112</v>
      </c>
      <c r="N3646" s="77" t="s">
        <v>4050</v>
      </c>
    </row>
    <row r="3647" spans="6:14" x14ac:dyDescent="0.3">
      <c r="F3647" s="85"/>
      <c r="G3647" s="86"/>
      <c r="H3647" s="85"/>
      <c r="I3647" s="85"/>
      <c r="J3647" s="86"/>
      <c r="K3647" s="75" t="s">
        <v>234</v>
      </c>
      <c r="L3647" s="76" t="s">
        <v>166</v>
      </c>
      <c r="M3647" s="76" t="s">
        <v>2446</v>
      </c>
      <c r="N3647" s="77" t="s">
        <v>4051</v>
      </c>
    </row>
    <row r="3648" spans="6:14" x14ac:dyDescent="0.3">
      <c r="F3648" s="85"/>
      <c r="G3648" s="86"/>
      <c r="H3648" s="85"/>
      <c r="I3648" s="85"/>
      <c r="J3648" s="86"/>
      <c r="K3648" s="75" t="s">
        <v>234</v>
      </c>
      <c r="L3648" s="76" t="s">
        <v>132</v>
      </c>
      <c r="M3648" s="76" t="s">
        <v>62</v>
      </c>
      <c r="N3648" s="77" t="s">
        <v>4052</v>
      </c>
    </row>
    <row r="3649" spans="6:14" x14ac:dyDescent="0.3">
      <c r="F3649" s="85"/>
      <c r="G3649" s="86"/>
      <c r="H3649" s="85"/>
      <c r="I3649" s="85"/>
      <c r="J3649" s="86"/>
      <c r="K3649" s="75" t="s">
        <v>234</v>
      </c>
      <c r="L3649" s="76" t="s">
        <v>132</v>
      </c>
      <c r="M3649" s="76" t="s">
        <v>68</v>
      </c>
      <c r="N3649" s="77" t="s">
        <v>4053</v>
      </c>
    </row>
    <row r="3650" spans="6:14" x14ac:dyDescent="0.3">
      <c r="F3650" s="85"/>
      <c r="G3650" s="86"/>
      <c r="H3650" s="85"/>
      <c r="I3650" s="85"/>
      <c r="J3650" s="86"/>
      <c r="K3650" s="75" t="s">
        <v>234</v>
      </c>
      <c r="L3650" s="76" t="s">
        <v>132</v>
      </c>
      <c r="M3650" s="76" t="s">
        <v>75</v>
      </c>
      <c r="N3650" s="77" t="s">
        <v>3175</v>
      </c>
    </row>
    <row r="3651" spans="6:14" x14ac:dyDescent="0.3">
      <c r="F3651" s="85"/>
      <c r="G3651" s="86"/>
      <c r="H3651" s="85"/>
      <c r="I3651" s="85"/>
      <c r="J3651" s="86"/>
      <c r="K3651" s="75" t="s">
        <v>234</v>
      </c>
      <c r="L3651" s="76" t="s">
        <v>132</v>
      </c>
      <c r="M3651" s="76" t="s">
        <v>74</v>
      </c>
      <c r="N3651" s="77" t="s">
        <v>4054</v>
      </c>
    </row>
    <row r="3652" spans="6:14" x14ac:dyDescent="0.3">
      <c r="F3652" s="85"/>
      <c r="G3652" s="86"/>
      <c r="H3652" s="85"/>
      <c r="I3652" s="85"/>
      <c r="J3652" s="86"/>
      <c r="K3652" s="75" t="s">
        <v>234</v>
      </c>
      <c r="L3652" s="76" t="s">
        <v>132</v>
      </c>
      <c r="M3652" s="76" t="s">
        <v>107</v>
      </c>
      <c r="N3652" s="77" t="s">
        <v>2637</v>
      </c>
    </row>
    <row r="3653" spans="6:14" x14ac:dyDescent="0.3">
      <c r="F3653" s="85"/>
      <c r="G3653" s="86"/>
      <c r="H3653" s="85"/>
      <c r="I3653" s="85"/>
      <c r="J3653" s="86"/>
      <c r="K3653" s="75" t="s">
        <v>234</v>
      </c>
      <c r="L3653" s="76" t="s">
        <v>132</v>
      </c>
      <c r="M3653" s="76" t="s">
        <v>112</v>
      </c>
      <c r="N3653" s="77" t="s">
        <v>2905</v>
      </c>
    </row>
    <row r="3654" spans="6:14" x14ac:dyDescent="0.3">
      <c r="F3654" s="85"/>
      <c r="G3654" s="86"/>
      <c r="H3654" s="85"/>
      <c r="I3654" s="85"/>
      <c r="J3654" s="86"/>
      <c r="K3654" s="75" t="s">
        <v>234</v>
      </c>
      <c r="L3654" s="76" t="s">
        <v>136</v>
      </c>
      <c r="M3654" s="76" t="s">
        <v>58</v>
      </c>
      <c r="N3654" s="77" t="s">
        <v>4055</v>
      </c>
    </row>
    <row r="3655" spans="6:14" x14ac:dyDescent="0.3">
      <c r="F3655" s="85"/>
      <c r="G3655" s="86"/>
      <c r="H3655" s="85"/>
      <c r="I3655" s="85"/>
      <c r="J3655" s="86"/>
      <c r="K3655" s="75" t="s">
        <v>234</v>
      </c>
      <c r="L3655" s="76" t="s">
        <v>136</v>
      </c>
      <c r="M3655" s="76" t="s">
        <v>69</v>
      </c>
      <c r="N3655" s="77" t="s">
        <v>4056</v>
      </c>
    </row>
    <row r="3656" spans="6:14" x14ac:dyDescent="0.3">
      <c r="F3656" s="85"/>
      <c r="G3656" s="86"/>
      <c r="H3656" s="85"/>
      <c r="I3656" s="85"/>
      <c r="J3656" s="86"/>
      <c r="K3656" s="75" t="s">
        <v>234</v>
      </c>
      <c r="L3656" s="76" t="s">
        <v>136</v>
      </c>
      <c r="M3656" s="76" t="s">
        <v>75</v>
      </c>
      <c r="N3656" s="77" t="s">
        <v>4057</v>
      </c>
    </row>
    <row r="3657" spans="6:14" x14ac:dyDescent="0.3">
      <c r="F3657" s="85"/>
      <c r="G3657" s="86"/>
      <c r="H3657" s="85"/>
      <c r="I3657" s="85"/>
      <c r="J3657" s="86"/>
      <c r="K3657" s="75" t="s">
        <v>234</v>
      </c>
      <c r="L3657" s="76" t="s">
        <v>136</v>
      </c>
      <c r="M3657" s="76" t="s">
        <v>63</v>
      </c>
      <c r="N3657" s="77" t="s">
        <v>4058</v>
      </c>
    </row>
    <row r="3658" spans="6:14" x14ac:dyDescent="0.3">
      <c r="F3658" s="85"/>
      <c r="G3658" s="86"/>
      <c r="H3658" s="85"/>
      <c r="I3658" s="85"/>
      <c r="J3658" s="86"/>
      <c r="K3658" s="75" t="s">
        <v>234</v>
      </c>
      <c r="L3658" s="76" t="s">
        <v>136</v>
      </c>
      <c r="M3658" s="76" t="s">
        <v>166</v>
      </c>
      <c r="N3658" s="77" t="s">
        <v>4059</v>
      </c>
    </row>
    <row r="3659" spans="6:14" x14ac:dyDescent="0.3">
      <c r="F3659" s="85"/>
      <c r="G3659" s="86"/>
      <c r="H3659" s="85"/>
      <c r="I3659" s="85"/>
      <c r="J3659" s="86"/>
      <c r="K3659" s="75" t="s">
        <v>234</v>
      </c>
      <c r="L3659" s="76" t="s">
        <v>136</v>
      </c>
      <c r="M3659" s="76" t="s">
        <v>179</v>
      </c>
      <c r="N3659" s="77" t="s">
        <v>4060</v>
      </c>
    </row>
    <row r="3660" spans="6:14" x14ac:dyDescent="0.3">
      <c r="F3660" s="85"/>
      <c r="G3660" s="86"/>
      <c r="H3660" s="85"/>
      <c r="I3660" s="85"/>
      <c r="J3660" s="86"/>
      <c r="K3660" s="75" t="s">
        <v>234</v>
      </c>
      <c r="L3660" s="76" t="s">
        <v>136</v>
      </c>
      <c r="M3660" s="76" t="s">
        <v>112</v>
      </c>
      <c r="N3660" s="77" t="s">
        <v>4061</v>
      </c>
    </row>
    <row r="3661" spans="6:14" x14ac:dyDescent="0.3">
      <c r="F3661" s="85"/>
      <c r="G3661" s="86"/>
      <c r="H3661" s="85"/>
      <c r="I3661" s="85"/>
      <c r="J3661" s="86"/>
      <c r="K3661" s="75" t="s">
        <v>65</v>
      </c>
      <c r="L3661" s="76" t="s">
        <v>75</v>
      </c>
      <c r="M3661" s="76" t="s">
        <v>96</v>
      </c>
      <c r="N3661" s="77" t="s">
        <v>4062</v>
      </c>
    </row>
    <row r="3662" spans="6:14" x14ac:dyDescent="0.3">
      <c r="F3662" s="85"/>
      <c r="G3662" s="86"/>
      <c r="H3662" s="85"/>
      <c r="I3662" s="85"/>
      <c r="J3662" s="86"/>
      <c r="K3662" s="75" t="s">
        <v>65</v>
      </c>
      <c r="L3662" s="76" t="s">
        <v>69</v>
      </c>
      <c r="M3662" s="76" t="s">
        <v>61</v>
      </c>
      <c r="N3662" s="77" t="s">
        <v>4063</v>
      </c>
    </row>
    <row r="3663" spans="6:14" x14ac:dyDescent="0.3">
      <c r="F3663" s="85"/>
      <c r="G3663" s="86"/>
      <c r="H3663" s="85"/>
      <c r="I3663" s="85"/>
      <c r="J3663" s="86"/>
      <c r="K3663" s="75" t="s">
        <v>65</v>
      </c>
      <c r="L3663" s="76" t="s">
        <v>80</v>
      </c>
      <c r="M3663" s="76" t="s">
        <v>120</v>
      </c>
      <c r="N3663" s="77" t="s">
        <v>4064</v>
      </c>
    </row>
    <row r="3664" spans="6:14" x14ac:dyDescent="0.3">
      <c r="F3664" s="85"/>
      <c r="G3664" s="86"/>
      <c r="H3664" s="85"/>
      <c r="I3664" s="85"/>
      <c r="J3664" s="86"/>
      <c r="K3664" s="75" t="s">
        <v>65</v>
      </c>
      <c r="L3664" s="76" t="s">
        <v>107</v>
      </c>
      <c r="M3664" s="76" t="s">
        <v>68</v>
      </c>
      <c r="N3664" s="77" t="s">
        <v>4065</v>
      </c>
    </row>
    <row r="3665" spans="6:14" x14ac:dyDescent="0.3">
      <c r="F3665" s="85"/>
      <c r="G3665" s="86"/>
      <c r="H3665" s="85"/>
      <c r="I3665" s="85"/>
      <c r="J3665" s="86"/>
      <c r="K3665" s="75" t="s">
        <v>65</v>
      </c>
      <c r="L3665" s="76" t="s">
        <v>107</v>
      </c>
      <c r="M3665" s="76" t="s">
        <v>96</v>
      </c>
      <c r="N3665" s="77" t="s">
        <v>4066</v>
      </c>
    </row>
    <row r="3666" spans="6:14" x14ac:dyDescent="0.3">
      <c r="F3666" s="85"/>
      <c r="G3666" s="86"/>
      <c r="H3666" s="85"/>
      <c r="I3666" s="85"/>
      <c r="J3666" s="86"/>
      <c r="K3666" s="75" t="s">
        <v>234</v>
      </c>
      <c r="L3666" s="76" t="s">
        <v>62</v>
      </c>
      <c r="M3666" s="76" t="s">
        <v>68</v>
      </c>
      <c r="N3666" s="77" t="s">
        <v>1798</v>
      </c>
    </row>
    <row r="3667" spans="6:14" x14ac:dyDescent="0.3">
      <c r="F3667" s="85"/>
      <c r="G3667" s="86"/>
      <c r="H3667" s="85"/>
      <c r="I3667" s="85"/>
      <c r="J3667" s="86"/>
      <c r="K3667" s="75" t="s">
        <v>234</v>
      </c>
      <c r="L3667" s="76" t="s">
        <v>69</v>
      </c>
      <c r="M3667" s="76" t="s">
        <v>96</v>
      </c>
      <c r="N3667" s="77" t="s">
        <v>4067</v>
      </c>
    </row>
    <row r="3668" spans="6:14" x14ac:dyDescent="0.3">
      <c r="F3668" s="85"/>
      <c r="G3668" s="86"/>
      <c r="H3668" s="85"/>
      <c r="I3668" s="85"/>
      <c r="J3668" s="86"/>
      <c r="K3668" s="75" t="s">
        <v>234</v>
      </c>
      <c r="L3668" s="76" t="s">
        <v>68</v>
      </c>
      <c r="M3668" s="76" t="s">
        <v>68</v>
      </c>
      <c r="N3668" s="77" t="s">
        <v>4068</v>
      </c>
    </row>
    <row r="3669" spans="6:14" x14ac:dyDescent="0.3">
      <c r="F3669" s="85"/>
      <c r="G3669" s="86"/>
      <c r="H3669" s="85"/>
      <c r="I3669" s="85"/>
      <c r="J3669" s="86"/>
      <c r="K3669" s="75" t="s">
        <v>234</v>
      </c>
      <c r="L3669" s="76" t="s">
        <v>68</v>
      </c>
      <c r="M3669" s="76" t="s">
        <v>166</v>
      </c>
      <c r="N3669" s="77" t="s">
        <v>4069</v>
      </c>
    </row>
    <row r="3670" spans="6:14" x14ac:dyDescent="0.3">
      <c r="F3670" s="85"/>
      <c r="G3670" s="86"/>
      <c r="H3670" s="85"/>
      <c r="I3670" s="85"/>
      <c r="J3670" s="86"/>
      <c r="K3670" s="75" t="s">
        <v>234</v>
      </c>
      <c r="L3670" s="76" t="s">
        <v>68</v>
      </c>
      <c r="M3670" s="76" t="s">
        <v>136</v>
      </c>
      <c r="N3670" s="77" t="s">
        <v>4070</v>
      </c>
    </row>
    <row r="3671" spans="6:14" x14ac:dyDescent="0.3">
      <c r="F3671" s="85"/>
      <c r="G3671" s="86"/>
      <c r="H3671" s="85"/>
      <c r="I3671" s="85"/>
      <c r="J3671" s="86"/>
      <c r="K3671" s="75" t="s">
        <v>234</v>
      </c>
      <c r="L3671" s="76" t="s">
        <v>86</v>
      </c>
      <c r="M3671" s="76" t="s">
        <v>125</v>
      </c>
      <c r="N3671" s="77" t="s">
        <v>4071</v>
      </c>
    </row>
    <row r="3672" spans="6:14" x14ac:dyDescent="0.3">
      <c r="F3672" s="85"/>
      <c r="G3672" s="86"/>
      <c r="H3672" s="85"/>
      <c r="I3672" s="85"/>
      <c r="J3672" s="86"/>
      <c r="K3672" s="75" t="s">
        <v>234</v>
      </c>
      <c r="L3672" s="76" t="s">
        <v>75</v>
      </c>
      <c r="M3672" s="76" t="s">
        <v>112</v>
      </c>
      <c r="N3672" s="77" t="s">
        <v>4072</v>
      </c>
    </row>
    <row r="3673" spans="6:14" x14ac:dyDescent="0.3">
      <c r="F3673" s="85"/>
      <c r="G3673" s="86"/>
      <c r="H3673" s="85"/>
      <c r="I3673" s="85"/>
      <c r="J3673" s="86"/>
      <c r="K3673" s="75" t="s">
        <v>234</v>
      </c>
      <c r="L3673" s="76" t="s">
        <v>75</v>
      </c>
      <c r="M3673" s="76" t="s">
        <v>94</v>
      </c>
      <c r="N3673" s="77" t="s">
        <v>4073</v>
      </c>
    </row>
    <row r="3674" spans="6:14" x14ac:dyDescent="0.3">
      <c r="F3674" s="85"/>
      <c r="G3674" s="86"/>
      <c r="H3674" s="85"/>
      <c r="I3674" s="85"/>
      <c r="J3674" s="86"/>
      <c r="K3674" s="75" t="s">
        <v>234</v>
      </c>
      <c r="L3674" s="76" t="s">
        <v>96</v>
      </c>
      <c r="M3674" s="76" t="s">
        <v>58</v>
      </c>
      <c r="N3674" s="77" t="s">
        <v>4074</v>
      </c>
    </row>
    <row r="3675" spans="6:14" x14ac:dyDescent="0.3">
      <c r="F3675" s="85"/>
      <c r="G3675" s="86"/>
      <c r="H3675" s="85"/>
      <c r="I3675" s="85"/>
      <c r="J3675" s="86"/>
      <c r="K3675" s="75" t="s">
        <v>234</v>
      </c>
      <c r="L3675" s="76" t="s">
        <v>96</v>
      </c>
      <c r="M3675" s="76" t="s">
        <v>132</v>
      </c>
      <c r="N3675" s="77" t="s">
        <v>1696</v>
      </c>
    </row>
    <row r="3676" spans="6:14" x14ac:dyDescent="0.3">
      <c r="F3676" s="85"/>
      <c r="G3676" s="86"/>
      <c r="H3676" s="85"/>
      <c r="I3676" s="85"/>
      <c r="J3676" s="86"/>
      <c r="K3676" s="75" t="s">
        <v>234</v>
      </c>
      <c r="L3676" s="76" t="s">
        <v>96</v>
      </c>
      <c r="M3676" s="76" t="s">
        <v>136</v>
      </c>
      <c r="N3676" s="77" t="s">
        <v>4075</v>
      </c>
    </row>
    <row r="3677" spans="6:14" x14ac:dyDescent="0.3">
      <c r="F3677" s="85"/>
      <c r="G3677" s="86"/>
      <c r="H3677" s="85"/>
      <c r="I3677" s="85"/>
      <c r="J3677" s="86"/>
      <c r="K3677" s="75" t="s">
        <v>234</v>
      </c>
      <c r="L3677" s="76" t="s">
        <v>96</v>
      </c>
      <c r="M3677" s="76" t="s">
        <v>127</v>
      </c>
      <c r="N3677" s="77" t="s">
        <v>4076</v>
      </c>
    </row>
    <row r="3678" spans="6:14" x14ac:dyDescent="0.3">
      <c r="F3678" s="85"/>
      <c r="G3678" s="86"/>
      <c r="H3678" s="85"/>
      <c r="I3678" s="85"/>
      <c r="J3678" s="86"/>
      <c r="K3678" s="75" t="s">
        <v>234</v>
      </c>
      <c r="L3678" s="76" t="s">
        <v>74</v>
      </c>
      <c r="M3678" s="76" t="s">
        <v>527</v>
      </c>
      <c r="N3678" s="77" t="s">
        <v>4077</v>
      </c>
    </row>
    <row r="3679" spans="6:14" x14ac:dyDescent="0.3">
      <c r="F3679" s="85"/>
      <c r="G3679" s="86"/>
      <c r="H3679" s="85"/>
      <c r="I3679" s="85"/>
      <c r="J3679" s="86"/>
      <c r="K3679" s="75" t="s">
        <v>234</v>
      </c>
      <c r="L3679" s="76" t="s">
        <v>63</v>
      </c>
      <c r="M3679" s="76" t="s">
        <v>96</v>
      </c>
      <c r="N3679" s="77" t="s">
        <v>4078</v>
      </c>
    </row>
    <row r="3680" spans="6:14" x14ac:dyDescent="0.3">
      <c r="F3680" s="85"/>
      <c r="G3680" s="86"/>
      <c r="H3680" s="85"/>
      <c r="I3680" s="85"/>
      <c r="J3680" s="86"/>
      <c r="K3680" s="75" t="s">
        <v>234</v>
      </c>
      <c r="L3680" s="76" t="s">
        <v>120</v>
      </c>
      <c r="M3680" s="76" t="s">
        <v>120</v>
      </c>
      <c r="N3680" s="77" t="s">
        <v>4079</v>
      </c>
    </row>
    <row r="3681" spans="6:14" x14ac:dyDescent="0.3">
      <c r="F3681" s="85"/>
      <c r="G3681" s="86"/>
      <c r="H3681" s="85"/>
      <c r="I3681" s="85"/>
      <c r="J3681" s="86"/>
      <c r="K3681" s="75" t="s">
        <v>234</v>
      </c>
      <c r="L3681" s="76" t="s">
        <v>120</v>
      </c>
      <c r="M3681" s="76" t="s">
        <v>246</v>
      </c>
      <c r="N3681" s="77" t="s">
        <v>4080</v>
      </c>
    </row>
    <row r="3682" spans="6:14" x14ac:dyDescent="0.3">
      <c r="F3682" s="85"/>
      <c r="G3682" s="86"/>
      <c r="H3682" s="85"/>
      <c r="I3682" s="85"/>
      <c r="J3682" s="86"/>
      <c r="K3682" s="75" t="s">
        <v>234</v>
      </c>
      <c r="L3682" s="76" t="s">
        <v>120</v>
      </c>
      <c r="M3682" s="76" t="s">
        <v>160</v>
      </c>
      <c r="N3682" s="77" t="s">
        <v>4081</v>
      </c>
    </row>
    <row r="3683" spans="6:14" x14ac:dyDescent="0.3">
      <c r="F3683" s="85"/>
      <c r="G3683" s="86"/>
      <c r="H3683" s="85"/>
      <c r="I3683" s="85"/>
      <c r="J3683" s="86"/>
      <c r="K3683" s="75" t="s">
        <v>234</v>
      </c>
      <c r="L3683" s="76" t="s">
        <v>120</v>
      </c>
      <c r="M3683" s="76" t="s">
        <v>230</v>
      </c>
      <c r="N3683" s="77" t="s">
        <v>4082</v>
      </c>
    </row>
    <row r="3684" spans="6:14" x14ac:dyDescent="0.3">
      <c r="F3684" s="85"/>
      <c r="G3684" s="86"/>
      <c r="H3684" s="85"/>
      <c r="I3684" s="85"/>
      <c r="J3684" s="86"/>
      <c r="K3684" s="75" t="s">
        <v>234</v>
      </c>
      <c r="L3684" s="76" t="s">
        <v>125</v>
      </c>
      <c r="M3684" s="76" t="s">
        <v>61</v>
      </c>
      <c r="N3684" s="77" t="s">
        <v>4083</v>
      </c>
    </row>
    <row r="3685" spans="6:14" x14ac:dyDescent="0.3">
      <c r="F3685" s="85"/>
      <c r="G3685" s="86"/>
      <c r="H3685" s="85"/>
      <c r="I3685" s="85"/>
      <c r="J3685" s="86"/>
      <c r="K3685" s="75" t="s">
        <v>234</v>
      </c>
      <c r="L3685" s="76" t="s">
        <v>125</v>
      </c>
      <c r="M3685" s="76" t="s">
        <v>68</v>
      </c>
      <c r="N3685" s="77" t="s">
        <v>4084</v>
      </c>
    </row>
    <row r="3686" spans="6:14" x14ac:dyDescent="0.3">
      <c r="F3686" s="85"/>
      <c r="G3686" s="86"/>
      <c r="H3686" s="85"/>
      <c r="I3686" s="85"/>
      <c r="J3686" s="86"/>
      <c r="K3686" s="75" t="s">
        <v>234</v>
      </c>
      <c r="L3686" s="76" t="s">
        <v>125</v>
      </c>
      <c r="M3686" s="76" t="s">
        <v>125</v>
      </c>
      <c r="N3686" s="77" t="s">
        <v>4085</v>
      </c>
    </row>
    <row r="3687" spans="6:14" x14ac:dyDescent="0.3">
      <c r="F3687" s="85"/>
      <c r="G3687" s="86"/>
      <c r="H3687" s="85"/>
      <c r="I3687" s="85"/>
      <c r="J3687" s="86"/>
      <c r="K3687" s="75" t="s">
        <v>234</v>
      </c>
      <c r="L3687" s="76" t="s">
        <v>125</v>
      </c>
      <c r="M3687" s="76" t="s">
        <v>132</v>
      </c>
      <c r="N3687" s="77" t="s">
        <v>4086</v>
      </c>
    </row>
    <row r="3688" spans="6:14" x14ac:dyDescent="0.3">
      <c r="F3688" s="85"/>
      <c r="G3688" s="86"/>
      <c r="H3688" s="85"/>
      <c r="I3688" s="85"/>
      <c r="J3688" s="86"/>
      <c r="K3688" s="75" t="s">
        <v>234</v>
      </c>
      <c r="L3688" s="76" t="s">
        <v>125</v>
      </c>
      <c r="M3688" s="76" t="s">
        <v>82</v>
      </c>
      <c r="N3688" s="77" t="s">
        <v>113</v>
      </c>
    </row>
    <row r="3689" spans="6:14" x14ac:dyDescent="0.3">
      <c r="F3689" s="85"/>
      <c r="G3689" s="86"/>
      <c r="H3689" s="85"/>
      <c r="I3689" s="85"/>
      <c r="J3689" s="86"/>
      <c r="K3689" s="75" t="s">
        <v>234</v>
      </c>
      <c r="L3689" s="76" t="s">
        <v>125</v>
      </c>
      <c r="M3689" s="76" t="s">
        <v>197</v>
      </c>
      <c r="N3689" s="77" t="s">
        <v>4087</v>
      </c>
    </row>
    <row r="3690" spans="6:14" x14ac:dyDescent="0.3">
      <c r="F3690" s="85"/>
      <c r="G3690" s="86"/>
      <c r="H3690" s="85"/>
      <c r="I3690" s="85"/>
      <c r="J3690" s="86"/>
      <c r="K3690" s="75" t="s">
        <v>234</v>
      </c>
      <c r="L3690" s="76" t="s">
        <v>170</v>
      </c>
      <c r="M3690" s="76" t="s">
        <v>75</v>
      </c>
      <c r="N3690" s="77" t="s">
        <v>1745</v>
      </c>
    </row>
    <row r="3691" spans="6:14" x14ac:dyDescent="0.3">
      <c r="F3691" s="85"/>
      <c r="G3691" s="86"/>
      <c r="H3691" s="85"/>
      <c r="I3691" s="85"/>
      <c r="J3691" s="86"/>
      <c r="K3691" s="75" t="s">
        <v>234</v>
      </c>
      <c r="L3691" s="76" t="s">
        <v>170</v>
      </c>
      <c r="M3691" s="76" t="s">
        <v>63</v>
      </c>
      <c r="N3691" s="77" t="s">
        <v>4088</v>
      </c>
    </row>
    <row r="3692" spans="6:14" x14ac:dyDescent="0.3">
      <c r="F3692" s="85"/>
      <c r="G3692" s="86"/>
      <c r="H3692" s="85"/>
      <c r="I3692" s="85"/>
      <c r="J3692" s="86"/>
      <c r="K3692" s="75" t="s">
        <v>234</v>
      </c>
      <c r="L3692" s="76" t="s">
        <v>170</v>
      </c>
      <c r="M3692" s="76" t="s">
        <v>80</v>
      </c>
      <c r="N3692" s="77" t="s">
        <v>1191</v>
      </c>
    </row>
    <row r="3693" spans="6:14" x14ac:dyDescent="0.3">
      <c r="F3693" s="85"/>
      <c r="G3693" s="86"/>
      <c r="H3693" s="85"/>
      <c r="I3693" s="85"/>
      <c r="J3693" s="86"/>
      <c r="K3693" s="75" t="s">
        <v>234</v>
      </c>
      <c r="L3693" s="76" t="s">
        <v>170</v>
      </c>
      <c r="M3693" s="76" t="s">
        <v>185</v>
      </c>
      <c r="N3693" s="77" t="s">
        <v>4089</v>
      </c>
    </row>
    <row r="3694" spans="6:14" x14ac:dyDescent="0.3">
      <c r="F3694" s="85"/>
      <c r="G3694" s="86"/>
      <c r="H3694" s="85"/>
      <c r="I3694" s="85"/>
      <c r="J3694" s="86"/>
      <c r="K3694" s="75" t="s">
        <v>234</v>
      </c>
      <c r="L3694" s="76" t="s">
        <v>192</v>
      </c>
      <c r="M3694" s="76" t="s">
        <v>69</v>
      </c>
      <c r="N3694" s="77" t="s">
        <v>4090</v>
      </c>
    </row>
    <row r="3695" spans="6:14" x14ac:dyDescent="0.3">
      <c r="F3695" s="85"/>
      <c r="G3695" s="86"/>
      <c r="H3695" s="85"/>
      <c r="I3695" s="85"/>
      <c r="J3695" s="86"/>
      <c r="K3695" s="75" t="s">
        <v>234</v>
      </c>
      <c r="L3695" s="76" t="s">
        <v>192</v>
      </c>
      <c r="M3695" s="76" t="s">
        <v>74</v>
      </c>
      <c r="N3695" s="77" t="s">
        <v>4091</v>
      </c>
    </row>
    <row r="3696" spans="6:14" x14ac:dyDescent="0.3">
      <c r="F3696" s="85"/>
      <c r="G3696" s="86"/>
      <c r="H3696" s="85"/>
      <c r="I3696" s="85"/>
      <c r="J3696" s="86"/>
      <c r="K3696" s="75" t="s">
        <v>234</v>
      </c>
      <c r="L3696" s="76" t="s">
        <v>192</v>
      </c>
      <c r="M3696" s="76" t="s">
        <v>107</v>
      </c>
      <c r="N3696" s="77" t="s">
        <v>4092</v>
      </c>
    </row>
    <row r="3697" spans="6:14" x14ac:dyDescent="0.3">
      <c r="F3697" s="85"/>
      <c r="G3697" s="86"/>
      <c r="H3697" s="85"/>
      <c r="I3697" s="85"/>
      <c r="J3697" s="86"/>
      <c r="K3697" s="75" t="s">
        <v>234</v>
      </c>
      <c r="L3697" s="76" t="s">
        <v>192</v>
      </c>
      <c r="M3697" s="76" t="s">
        <v>246</v>
      </c>
      <c r="N3697" s="77" t="s">
        <v>2712</v>
      </c>
    </row>
    <row r="3698" spans="6:14" x14ac:dyDescent="0.3">
      <c r="F3698" s="85"/>
      <c r="G3698" s="86"/>
      <c r="H3698" s="85"/>
      <c r="I3698" s="85"/>
      <c r="J3698" s="86"/>
      <c r="K3698" s="75" t="s">
        <v>234</v>
      </c>
      <c r="L3698" s="76" t="s">
        <v>192</v>
      </c>
      <c r="M3698" s="76" t="s">
        <v>295</v>
      </c>
      <c r="N3698" s="77" t="s">
        <v>2836</v>
      </c>
    </row>
    <row r="3699" spans="6:14" x14ac:dyDescent="0.3">
      <c r="F3699" s="85"/>
      <c r="G3699" s="86"/>
      <c r="H3699" s="85"/>
      <c r="I3699" s="85"/>
      <c r="J3699" s="86"/>
      <c r="K3699" s="75" t="s">
        <v>234</v>
      </c>
      <c r="L3699" s="76" t="s">
        <v>166</v>
      </c>
      <c r="M3699" s="76" t="s">
        <v>61</v>
      </c>
      <c r="N3699" s="77" t="s">
        <v>4093</v>
      </c>
    </row>
    <row r="3700" spans="6:14" x14ac:dyDescent="0.3">
      <c r="F3700" s="85"/>
      <c r="G3700" s="86"/>
      <c r="H3700" s="85"/>
      <c r="I3700" s="85"/>
      <c r="J3700" s="86"/>
      <c r="K3700" s="75" t="s">
        <v>185</v>
      </c>
      <c r="L3700" s="76" t="s">
        <v>75</v>
      </c>
      <c r="M3700" s="76" t="s">
        <v>120</v>
      </c>
      <c r="N3700" s="77" t="s">
        <v>4094</v>
      </c>
    </row>
    <row r="3701" spans="6:14" x14ac:dyDescent="0.3">
      <c r="F3701" s="85"/>
      <c r="G3701" s="86"/>
      <c r="H3701" s="85"/>
      <c r="I3701" s="85"/>
      <c r="J3701" s="86"/>
      <c r="K3701" s="75" t="s">
        <v>185</v>
      </c>
      <c r="L3701" s="76" t="s">
        <v>96</v>
      </c>
      <c r="M3701" s="76" t="s">
        <v>86</v>
      </c>
      <c r="N3701" s="77" t="s">
        <v>496</v>
      </c>
    </row>
    <row r="3702" spans="6:14" x14ac:dyDescent="0.3">
      <c r="F3702" s="85"/>
      <c r="G3702" s="86"/>
      <c r="H3702" s="85"/>
      <c r="I3702" s="85"/>
      <c r="J3702" s="86"/>
      <c r="K3702" s="75" t="s">
        <v>185</v>
      </c>
      <c r="L3702" s="76" t="s">
        <v>63</v>
      </c>
      <c r="M3702" s="76" t="s">
        <v>62</v>
      </c>
      <c r="N3702" s="77" t="s">
        <v>351</v>
      </c>
    </row>
    <row r="3703" spans="6:14" x14ac:dyDescent="0.3">
      <c r="F3703" s="85"/>
      <c r="G3703" s="86"/>
      <c r="H3703" s="85"/>
      <c r="I3703" s="85"/>
      <c r="J3703" s="86"/>
      <c r="K3703" s="75" t="s">
        <v>185</v>
      </c>
      <c r="L3703" s="76" t="s">
        <v>63</v>
      </c>
      <c r="M3703" s="76" t="s">
        <v>69</v>
      </c>
      <c r="N3703" s="77" t="s">
        <v>4095</v>
      </c>
    </row>
    <row r="3704" spans="6:14" x14ac:dyDescent="0.3">
      <c r="F3704" s="85"/>
      <c r="G3704" s="86"/>
      <c r="H3704" s="85"/>
      <c r="I3704" s="85"/>
      <c r="J3704" s="86"/>
      <c r="K3704" s="75" t="s">
        <v>185</v>
      </c>
      <c r="L3704" s="76" t="s">
        <v>63</v>
      </c>
      <c r="M3704" s="76" t="s">
        <v>136</v>
      </c>
      <c r="N3704" s="77" t="s">
        <v>3752</v>
      </c>
    </row>
    <row r="3705" spans="6:14" x14ac:dyDescent="0.3">
      <c r="F3705" s="85"/>
      <c r="G3705" s="86"/>
      <c r="H3705" s="85"/>
      <c r="I3705" s="85"/>
      <c r="J3705" s="86"/>
      <c r="K3705" s="75" t="s">
        <v>185</v>
      </c>
      <c r="L3705" s="76" t="s">
        <v>63</v>
      </c>
      <c r="M3705" s="76" t="s">
        <v>179</v>
      </c>
      <c r="N3705" s="77" t="s">
        <v>1035</v>
      </c>
    </row>
    <row r="3706" spans="6:14" x14ac:dyDescent="0.3">
      <c r="F3706" s="85"/>
      <c r="G3706" s="86"/>
      <c r="H3706" s="85"/>
      <c r="I3706" s="85"/>
      <c r="J3706" s="86"/>
      <c r="K3706" s="75" t="s">
        <v>185</v>
      </c>
      <c r="L3706" s="76" t="s">
        <v>102</v>
      </c>
      <c r="M3706" s="76" t="s">
        <v>69</v>
      </c>
      <c r="N3706" s="77" t="s">
        <v>4096</v>
      </c>
    </row>
    <row r="3707" spans="6:14" x14ac:dyDescent="0.3">
      <c r="F3707" s="85"/>
      <c r="G3707" s="86"/>
      <c r="H3707" s="85"/>
      <c r="I3707" s="85"/>
      <c r="J3707" s="86"/>
      <c r="K3707" s="75" t="s">
        <v>185</v>
      </c>
      <c r="L3707" s="76" t="s">
        <v>102</v>
      </c>
      <c r="M3707" s="76" t="s">
        <v>160</v>
      </c>
      <c r="N3707" s="77" t="s">
        <v>4097</v>
      </c>
    </row>
    <row r="3708" spans="6:14" x14ac:dyDescent="0.3">
      <c r="F3708" s="85"/>
      <c r="G3708" s="86"/>
      <c r="H3708" s="85"/>
      <c r="I3708" s="85"/>
      <c r="J3708" s="86"/>
      <c r="K3708" s="75" t="s">
        <v>185</v>
      </c>
      <c r="L3708" s="76" t="s">
        <v>62</v>
      </c>
      <c r="M3708" s="76" t="s">
        <v>61</v>
      </c>
      <c r="N3708" s="77" t="s">
        <v>4098</v>
      </c>
    </row>
    <row r="3709" spans="6:14" x14ac:dyDescent="0.3">
      <c r="F3709" s="85"/>
      <c r="G3709" s="86"/>
      <c r="H3709" s="85"/>
      <c r="I3709" s="85"/>
      <c r="J3709" s="86"/>
      <c r="K3709" s="75" t="s">
        <v>185</v>
      </c>
      <c r="L3709" s="76" t="s">
        <v>58</v>
      </c>
      <c r="M3709" s="76" t="s">
        <v>80</v>
      </c>
      <c r="N3709" s="77" t="s">
        <v>4099</v>
      </c>
    </row>
    <row r="3710" spans="6:14" x14ac:dyDescent="0.3">
      <c r="F3710" s="85"/>
      <c r="G3710" s="86"/>
      <c r="H3710" s="85"/>
      <c r="I3710" s="85"/>
      <c r="J3710" s="86"/>
      <c r="K3710" s="75" t="s">
        <v>185</v>
      </c>
      <c r="L3710" s="76" t="s">
        <v>61</v>
      </c>
      <c r="M3710" s="76" t="s">
        <v>74</v>
      </c>
      <c r="N3710" s="77" t="s">
        <v>4100</v>
      </c>
    </row>
    <row r="3711" spans="6:14" x14ac:dyDescent="0.3">
      <c r="F3711" s="85"/>
      <c r="G3711" s="86"/>
      <c r="H3711" s="85"/>
      <c r="I3711" s="85"/>
      <c r="J3711" s="86"/>
      <c r="K3711" s="75" t="s">
        <v>185</v>
      </c>
      <c r="L3711" s="76" t="s">
        <v>74</v>
      </c>
      <c r="M3711" s="76" t="s">
        <v>86</v>
      </c>
      <c r="N3711" s="77" t="s">
        <v>2011</v>
      </c>
    </row>
    <row r="3712" spans="6:14" x14ac:dyDescent="0.3">
      <c r="F3712" s="85"/>
      <c r="G3712" s="86"/>
      <c r="H3712" s="85"/>
      <c r="I3712" s="85"/>
      <c r="J3712" s="86"/>
      <c r="K3712" s="75" t="s">
        <v>185</v>
      </c>
      <c r="L3712" s="76" t="s">
        <v>74</v>
      </c>
      <c r="M3712" s="76" t="s">
        <v>74</v>
      </c>
      <c r="N3712" s="77" t="s">
        <v>4101</v>
      </c>
    </row>
    <row r="3713" spans="6:14" x14ac:dyDescent="0.3">
      <c r="F3713" s="85"/>
      <c r="G3713" s="86"/>
      <c r="H3713" s="85"/>
      <c r="I3713" s="85"/>
      <c r="J3713" s="86"/>
      <c r="K3713" s="75" t="s">
        <v>185</v>
      </c>
      <c r="L3713" s="76" t="s">
        <v>96</v>
      </c>
      <c r="M3713" s="76" t="s">
        <v>58</v>
      </c>
      <c r="N3713" s="77" t="s">
        <v>4102</v>
      </c>
    </row>
    <row r="3714" spans="6:14" x14ac:dyDescent="0.3">
      <c r="F3714" s="85"/>
      <c r="G3714" s="86"/>
      <c r="H3714" s="85"/>
      <c r="I3714" s="85"/>
      <c r="J3714" s="86"/>
      <c r="K3714" s="75" t="s">
        <v>185</v>
      </c>
      <c r="L3714" s="76" t="s">
        <v>120</v>
      </c>
      <c r="M3714" s="76" t="s">
        <v>75</v>
      </c>
      <c r="N3714" s="77" t="s">
        <v>4103</v>
      </c>
    </row>
    <row r="3715" spans="6:14" x14ac:dyDescent="0.3">
      <c r="F3715" s="85"/>
      <c r="G3715" s="86"/>
      <c r="H3715" s="85"/>
      <c r="I3715" s="85"/>
      <c r="J3715" s="86"/>
      <c r="K3715" s="75" t="s">
        <v>185</v>
      </c>
      <c r="L3715" s="76" t="s">
        <v>75</v>
      </c>
      <c r="M3715" s="76" t="s">
        <v>170</v>
      </c>
      <c r="N3715" s="77" t="s">
        <v>2929</v>
      </c>
    </row>
    <row r="3716" spans="6:14" x14ac:dyDescent="0.3">
      <c r="F3716" s="85"/>
      <c r="G3716" s="86"/>
      <c r="H3716" s="85"/>
      <c r="I3716" s="85"/>
      <c r="J3716" s="86"/>
      <c r="K3716" s="75" t="s">
        <v>185</v>
      </c>
      <c r="L3716" s="76" t="s">
        <v>102</v>
      </c>
      <c r="M3716" s="76" t="s">
        <v>82</v>
      </c>
      <c r="N3716" s="77" t="s">
        <v>1798</v>
      </c>
    </row>
    <row r="3717" spans="6:14" x14ac:dyDescent="0.3">
      <c r="F3717" s="85"/>
      <c r="G3717" s="86"/>
      <c r="H3717" s="85"/>
      <c r="I3717" s="85"/>
      <c r="J3717" s="86"/>
      <c r="K3717" s="75" t="s">
        <v>185</v>
      </c>
      <c r="L3717" s="76" t="s">
        <v>61</v>
      </c>
      <c r="M3717" s="76" t="s">
        <v>96</v>
      </c>
      <c r="N3717" s="77" t="s">
        <v>4104</v>
      </c>
    </row>
    <row r="3718" spans="6:14" x14ac:dyDescent="0.3">
      <c r="F3718" s="85"/>
      <c r="G3718" s="86"/>
      <c r="H3718" s="85"/>
      <c r="I3718" s="85"/>
      <c r="J3718" s="86"/>
      <c r="K3718" s="75" t="s">
        <v>185</v>
      </c>
      <c r="L3718" s="76" t="s">
        <v>61</v>
      </c>
      <c r="M3718" s="76" t="s">
        <v>63</v>
      </c>
      <c r="N3718" s="77" t="s">
        <v>2021</v>
      </c>
    </row>
    <row r="3719" spans="6:14" x14ac:dyDescent="0.3">
      <c r="F3719" s="85"/>
      <c r="G3719" s="86"/>
      <c r="H3719" s="85"/>
      <c r="I3719" s="85"/>
      <c r="J3719" s="86"/>
      <c r="K3719" s="75" t="s">
        <v>185</v>
      </c>
      <c r="L3719" s="76" t="s">
        <v>62</v>
      </c>
      <c r="M3719" s="76" t="s">
        <v>75</v>
      </c>
      <c r="N3719" s="77" t="s">
        <v>4105</v>
      </c>
    </row>
    <row r="3720" spans="6:14" x14ac:dyDescent="0.3">
      <c r="F3720" s="85"/>
      <c r="G3720" s="86"/>
      <c r="H3720" s="85"/>
      <c r="I3720" s="85"/>
      <c r="J3720" s="86"/>
      <c r="K3720" s="75" t="s">
        <v>185</v>
      </c>
      <c r="L3720" s="76" t="s">
        <v>62</v>
      </c>
      <c r="M3720" s="76" t="s">
        <v>63</v>
      </c>
      <c r="N3720" s="77" t="s">
        <v>4106</v>
      </c>
    </row>
    <row r="3721" spans="6:14" x14ac:dyDescent="0.3">
      <c r="F3721" s="85"/>
      <c r="G3721" s="86"/>
      <c r="H3721" s="85"/>
      <c r="I3721" s="85"/>
      <c r="J3721" s="86"/>
      <c r="K3721" s="75" t="s">
        <v>185</v>
      </c>
      <c r="L3721" s="76" t="s">
        <v>69</v>
      </c>
      <c r="M3721" s="76" t="s">
        <v>68</v>
      </c>
      <c r="N3721" s="77" t="s">
        <v>4107</v>
      </c>
    </row>
    <row r="3722" spans="6:14" x14ac:dyDescent="0.3">
      <c r="F3722" s="85"/>
      <c r="G3722" s="86"/>
      <c r="H3722" s="85"/>
      <c r="I3722" s="85"/>
      <c r="J3722" s="86"/>
      <c r="K3722" s="75" t="s">
        <v>185</v>
      </c>
      <c r="L3722" s="76" t="s">
        <v>61</v>
      </c>
      <c r="M3722" s="76" t="s">
        <v>69</v>
      </c>
      <c r="N3722" s="77" t="s">
        <v>4108</v>
      </c>
    </row>
    <row r="3723" spans="6:14" x14ac:dyDescent="0.3">
      <c r="F3723" s="85"/>
      <c r="G3723" s="86"/>
      <c r="H3723" s="85"/>
      <c r="I3723" s="85"/>
      <c r="J3723" s="86"/>
      <c r="K3723" s="75" t="s">
        <v>185</v>
      </c>
      <c r="L3723" s="76" t="s">
        <v>69</v>
      </c>
      <c r="M3723" s="76" t="s">
        <v>62</v>
      </c>
      <c r="N3723" s="77" t="s">
        <v>4109</v>
      </c>
    </row>
    <row r="3724" spans="6:14" x14ac:dyDescent="0.3">
      <c r="F3724" s="85"/>
      <c r="G3724" s="86"/>
      <c r="H3724" s="85"/>
      <c r="I3724" s="85"/>
      <c r="J3724" s="86"/>
      <c r="K3724" s="75" t="s">
        <v>185</v>
      </c>
      <c r="L3724" s="76" t="s">
        <v>75</v>
      </c>
      <c r="M3724" s="76" t="s">
        <v>69</v>
      </c>
      <c r="N3724" s="77" t="s">
        <v>2934</v>
      </c>
    </row>
    <row r="3725" spans="6:14" x14ac:dyDescent="0.3">
      <c r="F3725" s="85"/>
      <c r="G3725" s="86"/>
      <c r="H3725" s="85"/>
      <c r="I3725" s="85"/>
      <c r="J3725" s="86"/>
      <c r="K3725" s="75" t="s">
        <v>185</v>
      </c>
      <c r="L3725" s="76" t="s">
        <v>75</v>
      </c>
      <c r="M3725" s="76" t="s">
        <v>74</v>
      </c>
      <c r="N3725" s="77" t="s">
        <v>4110</v>
      </c>
    </row>
    <row r="3726" spans="6:14" x14ac:dyDescent="0.3">
      <c r="F3726" s="85"/>
      <c r="G3726" s="86"/>
      <c r="H3726" s="85"/>
      <c r="I3726" s="85"/>
      <c r="J3726" s="86"/>
      <c r="K3726" s="75" t="s">
        <v>185</v>
      </c>
      <c r="L3726" s="76" t="s">
        <v>75</v>
      </c>
      <c r="M3726" s="76" t="s">
        <v>63</v>
      </c>
      <c r="N3726" s="77" t="s">
        <v>4111</v>
      </c>
    </row>
    <row r="3727" spans="6:14" x14ac:dyDescent="0.3">
      <c r="F3727" s="85"/>
      <c r="G3727" s="86"/>
      <c r="H3727" s="85"/>
      <c r="I3727" s="85"/>
      <c r="J3727" s="86"/>
      <c r="K3727" s="75" t="s">
        <v>185</v>
      </c>
      <c r="L3727" s="76" t="s">
        <v>96</v>
      </c>
      <c r="M3727" s="76" t="s">
        <v>62</v>
      </c>
      <c r="N3727" s="77" t="s">
        <v>4112</v>
      </c>
    </row>
    <row r="3728" spans="6:14" x14ac:dyDescent="0.3">
      <c r="F3728" s="85"/>
      <c r="G3728" s="86"/>
      <c r="H3728" s="85"/>
      <c r="I3728" s="85"/>
      <c r="J3728" s="86"/>
      <c r="K3728" s="75" t="s">
        <v>185</v>
      </c>
      <c r="L3728" s="76" t="s">
        <v>96</v>
      </c>
      <c r="M3728" s="76" t="s">
        <v>74</v>
      </c>
      <c r="N3728" s="77" t="s">
        <v>1936</v>
      </c>
    </row>
    <row r="3729" spans="6:14" x14ac:dyDescent="0.3">
      <c r="F3729" s="85"/>
      <c r="G3729" s="86"/>
      <c r="H3729" s="85"/>
      <c r="I3729" s="85"/>
      <c r="J3729" s="86"/>
      <c r="K3729" s="75" t="s">
        <v>185</v>
      </c>
      <c r="L3729" s="76" t="s">
        <v>74</v>
      </c>
      <c r="M3729" s="76" t="s">
        <v>58</v>
      </c>
      <c r="N3729" s="77" t="s">
        <v>4113</v>
      </c>
    </row>
    <row r="3730" spans="6:14" x14ac:dyDescent="0.3">
      <c r="F3730" s="85"/>
      <c r="G3730" s="86"/>
      <c r="H3730" s="85"/>
      <c r="I3730" s="85"/>
      <c r="J3730" s="86"/>
      <c r="K3730" s="75" t="s">
        <v>185</v>
      </c>
      <c r="L3730" s="76" t="s">
        <v>63</v>
      </c>
      <c r="M3730" s="76" t="s">
        <v>58</v>
      </c>
      <c r="N3730" s="77" t="s">
        <v>4114</v>
      </c>
    </row>
    <row r="3731" spans="6:14" x14ac:dyDescent="0.3">
      <c r="F3731" s="85"/>
      <c r="G3731" s="86"/>
      <c r="H3731" s="85"/>
      <c r="I3731" s="85"/>
      <c r="J3731" s="86"/>
      <c r="K3731" s="75" t="s">
        <v>185</v>
      </c>
      <c r="L3731" s="76" t="s">
        <v>63</v>
      </c>
      <c r="M3731" s="76" t="s">
        <v>63</v>
      </c>
      <c r="N3731" s="77" t="s">
        <v>4115</v>
      </c>
    </row>
    <row r="3732" spans="6:14" x14ac:dyDescent="0.3">
      <c r="F3732" s="85"/>
      <c r="G3732" s="86"/>
      <c r="H3732" s="85"/>
      <c r="I3732" s="85"/>
      <c r="J3732" s="86"/>
      <c r="K3732" s="75" t="s">
        <v>185</v>
      </c>
      <c r="L3732" s="76" t="s">
        <v>80</v>
      </c>
      <c r="M3732" s="76" t="s">
        <v>58</v>
      </c>
      <c r="N3732" s="77" t="s">
        <v>4116</v>
      </c>
    </row>
    <row r="3733" spans="6:14" x14ac:dyDescent="0.3">
      <c r="F3733" s="85"/>
      <c r="G3733" s="86"/>
      <c r="H3733" s="85"/>
      <c r="I3733" s="85"/>
      <c r="J3733" s="86"/>
      <c r="K3733" s="75" t="s">
        <v>185</v>
      </c>
      <c r="L3733" s="76" t="s">
        <v>80</v>
      </c>
      <c r="M3733" s="76" t="s">
        <v>62</v>
      </c>
      <c r="N3733" s="77" t="s">
        <v>4117</v>
      </c>
    </row>
    <row r="3734" spans="6:14" x14ac:dyDescent="0.3">
      <c r="F3734" s="85"/>
      <c r="G3734" s="86"/>
      <c r="H3734" s="85"/>
      <c r="I3734" s="85"/>
      <c r="J3734" s="86"/>
      <c r="K3734" s="75" t="s">
        <v>185</v>
      </c>
      <c r="L3734" s="76" t="s">
        <v>80</v>
      </c>
      <c r="M3734" s="76" t="s">
        <v>68</v>
      </c>
      <c r="N3734" s="77" t="s">
        <v>4118</v>
      </c>
    </row>
    <row r="3735" spans="6:14" x14ac:dyDescent="0.3">
      <c r="F3735" s="85"/>
      <c r="G3735" s="86"/>
      <c r="H3735" s="85"/>
      <c r="I3735" s="85"/>
      <c r="J3735" s="86"/>
      <c r="K3735" s="75" t="s">
        <v>185</v>
      </c>
      <c r="L3735" s="76" t="s">
        <v>80</v>
      </c>
      <c r="M3735" s="76" t="s">
        <v>96</v>
      </c>
      <c r="N3735" s="77" t="s">
        <v>4119</v>
      </c>
    </row>
    <row r="3736" spans="6:14" x14ac:dyDescent="0.3">
      <c r="F3736" s="85"/>
      <c r="G3736" s="86"/>
      <c r="H3736" s="85"/>
      <c r="I3736" s="85"/>
      <c r="J3736" s="86"/>
      <c r="K3736" s="75" t="s">
        <v>185</v>
      </c>
      <c r="L3736" s="76" t="s">
        <v>80</v>
      </c>
      <c r="M3736" s="76" t="s">
        <v>192</v>
      </c>
      <c r="N3736" s="77" t="s">
        <v>4120</v>
      </c>
    </row>
    <row r="3737" spans="6:14" x14ac:dyDescent="0.3">
      <c r="F3737" s="85"/>
      <c r="G3737" s="86"/>
      <c r="H3737" s="85"/>
      <c r="I3737" s="85"/>
      <c r="J3737" s="86"/>
      <c r="K3737" s="75" t="s">
        <v>234</v>
      </c>
      <c r="L3737" s="76" t="s">
        <v>58</v>
      </c>
      <c r="M3737" s="76" t="s">
        <v>86</v>
      </c>
      <c r="N3737" s="77" t="s">
        <v>908</v>
      </c>
    </row>
    <row r="3738" spans="6:14" x14ac:dyDescent="0.3">
      <c r="F3738" s="85"/>
      <c r="G3738" s="86"/>
      <c r="H3738" s="85"/>
      <c r="I3738" s="85"/>
      <c r="J3738" s="86"/>
      <c r="K3738" s="75" t="s">
        <v>234</v>
      </c>
      <c r="L3738" s="76" t="s">
        <v>69</v>
      </c>
      <c r="M3738" s="76" t="s">
        <v>63</v>
      </c>
      <c r="N3738" s="77" t="s">
        <v>4121</v>
      </c>
    </row>
    <row r="3739" spans="6:14" x14ac:dyDescent="0.3">
      <c r="F3739" s="85"/>
      <c r="G3739" s="86"/>
      <c r="H3739" s="85"/>
      <c r="I3739" s="85"/>
      <c r="J3739" s="86"/>
      <c r="K3739" s="75" t="s">
        <v>234</v>
      </c>
      <c r="L3739" s="76" t="s">
        <v>68</v>
      </c>
      <c r="M3739" s="76" t="s">
        <v>120</v>
      </c>
      <c r="N3739" s="77" t="s">
        <v>4122</v>
      </c>
    </row>
    <row r="3740" spans="6:14" x14ac:dyDescent="0.3">
      <c r="F3740" s="85"/>
      <c r="G3740" s="86"/>
      <c r="H3740" s="85"/>
      <c r="I3740" s="85"/>
      <c r="J3740" s="86"/>
      <c r="K3740" s="75" t="s">
        <v>234</v>
      </c>
      <c r="L3740" s="76" t="s">
        <v>86</v>
      </c>
      <c r="M3740" s="76" t="s">
        <v>62</v>
      </c>
      <c r="N3740" s="77" t="s">
        <v>4123</v>
      </c>
    </row>
    <row r="3741" spans="6:14" x14ac:dyDescent="0.3">
      <c r="F3741" s="85"/>
      <c r="G3741" s="86"/>
      <c r="H3741" s="85"/>
      <c r="I3741" s="85"/>
      <c r="J3741" s="86"/>
      <c r="K3741" s="75" t="s">
        <v>234</v>
      </c>
      <c r="L3741" s="76" t="s">
        <v>86</v>
      </c>
      <c r="M3741" s="76" t="s">
        <v>132</v>
      </c>
      <c r="N3741" s="77" t="s">
        <v>4124</v>
      </c>
    </row>
    <row r="3742" spans="6:14" x14ac:dyDescent="0.3">
      <c r="F3742" s="85"/>
      <c r="G3742" s="86"/>
      <c r="H3742" s="85"/>
      <c r="I3742" s="85"/>
      <c r="J3742" s="86"/>
      <c r="K3742" s="75" t="s">
        <v>234</v>
      </c>
      <c r="L3742" s="76" t="s">
        <v>74</v>
      </c>
      <c r="M3742" s="76" t="s">
        <v>63</v>
      </c>
      <c r="N3742" s="77" t="s">
        <v>4125</v>
      </c>
    </row>
    <row r="3743" spans="6:14" x14ac:dyDescent="0.3">
      <c r="F3743" s="85"/>
      <c r="G3743" s="86"/>
      <c r="H3743" s="85"/>
      <c r="I3743" s="85"/>
      <c r="J3743" s="86"/>
      <c r="K3743" s="75" t="s">
        <v>234</v>
      </c>
      <c r="L3743" s="76" t="s">
        <v>74</v>
      </c>
      <c r="M3743" s="76" t="s">
        <v>192</v>
      </c>
      <c r="N3743" s="77" t="s">
        <v>4126</v>
      </c>
    </row>
    <row r="3744" spans="6:14" x14ac:dyDescent="0.3">
      <c r="F3744" s="85"/>
      <c r="G3744" s="86"/>
      <c r="H3744" s="85"/>
      <c r="I3744" s="85"/>
      <c r="J3744" s="86"/>
      <c r="K3744" s="75" t="s">
        <v>234</v>
      </c>
      <c r="L3744" s="76" t="s">
        <v>74</v>
      </c>
      <c r="M3744" s="76" t="s">
        <v>136</v>
      </c>
      <c r="N3744" s="77" t="s">
        <v>4127</v>
      </c>
    </row>
    <row r="3745" spans="6:14" x14ac:dyDescent="0.3">
      <c r="F3745" s="85"/>
      <c r="G3745" s="86"/>
      <c r="H3745" s="85"/>
      <c r="I3745" s="85"/>
      <c r="J3745" s="86"/>
      <c r="K3745" s="75" t="s">
        <v>234</v>
      </c>
      <c r="L3745" s="76" t="s">
        <v>58</v>
      </c>
      <c r="M3745" s="76" t="s">
        <v>75</v>
      </c>
      <c r="N3745" s="77" t="s">
        <v>261</v>
      </c>
    </row>
    <row r="3746" spans="6:14" x14ac:dyDescent="0.3">
      <c r="F3746" s="85"/>
      <c r="G3746" s="86"/>
      <c r="H3746" s="85"/>
      <c r="I3746" s="85"/>
      <c r="J3746" s="86"/>
      <c r="K3746" s="75" t="s">
        <v>234</v>
      </c>
      <c r="L3746" s="76" t="s">
        <v>58</v>
      </c>
      <c r="M3746" s="76" t="s">
        <v>63</v>
      </c>
      <c r="N3746" s="77" t="s">
        <v>3626</v>
      </c>
    </row>
    <row r="3747" spans="6:14" x14ac:dyDescent="0.3">
      <c r="F3747" s="85"/>
      <c r="G3747" s="86"/>
      <c r="H3747" s="85"/>
      <c r="I3747" s="85"/>
      <c r="J3747" s="86"/>
      <c r="K3747" s="75" t="s">
        <v>234</v>
      </c>
      <c r="L3747" s="76" t="s">
        <v>61</v>
      </c>
      <c r="M3747" s="76" t="s">
        <v>75</v>
      </c>
      <c r="N3747" s="77" t="s">
        <v>4128</v>
      </c>
    </row>
    <row r="3748" spans="6:14" x14ac:dyDescent="0.3">
      <c r="F3748" s="85"/>
      <c r="G3748" s="86"/>
      <c r="H3748" s="85"/>
      <c r="I3748" s="85"/>
      <c r="J3748" s="86"/>
      <c r="K3748" s="75" t="s">
        <v>234</v>
      </c>
      <c r="L3748" s="76" t="s">
        <v>62</v>
      </c>
      <c r="M3748" s="76" t="s">
        <v>58</v>
      </c>
      <c r="N3748" s="77" t="s">
        <v>4129</v>
      </c>
    </row>
    <row r="3749" spans="6:14" x14ac:dyDescent="0.3">
      <c r="F3749" s="85"/>
      <c r="G3749" s="86"/>
      <c r="H3749" s="85"/>
      <c r="I3749" s="85"/>
      <c r="J3749" s="86"/>
      <c r="K3749" s="75" t="s">
        <v>234</v>
      </c>
      <c r="L3749" s="76" t="s">
        <v>86</v>
      </c>
      <c r="M3749" s="76" t="s">
        <v>166</v>
      </c>
      <c r="N3749" s="77" t="s">
        <v>4130</v>
      </c>
    </row>
    <row r="3750" spans="6:14" x14ac:dyDescent="0.3">
      <c r="F3750" s="85"/>
      <c r="G3750" s="86"/>
      <c r="H3750" s="85"/>
      <c r="I3750" s="85"/>
      <c r="J3750" s="86"/>
      <c r="K3750" s="75" t="s">
        <v>234</v>
      </c>
      <c r="L3750" s="76" t="s">
        <v>96</v>
      </c>
      <c r="M3750" s="76" t="s">
        <v>125</v>
      </c>
      <c r="N3750" s="77" t="s">
        <v>4131</v>
      </c>
    </row>
    <row r="3751" spans="6:14" x14ac:dyDescent="0.3">
      <c r="F3751" s="85"/>
      <c r="G3751" s="86"/>
      <c r="H3751" s="85"/>
      <c r="I3751" s="85"/>
      <c r="J3751" s="86"/>
      <c r="K3751" s="75" t="s">
        <v>234</v>
      </c>
      <c r="L3751" s="76" t="s">
        <v>74</v>
      </c>
      <c r="M3751" s="76" t="s">
        <v>132</v>
      </c>
      <c r="N3751" s="77" t="s">
        <v>4132</v>
      </c>
    </row>
    <row r="3752" spans="6:14" x14ac:dyDescent="0.3">
      <c r="F3752" s="85"/>
      <c r="G3752" s="86"/>
      <c r="H3752" s="85"/>
      <c r="I3752" s="85"/>
      <c r="J3752" s="86"/>
      <c r="K3752" s="75" t="s">
        <v>234</v>
      </c>
      <c r="L3752" s="76" t="s">
        <v>74</v>
      </c>
      <c r="M3752" s="76" t="s">
        <v>185</v>
      </c>
      <c r="N3752" s="77" t="s">
        <v>4133</v>
      </c>
    </row>
    <row r="3753" spans="6:14" x14ac:dyDescent="0.3">
      <c r="F3753" s="85"/>
      <c r="G3753" s="86"/>
      <c r="H3753" s="85"/>
      <c r="I3753" s="85"/>
      <c r="J3753" s="86"/>
      <c r="K3753" s="75" t="s">
        <v>234</v>
      </c>
      <c r="L3753" s="76" t="s">
        <v>74</v>
      </c>
      <c r="M3753" s="76" t="s">
        <v>197</v>
      </c>
      <c r="N3753" s="77" t="s">
        <v>4134</v>
      </c>
    </row>
    <row r="3754" spans="6:14" x14ac:dyDescent="0.3">
      <c r="F3754" s="85"/>
      <c r="G3754" s="86"/>
      <c r="H3754" s="85"/>
      <c r="I3754" s="85"/>
      <c r="J3754" s="86"/>
      <c r="K3754" s="75" t="s">
        <v>234</v>
      </c>
      <c r="L3754" s="76" t="s">
        <v>74</v>
      </c>
      <c r="M3754" s="76" t="s">
        <v>288</v>
      </c>
      <c r="N3754" s="77" t="s">
        <v>4135</v>
      </c>
    </row>
    <row r="3755" spans="6:14" x14ac:dyDescent="0.3">
      <c r="F3755" s="85"/>
      <c r="G3755" s="86"/>
      <c r="H3755" s="85"/>
      <c r="I3755" s="85"/>
      <c r="J3755" s="86"/>
      <c r="K3755" s="75" t="s">
        <v>234</v>
      </c>
      <c r="L3755" s="76" t="s">
        <v>63</v>
      </c>
      <c r="M3755" s="76" t="s">
        <v>58</v>
      </c>
      <c r="N3755" s="77" t="s">
        <v>4136</v>
      </c>
    </row>
    <row r="3756" spans="6:14" x14ac:dyDescent="0.3">
      <c r="F3756" s="85"/>
      <c r="G3756" s="86"/>
      <c r="H3756" s="85"/>
      <c r="I3756" s="85"/>
      <c r="J3756" s="86"/>
      <c r="K3756" s="75" t="s">
        <v>234</v>
      </c>
      <c r="L3756" s="76" t="s">
        <v>80</v>
      </c>
      <c r="M3756" s="76" t="s">
        <v>63</v>
      </c>
      <c r="N3756" s="77" t="s">
        <v>4137</v>
      </c>
    </row>
    <row r="3757" spans="6:14" x14ac:dyDescent="0.3">
      <c r="F3757" s="85"/>
      <c r="G3757" s="86"/>
      <c r="H3757" s="85"/>
      <c r="I3757" s="85"/>
      <c r="J3757" s="86"/>
      <c r="K3757" s="75" t="s">
        <v>234</v>
      </c>
      <c r="L3757" s="76" t="s">
        <v>102</v>
      </c>
      <c r="M3757" s="76" t="s">
        <v>58</v>
      </c>
      <c r="N3757" s="77" t="s">
        <v>4138</v>
      </c>
    </row>
    <row r="3758" spans="6:14" x14ac:dyDescent="0.3">
      <c r="F3758" s="85"/>
      <c r="G3758" s="86"/>
      <c r="H3758" s="85"/>
      <c r="I3758" s="85"/>
      <c r="J3758" s="86"/>
      <c r="K3758" s="75" t="s">
        <v>234</v>
      </c>
      <c r="L3758" s="76" t="s">
        <v>120</v>
      </c>
      <c r="M3758" s="76" t="s">
        <v>170</v>
      </c>
      <c r="N3758" s="77" t="s">
        <v>4139</v>
      </c>
    </row>
    <row r="3759" spans="6:14" x14ac:dyDescent="0.3">
      <c r="F3759" s="85"/>
      <c r="G3759" s="86"/>
      <c r="H3759" s="85"/>
      <c r="I3759" s="85"/>
      <c r="J3759" s="86"/>
      <c r="K3759" s="75" t="s">
        <v>234</v>
      </c>
      <c r="L3759" s="76" t="s">
        <v>120</v>
      </c>
      <c r="M3759" s="76" t="s">
        <v>166</v>
      </c>
      <c r="N3759" s="77" t="s">
        <v>4140</v>
      </c>
    </row>
    <row r="3760" spans="6:14" x14ac:dyDescent="0.3">
      <c r="F3760" s="85"/>
      <c r="G3760" s="86"/>
      <c r="H3760" s="85"/>
      <c r="I3760" s="85"/>
      <c r="J3760" s="86"/>
      <c r="K3760" s="75" t="s">
        <v>234</v>
      </c>
      <c r="L3760" s="76" t="s">
        <v>120</v>
      </c>
      <c r="M3760" s="76" t="s">
        <v>527</v>
      </c>
      <c r="N3760" s="77" t="s">
        <v>4141</v>
      </c>
    </row>
    <row r="3761" spans="6:14" x14ac:dyDescent="0.3">
      <c r="F3761" s="85"/>
      <c r="G3761" s="86"/>
      <c r="H3761" s="85"/>
      <c r="I3761" s="85"/>
      <c r="J3761" s="86"/>
      <c r="K3761" s="75" t="s">
        <v>234</v>
      </c>
      <c r="L3761" s="76" t="s">
        <v>120</v>
      </c>
      <c r="M3761" s="76" t="s">
        <v>3883</v>
      </c>
      <c r="N3761" s="77" t="s">
        <v>4142</v>
      </c>
    </row>
    <row r="3762" spans="6:14" x14ac:dyDescent="0.3">
      <c r="F3762" s="85"/>
      <c r="G3762" s="86"/>
      <c r="H3762" s="85"/>
      <c r="I3762" s="85"/>
      <c r="J3762" s="86"/>
      <c r="K3762" s="75" t="s">
        <v>234</v>
      </c>
      <c r="L3762" s="76" t="s">
        <v>125</v>
      </c>
      <c r="M3762" s="76" t="s">
        <v>58</v>
      </c>
      <c r="N3762" s="77" t="s">
        <v>4143</v>
      </c>
    </row>
    <row r="3763" spans="6:14" x14ac:dyDescent="0.3">
      <c r="F3763" s="85"/>
      <c r="G3763" s="86"/>
      <c r="H3763" s="85"/>
      <c r="I3763" s="85"/>
      <c r="J3763" s="86"/>
      <c r="K3763" s="75" t="s">
        <v>234</v>
      </c>
      <c r="L3763" s="76" t="s">
        <v>125</v>
      </c>
      <c r="M3763" s="76" t="s">
        <v>86</v>
      </c>
      <c r="N3763" s="77" t="s">
        <v>4144</v>
      </c>
    </row>
    <row r="3764" spans="6:14" x14ac:dyDescent="0.3">
      <c r="F3764" s="85"/>
      <c r="G3764" s="86"/>
      <c r="H3764" s="85"/>
      <c r="I3764" s="85"/>
      <c r="J3764" s="86"/>
      <c r="K3764" s="75" t="s">
        <v>234</v>
      </c>
      <c r="L3764" s="76" t="s">
        <v>125</v>
      </c>
      <c r="M3764" s="76" t="s">
        <v>94</v>
      </c>
      <c r="N3764" s="77" t="s">
        <v>4145</v>
      </c>
    </row>
    <row r="3765" spans="6:14" x14ac:dyDescent="0.3">
      <c r="F3765" s="85"/>
      <c r="G3765" s="86"/>
      <c r="H3765" s="85"/>
      <c r="I3765" s="85"/>
      <c r="J3765" s="86"/>
      <c r="K3765" s="75" t="s">
        <v>234</v>
      </c>
      <c r="L3765" s="76" t="s">
        <v>125</v>
      </c>
      <c r="M3765" s="76" t="s">
        <v>2446</v>
      </c>
      <c r="N3765" s="77" t="s">
        <v>2295</v>
      </c>
    </row>
    <row r="3766" spans="6:14" x14ac:dyDescent="0.3">
      <c r="F3766" s="85"/>
      <c r="G3766" s="86"/>
      <c r="H3766" s="85"/>
      <c r="I3766" s="85"/>
      <c r="J3766" s="86"/>
      <c r="K3766" s="75" t="s">
        <v>234</v>
      </c>
      <c r="L3766" s="76" t="s">
        <v>125</v>
      </c>
      <c r="M3766" s="76" t="s">
        <v>288</v>
      </c>
      <c r="N3766" s="77" t="s">
        <v>4146</v>
      </c>
    </row>
    <row r="3767" spans="6:14" x14ac:dyDescent="0.3">
      <c r="F3767" s="85"/>
      <c r="G3767" s="86"/>
      <c r="H3767" s="85"/>
      <c r="I3767" s="85"/>
      <c r="J3767" s="86"/>
      <c r="K3767" s="75" t="s">
        <v>234</v>
      </c>
      <c r="L3767" s="76" t="s">
        <v>170</v>
      </c>
      <c r="M3767" s="76" t="s">
        <v>61</v>
      </c>
      <c r="N3767" s="77" t="s">
        <v>4147</v>
      </c>
    </row>
    <row r="3768" spans="6:14" x14ac:dyDescent="0.3">
      <c r="F3768" s="85"/>
      <c r="G3768" s="86"/>
      <c r="H3768" s="85"/>
      <c r="I3768" s="85"/>
      <c r="J3768" s="86"/>
      <c r="K3768" s="75" t="s">
        <v>234</v>
      </c>
      <c r="L3768" s="76" t="s">
        <v>170</v>
      </c>
      <c r="M3768" s="76" t="s">
        <v>69</v>
      </c>
      <c r="N3768" s="77" t="s">
        <v>4148</v>
      </c>
    </row>
    <row r="3769" spans="6:14" x14ac:dyDescent="0.3">
      <c r="F3769" s="85"/>
      <c r="G3769" s="86"/>
      <c r="H3769" s="85"/>
      <c r="I3769" s="85"/>
      <c r="J3769" s="86"/>
      <c r="K3769" s="75" t="s">
        <v>234</v>
      </c>
      <c r="L3769" s="76" t="s">
        <v>170</v>
      </c>
      <c r="M3769" s="76" t="s">
        <v>86</v>
      </c>
      <c r="N3769" s="77" t="s">
        <v>4149</v>
      </c>
    </row>
    <row r="3770" spans="6:14" x14ac:dyDescent="0.3">
      <c r="F3770" s="85"/>
      <c r="G3770" s="86"/>
      <c r="H3770" s="85"/>
      <c r="I3770" s="85"/>
      <c r="J3770" s="86"/>
      <c r="K3770" s="75" t="s">
        <v>234</v>
      </c>
      <c r="L3770" s="76" t="s">
        <v>170</v>
      </c>
      <c r="M3770" s="76" t="s">
        <v>170</v>
      </c>
      <c r="N3770" s="77" t="s">
        <v>4150</v>
      </c>
    </row>
    <row r="3771" spans="6:14" x14ac:dyDescent="0.3">
      <c r="F3771" s="85"/>
      <c r="G3771" s="86"/>
      <c r="H3771" s="85"/>
      <c r="I3771" s="85"/>
      <c r="J3771" s="86"/>
      <c r="K3771" s="75" t="s">
        <v>234</v>
      </c>
      <c r="L3771" s="76" t="s">
        <v>170</v>
      </c>
      <c r="M3771" s="76" t="s">
        <v>166</v>
      </c>
      <c r="N3771" s="77" t="s">
        <v>510</v>
      </c>
    </row>
    <row r="3772" spans="6:14" x14ac:dyDescent="0.3">
      <c r="F3772" s="85"/>
      <c r="G3772" s="86"/>
      <c r="H3772" s="85"/>
      <c r="I3772" s="85"/>
      <c r="J3772" s="86"/>
      <c r="K3772" s="75" t="s">
        <v>234</v>
      </c>
      <c r="L3772" s="76" t="s">
        <v>192</v>
      </c>
      <c r="M3772" s="76" t="s">
        <v>68</v>
      </c>
      <c r="N3772" s="77" t="s">
        <v>4151</v>
      </c>
    </row>
    <row r="3773" spans="6:14" x14ac:dyDescent="0.3">
      <c r="F3773" s="85"/>
      <c r="G3773" s="86"/>
      <c r="H3773" s="85"/>
      <c r="I3773" s="85"/>
      <c r="J3773" s="86"/>
      <c r="K3773" s="75" t="s">
        <v>234</v>
      </c>
      <c r="L3773" s="76" t="s">
        <v>192</v>
      </c>
      <c r="M3773" s="76" t="s">
        <v>75</v>
      </c>
      <c r="N3773" s="77" t="s">
        <v>3647</v>
      </c>
    </row>
    <row r="3774" spans="6:14" x14ac:dyDescent="0.3">
      <c r="F3774" s="85"/>
      <c r="G3774" s="86"/>
      <c r="H3774" s="85"/>
      <c r="I3774" s="85"/>
      <c r="J3774" s="86"/>
      <c r="K3774" s="75" t="s">
        <v>234</v>
      </c>
      <c r="L3774" s="76" t="s">
        <v>192</v>
      </c>
      <c r="M3774" s="76" t="s">
        <v>120</v>
      </c>
      <c r="N3774" s="77" t="s">
        <v>2232</v>
      </c>
    </row>
    <row r="3775" spans="6:14" x14ac:dyDescent="0.3">
      <c r="F3775" s="85"/>
      <c r="G3775" s="86"/>
      <c r="H3775" s="85"/>
      <c r="I3775" s="85"/>
      <c r="J3775" s="86"/>
      <c r="K3775" s="75" t="s">
        <v>234</v>
      </c>
      <c r="L3775" s="76" t="s">
        <v>192</v>
      </c>
      <c r="M3775" s="76" t="s">
        <v>170</v>
      </c>
      <c r="N3775" s="77" t="s">
        <v>4152</v>
      </c>
    </row>
    <row r="3776" spans="6:14" x14ac:dyDescent="0.3">
      <c r="F3776" s="85"/>
      <c r="G3776" s="86"/>
      <c r="H3776" s="85"/>
      <c r="I3776" s="85"/>
      <c r="J3776" s="86"/>
      <c r="K3776" s="75" t="s">
        <v>234</v>
      </c>
      <c r="L3776" s="76" t="s">
        <v>192</v>
      </c>
      <c r="M3776" s="76" t="s">
        <v>179</v>
      </c>
      <c r="N3776" s="77" t="s">
        <v>1099</v>
      </c>
    </row>
    <row r="3777" spans="6:14" x14ac:dyDescent="0.3">
      <c r="F3777" s="85"/>
      <c r="G3777" s="86"/>
      <c r="H3777" s="85"/>
      <c r="I3777" s="85"/>
      <c r="J3777" s="86"/>
      <c r="K3777" s="75" t="s">
        <v>234</v>
      </c>
      <c r="L3777" s="76" t="s">
        <v>192</v>
      </c>
      <c r="M3777" s="76" t="s">
        <v>165</v>
      </c>
      <c r="N3777" s="77" t="s">
        <v>1163</v>
      </c>
    </row>
    <row r="3778" spans="6:14" x14ac:dyDescent="0.3">
      <c r="F3778" s="85"/>
      <c r="G3778" s="86"/>
      <c r="H3778" s="85"/>
      <c r="I3778" s="85"/>
      <c r="J3778" s="86"/>
      <c r="K3778" s="75" t="s">
        <v>234</v>
      </c>
      <c r="L3778" s="76" t="s">
        <v>192</v>
      </c>
      <c r="M3778" s="76" t="s">
        <v>181</v>
      </c>
      <c r="N3778" s="77" t="s">
        <v>4153</v>
      </c>
    </row>
    <row r="3779" spans="6:14" x14ac:dyDescent="0.3">
      <c r="F3779" s="85"/>
      <c r="G3779" s="86"/>
      <c r="H3779" s="85"/>
      <c r="I3779" s="85"/>
      <c r="J3779" s="86"/>
      <c r="K3779" s="75" t="s">
        <v>234</v>
      </c>
      <c r="L3779" s="76" t="s">
        <v>192</v>
      </c>
      <c r="M3779" s="76" t="s">
        <v>197</v>
      </c>
      <c r="N3779" s="77" t="s">
        <v>4154</v>
      </c>
    </row>
    <row r="3780" spans="6:14" x14ac:dyDescent="0.3">
      <c r="F3780" s="85"/>
      <c r="G3780" s="86"/>
      <c r="H3780" s="85"/>
      <c r="I3780" s="85"/>
      <c r="J3780" s="86"/>
      <c r="K3780" s="75" t="s">
        <v>234</v>
      </c>
      <c r="L3780" s="76" t="s">
        <v>192</v>
      </c>
      <c r="M3780" s="76" t="s">
        <v>238</v>
      </c>
      <c r="N3780" s="77" t="s">
        <v>890</v>
      </c>
    </row>
    <row r="3781" spans="6:14" x14ac:dyDescent="0.3">
      <c r="F3781" s="85"/>
      <c r="G3781" s="86"/>
      <c r="H3781" s="85"/>
      <c r="I3781" s="85"/>
      <c r="J3781" s="86"/>
      <c r="K3781" s="75" t="s">
        <v>234</v>
      </c>
      <c r="L3781" s="76" t="s">
        <v>166</v>
      </c>
      <c r="M3781" s="76" t="s">
        <v>68</v>
      </c>
      <c r="N3781" s="77" t="s">
        <v>4155</v>
      </c>
    </row>
    <row r="3782" spans="6:14" x14ac:dyDescent="0.3">
      <c r="F3782" s="85"/>
      <c r="G3782" s="86"/>
      <c r="H3782" s="85"/>
      <c r="I3782" s="85"/>
      <c r="J3782" s="86"/>
      <c r="K3782" s="75" t="s">
        <v>234</v>
      </c>
      <c r="L3782" s="76" t="s">
        <v>166</v>
      </c>
      <c r="M3782" s="76" t="s">
        <v>74</v>
      </c>
      <c r="N3782" s="77" t="s">
        <v>4156</v>
      </c>
    </row>
    <row r="3783" spans="6:14" x14ac:dyDescent="0.3">
      <c r="F3783" s="85"/>
      <c r="G3783" s="86"/>
      <c r="H3783" s="85"/>
      <c r="I3783" s="85"/>
      <c r="J3783" s="86"/>
      <c r="K3783" s="75" t="s">
        <v>234</v>
      </c>
      <c r="L3783" s="76" t="s">
        <v>166</v>
      </c>
      <c r="M3783" s="76" t="s">
        <v>102</v>
      </c>
      <c r="N3783" s="77" t="s">
        <v>4157</v>
      </c>
    </row>
    <row r="3784" spans="6:14" x14ac:dyDescent="0.3">
      <c r="F3784" s="85"/>
      <c r="G3784" s="86"/>
      <c r="H3784" s="85"/>
      <c r="I3784" s="85"/>
      <c r="J3784" s="86"/>
      <c r="K3784" s="75" t="s">
        <v>234</v>
      </c>
      <c r="L3784" s="76" t="s">
        <v>166</v>
      </c>
      <c r="M3784" s="76" t="s">
        <v>170</v>
      </c>
      <c r="N3784" s="77" t="s">
        <v>4158</v>
      </c>
    </row>
    <row r="3785" spans="6:14" x14ac:dyDescent="0.3">
      <c r="F3785" s="85"/>
      <c r="G3785" s="86"/>
      <c r="H3785" s="85"/>
      <c r="I3785" s="85"/>
      <c r="J3785" s="86"/>
      <c r="K3785" s="75" t="s">
        <v>234</v>
      </c>
      <c r="L3785" s="76" t="s">
        <v>166</v>
      </c>
      <c r="M3785" s="76" t="s">
        <v>132</v>
      </c>
      <c r="N3785" s="77" t="s">
        <v>4159</v>
      </c>
    </row>
    <row r="3786" spans="6:14" x14ac:dyDescent="0.3">
      <c r="F3786" s="85"/>
      <c r="G3786" s="86"/>
      <c r="H3786" s="85"/>
      <c r="I3786" s="85"/>
      <c r="J3786" s="86"/>
      <c r="K3786" s="75" t="s">
        <v>234</v>
      </c>
      <c r="L3786" s="76" t="s">
        <v>166</v>
      </c>
      <c r="M3786" s="76" t="s">
        <v>246</v>
      </c>
      <c r="N3786" s="77" t="s">
        <v>4160</v>
      </c>
    </row>
    <row r="3787" spans="6:14" x14ac:dyDescent="0.3">
      <c r="F3787" s="85"/>
      <c r="G3787" s="86"/>
      <c r="H3787" s="85"/>
      <c r="I3787" s="85"/>
      <c r="J3787" s="86"/>
      <c r="K3787" s="75" t="s">
        <v>234</v>
      </c>
      <c r="L3787" s="76" t="s">
        <v>166</v>
      </c>
      <c r="M3787" s="76" t="s">
        <v>527</v>
      </c>
      <c r="N3787" s="77" t="s">
        <v>4161</v>
      </c>
    </row>
    <row r="3788" spans="6:14" x14ac:dyDescent="0.3">
      <c r="F3788" s="85"/>
      <c r="G3788" s="86"/>
      <c r="H3788" s="85"/>
      <c r="I3788" s="85"/>
      <c r="J3788" s="86"/>
      <c r="K3788" s="75" t="s">
        <v>234</v>
      </c>
      <c r="L3788" s="76" t="s">
        <v>166</v>
      </c>
      <c r="M3788" s="76" t="s">
        <v>185</v>
      </c>
      <c r="N3788" s="77" t="s">
        <v>4162</v>
      </c>
    </row>
    <row r="3789" spans="6:14" x14ac:dyDescent="0.3">
      <c r="F3789" s="85"/>
      <c r="G3789" s="86"/>
      <c r="H3789" s="85"/>
      <c r="I3789" s="85"/>
      <c r="J3789" s="86"/>
      <c r="K3789" s="75" t="s">
        <v>234</v>
      </c>
      <c r="L3789" s="76" t="s">
        <v>132</v>
      </c>
      <c r="M3789" s="76" t="s">
        <v>58</v>
      </c>
      <c r="N3789" s="77" t="s">
        <v>4163</v>
      </c>
    </row>
    <row r="3790" spans="6:14" x14ac:dyDescent="0.3">
      <c r="F3790" s="85"/>
      <c r="G3790" s="86"/>
      <c r="H3790" s="85"/>
      <c r="I3790" s="85"/>
      <c r="J3790" s="86"/>
      <c r="K3790" s="75" t="s">
        <v>234</v>
      </c>
      <c r="L3790" s="76" t="s">
        <v>132</v>
      </c>
      <c r="M3790" s="76" t="s">
        <v>69</v>
      </c>
      <c r="N3790" s="77" t="s">
        <v>4164</v>
      </c>
    </row>
    <row r="3791" spans="6:14" x14ac:dyDescent="0.3">
      <c r="F3791" s="85"/>
      <c r="G3791" s="86"/>
      <c r="H3791" s="85"/>
      <c r="I3791" s="85"/>
      <c r="J3791" s="86"/>
      <c r="K3791" s="75" t="s">
        <v>82</v>
      </c>
      <c r="L3791" s="76" t="s">
        <v>86</v>
      </c>
      <c r="M3791" s="76" t="s">
        <v>165</v>
      </c>
      <c r="N3791" s="77" t="s">
        <v>4165</v>
      </c>
    </row>
    <row r="3792" spans="6:14" x14ac:dyDescent="0.3">
      <c r="F3792" s="85"/>
      <c r="G3792" s="86"/>
      <c r="H3792" s="85"/>
      <c r="I3792" s="85"/>
      <c r="J3792" s="86"/>
      <c r="K3792" s="75" t="s">
        <v>82</v>
      </c>
      <c r="L3792" s="76" t="s">
        <v>75</v>
      </c>
      <c r="M3792" s="76" t="s">
        <v>86</v>
      </c>
      <c r="N3792" s="77" t="s">
        <v>4166</v>
      </c>
    </row>
    <row r="3793" spans="6:14" x14ac:dyDescent="0.3">
      <c r="F3793" s="85"/>
      <c r="G3793" s="86"/>
      <c r="H3793" s="85"/>
      <c r="I3793" s="85"/>
      <c r="J3793" s="86"/>
      <c r="K3793" s="75" t="s">
        <v>82</v>
      </c>
      <c r="L3793" s="76" t="s">
        <v>74</v>
      </c>
      <c r="M3793" s="76" t="s">
        <v>102</v>
      </c>
      <c r="N3793" s="77" t="s">
        <v>3247</v>
      </c>
    </row>
    <row r="3794" spans="6:14" x14ac:dyDescent="0.3">
      <c r="F3794" s="85"/>
      <c r="G3794" s="86"/>
      <c r="H3794" s="85"/>
      <c r="I3794" s="85"/>
      <c r="J3794" s="86"/>
      <c r="K3794" s="75" t="s">
        <v>82</v>
      </c>
      <c r="L3794" s="76" t="s">
        <v>74</v>
      </c>
      <c r="M3794" s="76" t="s">
        <v>125</v>
      </c>
      <c r="N3794" s="77" t="s">
        <v>3628</v>
      </c>
    </row>
    <row r="3795" spans="6:14" x14ac:dyDescent="0.3">
      <c r="F3795" s="85"/>
      <c r="G3795" s="86"/>
      <c r="H3795" s="85"/>
      <c r="I3795" s="85"/>
      <c r="J3795" s="86"/>
      <c r="K3795" s="75" t="s">
        <v>82</v>
      </c>
      <c r="L3795" s="76" t="s">
        <v>61</v>
      </c>
      <c r="M3795" s="76" t="s">
        <v>75</v>
      </c>
      <c r="N3795" s="77" t="s">
        <v>4167</v>
      </c>
    </row>
    <row r="3796" spans="6:14" x14ac:dyDescent="0.3">
      <c r="F3796" s="85"/>
      <c r="G3796" s="86"/>
      <c r="H3796" s="85"/>
      <c r="I3796" s="85"/>
      <c r="J3796" s="86"/>
      <c r="K3796" s="75" t="s">
        <v>82</v>
      </c>
      <c r="L3796" s="76" t="s">
        <v>68</v>
      </c>
      <c r="M3796" s="76" t="s">
        <v>80</v>
      </c>
      <c r="N3796" s="77" t="s">
        <v>1348</v>
      </c>
    </row>
    <row r="3797" spans="6:14" x14ac:dyDescent="0.3">
      <c r="F3797" s="85"/>
      <c r="G3797" s="86"/>
      <c r="H3797" s="85"/>
      <c r="I3797" s="85"/>
      <c r="J3797" s="86"/>
      <c r="K3797" s="75" t="s">
        <v>82</v>
      </c>
      <c r="L3797" s="76" t="s">
        <v>61</v>
      </c>
      <c r="M3797" s="76" t="s">
        <v>125</v>
      </c>
      <c r="N3797" s="77" t="s">
        <v>2329</v>
      </c>
    </row>
    <row r="3798" spans="6:14" x14ac:dyDescent="0.3">
      <c r="F3798" s="85"/>
      <c r="G3798" s="86"/>
      <c r="H3798" s="85"/>
      <c r="I3798" s="85"/>
      <c r="J3798" s="86"/>
      <c r="K3798" s="75" t="s">
        <v>82</v>
      </c>
      <c r="L3798" s="76" t="s">
        <v>63</v>
      </c>
      <c r="M3798" s="76" t="s">
        <v>68</v>
      </c>
      <c r="N3798" s="77" t="s">
        <v>4168</v>
      </c>
    </row>
    <row r="3799" spans="6:14" x14ac:dyDescent="0.3">
      <c r="F3799" s="85"/>
      <c r="G3799" s="86"/>
      <c r="H3799" s="85"/>
      <c r="I3799" s="85"/>
      <c r="J3799" s="86"/>
      <c r="K3799" s="75" t="s">
        <v>82</v>
      </c>
      <c r="L3799" s="76" t="s">
        <v>68</v>
      </c>
      <c r="M3799" s="76" t="s">
        <v>74</v>
      </c>
      <c r="N3799" s="77" t="s">
        <v>4169</v>
      </c>
    </row>
    <row r="3800" spans="6:14" x14ac:dyDescent="0.3">
      <c r="F3800" s="85"/>
      <c r="G3800" s="86"/>
      <c r="H3800" s="85"/>
      <c r="I3800" s="85"/>
      <c r="J3800" s="86"/>
      <c r="K3800" s="75" t="s">
        <v>82</v>
      </c>
      <c r="L3800" s="76" t="s">
        <v>75</v>
      </c>
      <c r="M3800" s="76" t="s">
        <v>107</v>
      </c>
      <c r="N3800" s="77" t="s">
        <v>4170</v>
      </c>
    </row>
    <row r="3801" spans="6:14" x14ac:dyDescent="0.3">
      <c r="F3801" s="85"/>
      <c r="G3801" s="86"/>
      <c r="H3801" s="85"/>
      <c r="I3801" s="85"/>
      <c r="J3801" s="86"/>
      <c r="K3801" s="75" t="s">
        <v>82</v>
      </c>
      <c r="L3801" s="76" t="s">
        <v>63</v>
      </c>
      <c r="M3801" s="76" t="s">
        <v>160</v>
      </c>
      <c r="N3801" s="77" t="s">
        <v>894</v>
      </c>
    </row>
    <row r="3802" spans="6:14" x14ac:dyDescent="0.3">
      <c r="F3802" s="85"/>
      <c r="G3802" s="86"/>
      <c r="H3802" s="85"/>
      <c r="I3802" s="85"/>
      <c r="J3802" s="86"/>
      <c r="K3802" s="75" t="s">
        <v>82</v>
      </c>
      <c r="L3802" s="76" t="s">
        <v>86</v>
      </c>
      <c r="M3802" s="76" t="s">
        <v>62</v>
      </c>
      <c r="N3802" s="77" t="s">
        <v>200</v>
      </c>
    </row>
    <row r="3803" spans="6:14" x14ac:dyDescent="0.3">
      <c r="F3803" s="85"/>
      <c r="G3803" s="86"/>
      <c r="H3803" s="85"/>
      <c r="I3803" s="85"/>
      <c r="J3803" s="86"/>
      <c r="K3803" s="75" t="s">
        <v>82</v>
      </c>
      <c r="L3803" s="76" t="s">
        <v>96</v>
      </c>
      <c r="M3803" s="76" t="s">
        <v>179</v>
      </c>
      <c r="N3803" s="77" t="s">
        <v>4171</v>
      </c>
    </row>
    <row r="3804" spans="6:14" x14ac:dyDescent="0.3">
      <c r="F3804" s="85"/>
      <c r="G3804" s="86"/>
      <c r="H3804" s="85"/>
      <c r="I3804" s="85"/>
      <c r="J3804" s="86"/>
      <c r="K3804" s="75" t="s">
        <v>82</v>
      </c>
      <c r="L3804" s="76" t="s">
        <v>63</v>
      </c>
      <c r="M3804" s="76" t="s">
        <v>96</v>
      </c>
      <c r="N3804" s="77" t="s">
        <v>1745</v>
      </c>
    </row>
    <row r="3805" spans="6:14" x14ac:dyDescent="0.3">
      <c r="F3805" s="85"/>
      <c r="G3805" s="86"/>
      <c r="H3805" s="85"/>
      <c r="I3805" s="85"/>
      <c r="J3805" s="86"/>
      <c r="K3805" s="75" t="s">
        <v>82</v>
      </c>
      <c r="L3805" s="76" t="s">
        <v>68</v>
      </c>
      <c r="M3805" s="76" t="s">
        <v>170</v>
      </c>
      <c r="N3805" s="77" t="s">
        <v>3306</v>
      </c>
    </row>
    <row r="3806" spans="6:14" x14ac:dyDescent="0.3">
      <c r="F3806" s="85"/>
      <c r="G3806" s="86"/>
      <c r="H3806" s="85"/>
      <c r="I3806" s="85"/>
      <c r="J3806" s="86"/>
      <c r="K3806" s="75" t="s">
        <v>82</v>
      </c>
      <c r="L3806" s="76" t="s">
        <v>69</v>
      </c>
      <c r="M3806" s="76" t="s">
        <v>125</v>
      </c>
      <c r="N3806" s="77" t="s">
        <v>4172</v>
      </c>
    </row>
    <row r="3807" spans="6:14" x14ac:dyDescent="0.3">
      <c r="F3807" s="85"/>
      <c r="G3807" s="86"/>
      <c r="H3807" s="85"/>
      <c r="I3807" s="85"/>
      <c r="J3807" s="86"/>
      <c r="K3807" s="75" t="s">
        <v>170</v>
      </c>
      <c r="L3807" s="76" t="s">
        <v>58</v>
      </c>
      <c r="M3807" s="76" t="s">
        <v>86</v>
      </c>
      <c r="N3807" s="77" t="s">
        <v>4173</v>
      </c>
    </row>
    <row r="3808" spans="6:14" x14ac:dyDescent="0.3">
      <c r="F3808" s="85"/>
      <c r="G3808" s="86"/>
      <c r="H3808" s="85"/>
      <c r="I3808" s="85"/>
      <c r="J3808" s="86"/>
      <c r="K3808" s="75" t="s">
        <v>170</v>
      </c>
      <c r="L3808" s="76" t="s">
        <v>62</v>
      </c>
      <c r="M3808" s="76" t="s">
        <v>68</v>
      </c>
      <c r="N3808" s="77" t="s">
        <v>4174</v>
      </c>
    </row>
    <row r="3809" spans="6:14" x14ac:dyDescent="0.3">
      <c r="F3809" s="85"/>
      <c r="G3809" s="86"/>
      <c r="H3809" s="85"/>
      <c r="I3809" s="85"/>
      <c r="J3809" s="86"/>
      <c r="K3809" s="75" t="s">
        <v>170</v>
      </c>
      <c r="L3809" s="76" t="s">
        <v>86</v>
      </c>
      <c r="M3809" s="76" t="s">
        <v>86</v>
      </c>
      <c r="N3809" s="77" t="s">
        <v>4175</v>
      </c>
    </row>
    <row r="3810" spans="6:14" x14ac:dyDescent="0.3">
      <c r="F3810" s="85"/>
      <c r="G3810" s="86"/>
      <c r="H3810" s="85"/>
      <c r="I3810" s="85"/>
      <c r="J3810" s="86"/>
      <c r="K3810" s="75" t="s">
        <v>170</v>
      </c>
      <c r="L3810" s="76" t="s">
        <v>74</v>
      </c>
      <c r="M3810" s="76" t="s">
        <v>61</v>
      </c>
      <c r="N3810" s="77" t="s">
        <v>4176</v>
      </c>
    </row>
    <row r="3811" spans="6:14" x14ac:dyDescent="0.3">
      <c r="F3811" s="85"/>
      <c r="G3811" s="86"/>
      <c r="H3811" s="85"/>
      <c r="I3811" s="85"/>
      <c r="J3811" s="86"/>
      <c r="K3811" s="75" t="s">
        <v>170</v>
      </c>
      <c r="L3811" s="76" t="s">
        <v>74</v>
      </c>
      <c r="M3811" s="76" t="s">
        <v>62</v>
      </c>
      <c r="N3811" s="77" t="s">
        <v>1899</v>
      </c>
    </row>
    <row r="3812" spans="6:14" x14ac:dyDescent="0.3">
      <c r="F3812" s="85"/>
      <c r="G3812" s="86"/>
      <c r="H3812" s="85"/>
      <c r="I3812" s="85"/>
      <c r="J3812" s="86"/>
      <c r="K3812" s="75" t="s">
        <v>170</v>
      </c>
      <c r="L3812" s="76" t="s">
        <v>69</v>
      </c>
      <c r="M3812" s="76" t="s">
        <v>107</v>
      </c>
      <c r="N3812" s="77" t="s">
        <v>746</v>
      </c>
    </row>
    <row r="3813" spans="6:14" x14ac:dyDescent="0.3">
      <c r="F3813" s="85"/>
      <c r="G3813" s="86"/>
      <c r="H3813" s="85"/>
      <c r="I3813" s="85"/>
      <c r="J3813" s="86"/>
      <c r="K3813" s="75" t="s">
        <v>170</v>
      </c>
      <c r="L3813" s="76" t="s">
        <v>86</v>
      </c>
      <c r="M3813" s="76" t="s">
        <v>80</v>
      </c>
      <c r="N3813" s="77" t="s">
        <v>4177</v>
      </c>
    </row>
    <row r="3814" spans="6:14" x14ac:dyDescent="0.3">
      <c r="F3814" s="85"/>
      <c r="G3814" s="86"/>
      <c r="H3814" s="85"/>
      <c r="I3814" s="85"/>
      <c r="J3814" s="86"/>
      <c r="K3814" s="75" t="s">
        <v>170</v>
      </c>
      <c r="L3814" s="76" t="s">
        <v>86</v>
      </c>
      <c r="M3814" s="76" t="s">
        <v>136</v>
      </c>
      <c r="N3814" s="77" t="s">
        <v>2621</v>
      </c>
    </row>
    <row r="3815" spans="6:14" x14ac:dyDescent="0.3">
      <c r="F3815" s="85"/>
      <c r="G3815" s="86"/>
      <c r="H3815" s="85"/>
      <c r="I3815" s="85"/>
      <c r="J3815" s="86"/>
      <c r="K3815" s="75" t="s">
        <v>170</v>
      </c>
      <c r="L3815" s="76" t="s">
        <v>75</v>
      </c>
      <c r="M3815" s="76" t="s">
        <v>62</v>
      </c>
      <c r="N3815" s="77" t="s">
        <v>4178</v>
      </c>
    </row>
    <row r="3816" spans="6:14" x14ac:dyDescent="0.3">
      <c r="F3816" s="85"/>
      <c r="G3816" s="86"/>
      <c r="H3816" s="85"/>
      <c r="I3816" s="85"/>
      <c r="J3816" s="86"/>
      <c r="K3816" s="75" t="s">
        <v>170</v>
      </c>
      <c r="L3816" s="76" t="s">
        <v>75</v>
      </c>
      <c r="M3816" s="76" t="s">
        <v>80</v>
      </c>
      <c r="N3816" s="77" t="s">
        <v>4179</v>
      </c>
    </row>
    <row r="3817" spans="6:14" x14ac:dyDescent="0.3">
      <c r="F3817" s="85"/>
      <c r="G3817" s="86"/>
      <c r="H3817" s="85"/>
      <c r="I3817" s="85"/>
      <c r="J3817" s="86"/>
      <c r="K3817" s="75" t="s">
        <v>170</v>
      </c>
      <c r="L3817" s="76" t="s">
        <v>96</v>
      </c>
      <c r="M3817" s="76" t="s">
        <v>61</v>
      </c>
      <c r="N3817" s="77" t="s">
        <v>4180</v>
      </c>
    </row>
    <row r="3818" spans="6:14" x14ac:dyDescent="0.3">
      <c r="F3818" s="85"/>
      <c r="G3818" s="86"/>
      <c r="H3818" s="85"/>
      <c r="I3818" s="85"/>
      <c r="J3818" s="86"/>
      <c r="K3818" s="75" t="s">
        <v>170</v>
      </c>
      <c r="L3818" s="76" t="s">
        <v>96</v>
      </c>
      <c r="M3818" s="76" t="s">
        <v>62</v>
      </c>
      <c r="N3818" s="77" t="s">
        <v>4181</v>
      </c>
    </row>
    <row r="3819" spans="6:14" x14ac:dyDescent="0.3">
      <c r="F3819" s="85"/>
      <c r="G3819" s="86"/>
      <c r="H3819" s="85"/>
      <c r="I3819" s="85"/>
      <c r="J3819" s="86"/>
      <c r="K3819" s="75" t="s">
        <v>58</v>
      </c>
      <c r="L3819" s="76" t="s">
        <v>74</v>
      </c>
      <c r="M3819" s="76" t="s">
        <v>68</v>
      </c>
      <c r="N3819" s="77" t="s">
        <v>4182</v>
      </c>
    </row>
    <row r="3820" spans="6:14" x14ac:dyDescent="0.3">
      <c r="F3820" s="85"/>
      <c r="G3820" s="86"/>
      <c r="H3820" s="85"/>
      <c r="I3820" s="85"/>
      <c r="J3820" s="86"/>
      <c r="K3820" s="75" t="s">
        <v>58</v>
      </c>
      <c r="L3820" s="76" t="s">
        <v>58</v>
      </c>
      <c r="M3820" s="76" t="s">
        <v>170</v>
      </c>
      <c r="N3820" s="77" t="s">
        <v>4183</v>
      </c>
    </row>
    <row r="3821" spans="6:14" x14ac:dyDescent="0.3">
      <c r="F3821" s="85"/>
      <c r="G3821" s="86"/>
      <c r="H3821" s="85"/>
      <c r="I3821" s="85"/>
      <c r="J3821" s="86"/>
      <c r="K3821" s="75" t="s">
        <v>58</v>
      </c>
      <c r="L3821" s="76" t="s">
        <v>120</v>
      </c>
      <c r="M3821" s="76" t="s">
        <v>63</v>
      </c>
      <c r="N3821" s="77" t="s">
        <v>4184</v>
      </c>
    </row>
    <row r="3822" spans="6:14" x14ac:dyDescent="0.3">
      <c r="F3822" s="85"/>
      <c r="G3822" s="86"/>
      <c r="H3822" s="85"/>
      <c r="I3822" s="85"/>
      <c r="J3822" s="86"/>
      <c r="K3822" s="75" t="s">
        <v>58</v>
      </c>
      <c r="L3822" s="76" t="s">
        <v>62</v>
      </c>
      <c r="M3822" s="76" t="s">
        <v>61</v>
      </c>
      <c r="N3822" s="77" t="s">
        <v>4185</v>
      </c>
    </row>
    <row r="3823" spans="6:14" x14ac:dyDescent="0.3">
      <c r="F3823" s="85"/>
      <c r="G3823" s="86"/>
      <c r="H3823" s="85"/>
      <c r="I3823" s="85"/>
      <c r="J3823" s="86"/>
      <c r="K3823" s="75" t="s">
        <v>58</v>
      </c>
      <c r="L3823" s="76" t="s">
        <v>75</v>
      </c>
      <c r="M3823" s="76" t="s">
        <v>63</v>
      </c>
      <c r="N3823" s="77" t="s">
        <v>4186</v>
      </c>
    </row>
    <row r="3824" spans="6:14" x14ac:dyDescent="0.3">
      <c r="F3824" s="85"/>
      <c r="G3824" s="86"/>
      <c r="H3824" s="85"/>
      <c r="I3824" s="85"/>
      <c r="J3824" s="86"/>
      <c r="K3824" s="75" t="s">
        <v>58</v>
      </c>
      <c r="L3824" s="76" t="s">
        <v>120</v>
      </c>
      <c r="M3824" s="76" t="s">
        <v>192</v>
      </c>
      <c r="N3824" s="77" t="s">
        <v>4187</v>
      </c>
    </row>
    <row r="3825" spans="6:14" x14ac:dyDescent="0.3">
      <c r="F3825" s="85"/>
      <c r="G3825" s="86"/>
      <c r="H3825" s="85"/>
      <c r="I3825" s="85"/>
      <c r="J3825" s="86"/>
      <c r="K3825" s="75" t="s">
        <v>58</v>
      </c>
      <c r="L3825" s="76" t="s">
        <v>62</v>
      </c>
      <c r="M3825" s="76" t="s">
        <v>62</v>
      </c>
      <c r="N3825" s="77" t="s">
        <v>4188</v>
      </c>
    </row>
    <row r="3826" spans="6:14" x14ac:dyDescent="0.3">
      <c r="F3826" s="85"/>
      <c r="G3826" s="86"/>
      <c r="H3826" s="85"/>
      <c r="I3826" s="85"/>
      <c r="J3826" s="86"/>
      <c r="K3826" s="75" t="s">
        <v>82</v>
      </c>
      <c r="L3826" s="76" t="s">
        <v>61</v>
      </c>
      <c r="M3826" s="76" t="s">
        <v>61</v>
      </c>
      <c r="N3826" s="77" t="s">
        <v>4189</v>
      </c>
    </row>
    <row r="3827" spans="6:14" x14ac:dyDescent="0.3">
      <c r="F3827" s="85"/>
      <c r="G3827" s="86"/>
      <c r="H3827" s="85"/>
      <c r="I3827" s="85"/>
      <c r="J3827" s="86"/>
      <c r="K3827" s="75" t="s">
        <v>82</v>
      </c>
      <c r="L3827" s="76" t="s">
        <v>61</v>
      </c>
      <c r="M3827" s="76" t="s">
        <v>96</v>
      </c>
      <c r="N3827" s="77" t="s">
        <v>4190</v>
      </c>
    </row>
    <row r="3828" spans="6:14" x14ac:dyDescent="0.3">
      <c r="F3828" s="85"/>
      <c r="G3828" s="86"/>
      <c r="H3828" s="85"/>
      <c r="I3828" s="85"/>
      <c r="J3828" s="86"/>
      <c r="K3828" s="75" t="s">
        <v>82</v>
      </c>
      <c r="L3828" s="76" t="s">
        <v>61</v>
      </c>
      <c r="M3828" s="76" t="s">
        <v>170</v>
      </c>
      <c r="N3828" s="77" t="s">
        <v>3214</v>
      </c>
    </row>
    <row r="3829" spans="6:14" x14ac:dyDescent="0.3">
      <c r="F3829" s="85"/>
      <c r="G3829" s="86"/>
      <c r="H3829" s="85"/>
      <c r="I3829" s="85"/>
      <c r="J3829" s="86"/>
      <c r="K3829" s="75" t="s">
        <v>82</v>
      </c>
      <c r="L3829" s="76" t="s">
        <v>69</v>
      </c>
      <c r="M3829" s="76" t="s">
        <v>246</v>
      </c>
      <c r="N3829" s="77" t="s">
        <v>4191</v>
      </c>
    </row>
    <row r="3830" spans="6:14" x14ac:dyDescent="0.3">
      <c r="F3830" s="85"/>
      <c r="G3830" s="86"/>
      <c r="H3830" s="85"/>
      <c r="I3830" s="85"/>
      <c r="J3830" s="86"/>
      <c r="K3830" s="75" t="s">
        <v>82</v>
      </c>
      <c r="L3830" s="76" t="s">
        <v>61</v>
      </c>
      <c r="M3830" s="76" t="s">
        <v>58</v>
      </c>
      <c r="N3830" s="77" t="s">
        <v>4192</v>
      </c>
    </row>
    <row r="3831" spans="6:14" x14ac:dyDescent="0.3">
      <c r="F3831" s="85"/>
      <c r="G3831" s="86"/>
      <c r="H3831" s="85"/>
      <c r="I3831" s="85"/>
      <c r="J3831" s="86"/>
      <c r="K3831" s="75" t="s">
        <v>82</v>
      </c>
      <c r="L3831" s="76" t="s">
        <v>69</v>
      </c>
      <c r="M3831" s="76" t="s">
        <v>61</v>
      </c>
      <c r="N3831" s="77" t="s">
        <v>4193</v>
      </c>
    </row>
    <row r="3832" spans="6:14" x14ac:dyDescent="0.3">
      <c r="F3832" s="85"/>
      <c r="G3832" s="86"/>
      <c r="H3832" s="85"/>
      <c r="I3832" s="85"/>
      <c r="J3832" s="86"/>
      <c r="K3832" s="75" t="s">
        <v>82</v>
      </c>
      <c r="L3832" s="76" t="s">
        <v>86</v>
      </c>
      <c r="M3832" s="76" t="s">
        <v>82</v>
      </c>
      <c r="N3832" s="77" t="s">
        <v>738</v>
      </c>
    </row>
    <row r="3833" spans="6:14" x14ac:dyDescent="0.3">
      <c r="F3833" s="85"/>
      <c r="G3833" s="86"/>
      <c r="H3833" s="85"/>
      <c r="I3833" s="85"/>
      <c r="J3833" s="86"/>
      <c r="K3833" s="75" t="s">
        <v>82</v>
      </c>
      <c r="L3833" s="76" t="s">
        <v>75</v>
      </c>
      <c r="M3833" s="76" t="s">
        <v>75</v>
      </c>
      <c r="N3833" s="77" t="s">
        <v>4194</v>
      </c>
    </row>
    <row r="3834" spans="6:14" x14ac:dyDescent="0.3">
      <c r="F3834" s="85"/>
      <c r="G3834" s="86"/>
      <c r="H3834" s="85"/>
      <c r="I3834" s="85"/>
      <c r="J3834" s="86"/>
      <c r="K3834" s="75" t="s">
        <v>82</v>
      </c>
      <c r="L3834" s="76" t="s">
        <v>75</v>
      </c>
      <c r="M3834" s="76" t="s">
        <v>74</v>
      </c>
      <c r="N3834" s="77" t="s">
        <v>4195</v>
      </c>
    </row>
    <row r="3835" spans="6:14" x14ac:dyDescent="0.3">
      <c r="F3835" s="85"/>
      <c r="G3835" s="86"/>
      <c r="H3835" s="85"/>
      <c r="I3835" s="85"/>
      <c r="J3835" s="86"/>
      <c r="K3835" s="75" t="s">
        <v>90</v>
      </c>
      <c r="L3835" s="76" t="s">
        <v>75</v>
      </c>
      <c r="M3835" s="76" t="s">
        <v>61</v>
      </c>
      <c r="N3835" s="77" t="s">
        <v>4196</v>
      </c>
    </row>
    <row r="3836" spans="6:14" x14ac:dyDescent="0.3">
      <c r="F3836" s="85"/>
      <c r="G3836" s="86"/>
      <c r="H3836" s="85"/>
      <c r="I3836" s="85"/>
      <c r="J3836" s="86"/>
      <c r="K3836" s="75" t="s">
        <v>90</v>
      </c>
      <c r="L3836" s="76" t="s">
        <v>75</v>
      </c>
      <c r="M3836" s="76" t="s">
        <v>68</v>
      </c>
      <c r="N3836" s="77" t="s">
        <v>4197</v>
      </c>
    </row>
    <row r="3837" spans="6:14" x14ac:dyDescent="0.3">
      <c r="F3837" s="85"/>
      <c r="G3837" s="86"/>
      <c r="H3837" s="85"/>
      <c r="I3837" s="85"/>
      <c r="J3837" s="86"/>
      <c r="K3837" s="75" t="s">
        <v>90</v>
      </c>
      <c r="L3837" s="76" t="s">
        <v>75</v>
      </c>
      <c r="M3837" s="76" t="s">
        <v>86</v>
      </c>
      <c r="N3837" s="77" t="s">
        <v>4198</v>
      </c>
    </row>
    <row r="3838" spans="6:14" x14ac:dyDescent="0.3">
      <c r="F3838" s="85"/>
      <c r="G3838" s="86"/>
      <c r="H3838" s="85"/>
      <c r="I3838" s="85"/>
      <c r="J3838" s="86"/>
      <c r="K3838" s="75" t="s">
        <v>90</v>
      </c>
      <c r="L3838" s="76" t="s">
        <v>62</v>
      </c>
      <c r="M3838" s="76" t="s">
        <v>69</v>
      </c>
      <c r="N3838" s="77" t="s">
        <v>4199</v>
      </c>
    </row>
    <row r="3839" spans="6:14" x14ac:dyDescent="0.3">
      <c r="F3839" s="85"/>
      <c r="G3839" s="86"/>
      <c r="H3839" s="85"/>
      <c r="I3839" s="85"/>
      <c r="J3839" s="86"/>
      <c r="K3839" s="75" t="s">
        <v>94</v>
      </c>
      <c r="L3839" s="76" t="s">
        <v>75</v>
      </c>
      <c r="M3839" s="76" t="s">
        <v>69</v>
      </c>
      <c r="N3839" s="77" t="s">
        <v>4200</v>
      </c>
    </row>
    <row r="3840" spans="6:14" x14ac:dyDescent="0.3">
      <c r="F3840" s="85"/>
      <c r="G3840" s="86"/>
      <c r="H3840" s="85"/>
      <c r="I3840" s="85"/>
      <c r="J3840" s="86"/>
      <c r="K3840" s="75" t="s">
        <v>94</v>
      </c>
      <c r="L3840" s="76" t="s">
        <v>75</v>
      </c>
      <c r="M3840" s="76" t="s">
        <v>125</v>
      </c>
      <c r="N3840" s="77" t="s">
        <v>4201</v>
      </c>
    </row>
    <row r="3841" spans="6:14" x14ac:dyDescent="0.3">
      <c r="F3841" s="85"/>
      <c r="G3841" s="86"/>
      <c r="H3841" s="85"/>
      <c r="I3841" s="85"/>
      <c r="J3841" s="86"/>
      <c r="K3841" s="75" t="s">
        <v>185</v>
      </c>
      <c r="L3841" s="76" t="s">
        <v>86</v>
      </c>
      <c r="M3841" s="76" t="s">
        <v>61</v>
      </c>
      <c r="N3841" s="77" t="s">
        <v>4202</v>
      </c>
    </row>
    <row r="3842" spans="6:14" x14ac:dyDescent="0.3">
      <c r="F3842" s="85"/>
      <c r="G3842" s="86"/>
      <c r="H3842" s="85"/>
      <c r="I3842" s="85"/>
      <c r="J3842" s="86"/>
      <c r="K3842" s="75" t="s">
        <v>104</v>
      </c>
      <c r="L3842" s="76" t="s">
        <v>58</v>
      </c>
      <c r="M3842" s="76" t="s">
        <v>136</v>
      </c>
      <c r="N3842" s="77" t="s">
        <v>4203</v>
      </c>
    </row>
    <row r="3843" spans="6:14" x14ac:dyDescent="0.3">
      <c r="F3843" s="85"/>
      <c r="G3843" s="86"/>
      <c r="H3843" s="85"/>
      <c r="I3843" s="85"/>
      <c r="J3843" s="86"/>
      <c r="K3843" s="75" t="s">
        <v>104</v>
      </c>
      <c r="L3843" s="76" t="s">
        <v>61</v>
      </c>
      <c r="M3843" s="76" t="s">
        <v>86</v>
      </c>
      <c r="N3843" s="77" t="s">
        <v>4204</v>
      </c>
    </row>
    <row r="3844" spans="6:14" x14ac:dyDescent="0.3">
      <c r="F3844" s="85"/>
      <c r="G3844" s="86"/>
      <c r="H3844" s="85"/>
      <c r="I3844" s="85"/>
      <c r="J3844" s="86"/>
      <c r="K3844" s="75" t="s">
        <v>104</v>
      </c>
      <c r="L3844" s="76" t="s">
        <v>62</v>
      </c>
      <c r="M3844" s="76" t="s">
        <v>58</v>
      </c>
      <c r="N3844" s="77" t="s">
        <v>4205</v>
      </c>
    </row>
    <row r="3845" spans="6:14" x14ac:dyDescent="0.3">
      <c r="F3845" s="85"/>
      <c r="G3845" s="86"/>
      <c r="H3845" s="85"/>
      <c r="I3845" s="85"/>
      <c r="J3845" s="86"/>
      <c r="K3845" s="75" t="s">
        <v>104</v>
      </c>
      <c r="L3845" s="76" t="s">
        <v>62</v>
      </c>
      <c r="M3845" s="76" t="s">
        <v>63</v>
      </c>
      <c r="N3845" s="77" t="s">
        <v>4206</v>
      </c>
    </row>
    <row r="3846" spans="6:14" x14ac:dyDescent="0.3">
      <c r="F3846" s="85"/>
      <c r="G3846" s="86"/>
      <c r="H3846" s="85"/>
      <c r="I3846" s="85"/>
      <c r="J3846" s="86"/>
      <c r="K3846" s="75" t="s">
        <v>104</v>
      </c>
      <c r="L3846" s="76" t="s">
        <v>69</v>
      </c>
      <c r="M3846" s="76" t="s">
        <v>86</v>
      </c>
      <c r="N3846" s="77" t="s">
        <v>4207</v>
      </c>
    </row>
    <row r="3847" spans="6:14" x14ac:dyDescent="0.3">
      <c r="F3847" s="85"/>
      <c r="G3847" s="86"/>
      <c r="H3847" s="85"/>
      <c r="I3847" s="85"/>
      <c r="J3847" s="86"/>
      <c r="K3847" s="75" t="s">
        <v>104</v>
      </c>
      <c r="L3847" s="76" t="s">
        <v>68</v>
      </c>
      <c r="M3847" s="76" t="s">
        <v>58</v>
      </c>
      <c r="N3847" s="77" t="s">
        <v>4208</v>
      </c>
    </row>
    <row r="3848" spans="6:14" x14ac:dyDescent="0.3">
      <c r="F3848" s="85"/>
      <c r="G3848" s="86"/>
      <c r="H3848" s="85"/>
      <c r="I3848" s="85"/>
      <c r="J3848" s="86"/>
      <c r="K3848" s="75" t="s">
        <v>104</v>
      </c>
      <c r="L3848" s="76" t="s">
        <v>68</v>
      </c>
      <c r="M3848" s="76" t="s">
        <v>74</v>
      </c>
      <c r="N3848" s="77" t="s">
        <v>4209</v>
      </c>
    </row>
    <row r="3849" spans="6:14" x14ac:dyDescent="0.3">
      <c r="F3849" s="85"/>
      <c r="G3849" s="86"/>
      <c r="H3849" s="85"/>
      <c r="I3849" s="85"/>
      <c r="J3849" s="86"/>
      <c r="K3849" s="75" t="s">
        <v>104</v>
      </c>
      <c r="L3849" s="76" t="s">
        <v>86</v>
      </c>
      <c r="M3849" s="76" t="s">
        <v>61</v>
      </c>
      <c r="N3849" s="77" t="s">
        <v>4210</v>
      </c>
    </row>
    <row r="3850" spans="6:14" x14ac:dyDescent="0.3">
      <c r="F3850" s="85"/>
      <c r="G3850" s="86"/>
      <c r="H3850" s="85"/>
      <c r="I3850" s="85"/>
      <c r="J3850" s="86"/>
      <c r="K3850" s="75" t="s">
        <v>104</v>
      </c>
      <c r="L3850" s="76" t="s">
        <v>86</v>
      </c>
      <c r="M3850" s="76" t="s">
        <v>69</v>
      </c>
      <c r="N3850" s="77" t="s">
        <v>4211</v>
      </c>
    </row>
    <row r="3851" spans="6:14" x14ac:dyDescent="0.3">
      <c r="F3851" s="85"/>
      <c r="G3851" s="86"/>
      <c r="H3851" s="85"/>
      <c r="I3851" s="85"/>
      <c r="J3851" s="86"/>
      <c r="K3851" s="75" t="s">
        <v>104</v>
      </c>
      <c r="L3851" s="76" t="s">
        <v>75</v>
      </c>
      <c r="M3851" s="76" t="s">
        <v>69</v>
      </c>
      <c r="N3851" s="77" t="s">
        <v>4212</v>
      </c>
    </row>
    <row r="3852" spans="6:14" x14ac:dyDescent="0.3">
      <c r="F3852" s="85"/>
      <c r="G3852" s="86"/>
      <c r="H3852" s="85"/>
      <c r="I3852" s="85"/>
      <c r="J3852" s="86"/>
      <c r="K3852" s="75" t="s">
        <v>104</v>
      </c>
      <c r="L3852" s="76" t="s">
        <v>96</v>
      </c>
      <c r="M3852" s="76" t="s">
        <v>61</v>
      </c>
      <c r="N3852" s="77" t="s">
        <v>4213</v>
      </c>
    </row>
    <row r="3853" spans="6:14" x14ac:dyDescent="0.3">
      <c r="F3853" s="85"/>
      <c r="G3853" s="86"/>
      <c r="H3853" s="85"/>
      <c r="I3853" s="85"/>
      <c r="J3853" s="86"/>
      <c r="K3853" s="75" t="s">
        <v>104</v>
      </c>
      <c r="L3853" s="76" t="s">
        <v>96</v>
      </c>
      <c r="M3853" s="76" t="s">
        <v>69</v>
      </c>
      <c r="N3853" s="77" t="s">
        <v>4214</v>
      </c>
    </row>
    <row r="3854" spans="6:14" x14ac:dyDescent="0.3">
      <c r="F3854" s="85"/>
      <c r="G3854" s="86"/>
      <c r="H3854" s="85"/>
      <c r="I3854" s="85"/>
      <c r="J3854" s="86"/>
      <c r="K3854" s="75" t="s">
        <v>104</v>
      </c>
      <c r="L3854" s="76" t="s">
        <v>96</v>
      </c>
      <c r="M3854" s="76" t="s">
        <v>96</v>
      </c>
      <c r="N3854" s="77" t="s">
        <v>4215</v>
      </c>
    </row>
    <row r="3855" spans="6:14" x14ac:dyDescent="0.3">
      <c r="F3855" s="85"/>
      <c r="G3855" s="86"/>
      <c r="H3855" s="85"/>
      <c r="I3855" s="85"/>
      <c r="J3855" s="86"/>
      <c r="K3855" s="75" t="s">
        <v>104</v>
      </c>
      <c r="L3855" s="76" t="s">
        <v>96</v>
      </c>
      <c r="M3855" s="76" t="s">
        <v>80</v>
      </c>
      <c r="N3855" s="77" t="s">
        <v>4216</v>
      </c>
    </row>
    <row r="3856" spans="6:14" x14ac:dyDescent="0.3">
      <c r="F3856" s="85"/>
      <c r="G3856" s="86"/>
      <c r="H3856" s="85"/>
      <c r="I3856" s="85"/>
      <c r="J3856" s="86"/>
      <c r="K3856" s="75" t="s">
        <v>104</v>
      </c>
      <c r="L3856" s="76" t="s">
        <v>96</v>
      </c>
      <c r="M3856" s="76" t="s">
        <v>166</v>
      </c>
      <c r="N3856" s="77" t="s">
        <v>4217</v>
      </c>
    </row>
    <row r="3857" spans="6:14" x14ac:dyDescent="0.3">
      <c r="F3857" s="85"/>
      <c r="G3857" s="86"/>
      <c r="H3857" s="85"/>
      <c r="I3857" s="85"/>
      <c r="J3857" s="86"/>
      <c r="K3857" s="75" t="s">
        <v>104</v>
      </c>
      <c r="L3857" s="76" t="s">
        <v>74</v>
      </c>
      <c r="M3857" s="76" t="s">
        <v>80</v>
      </c>
      <c r="N3857" s="77" t="s">
        <v>4218</v>
      </c>
    </row>
    <row r="3858" spans="6:14" x14ac:dyDescent="0.3">
      <c r="F3858" s="85"/>
      <c r="G3858" s="86"/>
      <c r="H3858" s="85"/>
      <c r="I3858" s="85"/>
      <c r="J3858" s="86"/>
      <c r="K3858" s="75" t="s">
        <v>104</v>
      </c>
      <c r="L3858" s="76" t="s">
        <v>74</v>
      </c>
      <c r="M3858" s="76" t="s">
        <v>125</v>
      </c>
      <c r="N3858" s="77" t="s">
        <v>4219</v>
      </c>
    </row>
    <row r="3859" spans="6:14" x14ac:dyDescent="0.3">
      <c r="F3859" s="85"/>
      <c r="G3859" s="86"/>
      <c r="H3859" s="85"/>
      <c r="I3859" s="85"/>
      <c r="J3859" s="86"/>
      <c r="K3859" s="75" t="s">
        <v>104</v>
      </c>
      <c r="L3859" s="76" t="s">
        <v>63</v>
      </c>
      <c r="M3859" s="76" t="s">
        <v>74</v>
      </c>
      <c r="N3859" s="77" t="s">
        <v>4220</v>
      </c>
    </row>
    <row r="3860" spans="6:14" x14ac:dyDescent="0.3">
      <c r="F3860" s="85"/>
      <c r="G3860" s="86"/>
      <c r="H3860" s="85"/>
      <c r="I3860" s="85"/>
      <c r="J3860" s="86"/>
      <c r="K3860" s="75" t="s">
        <v>104</v>
      </c>
      <c r="L3860" s="76" t="s">
        <v>63</v>
      </c>
      <c r="M3860" s="76" t="s">
        <v>80</v>
      </c>
      <c r="N3860" s="77" t="s">
        <v>4221</v>
      </c>
    </row>
    <row r="3861" spans="6:14" x14ac:dyDescent="0.3">
      <c r="F3861" s="85"/>
      <c r="G3861" s="86"/>
      <c r="H3861" s="85"/>
      <c r="I3861" s="85"/>
      <c r="J3861" s="86"/>
      <c r="K3861" s="75" t="s">
        <v>104</v>
      </c>
      <c r="L3861" s="76" t="s">
        <v>63</v>
      </c>
      <c r="M3861" s="76" t="s">
        <v>120</v>
      </c>
      <c r="N3861" s="77" t="s">
        <v>4222</v>
      </c>
    </row>
    <row r="3862" spans="6:14" x14ac:dyDescent="0.3">
      <c r="F3862" s="85"/>
      <c r="G3862" s="86"/>
      <c r="H3862" s="85"/>
      <c r="I3862" s="85"/>
      <c r="J3862" s="86"/>
      <c r="K3862" s="75" t="s">
        <v>104</v>
      </c>
      <c r="L3862" s="76" t="s">
        <v>80</v>
      </c>
      <c r="M3862" s="76" t="s">
        <v>61</v>
      </c>
      <c r="N3862" s="77" t="s">
        <v>4223</v>
      </c>
    </row>
    <row r="3863" spans="6:14" x14ac:dyDescent="0.3">
      <c r="F3863" s="85"/>
      <c r="G3863" s="86"/>
      <c r="H3863" s="85"/>
      <c r="I3863" s="85"/>
      <c r="J3863" s="86"/>
      <c r="K3863" s="75" t="s">
        <v>104</v>
      </c>
      <c r="L3863" s="76" t="s">
        <v>80</v>
      </c>
      <c r="M3863" s="76" t="s">
        <v>86</v>
      </c>
      <c r="N3863" s="77" t="s">
        <v>4224</v>
      </c>
    </row>
    <row r="3864" spans="6:14" x14ac:dyDescent="0.3">
      <c r="F3864" s="85"/>
      <c r="G3864" s="86"/>
      <c r="H3864" s="85"/>
      <c r="I3864" s="85"/>
      <c r="J3864" s="86"/>
      <c r="K3864" s="75" t="s">
        <v>138</v>
      </c>
      <c r="L3864" s="76" t="s">
        <v>61</v>
      </c>
      <c r="M3864" s="76" t="s">
        <v>68</v>
      </c>
      <c r="N3864" s="77" t="s">
        <v>4225</v>
      </c>
    </row>
    <row r="3865" spans="6:14" x14ac:dyDescent="0.3">
      <c r="F3865" s="85"/>
      <c r="G3865" s="86"/>
      <c r="H3865" s="85"/>
      <c r="I3865" s="85"/>
      <c r="J3865" s="86"/>
      <c r="K3865" s="75" t="s">
        <v>138</v>
      </c>
      <c r="L3865" s="76" t="s">
        <v>62</v>
      </c>
      <c r="M3865" s="76" t="s">
        <v>63</v>
      </c>
      <c r="N3865" s="77" t="s">
        <v>4226</v>
      </c>
    </row>
    <row r="3866" spans="6:14" x14ac:dyDescent="0.3">
      <c r="F3866" s="85"/>
      <c r="G3866" s="86"/>
      <c r="H3866" s="85"/>
      <c r="I3866" s="85"/>
      <c r="J3866" s="86"/>
      <c r="K3866" s="75" t="s">
        <v>138</v>
      </c>
      <c r="L3866" s="76" t="s">
        <v>69</v>
      </c>
      <c r="M3866" s="76" t="s">
        <v>75</v>
      </c>
      <c r="N3866" s="77" t="s">
        <v>4227</v>
      </c>
    </row>
    <row r="3867" spans="6:14" x14ac:dyDescent="0.3">
      <c r="F3867" s="85"/>
      <c r="G3867" s="86"/>
      <c r="H3867" s="85"/>
      <c r="I3867" s="85"/>
      <c r="J3867" s="86"/>
      <c r="K3867" s="75" t="s">
        <v>138</v>
      </c>
      <c r="L3867" s="76" t="s">
        <v>86</v>
      </c>
      <c r="M3867" s="76" t="s">
        <v>120</v>
      </c>
      <c r="N3867" s="77" t="s">
        <v>4228</v>
      </c>
    </row>
    <row r="3868" spans="6:14" x14ac:dyDescent="0.3">
      <c r="F3868" s="85"/>
      <c r="G3868" s="86"/>
      <c r="H3868" s="85"/>
      <c r="I3868" s="85"/>
      <c r="J3868" s="86"/>
      <c r="K3868" s="75" t="s">
        <v>82</v>
      </c>
      <c r="L3868" s="76" t="s">
        <v>62</v>
      </c>
      <c r="M3868" s="76" t="s">
        <v>62</v>
      </c>
      <c r="N3868" s="77" t="s">
        <v>4229</v>
      </c>
    </row>
    <row r="3869" spans="6:14" x14ac:dyDescent="0.3">
      <c r="F3869" s="85"/>
      <c r="G3869" s="86"/>
      <c r="H3869" s="85"/>
      <c r="I3869" s="85"/>
      <c r="J3869" s="86"/>
      <c r="K3869" s="75" t="s">
        <v>82</v>
      </c>
      <c r="L3869" s="76" t="s">
        <v>69</v>
      </c>
      <c r="M3869" s="76" t="s">
        <v>136</v>
      </c>
      <c r="N3869" s="77" t="s">
        <v>4230</v>
      </c>
    </row>
    <row r="3870" spans="6:14" x14ac:dyDescent="0.3">
      <c r="F3870" s="85"/>
      <c r="G3870" s="86"/>
      <c r="H3870" s="85"/>
      <c r="I3870" s="85"/>
      <c r="J3870" s="86"/>
      <c r="K3870" s="75" t="s">
        <v>82</v>
      </c>
      <c r="L3870" s="76" t="s">
        <v>86</v>
      </c>
      <c r="M3870" s="76" t="s">
        <v>112</v>
      </c>
      <c r="N3870" s="77" t="s">
        <v>4231</v>
      </c>
    </row>
    <row r="3871" spans="6:14" x14ac:dyDescent="0.3">
      <c r="F3871" s="85"/>
      <c r="G3871" s="86"/>
      <c r="H3871" s="85"/>
      <c r="I3871" s="85"/>
      <c r="J3871" s="86"/>
      <c r="K3871" s="75" t="s">
        <v>82</v>
      </c>
      <c r="L3871" s="76" t="s">
        <v>75</v>
      </c>
      <c r="M3871" s="76" t="s">
        <v>61</v>
      </c>
      <c r="N3871" s="77" t="s">
        <v>3658</v>
      </c>
    </row>
    <row r="3872" spans="6:14" x14ac:dyDescent="0.3">
      <c r="F3872" s="85"/>
      <c r="G3872" s="86"/>
      <c r="H3872" s="85"/>
      <c r="I3872" s="85"/>
      <c r="J3872" s="86"/>
      <c r="K3872" s="75" t="s">
        <v>82</v>
      </c>
      <c r="L3872" s="76" t="s">
        <v>75</v>
      </c>
      <c r="M3872" s="76" t="s">
        <v>179</v>
      </c>
      <c r="N3872" s="77" t="s">
        <v>1063</v>
      </c>
    </row>
    <row r="3873" spans="6:14" x14ac:dyDescent="0.3">
      <c r="F3873" s="85"/>
      <c r="G3873" s="86"/>
      <c r="H3873" s="85"/>
      <c r="I3873" s="85"/>
      <c r="J3873" s="86"/>
      <c r="K3873" s="75" t="s">
        <v>82</v>
      </c>
      <c r="L3873" s="76" t="s">
        <v>96</v>
      </c>
      <c r="M3873" s="76" t="s">
        <v>69</v>
      </c>
      <c r="N3873" s="77" t="s">
        <v>4232</v>
      </c>
    </row>
    <row r="3874" spans="6:14" x14ac:dyDescent="0.3">
      <c r="F3874" s="85"/>
      <c r="G3874" s="86"/>
      <c r="H3874" s="85"/>
      <c r="I3874" s="85"/>
      <c r="J3874" s="86"/>
      <c r="K3874" s="75" t="s">
        <v>82</v>
      </c>
      <c r="L3874" s="76" t="s">
        <v>61</v>
      </c>
      <c r="M3874" s="76" t="s">
        <v>74</v>
      </c>
      <c r="N3874" s="77" t="s">
        <v>4233</v>
      </c>
    </row>
    <row r="3875" spans="6:14" x14ac:dyDescent="0.3">
      <c r="F3875" s="85"/>
      <c r="G3875" s="86"/>
      <c r="H3875" s="85"/>
      <c r="I3875" s="85"/>
      <c r="J3875" s="86"/>
      <c r="K3875" s="75" t="s">
        <v>82</v>
      </c>
      <c r="L3875" s="76" t="s">
        <v>69</v>
      </c>
      <c r="M3875" s="76" t="s">
        <v>80</v>
      </c>
      <c r="N3875" s="77" t="s">
        <v>2485</v>
      </c>
    </row>
    <row r="3876" spans="6:14" x14ac:dyDescent="0.3">
      <c r="F3876" s="85"/>
      <c r="G3876" s="86"/>
      <c r="H3876" s="85"/>
      <c r="I3876" s="85"/>
      <c r="J3876" s="86"/>
      <c r="K3876" s="75" t="s">
        <v>82</v>
      </c>
      <c r="L3876" s="76" t="s">
        <v>86</v>
      </c>
      <c r="M3876" s="76" t="s">
        <v>107</v>
      </c>
      <c r="N3876" s="77" t="s">
        <v>2818</v>
      </c>
    </row>
    <row r="3877" spans="6:14" x14ac:dyDescent="0.3">
      <c r="F3877" s="85"/>
      <c r="G3877" s="86"/>
      <c r="H3877" s="85"/>
      <c r="I3877" s="85"/>
      <c r="J3877" s="86"/>
      <c r="K3877" s="75" t="s">
        <v>82</v>
      </c>
      <c r="L3877" s="76" t="s">
        <v>74</v>
      </c>
      <c r="M3877" s="76" t="s">
        <v>58</v>
      </c>
      <c r="N3877" s="77" t="s">
        <v>4234</v>
      </c>
    </row>
    <row r="3878" spans="6:14" x14ac:dyDescent="0.3">
      <c r="F3878" s="85"/>
      <c r="G3878" s="86"/>
      <c r="H3878" s="85"/>
      <c r="I3878" s="85"/>
      <c r="J3878" s="86"/>
      <c r="K3878" s="75" t="s">
        <v>82</v>
      </c>
      <c r="L3878" s="76" t="s">
        <v>74</v>
      </c>
      <c r="M3878" s="76" t="s">
        <v>80</v>
      </c>
      <c r="N3878" s="77" t="s">
        <v>291</v>
      </c>
    </row>
    <row r="3879" spans="6:14" x14ac:dyDescent="0.3">
      <c r="F3879" s="85"/>
      <c r="G3879" s="86"/>
      <c r="H3879" s="85"/>
      <c r="I3879" s="85"/>
      <c r="J3879" s="86"/>
      <c r="K3879" s="75" t="s">
        <v>82</v>
      </c>
      <c r="L3879" s="76" t="s">
        <v>63</v>
      </c>
      <c r="M3879" s="76" t="s">
        <v>125</v>
      </c>
      <c r="N3879" s="77" t="s">
        <v>1909</v>
      </c>
    </row>
    <row r="3880" spans="6:14" x14ac:dyDescent="0.3">
      <c r="F3880" s="85"/>
      <c r="G3880" s="86"/>
      <c r="H3880" s="85"/>
      <c r="I3880" s="85"/>
      <c r="J3880" s="86"/>
      <c r="K3880" s="75" t="s">
        <v>82</v>
      </c>
      <c r="L3880" s="76" t="s">
        <v>62</v>
      </c>
      <c r="M3880" s="76" t="s">
        <v>170</v>
      </c>
      <c r="N3880" s="77" t="s">
        <v>2588</v>
      </c>
    </row>
    <row r="3881" spans="6:14" x14ac:dyDescent="0.3">
      <c r="F3881" s="85"/>
      <c r="G3881" s="86"/>
      <c r="H3881" s="85"/>
      <c r="I3881" s="85"/>
      <c r="J3881" s="86"/>
      <c r="K3881" s="75" t="s">
        <v>82</v>
      </c>
      <c r="L3881" s="76" t="s">
        <v>86</v>
      </c>
      <c r="M3881" s="76" t="s">
        <v>125</v>
      </c>
      <c r="N3881" s="77" t="s">
        <v>571</v>
      </c>
    </row>
    <row r="3882" spans="6:14" x14ac:dyDescent="0.3">
      <c r="F3882" s="85"/>
      <c r="G3882" s="86"/>
      <c r="H3882" s="85"/>
      <c r="I3882" s="85"/>
      <c r="J3882" s="86"/>
      <c r="K3882" s="75" t="s">
        <v>82</v>
      </c>
      <c r="L3882" s="76" t="s">
        <v>68</v>
      </c>
      <c r="M3882" s="76" t="s">
        <v>132</v>
      </c>
      <c r="N3882" s="77" t="s">
        <v>4235</v>
      </c>
    </row>
    <row r="3883" spans="6:14" x14ac:dyDescent="0.3">
      <c r="F3883" s="85"/>
      <c r="G3883" s="86"/>
      <c r="H3883" s="85"/>
      <c r="I3883" s="85"/>
      <c r="J3883" s="86"/>
      <c r="K3883" s="75" t="s">
        <v>82</v>
      </c>
      <c r="L3883" s="76" t="s">
        <v>69</v>
      </c>
      <c r="M3883" s="76" t="s">
        <v>86</v>
      </c>
      <c r="N3883" s="77" t="s">
        <v>4236</v>
      </c>
    </row>
    <row r="3884" spans="6:14" x14ac:dyDescent="0.3">
      <c r="F3884" s="85"/>
      <c r="G3884" s="86"/>
      <c r="H3884" s="85"/>
      <c r="I3884" s="85"/>
      <c r="J3884" s="86"/>
      <c r="K3884" s="75" t="s">
        <v>170</v>
      </c>
      <c r="L3884" s="76" t="s">
        <v>61</v>
      </c>
      <c r="M3884" s="76" t="s">
        <v>86</v>
      </c>
      <c r="N3884" s="77" t="s">
        <v>3993</v>
      </c>
    </row>
    <row r="3885" spans="6:14" x14ac:dyDescent="0.3">
      <c r="F3885" s="85"/>
      <c r="G3885" s="86"/>
      <c r="H3885" s="85"/>
      <c r="I3885" s="85"/>
      <c r="J3885" s="86"/>
      <c r="K3885" s="75" t="s">
        <v>170</v>
      </c>
      <c r="L3885" s="76" t="s">
        <v>58</v>
      </c>
      <c r="M3885" s="76" t="s">
        <v>68</v>
      </c>
      <c r="N3885" s="77" t="s">
        <v>952</v>
      </c>
    </row>
    <row r="3886" spans="6:14" x14ac:dyDescent="0.3">
      <c r="F3886" s="85"/>
      <c r="G3886" s="86"/>
      <c r="H3886" s="85"/>
      <c r="I3886" s="85"/>
      <c r="J3886" s="86"/>
      <c r="K3886" s="75" t="s">
        <v>170</v>
      </c>
      <c r="L3886" s="76" t="s">
        <v>68</v>
      </c>
      <c r="M3886" s="76" t="s">
        <v>63</v>
      </c>
      <c r="N3886" s="77" t="s">
        <v>4237</v>
      </c>
    </row>
    <row r="3887" spans="6:14" x14ac:dyDescent="0.3">
      <c r="F3887" s="85"/>
      <c r="G3887" s="86"/>
      <c r="H3887" s="85"/>
      <c r="I3887" s="85"/>
      <c r="J3887" s="86"/>
      <c r="K3887" s="75" t="s">
        <v>170</v>
      </c>
      <c r="L3887" s="76" t="s">
        <v>86</v>
      </c>
      <c r="M3887" s="76" t="s">
        <v>68</v>
      </c>
      <c r="N3887" s="77" t="s">
        <v>4238</v>
      </c>
    </row>
    <row r="3888" spans="6:14" x14ac:dyDescent="0.3">
      <c r="F3888" s="85"/>
      <c r="G3888" s="86"/>
      <c r="H3888" s="85"/>
      <c r="I3888" s="85"/>
      <c r="J3888" s="86"/>
      <c r="K3888" s="75" t="s">
        <v>170</v>
      </c>
      <c r="L3888" s="76" t="s">
        <v>86</v>
      </c>
      <c r="M3888" s="76" t="s">
        <v>132</v>
      </c>
      <c r="N3888" s="77" t="s">
        <v>1836</v>
      </c>
    </row>
    <row r="3889" spans="6:14" x14ac:dyDescent="0.3">
      <c r="F3889" s="85"/>
      <c r="G3889" s="86"/>
      <c r="H3889" s="85"/>
      <c r="I3889" s="85"/>
      <c r="J3889" s="86"/>
      <c r="K3889" s="75" t="s">
        <v>170</v>
      </c>
      <c r="L3889" s="76" t="s">
        <v>75</v>
      </c>
      <c r="M3889" s="76" t="s">
        <v>75</v>
      </c>
      <c r="N3889" s="77" t="s">
        <v>4239</v>
      </c>
    </row>
    <row r="3890" spans="6:14" x14ac:dyDescent="0.3">
      <c r="F3890" s="85"/>
      <c r="G3890" s="86"/>
      <c r="H3890" s="85"/>
      <c r="I3890" s="85"/>
      <c r="J3890" s="86"/>
      <c r="K3890" s="75" t="s">
        <v>170</v>
      </c>
      <c r="L3890" s="76" t="s">
        <v>62</v>
      </c>
      <c r="M3890" s="76" t="s">
        <v>74</v>
      </c>
      <c r="N3890" s="77" t="s">
        <v>2216</v>
      </c>
    </row>
    <row r="3891" spans="6:14" x14ac:dyDescent="0.3">
      <c r="F3891" s="85"/>
      <c r="G3891" s="86"/>
      <c r="H3891" s="85"/>
      <c r="I3891" s="85"/>
      <c r="J3891" s="86"/>
      <c r="K3891" s="75" t="s">
        <v>170</v>
      </c>
      <c r="L3891" s="76" t="s">
        <v>62</v>
      </c>
      <c r="M3891" s="76" t="s">
        <v>107</v>
      </c>
      <c r="N3891" s="77" t="s">
        <v>375</v>
      </c>
    </row>
    <row r="3892" spans="6:14" x14ac:dyDescent="0.3">
      <c r="F3892" s="85"/>
      <c r="G3892" s="86"/>
      <c r="H3892" s="85"/>
      <c r="I3892" s="85"/>
      <c r="J3892" s="86"/>
      <c r="K3892" s="75" t="s">
        <v>170</v>
      </c>
      <c r="L3892" s="76" t="s">
        <v>69</v>
      </c>
      <c r="M3892" s="76" t="s">
        <v>75</v>
      </c>
      <c r="N3892" s="77" t="s">
        <v>2478</v>
      </c>
    </row>
    <row r="3893" spans="6:14" x14ac:dyDescent="0.3">
      <c r="F3893" s="85"/>
      <c r="G3893" s="86"/>
      <c r="H3893" s="85"/>
      <c r="I3893" s="85"/>
      <c r="J3893" s="86"/>
      <c r="K3893" s="75" t="s">
        <v>170</v>
      </c>
      <c r="L3893" s="76" t="s">
        <v>68</v>
      </c>
      <c r="M3893" s="76" t="s">
        <v>62</v>
      </c>
      <c r="N3893" s="77" t="s">
        <v>4240</v>
      </c>
    </row>
    <row r="3894" spans="6:14" x14ac:dyDescent="0.3">
      <c r="F3894" s="85"/>
      <c r="G3894" s="86"/>
      <c r="H3894" s="85"/>
      <c r="I3894" s="85"/>
      <c r="J3894" s="86"/>
      <c r="K3894" s="75" t="s">
        <v>170</v>
      </c>
      <c r="L3894" s="76" t="s">
        <v>86</v>
      </c>
      <c r="M3894" s="76" t="s">
        <v>69</v>
      </c>
      <c r="N3894" s="77" t="s">
        <v>4241</v>
      </c>
    </row>
    <row r="3895" spans="6:14" x14ac:dyDescent="0.3">
      <c r="F3895" s="85"/>
      <c r="G3895" s="86"/>
      <c r="H3895" s="85"/>
      <c r="I3895" s="85"/>
      <c r="J3895" s="86"/>
      <c r="K3895" s="75" t="s">
        <v>170</v>
      </c>
      <c r="L3895" s="76" t="s">
        <v>61</v>
      </c>
      <c r="M3895" s="76" t="s">
        <v>58</v>
      </c>
      <c r="N3895" s="77" t="s">
        <v>4242</v>
      </c>
    </row>
    <row r="3896" spans="6:14" x14ac:dyDescent="0.3">
      <c r="F3896" s="85"/>
      <c r="G3896" s="86"/>
      <c r="H3896" s="85"/>
      <c r="I3896" s="85"/>
      <c r="J3896" s="86"/>
      <c r="K3896" s="75" t="s">
        <v>170</v>
      </c>
      <c r="L3896" s="76" t="s">
        <v>61</v>
      </c>
      <c r="M3896" s="76" t="s">
        <v>69</v>
      </c>
      <c r="N3896" s="77" t="s">
        <v>4243</v>
      </c>
    </row>
    <row r="3897" spans="6:14" x14ac:dyDescent="0.3">
      <c r="F3897" s="85"/>
      <c r="G3897" s="86"/>
      <c r="H3897" s="85"/>
      <c r="I3897" s="85"/>
      <c r="J3897" s="86"/>
      <c r="K3897" s="75" t="s">
        <v>170</v>
      </c>
      <c r="L3897" s="76" t="s">
        <v>62</v>
      </c>
      <c r="M3897" s="76" t="s">
        <v>58</v>
      </c>
      <c r="N3897" s="77" t="s">
        <v>4244</v>
      </c>
    </row>
    <row r="3898" spans="6:14" x14ac:dyDescent="0.3">
      <c r="F3898" s="85"/>
      <c r="G3898" s="86"/>
      <c r="H3898" s="85"/>
      <c r="I3898" s="85"/>
      <c r="J3898" s="86"/>
      <c r="K3898" s="75" t="s">
        <v>170</v>
      </c>
      <c r="L3898" s="76" t="s">
        <v>62</v>
      </c>
      <c r="M3898" s="76" t="s">
        <v>61</v>
      </c>
      <c r="N3898" s="77" t="s">
        <v>4245</v>
      </c>
    </row>
    <row r="3899" spans="6:14" x14ac:dyDescent="0.3">
      <c r="F3899" s="85"/>
      <c r="G3899" s="86"/>
      <c r="H3899" s="85"/>
      <c r="I3899" s="85"/>
      <c r="J3899" s="86"/>
      <c r="K3899" s="75" t="s">
        <v>77</v>
      </c>
      <c r="L3899" s="76" t="s">
        <v>86</v>
      </c>
      <c r="M3899" s="76" t="s">
        <v>96</v>
      </c>
      <c r="N3899" s="77" t="s">
        <v>3401</v>
      </c>
    </row>
    <row r="3900" spans="6:14" x14ac:dyDescent="0.3">
      <c r="F3900" s="85"/>
      <c r="G3900" s="86"/>
      <c r="H3900" s="85"/>
      <c r="I3900" s="85"/>
      <c r="J3900" s="86"/>
      <c r="K3900" s="75" t="s">
        <v>77</v>
      </c>
      <c r="L3900" s="76" t="s">
        <v>68</v>
      </c>
      <c r="M3900" s="76" t="s">
        <v>58</v>
      </c>
      <c r="N3900" s="77" t="s">
        <v>4246</v>
      </c>
    </row>
    <row r="3901" spans="6:14" x14ac:dyDescent="0.3">
      <c r="F3901" s="85"/>
      <c r="G3901" s="86"/>
      <c r="H3901" s="85"/>
      <c r="I3901" s="85"/>
      <c r="J3901" s="86"/>
      <c r="K3901" s="75" t="s">
        <v>77</v>
      </c>
      <c r="L3901" s="76" t="s">
        <v>68</v>
      </c>
      <c r="M3901" s="76" t="s">
        <v>62</v>
      </c>
      <c r="N3901" s="77" t="s">
        <v>4247</v>
      </c>
    </row>
    <row r="3902" spans="6:14" x14ac:dyDescent="0.3">
      <c r="F3902" s="85"/>
      <c r="G3902" s="86"/>
      <c r="H3902" s="85"/>
      <c r="I3902" s="85"/>
      <c r="J3902" s="86"/>
      <c r="K3902" s="75" t="s">
        <v>77</v>
      </c>
      <c r="L3902" s="76" t="s">
        <v>86</v>
      </c>
      <c r="M3902" s="76" t="s">
        <v>61</v>
      </c>
      <c r="N3902" s="77" t="s">
        <v>4248</v>
      </c>
    </row>
    <row r="3903" spans="6:14" x14ac:dyDescent="0.3">
      <c r="F3903" s="85"/>
      <c r="G3903" s="86"/>
      <c r="H3903" s="85"/>
      <c r="I3903" s="85"/>
      <c r="J3903" s="86"/>
      <c r="K3903" s="75" t="s">
        <v>77</v>
      </c>
      <c r="L3903" s="76" t="s">
        <v>86</v>
      </c>
      <c r="M3903" s="76" t="s">
        <v>68</v>
      </c>
      <c r="N3903" s="77" t="s">
        <v>4249</v>
      </c>
    </row>
    <row r="3904" spans="6:14" x14ac:dyDescent="0.3">
      <c r="F3904" s="85"/>
      <c r="G3904" s="86"/>
      <c r="H3904" s="85"/>
      <c r="I3904" s="85"/>
      <c r="J3904" s="86"/>
      <c r="K3904" s="75" t="s">
        <v>77</v>
      </c>
      <c r="L3904" s="76" t="s">
        <v>58</v>
      </c>
      <c r="M3904" s="76" t="s">
        <v>75</v>
      </c>
      <c r="N3904" s="77" t="s">
        <v>3442</v>
      </c>
    </row>
    <row r="3905" spans="6:14" x14ac:dyDescent="0.3">
      <c r="F3905" s="85"/>
      <c r="G3905" s="86"/>
      <c r="H3905" s="85"/>
      <c r="I3905" s="85"/>
      <c r="J3905" s="86"/>
      <c r="K3905" s="75" t="s">
        <v>77</v>
      </c>
      <c r="L3905" s="76" t="s">
        <v>58</v>
      </c>
      <c r="M3905" s="76" t="s">
        <v>120</v>
      </c>
      <c r="N3905" s="77" t="s">
        <v>4250</v>
      </c>
    </row>
    <row r="3906" spans="6:14" x14ac:dyDescent="0.3">
      <c r="F3906" s="85"/>
      <c r="G3906" s="86"/>
      <c r="H3906" s="85"/>
      <c r="I3906" s="85"/>
      <c r="J3906" s="86"/>
      <c r="K3906" s="75" t="s">
        <v>77</v>
      </c>
      <c r="L3906" s="76" t="s">
        <v>58</v>
      </c>
      <c r="M3906" s="76" t="s">
        <v>170</v>
      </c>
      <c r="N3906" s="77" t="s">
        <v>4251</v>
      </c>
    </row>
    <row r="3907" spans="6:14" x14ac:dyDescent="0.3">
      <c r="F3907" s="85"/>
      <c r="G3907" s="86"/>
      <c r="H3907" s="85"/>
      <c r="I3907" s="85"/>
      <c r="J3907" s="86"/>
      <c r="K3907" s="75" t="s">
        <v>295</v>
      </c>
      <c r="L3907" s="76" t="s">
        <v>68</v>
      </c>
      <c r="M3907" s="76" t="s">
        <v>125</v>
      </c>
      <c r="N3907" s="77" t="s">
        <v>4252</v>
      </c>
    </row>
    <row r="3908" spans="6:14" x14ac:dyDescent="0.3">
      <c r="F3908" s="85"/>
      <c r="G3908" s="86"/>
      <c r="H3908" s="85"/>
      <c r="I3908" s="85"/>
      <c r="J3908" s="86"/>
      <c r="K3908" s="75" t="s">
        <v>185</v>
      </c>
      <c r="L3908" s="76" t="s">
        <v>75</v>
      </c>
      <c r="M3908" s="76" t="s">
        <v>112</v>
      </c>
      <c r="N3908" s="77" t="s">
        <v>4253</v>
      </c>
    </row>
    <row r="3909" spans="6:14" x14ac:dyDescent="0.3">
      <c r="F3909" s="85"/>
      <c r="G3909" s="86"/>
      <c r="H3909" s="85"/>
      <c r="I3909" s="85"/>
      <c r="J3909" s="86"/>
      <c r="K3909" s="75" t="s">
        <v>185</v>
      </c>
      <c r="L3909" s="76" t="s">
        <v>75</v>
      </c>
      <c r="M3909" s="76" t="s">
        <v>2446</v>
      </c>
      <c r="N3909" s="77" t="s">
        <v>4254</v>
      </c>
    </row>
    <row r="3910" spans="6:14" x14ac:dyDescent="0.3">
      <c r="F3910" s="85"/>
      <c r="G3910" s="86"/>
      <c r="H3910" s="85"/>
      <c r="I3910" s="85"/>
      <c r="J3910" s="86"/>
      <c r="K3910" s="75" t="s">
        <v>185</v>
      </c>
      <c r="L3910" s="76" t="s">
        <v>63</v>
      </c>
      <c r="M3910" s="76" t="s">
        <v>80</v>
      </c>
      <c r="N3910" s="77" t="s">
        <v>1717</v>
      </c>
    </row>
    <row r="3911" spans="6:14" x14ac:dyDescent="0.3">
      <c r="F3911" s="85"/>
      <c r="G3911" s="86"/>
      <c r="H3911" s="85"/>
      <c r="I3911" s="85"/>
      <c r="J3911" s="86"/>
      <c r="K3911" s="75" t="s">
        <v>185</v>
      </c>
      <c r="L3911" s="76" t="s">
        <v>102</v>
      </c>
      <c r="M3911" s="76" t="s">
        <v>132</v>
      </c>
      <c r="N3911" s="77" t="s">
        <v>4255</v>
      </c>
    </row>
    <row r="3912" spans="6:14" x14ac:dyDescent="0.3">
      <c r="F3912" s="85"/>
      <c r="G3912" s="86"/>
      <c r="H3912" s="85"/>
      <c r="I3912" s="85"/>
      <c r="J3912" s="86"/>
      <c r="K3912" s="75" t="s">
        <v>185</v>
      </c>
      <c r="L3912" s="76" t="s">
        <v>62</v>
      </c>
      <c r="M3912" s="76" t="s">
        <v>86</v>
      </c>
      <c r="N3912" s="77" t="s">
        <v>4256</v>
      </c>
    </row>
    <row r="3913" spans="6:14" x14ac:dyDescent="0.3">
      <c r="F3913" s="85"/>
      <c r="G3913" s="86"/>
      <c r="H3913" s="85"/>
      <c r="I3913" s="85"/>
      <c r="J3913" s="86"/>
      <c r="K3913" s="75" t="s">
        <v>185</v>
      </c>
      <c r="L3913" s="76" t="s">
        <v>75</v>
      </c>
      <c r="M3913" s="76" t="s">
        <v>527</v>
      </c>
      <c r="N3913" s="77" t="s">
        <v>4257</v>
      </c>
    </row>
    <row r="3914" spans="6:14" x14ac:dyDescent="0.3">
      <c r="F3914" s="85"/>
      <c r="G3914" s="86"/>
      <c r="H3914" s="85"/>
      <c r="I3914" s="85"/>
      <c r="J3914" s="86"/>
      <c r="K3914" s="75" t="s">
        <v>185</v>
      </c>
      <c r="L3914" s="76" t="s">
        <v>102</v>
      </c>
      <c r="M3914" s="76" t="s">
        <v>58</v>
      </c>
      <c r="N3914" s="77" t="s">
        <v>4258</v>
      </c>
    </row>
    <row r="3915" spans="6:14" x14ac:dyDescent="0.3">
      <c r="F3915" s="85"/>
      <c r="G3915" s="86"/>
      <c r="H3915" s="85"/>
      <c r="I3915" s="85"/>
      <c r="J3915" s="86"/>
      <c r="K3915" s="75" t="s">
        <v>185</v>
      </c>
      <c r="L3915" s="76" t="s">
        <v>102</v>
      </c>
      <c r="M3915" s="76" t="s">
        <v>96</v>
      </c>
      <c r="N3915" s="77" t="s">
        <v>1425</v>
      </c>
    </row>
    <row r="3916" spans="6:14" x14ac:dyDescent="0.3">
      <c r="F3916" s="85"/>
      <c r="G3916" s="86"/>
      <c r="H3916" s="85"/>
      <c r="I3916" s="85"/>
      <c r="J3916" s="86"/>
      <c r="K3916" s="75" t="s">
        <v>185</v>
      </c>
      <c r="L3916" s="76" t="s">
        <v>68</v>
      </c>
      <c r="M3916" s="76" t="s">
        <v>61</v>
      </c>
      <c r="N3916" s="77" t="s">
        <v>4259</v>
      </c>
    </row>
    <row r="3917" spans="6:14" x14ac:dyDescent="0.3">
      <c r="F3917" s="85"/>
      <c r="G3917" s="86"/>
      <c r="H3917" s="85"/>
      <c r="I3917" s="85"/>
      <c r="J3917" s="86"/>
      <c r="K3917" s="75" t="s">
        <v>185</v>
      </c>
      <c r="L3917" s="76" t="s">
        <v>68</v>
      </c>
      <c r="M3917" s="76" t="s">
        <v>74</v>
      </c>
      <c r="N3917" s="77" t="s">
        <v>4260</v>
      </c>
    </row>
    <row r="3918" spans="6:14" x14ac:dyDescent="0.3">
      <c r="F3918" s="85"/>
      <c r="G3918" s="86"/>
      <c r="H3918" s="85"/>
      <c r="I3918" s="85"/>
      <c r="J3918" s="86"/>
      <c r="K3918" s="75" t="s">
        <v>185</v>
      </c>
      <c r="L3918" s="76" t="s">
        <v>96</v>
      </c>
      <c r="M3918" s="76" t="s">
        <v>80</v>
      </c>
      <c r="N3918" s="77" t="s">
        <v>412</v>
      </c>
    </row>
    <row r="3919" spans="6:14" x14ac:dyDescent="0.3">
      <c r="F3919" s="85"/>
      <c r="G3919" s="86"/>
      <c r="H3919" s="85"/>
      <c r="I3919" s="85"/>
      <c r="J3919" s="86"/>
      <c r="K3919" s="75" t="s">
        <v>185</v>
      </c>
      <c r="L3919" s="76" t="s">
        <v>74</v>
      </c>
      <c r="M3919" s="76" t="s">
        <v>102</v>
      </c>
      <c r="N3919" s="77" t="s">
        <v>2443</v>
      </c>
    </row>
    <row r="3920" spans="6:14" x14ac:dyDescent="0.3">
      <c r="F3920" s="85"/>
      <c r="G3920" s="86"/>
      <c r="H3920" s="85"/>
      <c r="I3920" s="85"/>
      <c r="J3920" s="86"/>
      <c r="K3920" s="75" t="s">
        <v>185</v>
      </c>
      <c r="L3920" s="76" t="s">
        <v>63</v>
      </c>
      <c r="M3920" s="76" t="s">
        <v>127</v>
      </c>
      <c r="N3920" s="77" t="s">
        <v>2480</v>
      </c>
    </row>
    <row r="3921" spans="6:14" x14ac:dyDescent="0.3">
      <c r="F3921" s="85"/>
      <c r="G3921" s="86"/>
      <c r="H3921" s="85"/>
      <c r="I3921" s="85"/>
      <c r="J3921" s="86"/>
      <c r="K3921" s="75" t="s">
        <v>234</v>
      </c>
      <c r="L3921" s="76" t="s">
        <v>58</v>
      </c>
      <c r="M3921" s="76" t="s">
        <v>80</v>
      </c>
      <c r="N3921" s="77" t="s">
        <v>4261</v>
      </c>
    </row>
    <row r="3922" spans="6:14" x14ac:dyDescent="0.3">
      <c r="F3922" s="85"/>
      <c r="G3922" s="86"/>
      <c r="H3922" s="85"/>
      <c r="I3922" s="85"/>
      <c r="J3922" s="86"/>
      <c r="K3922" s="75" t="s">
        <v>234</v>
      </c>
      <c r="L3922" s="76" t="s">
        <v>58</v>
      </c>
      <c r="M3922" s="76" t="s">
        <v>192</v>
      </c>
      <c r="N3922" s="77" t="s">
        <v>4262</v>
      </c>
    </row>
    <row r="3923" spans="6:14" x14ac:dyDescent="0.3">
      <c r="F3923" s="85"/>
      <c r="G3923" s="86"/>
      <c r="H3923" s="85"/>
      <c r="I3923" s="85"/>
      <c r="J3923" s="86"/>
      <c r="K3923" s="75" t="s">
        <v>234</v>
      </c>
      <c r="L3923" s="76" t="s">
        <v>69</v>
      </c>
      <c r="M3923" s="76" t="s">
        <v>86</v>
      </c>
      <c r="N3923" s="77" t="s">
        <v>4263</v>
      </c>
    </row>
    <row r="3924" spans="6:14" x14ac:dyDescent="0.3">
      <c r="F3924" s="85"/>
      <c r="G3924" s="86"/>
      <c r="H3924" s="85"/>
      <c r="I3924" s="85"/>
      <c r="J3924" s="86"/>
      <c r="K3924" s="75" t="s">
        <v>234</v>
      </c>
      <c r="L3924" s="76" t="s">
        <v>68</v>
      </c>
      <c r="M3924" s="76" t="s">
        <v>96</v>
      </c>
      <c r="N3924" s="77" t="s">
        <v>4264</v>
      </c>
    </row>
    <row r="3925" spans="6:14" x14ac:dyDescent="0.3">
      <c r="F3925" s="85"/>
      <c r="G3925" s="86"/>
      <c r="H3925" s="85"/>
      <c r="I3925" s="85"/>
      <c r="J3925" s="86"/>
      <c r="K3925" s="75" t="s">
        <v>234</v>
      </c>
      <c r="L3925" s="76" t="s">
        <v>86</v>
      </c>
      <c r="M3925" s="76" t="s">
        <v>120</v>
      </c>
      <c r="N3925" s="77" t="s">
        <v>4265</v>
      </c>
    </row>
    <row r="3926" spans="6:14" x14ac:dyDescent="0.3">
      <c r="F3926" s="85"/>
      <c r="G3926" s="86"/>
      <c r="H3926" s="85"/>
      <c r="I3926" s="85"/>
      <c r="J3926" s="86"/>
      <c r="K3926" s="75" t="s">
        <v>234</v>
      </c>
      <c r="L3926" s="76" t="s">
        <v>86</v>
      </c>
      <c r="M3926" s="76" t="s">
        <v>179</v>
      </c>
      <c r="N3926" s="77" t="s">
        <v>4266</v>
      </c>
    </row>
    <row r="3927" spans="6:14" x14ac:dyDescent="0.3">
      <c r="F3927" s="85"/>
      <c r="G3927" s="86"/>
      <c r="H3927" s="85"/>
      <c r="I3927" s="85"/>
      <c r="J3927" s="86"/>
      <c r="K3927" s="75" t="s">
        <v>234</v>
      </c>
      <c r="L3927" s="76" t="s">
        <v>75</v>
      </c>
      <c r="M3927" s="76" t="s">
        <v>246</v>
      </c>
      <c r="N3927" s="77" t="s">
        <v>4267</v>
      </c>
    </row>
    <row r="3928" spans="6:14" x14ac:dyDescent="0.3">
      <c r="F3928" s="85"/>
      <c r="G3928" s="86"/>
      <c r="H3928" s="85"/>
      <c r="I3928" s="85"/>
      <c r="J3928" s="86"/>
      <c r="K3928" s="75" t="s">
        <v>234</v>
      </c>
      <c r="L3928" s="76" t="s">
        <v>96</v>
      </c>
      <c r="M3928" s="76" t="s">
        <v>62</v>
      </c>
      <c r="N3928" s="77" t="s">
        <v>4263</v>
      </c>
    </row>
    <row r="3929" spans="6:14" x14ac:dyDescent="0.3">
      <c r="F3929" s="85"/>
      <c r="G3929" s="86"/>
      <c r="H3929" s="85"/>
      <c r="I3929" s="85"/>
      <c r="J3929" s="86"/>
      <c r="K3929" s="75" t="s">
        <v>234</v>
      </c>
      <c r="L3929" s="76" t="s">
        <v>96</v>
      </c>
      <c r="M3929" s="76" t="s">
        <v>179</v>
      </c>
      <c r="N3929" s="77" t="s">
        <v>1936</v>
      </c>
    </row>
    <row r="3930" spans="6:14" x14ac:dyDescent="0.3">
      <c r="F3930" s="85"/>
      <c r="G3930" s="86"/>
      <c r="H3930" s="85"/>
      <c r="I3930" s="85"/>
      <c r="J3930" s="86"/>
      <c r="K3930" s="75" t="s">
        <v>234</v>
      </c>
      <c r="L3930" s="76" t="s">
        <v>74</v>
      </c>
      <c r="M3930" s="76" t="s">
        <v>96</v>
      </c>
      <c r="N3930" s="77" t="s">
        <v>4268</v>
      </c>
    </row>
    <row r="3931" spans="6:14" x14ac:dyDescent="0.3">
      <c r="F3931" s="85"/>
      <c r="G3931" s="86"/>
      <c r="H3931" s="85"/>
      <c r="I3931" s="85"/>
      <c r="J3931" s="86"/>
      <c r="K3931" s="75" t="s">
        <v>234</v>
      </c>
      <c r="L3931" s="76" t="s">
        <v>80</v>
      </c>
      <c r="M3931" s="76" t="s">
        <v>120</v>
      </c>
      <c r="N3931" s="77" t="s">
        <v>4269</v>
      </c>
    </row>
    <row r="3932" spans="6:14" x14ac:dyDescent="0.3">
      <c r="F3932" s="85"/>
      <c r="G3932" s="86"/>
      <c r="H3932" s="85"/>
      <c r="I3932" s="85"/>
      <c r="J3932" s="86"/>
      <c r="K3932" s="75" t="s">
        <v>234</v>
      </c>
      <c r="L3932" s="76" t="s">
        <v>102</v>
      </c>
      <c r="M3932" s="76" t="s">
        <v>86</v>
      </c>
      <c r="N3932" s="77" t="s">
        <v>4270</v>
      </c>
    </row>
    <row r="3933" spans="6:14" x14ac:dyDescent="0.3">
      <c r="F3933" s="85"/>
      <c r="G3933" s="86"/>
      <c r="H3933" s="85"/>
      <c r="I3933" s="85"/>
      <c r="J3933" s="86"/>
      <c r="K3933" s="75" t="s">
        <v>234</v>
      </c>
      <c r="L3933" s="76" t="s">
        <v>102</v>
      </c>
      <c r="M3933" s="76" t="s">
        <v>63</v>
      </c>
      <c r="N3933" s="77" t="s">
        <v>4271</v>
      </c>
    </row>
    <row r="3934" spans="6:14" x14ac:dyDescent="0.3">
      <c r="F3934" s="85"/>
      <c r="G3934" s="86"/>
      <c r="H3934" s="85"/>
      <c r="I3934" s="85"/>
      <c r="J3934" s="86"/>
      <c r="K3934" s="75" t="s">
        <v>234</v>
      </c>
      <c r="L3934" s="76" t="s">
        <v>102</v>
      </c>
      <c r="M3934" s="76" t="s">
        <v>125</v>
      </c>
      <c r="N3934" s="77" t="s">
        <v>4272</v>
      </c>
    </row>
    <row r="3935" spans="6:14" x14ac:dyDescent="0.3">
      <c r="F3935" s="85"/>
      <c r="G3935" s="86"/>
      <c r="H3935" s="85"/>
      <c r="I3935" s="85"/>
      <c r="J3935" s="86"/>
      <c r="K3935" s="75" t="s">
        <v>234</v>
      </c>
      <c r="L3935" s="76" t="s">
        <v>120</v>
      </c>
      <c r="M3935" s="76" t="s">
        <v>58</v>
      </c>
      <c r="N3935" s="77" t="s">
        <v>4273</v>
      </c>
    </row>
    <row r="3936" spans="6:14" x14ac:dyDescent="0.3">
      <c r="F3936" s="85"/>
      <c r="G3936" s="86"/>
      <c r="H3936" s="85"/>
      <c r="I3936" s="85"/>
      <c r="J3936" s="86"/>
      <c r="K3936" s="75" t="s">
        <v>185</v>
      </c>
      <c r="L3936" s="76" t="s">
        <v>75</v>
      </c>
      <c r="M3936" s="76" t="s">
        <v>192</v>
      </c>
      <c r="N3936" s="77" t="s">
        <v>1888</v>
      </c>
    </row>
    <row r="3937" spans="6:14" x14ac:dyDescent="0.3">
      <c r="F3937" s="85"/>
      <c r="G3937" s="86"/>
      <c r="H3937" s="85"/>
      <c r="I3937" s="85"/>
      <c r="J3937" s="86"/>
      <c r="K3937" s="75" t="s">
        <v>185</v>
      </c>
      <c r="L3937" s="76" t="s">
        <v>75</v>
      </c>
      <c r="M3937" s="76" t="s">
        <v>172</v>
      </c>
      <c r="N3937" s="77" t="s">
        <v>4274</v>
      </c>
    </row>
    <row r="3938" spans="6:14" x14ac:dyDescent="0.3">
      <c r="F3938" s="85"/>
      <c r="G3938" s="86"/>
      <c r="H3938" s="85"/>
      <c r="I3938" s="85"/>
      <c r="J3938" s="86"/>
      <c r="K3938" s="75" t="s">
        <v>185</v>
      </c>
      <c r="L3938" s="76" t="s">
        <v>96</v>
      </c>
      <c r="M3938" s="76" t="s">
        <v>102</v>
      </c>
      <c r="N3938" s="77" t="s">
        <v>4275</v>
      </c>
    </row>
    <row r="3939" spans="6:14" x14ac:dyDescent="0.3">
      <c r="F3939" s="85"/>
      <c r="G3939" s="86"/>
      <c r="H3939" s="85"/>
      <c r="I3939" s="85"/>
      <c r="J3939" s="86"/>
      <c r="K3939" s="75" t="s">
        <v>185</v>
      </c>
      <c r="L3939" s="76" t="s">
        <v>62</v>
      </c>
      <c r="M3939" s="76" t="s">
        <v>68</v>
      </c>
      <c r="N3939" s="77" t="s">
        <v>2767</v>
      </c>
    </row>
    <row r="3940" spans="6:14" x14ac:dyDescent="0.3">
      <c r="F3940" s="85"/>
      <c r="G3940" s="86"/>
      <c r="H3940" s="85"/>
      <c r="I3940" s="85"/>
      <c r="J3940" s="86"/>
      <c r="K3940" s="75" t="s">
        <v>185</v>
      </c>
      <c r="L3940" s="76" t="s">
        <v>96</v>
      </c>
      <c r="M3940" s="76" t="s">
        <v>61</v>
      </c>
      <c r="N3940" s="77" t="s">
        <v>4276</v>
      </c>
    </row>
    <row r="3941" spans="6:14" x14ac:dyDescent="0.3">
      <c r="F3941" s="85"/>
      <c r="G3941" s="86"/>
      <c r="H3941" s="85"/>
      <c r="I3941" s="85"/>
      <c r="J3941" s="86"/>
      <c r="K3941" s="75" t="s">
        <v>185</v>
      </c>
      <c r="L3941" s="76" t="s">
        <v>80</v>
      </c>
      <c r="M3941" s="76" t="s">
        <v>112</v>
      </c>
      <c r="N3941" s="77" t="s">
        <v>1407</v>
      </c>
    </row>
    <row r="3942" spans="6:14" x14ac:dyDescent="0.3">
      <c r="F3942" s="85"/>
      <c r="G3942" s="86"/>
      <c r="H3942" s="85"/>
      <c r="I3942" s="85"/>
      <c r="J3942" s="86"/>
      <c r="K3942" s="75" t="s">
        <v>181</v>
      </c>
      <c r="L3942" s="76" t="s">
        <v>69</v>
      </c>
      <c r="M3942" s="76" t="s">
        <v>80</v>
      </c>
      <c r="N3942" s="77" t="s">
        <v>349</v>
      </c>
    </row>
    <row r="3943" spans="6:14" x14ac:dyDescent="0.3">
      <c r="F3943" s="85"/>
      <c r="G3943" s="86"/>
      <c r="H3943" s="85"/>
      <c r="I3943" s="85"/>
      <c r="J3943" s="86"/>
      <c r="K3943" s="75" t="s">
        <v>181</v>
      </c>
      <c r="L3943" s="76" t="s">
        <v>69</v>
      </c>
      <c r="M3943" s="76" t="s">
        <v>125</v>
      </c>
      <c r="N3943" s="77" t="s">
        <v>4277</v>
      </c>
    </row>
    <row r="3944" spans="6:14" x14ac:dyDescent="0.3">
      <c r="F3944" s="85"/>
      <c r="G3944" s="86"/>
      <c r="H3944" s="85"/>
      <c r="I3944" s="85"/>
      <c r="J3944" s="86"/>
      <c r="K3944" s="75" t="s">
        <v>181</v>
      </c>
      <c r="L3944" s="76" t="s">
        <v>68</v>
      </c>
      <c r="M3944" s="76" t="s">
        <v>61</v>
      </c>
      <c r="N3944" s="77" t="s">
        <v>4278</v>
      </c>
    </row>
    <row r="3945" spans="6:14" x14ac:dyDescent="0.3">
      <c r="F3945" s="85"/>
      <c r="G3945" s="86"/>
      <c r="H3945" s="85"/>
      <c r="I3945" s="85"/>
      <c r="J3945" s="86"/>
      <c r="K3945" s="75" t="s">
        <v>181</v>
      </c>
      <c r="L3945" s="76" t="s">
        <v>86</v>
      </c>
      <c r="M3945" s="76" t="s">
        <v>170</v>
      </c>
      <c r="N3945" s="77" t="s">
        <v>890</v>
      </c>
    </row>
    <row r="3946" spans="6:14" x14ac:dyDescent="0.3">
      <c r="F3946" s="85"/>
      <c r="G3946" s="86"/>
      <c r="H3946" s="85"/>
      <c r="I3946" s="85"/>
      <c r="J3946" s="86"/>
      <c r="K3946" s="75" t="s">
        <v>181</v>
      </c>
      <c r="L3946" s="76" t="s">
        <v>75</v>
      </c>
      <c r="M3946" s="76" t="s">
        <v>120</v>
      </c>
      <c r="N3946" s="77" t="s">
        <v>4279</v>
      </c>
    </row>
    <row r="3947" spans="6:14" x14ac:dyDescent="0.3">
      <c r="F3947" s="85"/>
      <c r="G3947" s="86"/>
      <c r="H3947" s="85"/>
      <c r="I3947" s="85"/>
      <c r="J3947" s="86"/>
      <c r="K3947" s="75" t="s">
        <v>181</v>
      </c>
      <c r="L3947" s="76" t="s">
        <v>96</v>
      </c>
      <c r="M3947" s="76" t="s">
        <v>63</v>
      </c>
      <c r="N3947" s="77" t="s">
        <v>4280</v>
      </c>
    </row>
    <row r="3948" spans="6:14" x14ac:dyDescent="0.3">
      <c r="F3948" s="85"/>
      <c r="G3948" s="86"/>
      <c r="H3948" s="85"/>
      <c r="I3948" s="85"/>
      <c r="J3948" s="86"/>
      <c r="K3948" s="75" t="s">
        <v>181</v>
      </c>
      <c r="L3948" s="76" t="s">
        <v>96</v>
      </c>
      <c r="M3948" s="76" t="s">
        <v>102</v>
      </c>
      <c r="N3948" s="77" t="s">
        <v>4281</v>
      </c>
    </row>
    <row r="3949" spans="6:14" x14ac:dyDescent="0.3">
      <c r="F3949" s="85"/>
      <c r="G3949" s="86"/>
      <c r="H3949" s="85"/>
      <c r="I3949" s="85"/>
      <c r="J3949" s="86"/>
      <c r="K3949" s="75" t="s">
        <v>181</v>
      </c>
      <c r="L3949" s="76" t="s">
        <v>74</v>
      </c>
      <c r="M3949" s="76" t="s">
        <v>170</v>
      </c>
      <c r="N3949" s="77" t="s">
        <v>412</v>
      </c>
    </row>
    <row r="3950" spans="6:14" x14ac:dyDescent="0.3">
      <c r="F3950" s="85"/>
      <c r="G3950" s="86"/>
      <c r="H3950" s="85"/>
      <c r="I3950" s="85"/>
      <c r="J3950" s="86"/>
      <c r="K3950" s="75" t="s">
        <v>181</v>
      </c>
      <c r="L3950" s="76" t="s">
        <v>63</v>
      </c>
      <c r="M3950" s="76" t="s">
        <v>61</v>
      </c>
      <c r="N3950" s="77" t="s">
        <v>1745</v>
      </c>
    </row>
    <row r="3951" spans="6:14" x14ac:dyDescent="0.3">
      <c r="F3951" s="85"/>
      <c r="G3951" s="86"/>
      <c r="H3951" s="85"/>
      <c r="I3951" s="85"/>
      <c r="J3951" s="86"/>
      <c r="K3951" s="75" t="s">
        <v>181</v>
      </c>
      <c r="L3951" s="76" t="s">
        <v>63</v>
      </c>
      <c r="M3951" s="76" t="s">
        <v>166</v>
      </c>
      <c r="N3951" s="77" t="s">
        <v>4282</v>
      </c>
    </row>
    <row r="3952" spans="6:14" x14ac:dyDescent="0.3">
      <c r="F3952" s="85"/>
      <c r="G3952" s="86"/>
      <c r="H3952" s="85"/>
      <c r="I3952" s="85"/>
      <c r="J3952" s="86"/>
      <c r="K3952" s="75" t="s">
        <v>181</v>
      </c>
      <c r="L3952" s="76" t="s">
        <v>63</v>
      </c>
      <c r="M3952" s="76" t="s">
        <v>136</v>
      </c>
      <c r="N3952" s="77" t="s">
        <v>1992</v>
      </c>
    </row>
    <row r="3953" spans="6:14" x14ac:dyDescent="0.3">
      <c r="F3953" s="85"/>
      <c r="G3953" s="86"/>
      <c r="H3953" s="85"/>
      <c r="I3953" s="85"/>
      <c r="J3953" s="86"/>
      <c r="K3953" s="75" t="s">
        <v>181</v>
      </c>
      <c r="L3953" s="76" t="s">
        <v>63</v>
      </c>
      <c r="M3953" s="76" t="s">
        <v>107</v>
      </c>
      <c r="N3953" s="77" t="s">
        <v>4283</v>
      </c>
    </row>
    <row r="3954" spans="6:14" x14ac:dyDescent="0.3">
      <c r="F3954" s="85"/>
      <c r="G3954" s="86"/>
      <c r="H3954" s="85"/>
      <c r="I3954" s="85"/>
      <c r="J3954" s="86"/>
      <c r="K3954" s="75" t="s">
        <v>181</v>
      </c>
      <c r="L3954" s="76" t="s">
        <v>63</v>
      </c>
      <c r="M3954" s="76" t="s">
        <v>160</v>
      </c>
      <c r="N3954" s="77" t="s">
        <v>4284</v>
      </c>
    </row>
    <row r="3955" spans="6:14" x14ac:dyDescent="0.3">
      <c r="F3955" s="85"/>
      <c r="G3955" s="86"/>
      <c r="H3955" s="85"/>
      <c r="I3955" s="85"/>
      <c r="J3955" s="86"/>
      <c r="K3955" s="75" t="s">
        <v>181</v>
      </c>
      <c r="L3955" s="76" t="s">
        <v>80</v>
      </c>
      <c r="M3955" s="76" t="s">
        <v>62</v>
      </c>
      <c r="N3955" s="77" t="s">
        <v>4285</v>
      </c>
    </row>
    <row r="3956" spans="6:14" x14ac:dyDescent="0.3">
      <c r="F3956" s="85"/>
      <c r="G3956" s="86"/>
      <c r="H3956" s="85"/>
      <c r="I3956" s="85"/>
      <c r="J3956" s="86"/>
      <c r="K3956" s="75" t="s">
        <v>181</v>
      </c>
      <c r="L3956" s="76" t="s">
        <v>80</v>
      </c>
      <c r="M3956" s="76" t="s">
        <v>75</v>
      </c>
      <c r="N3956" s="77" t="s">
        <v>4286</v>
      </c>
    </row>
    <row r="3957" spans="6:14" x14ac:dyDescent="0.3">
      <c r="F3957" s="85"/>
      <c r="G3957" s="86"/>
      <c r="H3957" s="85"/>
      <c r="I3957" s="85"/>
      <c r="J3957" s="86"/>
      <c r="K3957" s="75" t="s">
        <v>181</v>
      </c>
      <c r="L3957" s="76" t="s">
        <v>80</v>
      </c>
      <c r="M3957" s="76" t="s">
        <v>96</v>
      </c>
      <c r="N3957" s="77" t="s">
        <v>1694</v>
      </c>
    </row>
    <row r="3958" spans="6:14" x14ac:dyDescent="0.3">
      <c r="F3958" s="85"/>
      <c r="G3958" s="86"/>
      <c r="H3958" s="85"/>
      <c r="I3958" s="85"/>
      <c r="J3958" s="86"/>
      <c r="K3958" s="75" t="s">
        <v>181</v>
      </c>
      <c r="L3958" s="76" t="s">
        <v>80</v>
      </c>
      <c r="M3958" s="76" t="s">
        <v>74</v>
      </c>
      <c r="N3958" s="77" t="s">
        <v>1967</v>
      </c>
    </row>
    <row r="3959" spans="6:14" x14ac:dyDescent="0.3">
      <c r="F3959" s="85"/>
      <c r="G3959" s="86"/>
      <c r="H3959" s="85"/>
      <c r="I3959" s="85"/>
      <c r="J3959" s="86"/>
      <c r="K3959" s="75" t="s">
        <v>181</v>
      </c>
      <c r="L3959" s="76" t="s">
        <v>80</v>
      </c>
      <c r="M3959" s="76" t="s">
        <v>102</v>
      </c>
      <c r="N3959" s="77" t="s">
        <v>4287</v>
      </c>
    </row>
    <row r="3960" spans="6:14" x14ac:dyDescent="0.3">
      <c r="F3960" s="85"/>
      <c r="G3960" s="86"/>
      <c r="H3960" s="85"/>
      <c r="I3960" s="85"/>
      <c r="J3960" s="86"/>
      <c r="K3960" s="75" t="s">
        <v>181</v>
      </c>
      <c r="L3960" s="76" t="s">
        <v>80</v>
      </c>
      <c r="M3960" s="76" t="s">
        <v>120</v>
      </c>
      <c r="N3960" s="77" t="s">
        <v>2010</v>
      </c>
    </row>
    <row r="3961" spans="6:14" x14ac:dyDescent="0.3">
      <c r="F3961" s="85"/>
      <c r="G3961" s="86"/>
      <c r="H3961" s="85"/>
      <c r="I3961" s="85"/>
      <c r="J3961" s="86"/>
      <c r="K3961" s="75" t="s">
        <v>181</v>
      </c>
      <c r="L3961" s="76" t="s">
        <v>80</v>
      </c>
      <c r="M3961" s="76" t="s">
        <v>125</v>
      </c>
      <c r="N3961" s="77" t="s">
        <v>2011</v>
      </c>
    </row>
    <row r="3962" spans="6:14" x14ac:dyDescent="0.3">
      <c r="F3962" s="85"/>
      <c r="G3962" s="86"/>
      <c r="H3962" s="85"/>
      <c r="I3962" s="85"/>
      <c r="J3962" s="86"/>
      <c r="K3962" s="75" t="s">
        <v>181</v>
      </c>
      <c r="L3962" s="76" t="s">
        <v>80</v>
      </c>
      <c r="M3962" s="76" t="s">
        <v>166</v>
      </c>
      <c r="N3962" s="77" t="s">
        <v>141</v>
      </c>
    </row>
    <row r="3963" spans="6:14" x14ac:dyDescent="0.3">
      <c r="F3963" s="85"/>
      <c r="G3963" s="86"/>
      <c r="H3963" s="85"/>
      <c r="I3963" s="85"/>
      <c r="J3963" s="86"/>
      <c r="K3963" s="75" t="s">
        <v>181</v>
      </c>
      <c r="L3963" s="76" t="s">
        <v>80</v>
      </c>
      <c r="M3963" s="76" t="s">
        <v>132</v>
      </c>
      <c r="N3963" s="77" t="s">
        <v>2818</v>
      </c>
    </row>
    <row r="3964" spans="6:14" x14ac:dyDescent="0.3">
      <c r="F3964" s="85"/>
      <c r="G3964" s="86"/>
      <c r="H3964" s="85"/>
      <c r="I3964" s="85"/>
      <c r="J3964" s="86"/>
      <c r="K3964" s="75" t="s">
        <v>181</v>
      </c>
      <c r="L3964" s="76" t="s">
        <v>80</v>
      </c>
      <c r="M3964" s="76" t="s">
        <v>127</v>
      </c>
      <c r="N3964" s="77" t="s">
        <v>291</v>
      </c>
    </row>
    <row r="3965" spans="6:14" x14ac:dyDescent="0.3">
      <c r="F3965" s="85"/>
      <c r="G3965" s="86"/>
      <c r="H3965" s="85"/>
      <c r="I3965" s="85"/>
      <c r="J3965" s="86"/>
      <c r="K3965" s="75" t="s">
        <v>181</v>
      </c>
      <c r="L3965" s="76" t="s">
        <v>80</v>
      </c>
      <c r="M3965" s="76" t="s">
        <v>112</v>
      </c>
      <c r="N3965" s="77" t="s">
        <v>4288</v>
      </c>
    </row>
    <row r="3966" spans="6:14" x14ac:dyDescent="0.3">
      <c r="F3966" s="85"/>
      <c r="G3966" s="86"/>
      <c r="H3966" s="85"/>
      <c r="I3966" s="85"/>
      <c r="J3966" s="86"/>
      <c r="K3966" s="75" t="s">
        <v>181</v>
      </c>
      <c r="L3966" s="76" t="s">
        <v>80</v>
      </c>
      <c r="M3966" s="76" t="s">
        <v>94</v>
      </c>
      <c r="N3966" s="77" t="s">
        <v>3833</v>
      </c>
    </row>
    <row r="3967" spans="6:14" x14ac:dyDescent="0.3">
      <c r="F3967" s="85"/>
      <c r="G3967" s="86"/>
      <c r="H3967" s="85"/>
      <c r="I3967" s="85"/>
      <c r="J3967" s="86"/>
      <c r="K3967" s="75" t="s">
        <v>181</v>
      </c>
      <c r="L3967" s="76" t="s">
        <v>62</v>
      </c>
      <c r="M3967" s="76" t="s">
        <v>192</v>
      </c>
      <c r="N3967" s="77" t="s">
        <v>1666</v>
      </c>
    </row>
    <row r="3968" spans="6:14" x14ac:dyDescent="0.3">
      <c r="F3968" s="85"/>
      <c r="G3968" s="86"/>
      <c r="H3968" s="85"/>
      <c r="I3968" s="85"/>
      <c r="J3968" s="86"/>
      <c r="K3968" s="75" t="s">
        <v>181</v>
      </c>
      <c r="L3968" s="76" t="s">
        <v>62</v>
      </c>
      <c r="M3968" s="76" t="s">
        <v>107</v>
      </c>
      <c r="N3968" s="77" t="s">
        <v>4289</v>
      </c>
    </row>
    <row r="3969" spans="6:14" x14ac:dyDescent="0.3">
      <c r="F3969" s="85"/>
      <c r="G3969" s="86"/>
      <c r="H3969" s="85"/>
      <c r="I3969" s="85"/>
      <c r="J3969" s="86"/>
      <c r="K3969" s="75" t="s">
        <v>181</v>
      </c>
      <c r="L3969" s="76" t="s">
        <v>69</v>
      </c>
      <c r="M3969" s="76" t="s">
        <v>68</v>
      </c>
      <c r="N3969" s="77" t="s">
        <v>3148</v>
      </c>
    </row>
    <row r="3970" spans="6:14" x14ac:dyDescent="0.3">
      <c r="F3970" s="85"/>
      <c r="G3970" s="86"/>
      <c r="H3970" s="85"/>
      <c r="I3970" s="85"/>
      <c r="J3970" s="86"/>
      <c r="K3970" s="75" t="s">
        <v>181</v>
      </c>
      <c r="L3970" s="76" t="s">
        <v>69</v>
      </c>
      <c r="M3970" s="76" t="s">
        <v>192</v>
      </c>
      <c r="N3970" s="77" t="s">
        <v>4290</v>
      </c>
    </row>
    <row r="3971" spans="6:14" x14ac:dyDescent="0.3">
      <c r="F3971" s="85"/>
      <c r="G3971" s="86"/>
      <c r="H3971" s="85"/>
      <c r="I3971" s="85"/>
      <c r="J3971" s="86"/>
      <c r="K3971" s="75" t="s">
        <v>181</v>
      </c>
      <c r="L3971" s="76" t="s">
        <v>69</v>
      </c>
      <c r="M3971" s="76" t="s">
        <v>107</v>
      </c>
      <c r="N3971" s="77" t="s">
        <v>4291</v>
      </c>
    </row>
    <row r="3972" spans="6:14" x14ac:dyDescent="0.3">
      <c r="F3972" s="85"/>
      <c r="G3972" s="86"/>
      <c r="H3972" s="85"/>
      <c r="I3972" s="85"/>
      <c r="J3972" s="86"/>
      <c r="K3972" s="75" t="s">
        <v>181</v>
      </c>
      <c r="L3972" s="76" t="s">
        <v>68</v>
      </c>
      <c r="M3972" s="76" t="s">
        <v>96</v>
      </c>
      <c r="N3972" s="77" t="s">
        <v>4292</v>
      </c>
    </row>
    <row r="3973" spans="6:14" x14ac:dyDescent="0.3">
      <c r="F3973" s="85"/>
      <c r="G3973" s="86"/>
      <c r="H3973" s="85"/>
      <c r="I3973" s="85"/>
      <c r="J3973" s="86"/>
      <c r="K3973" s="75" t="s">
        <v>181</v>
      </c>
      <c r="L3973" s="76" t="s">
        <v>68</v>
      </c>
      <c r="M3973" s="76" t="s">
        <v>120</v>
      </c>
      <c r="N3973" s="77" t="s">
        <v>3084</v>
      </c>
    </row>
    <row r="3974" spans="6:14" x14ac:dyDescent="0.3">
      <c r="F3974" s="85"/>
      <c r="G3974" s="86"/>
      <c r="H3974" s="85"/>
      <c r="I3974" s="85"/>
      <c r="J3974" s="86"/>
      <c r="K3974" s="75" t="s">
        <v>181</v>
      </c>
      <c r="L3974" s="76" t="s">
        <v>68</v>
      </c>
      <c r="M3974" s="76" t="s">
        <v>125</v>
      </c>
      <c r="N3974" s="77" t="s">
        <v>4293</v>
      </c>
    </row>
    <row r="3975" spans="6:14" x14ac:dyDescent="0.3">
      <c r="F3975" s="85"/>
      <c r="G3975" s="86"/>
      <c r="H3975" s="85"/>
      <c r="I3975" s="85"/>
      <c r="J3975" s="86"/>
      <c r="K3975" s="75" t="s">
        <v>181</v>
      </c>
      <c r="L3975" s="76" t="s">
        <v>68</v>
      </c>
      <c r="M3975" s="76" t="s">
        <v>166</v>
      </c>
      <c r="N3975" s="77" t="s">
        <v>1624</v>
      </c>
    </row>
    <row r="3976" spans="6:14" x14ac:dyDescent="0.3">
      <c r="F3976" s="85"/>
      <c r="G3976" s="86"/>
      <c r="H3976" s="85"/>
      <c r="I3976" s="85"/>
      <c r="J3976" s="86"/>
      <c r="K3976" s="75" t="s">
        <v>181</v>
      </c>
      <c r="L3976" s="76" t="s">
        <v>86</v>
      </c>
      <c r="M3976" s="76" t="s">
        <v>246</v>
      </c>
      <c r="N3976" s="77" t="s">
        <v>4294</v>
      </c>
    </row>
    <row r="3977" spans="6:14" x14ac:dyDescent="0.3">
      <c r="F3977" s="85"/>
      <c r="G3977" s="86"/>
      <c r="H3977" s="85"/>
      <c r="I3977" s="85"/>
      <c r="J3977" s="86"/>
      <c r="K3977" s="75" t="s">
        <v>181</v>
      </c>
      <c r="L3977" s="76" t="s">
        <v>96</v>
      </c>
      <c r="M3977" s="76" t="s">
        <v>58</v>
      </c>
      <c r="N3977" s="77" t="s">
        <v>4295</v>
      </c>
    </row>
    <row r="3978" spans="6:14" x14ac:dyDescent="0.3">
      <c r="F3978" s="85"/>
      <c r="G3978" s="86"/>
      <c r="H3978" s="85"/>
      <c r="I3978" s="85"/>
      <c r="J3978" s="86"/>
      <c r="K3978" s="75" t="s">
        <v>181</v>
      </c>
      <c r="L3978" s="76" t="s">
        <v>96</v>
      </c>
      <c r="M3978" s="76" t="s">
        <v>192</v>
      </c>
      <c r="N3978" s="77" t="s">
        <v>4296</v>
      </c>
    </row>
    <row r="3979" spans="6:14" x14ac:dyDescent="0.3">
      <c r="F3979" s="85"/>
      <c r="G3979" s="86"/>
      <c r="H3979" s="85"/>
      <c r="I3979" s="85"/>
      <c r="J3979" s="86"/>
      <c r="K3979" s="75" t="s">
        <v>181</v>
      </c>
      <c r="L3979" s="76" t="s">
        <v>74</v>
      </c>
      <c r="M3979" s="76" t="s">
        <v>75</v>
      </c>
      <c r="N3979" s="77" t="s">
        <v>4297</v>
      </c>
    </row>
    <row r="3980" spans="6:14" x14ac:dyDescent="0.3">
      <c r="F3980" s="85"/>
      <c r="G3980" s="86"/>
      <c r="H3980" s="85"/>
      <c r="I3980" s="85"/>
      <c r="J3980" s="86"/>
      <c r="K3980" s="75" t="s">
        <v>181</v>
      </c>
      <c r="L3980" s="76" t="s">
        <v>74</v>
      </c>
      <c r="M3980" s="76" t="s">
        <v>102</v>
      </c>
      <c r="N3980" s="77" t="s">
        <v>496</v>
      </c>
    </row>
    <row r="3981" spans="6:14" x14ac:dyDescent="0.3">
      <c r="F3981" s="85"/>
      <c r="G3981" s="86"/>
      <c r="H3981" s="85"/>
      <c r="I3981" s="85"/>
      <c r="J3981" s="86"/>
      <c r="K3981" s="75" t="s">
        <v>181</v>
      </c>
      <c r="L3981" s="76" t="s">
        <v>74</v>
      </c>
      <c r="M3981" s="76" t="s">
        <v>132</v>
      </c>
      <c r="N3981" s="77" t="s">
        <v>4298</v>
      </c>
    </row>
    <row r="3982" spans="6:14" x14ac:dyDescent="0.3">
      <c r="F3982" s="85"/>
      <c r="G3982" s="86"/>
      <c r="H3982" s="85"/>
      <c r="I3982" s="85"/>
      <c r="J3982" s="86"/>
      <c r="K3982" s="75" t="s">
        <v>181</v>
      </c>
      <c r="L3982" s="76" t="s">
        <v>63</v>
      </c>
      <c r="M3982" s="76" t="s">
        <v>74</v>
      </c>
      <c r="N3982" s="77" t="s">
        <v>4299</v>
      </c>
    </row>
    <row r="3983" spans="6:14" x14ac:dyDescent="0.3">
      <c r="F3983" s="85"/>
      <c r="G3983" s="86"/>
      <c r="H3983" s="85"/>
      <c r="I3983" s="85"/>
      <c r="J3983" s="86"/>
      <c r="K3983" s="75" t="s">
        <v>181</v>
      </c>
      <c r="L3983" s="76" t="s">
        <v>63</v>
      </c>
      <c r="M3983" s="76" t="s">
        <v>102</v>
      </c>
      <c r="N3983" s="77" t="s">
        <v>4300</v>
      </c>
    </row>
    <row r="3984" spans="6:14" x14ac:dyDescent="0.3">
      <c r="F3984" s="85"/>
      <c r="G3984" s="86"/>
      <c r="H3984" s="85"/>
      <c r="I3984" s="85"/>
      <c r="J3984" s="86"/>
      <c r="K3984" s="75" t="s">
        <v>181</v>
      </c>
      <c r="L3984" s="76" t="s">
        <v>63</v>
      </c>
      <c r="M3984" s="76" t="s">
        <v>246</v>
      </c>
      <c r="N3984" s="77" t="s">
        <v>4301</v>
      </c>
    </row>
    <row r="3985" spans="6:14" x14ac:dyDescent="0.3">
      <c r="F3985" s="85"/>
      <c r="G3985" s="86"/>
      <c r="H3985" s="85"/>
      <c r="I3985" s="85"/>
      <c r="J3985" s="86"/>
      <c r="K3985" s="75" t="s">
        <v>181</v>
      </c>
      <c r="L3985" s="76" t="s">
        <v>80</v>
      </c>
      <c r="M3985" s="76" t="s">
        <v>107</v>
      </c>
      <c r="N3985" s="77" t="s">
        <v>4302</v>
      </c>
    </row>
    <row r="3986" spans="6:14" x14ac:dyDescent="0.3">
      <c r="F3986" s="85"/>
      <c r="G3986" s="86"/>
      <c r="H3986" s="85"/>
      <c r="I3986" s="85"/>
      <c r="J3986" s="86"/>
      <c r="K3986" s="75" t="s">
        <v>181</v>
      </c>
      <c r="L3986" s="76" t="s">
        <v>80</v>
      </c>
      <c r="M3986" s="76" t="s">
        <v>246</v>
      </c>
      <c r="N3986" s="77" t="s">
        <v>4303</v>
      </c>
    </row>
    <row r="3987" spans="6:14" x14ac:dyDescent="0.3">
      <c r="F3987" s="85"/>
      <c r="G3987" s="86"/>
      <c r="H3987" s="85"/>
      <c r="I3987" s="85"/>
      <c r="J3987" s="86"/>
      <c r="K3987" s="75" t="s">
        <v>181</v>
      </c>
      <c r="L3987" s="76" t="s">
        <v>102</v>
      </c>
      <c r="M3987" s="76" t="s">
        <v>96</v>
      </c>
      <c r="N3987" s="77" t="s">
        <v>2148</v>
      </c>
    </row>
    <row r="3988" spans="6:14" x14ac:dyDescent="0.3">
      <c r="F3988" s="85"/>
      <c r="G3988" s="86"/>
      <c r="H3988" s="85"/>
      <c r="I3988" s="85"/>
      <c r="J3988" s="86"/>
      <c r="K3988" s="75" t="s">
        <v>181</v>
      </c>
      <c r="L3988" s="76" t="s">
        <v>102</v>
      </c>
      <c r="M3988" s="76" t="s">
        <v>63</v>
      </c>
      <c r="N3988" s="77" t="s">
        <v>4304</v>
      </c>
    </row>
    <row r="3989" spans="6:14" x14ac:dyDescent="0.3">
      <c r="F3989" s="85"/>
      <c r="G3989" s="86"/>
      <c r="H3989" s="85"/>
      <c r="I3989" s="85"/>
      <c r="J3989" s="86"/>
      <c r="K3989" s="75" t="s">
        <v>181</v>
      </c>
      <c r="L3989" s="76" t="s">
        <v>102</v>
      </c>
      <c r="M3989" s="76" t="s">
        <v>80</v>
      </c>
      <c r="N3989" s="77" t="s">
        <v>4305</v>
      </c>
    </row>
    <row r="3990" spans="6:14" x14ac:dyDescent="0.3">
      <c r="F3990" s="85"/>
      <c r="G3990" s="86"/>
      <c r="H3990" s="85"/>
      <c r="I3990" s="85"/>
      <c r="J3990" s="86"/>
      <c r="K3990" s="75" t="s">
        <v>181</v>
      </c>
      <c r="L3990" s="76" t="s">
        <v>102</v>
      </c>
      <c r="M3990" s="76" t="s">
        <v>125</v>
      </c>
      <c r="N3990" s="77" t="s">
        <v>1723</v>
      </c>
    </row>
    <row r="3991" spans="6:14" x14ac:dyDescent="0.3">
      <c r="F3991" s="85"/>
      <c r="G3991" s="86"/>
      <c r="H3991" s="85"/>
      <c r="I3991" s="85"/>
      <c r="J3991" s="86"/>
      <c r="K3991" s="75" t="s">
        <v>181</v>
      </c>
      <c r="L3991" s="76" t="s">
        <v>102</v>
      </c>
      <c r="M3991" s="76" t="s">
        <v>166</v>
      </c>
      <c r="N3991" s="77" t="s">
        <v>4154</v>
      </c>
    </row>
    <row r="3992" spans="6:14" x14ac:dyDescent="0.3">
      <c r="F3992" s="85"/>
      <c r="G3992" s="86"/>
      <c r="H3992" s="85"/>
      <c r="I3992" s="85"/>
      <c r="J3992" s="86"/>
      <c r="K3992" s="75" t="s">
        <v>181</v>
      </c>
      <c r="L3992" s="76" t="s">
        <v>102</v>
      </c>
      <c r="M3992" s="76" t="s">
        <v>132</v>
      </c>
      <c r="N3992" s="77" t="s">
        <v>4306</v>
      </c>
    </row>
    <row r="3993" spans="6:14" x14ac:dyDescent="0.3">
      <c r="F3993" s="85"/>
      <c r="G3993" s="86"/>
      <c r="H3993" s="85"/>
      <c r="I3993" s="85"/>
      <c r="J3993" s="86"/>
      <c r="K3993" s="75" t="s">
        <v>181</v>
      </c>
      <c r="L3993" s="76" t="s">
        <v>58</v>
      </c>
      <c r="M3993" s="76" t="s">
        <v>62</v>
      </c>
      <c r="N3993" s="77" t="s">
        <v>4307</v>
      </c>
    </row>
    <row r="3994" spans="6:14" x14ac:dyDescent="0.3">
      <c r="F3994" s="85"/>
      <c r="G3994" s="86"/>
      <c r="H3994" s="85"/>
      <c r="I3994" s="85"/>
      <c r="J3994" s="86"/>
      <c r="K3994" s="75" t="s">
        <v>181</v>
      </c>
      <c r="L3994" s="76" t="s">
        <v>58</v>
      </c>
      <c r="M3994" s="76" t="s">
        <v>69</v>
      </c>
      <c r="N3994" s="77" t="s">
        <v>261</v>
      </c>
    </row>
    <row r="3995" spans="6:14" x14ac:dyDescent="0.3">
      <c r="F3995" s="85"/>
      <c r="G3995" s="86"/>
      <c r="H3995" s="85"/>
      <c r="I3995" s="85"/>
      <c r="J3995" s="86"/>
      <c r="K3995" s="75" t="s">
        <v>181</v>
      </c>
      <c r="L3995" s="76" t="s">
        <v>58</v>
      </c>
      <c r="M3995" s="76" t="s">
        <v>120</v>
      </c>
      <c r="N3995" s="77" t="s">
        <v>4308</v>
      </c>
    </row>
    <row r="3996" spans="6:14" x14ac:dyDescent="0.3">
      <c r="F3996" s="85"/>
      <c r="G3996" s="86"/>
      <c r="H3996" s="85"/>
      <c r="I3996" s="85"/>
      <c r="J3996" s="86"/>
      <c r="K3996" s="75" t="s">
        <v>181</v>
      </c>
      <c r="L3996" s="76" t="s">
        <v>61</v>
      </c>
      <c r="M3996" s="76" t="s">
        <v>62</v>
      </c>
      <c r="N3996" s="77" t="s">
        <v>4309</v>
      </c>
    </row>
    <row r="3997" spans="6:14" x14ac:dyDescent="0.3">
      <c r="F3997" s="85"/>
      <c r="G3997" s="86"/>
      <c r="H3997" s="85"/>
      <c r="I3997" s="85"/>
      <c r="J3997" s="86"/>
      <c r="K3997" s="75" t="s">
        <v>181</v>
      </c>
      <c r="L3997" s="76" t="s">
        <v>62</v>
      </c>
      <c r="M3997" s="76" t="s">
        <v>86</v>
      </c>
      <c r="N3997" s="77" t="s">
        <v>4310</v>
      </c>
    </row>
    <row r="3998" spans="6:14" x14ac:dyDescent="0.3">
      <c r="F3998" s="85"/>
      <c r="G3998" s="86"/>
      <c r="H3998" s="85"/>
      <c r="I3998" s="85"/>
      <c r="J3998" s="86"/>
      <c r="K3998" s="75" t="s">
        <v>181</v>
      </c>
      <c r="L3998" s="76" t="s">
        <v>62</v>
      </c>
      <c r="M3998" s="76" t="s">
        <v>112</v>
      </c>
      <c r="N3998" s="77" t="s">
        <v>4311</v>
      </c>
    </row>
    <row r="3999" spans="6:14" x14ac:dyDescent="0.3">
      <c r="F3999" s="85"/>
      <c r="G3999" s="86"/>
      <c r="H3999" s="85"/>
      <c r="I3999" s="85"/>
      <c r="J3999" s="86"/>
      <c r="K3999" s="75" t="s">
        <v>181</v>
      </c>
      <c r="L3999" s="76" t="s">
        <v>68</v>
      </c>
      <c r="M3999" s="76" t="s">
        <v>136</v>
      </c>
      <c r="N3999" s="77" t="s">
        <v>4312</v>
      </c>
    </row>
    <row r="4000" spans="6:14" x14ac:dyDescent="0.3">
      <c r="F4000" s="85"/>
      <c r="G4000" s="86"/>
      <c r="H4000" s="85"/>
      <c r="I4000" s="85"/>
      <c r="J4000" s="86"/>
      <c r="K4000" s="75" t="s">
        <v>181</v>
      </c>
      <c r="L4000" s="76" t="s">
        <v>86</v>
      </c>
      <c r="M4000" s="76" t="s">
        <v>96</v>
      </c>
      <c r="N4000" s="77" t="s">
        <v>4313</v>
      </c>
    </row>
    <row r="4001" spans="6:14" x14ac:dyDescent="0.3">
      <c r="F4001" s="85"/>
      <c r="G4001" s="86"/>
      <c r="H4001" s="85"/>
      <c r="I4001" s="85"/>
      <c r="J4001" s="86"/>
      <c r="K4001" s="75" t="s">
        <v>181</v>
      </c>
      <c r="L4001" s="76" t="s">
        <v>86</v>
      </c>
      <c r="M4001" s="76" t="s">
        <v>179</v>
      </c>
      <c r="N4001" s="77" t="s">
        <v>984</v>
      </c>
    </row>
    <row r="4002" spans="6:14" x14ac:dyDescent="0.3">
      <c r="F4002" s="85"/>
      <c r="G4002" s="86"/>
      <c r="H4002" s="85"/>
      <c r="I4002" s="85"/>
      <c r="J4002" s="86"/>
      <c r="K4002" s="75" t="s">
        <v>181</v>
      </c>
      <c r="L4002" s="76" t="s">
        <v>75</v>
      </c>
      <c r="M4002" s="76" t="s">
        <v>136</v>
      </c>
      <c r="N4002" s="77" t="s">
        <v>4314</v>
      </c>
    </row>
    <row r="4003" spans="6:14" x14ac:dyDescent="0.3">
      <c r="F4003" s="85"/>
      <c r="G4003" s="86"/>
      <c r="H4003" s="85"/>
      <c r="I4003" s="85"/>
      <c r="J4003" s="86"/>
      <c r="K4003" s="75" t="s">
        <v>181</v>
      </c>
      <c r="L4003" s="76" t="s">
        <v>96</v>
      </c>
      <c r="M4003" s="76" t="s">
        <v>74</v>
      </c>
      <c r="N4003" s="77" t="s">
        <v>4315</v>
      </c>
    </row>
    <row r="4004" spans="6:14" x14ac:dyDescent="0.3">
      <c r="F4004" s="85"/>
      <c r="G4004" s="86"/>
      <c r="H4004" s="85"/>
      <c r="I4004" s="85"/>
      <c r="J4004" s="86"/>
      <c r="K4004" s="75" t="s">
        <v>181</v>
      </c>
      <c r="L4004" s="76" t="s">
        <v>96</v>
      </c>
      <c r="M4004" s="76" t="s">
        <v>166</v>
      </c>
      <c r="N4004" s="77" t="s">
        <v>1835</v>
      </c>
    </row>
    <row r="4005" spans="6:14" x14ac:dyDescent="0.3">
      <c r="F4005" s="85"/>
      <c r="G4005" s="86"/>
      <c r="H4005" s="85"/>
      <c r="I4005" s="85"/>
      <c r="J4005" s="86"/>
      <c r="K4005" s="75" t="s">
        <v>181</v>
      </c>
      <c r="L4005" s="76" t="s">
        <v>63</v>
      </c>
      <c r="M4005" s="76" t="s">
        <v>58</v>
      </c>
      <c r="N4005" s="77" t="s">
        <v>4316</v>
      </c>
    </row>
    <row r="4006" spans="6:14" x14ac:dyDescent="0.3">
      <c r="F4006" s="85"/>
      <c r="G4006" s="86"/>
      <c r="H4006" s="85"/>
      <c r="I4006" s="85"/>
      <c r="J4006" s="86"/>
      <c r="K4006" s="75" t="s">
        <v>181</v>
      </c>
      <c r="L4006" s="76" t="s">
        <v>63</v>
      </c>
      <c r="M4006" s="76" t="s">
        <v>96</v>
      </c>
      <c r="N4006" s="77" t="s">
        <v>4317</v>
      </c>
    </row>
    <row r="4007" spans="6:14" x14ac:dyDescent="0.3">
      <c r="F4007" s="85"/>
      <c r="G4007" s="86"/>
      <c r="H4007" s="85"/>
      <c r="I4007" s="85"/>
      <c r="J4007" s="86"/>
      <c r="K4007" s="75" t="s">
        <v>181</v>
      </c>
      <c r="L4007" s="76" t="s">
        <v>63</v>
      </c>
      <c r="M4007" s="76" t="s">
        <v>80</v>
      </c>
      <c r="N4007" s="77" t="s">
        <v>4318</v>
      </c>
    </row>
    <row r="4008" spans="6:14" x14ac:dyDescent="0.3">
      <c r="F4008" s="85"/>
      <c r="G4008" s="86"/>
      <c r="H4008" s="85"/>
      <c r="I4008" s="85"/>
      <c r="J4008" s="86"/>
      <c r="K4008" s="75" t="s">
        <v>181</v>
      </c>
      <c r="L4008" s="76" t="s">
        <v>63</v>
      </c>
      <c r="M4008" s="76" t="s">
        <v>120</v>
      </c>
      <c r="N4008" s="77" t="s">
        <v>394</v>
      </c>
    </row>
    <row r="4009" spans="6:14" x14ac:dyDescent="0.3">
      <c r="F4009" s="85"/>
      <c r="G4009" s="86"/>
      <c r="H4009" s="85"/>
      <c r="I4009" s="85"/>
      <c r="J4009" s="86"/>
      <c r="K4009" s="75" t="s">
        <v>181</v>
      </c>
      <c r="L4009" s="76" t="s">
        <v>63</v>
      </c>
      <c r="M4009" s="76" t="s">
        <v>125</v>
      </c>
      <c r="N4009" s="77" t="s">
        <v>4319</v>
      </c>
    </row>
    <row r="4010" spans="6:14" x14ac:dyDescent="0.3">
      <c r="F4010" s="85"/>
      <c r="G4010" s="86"/>
      <c r="H4010" s="85"/>
      <c r="I4010" s="85"/>
      <c r="J4010" s="86"/>
      <c r="K4010" s="75" t="s">
        <v>181</v>
      </c>
      <c r="L4010" s="76" t="s">
        <v>63</v>
      </c>
      <c r="M4010" s="76" t="s">
        <v>127</v>
      </c>
      <c r="N4010" s="77" t="s">
        <v>4320</v>
      </c>
    </row>
    <row r="4011" spans="6:14" x14ac:dyDescent="0.3">
      <c r="F4011" s="85"/>
      <c r="G4011" s="86"/>
      <c r="H4011" s="85"/>
      <c r="I4011" s="85"/>
      <c r="J4011" s="86"/>
      <c r="K4011" s="75" t="s">
        <v>181</v>
      </c>
      <c r="L4011" s="76" t="s">
        <v>63</v>
      </c>
      <c r="M4011" s="76" t="s">
        <v>112</v>
      </c>
      <c r="N4011" s="77" t="s">
        <v>4321</v>
      </c>
    </row>
    <row r="4012" spans="6:14" x14ac:dyDescent="0.3">
      <c r="F4012" s="85"/>
      <c r="G4012" s="86"/>
      <c r="H4012" s="85"/>
      <c r="I4012" s="85"/>
      <c r="J4012" s="86"/>
      <c r="K4012" s="75" t="s">
        <v>181</v>
      </c>
      <c r="L4012" s="76" t="s">
        <v>63</v>
      </c>
      <c r="M4012" s="76" t="s">
        <v>82</v>
      </c>
      <c r="N4012" s="77" t="s">
        <v>4322</v>
      </c>
    </row>
    <row r="4013" spans="6:14" x14ac:dyDescent="0.3">
      <c r="F4013" s="85"/>
      <c r="G4013" s="86"/>
      <c r="H4013" s="85"/>
      <c r="I4013" s="85"/>
      <c r="J4013" s="86"/>
      <c r="K4013" s="75" t="s">
        <v>181</v>
      </c>
      <c r="L4013" s="76" t="s">
        <v>63</v>
      </c>
      <c r="M4013" s="76" t="s">
        <v>94</v>
      </c>
      <c r="N4013" s="77" t="s">
        <v>4323</v>
      </c>
    </row>
    <row r="4014" spans="6:14" x14ac:dyDescent="0.3">
      <c r="F4014" s="85"/>
      <c r="G4014" s="86"/>
      <c r="H4014" s="85"/>
      <c r="I4014" s="85"/>
      <c r="J4014" s="86"/>
      <c r="K4014" s="75" t="s">
        <v>181</v>
      </c>
      <c r="L4014" s="76" t="s">
        <v>80</v>
      </c>
      <c r="M4014" s="76" t="s">
        <v>58</v>
      </c>
      <c r="N4014" s="77" t="s">
        <v>4324</v>
      </c>
    </row>
    <row r="4015" spans="6:14" x14ac:dyDescent="0.3">
      <c r="F4015" s="85"/>
      <c r="G4015" s="86"/>
      <c r="H4015" s="85"/>
      <c r="I4015" s="85"/>
      <c r="J4015" s="86"/>
      <c r="K4015" s="75" t="s">
        <v>181</v>
      </c>
      <c r="L4015" s="76" t="s">
        <v>80</v>
      </c>
      <c r="M4015" s="76" t="s">
        <v>68</v>
      </c>
      <c r="N4015" s="77" t="s">
        <v>4325</v>
      </c>
    </row>
    <row r="4016" spans="6:14" x14ac:dyDescent="0.3">
      <c r="F4016" s="85"/>
      <c r="G4016" s="86"/>
      <c r="H4016" s="85"/>
      <c r="I4016" s="85"/>
      <c r="J4016" s="86"/>
      <c r="K4016" s="75" t="s">
        <v>181</v>
      </c>
      <c r="L4016" s="76" t="s">
        <v>80</v>
      </c>
      <c r="M4016" s="76" t="s">
        <v>63</v>
      </c>
      <c r="N4016" s="77" t="s">
        <v>4326</v>
      </c>
    </row>
    <row r="4017" spans="6:14" x14ac:dyDescent="0.3">
      <c r="F4017" s="85"/>
      <c r="G4017" s="86"/>
      <c r="H4017" s="85"/>
      <c r="I4017" s="85"/>
      <c r="J4017" s="86"/>
      <c r="K4017" s="75" t="s">
        <v>181</v>
      </c>
      <c r="L4017" s="76" t="s">
        <v>80</v>
      </c>
      <c r="M4017" s="76" t="s">
        <v>80</v>
      </c>
      <c r="N4017" s="77" t="s">
        <v>3571</v>
      </c>
    </row>
    <row r="4018" spans="6:14" x14ac:dyDescent="0.3">
      <c r="F4018" s="85"/>
      <c r="G4018" s="86"/>
      <c r="H4018" s="85"/>
      <c r="I4018" s="85"/>
      <c r="J4018" s="86"/>
      <c r="K4018" s="75" t="s">
        <v>181</v>
      </c>
      <c r="L4018" s="76" t="s">
        <v>80</v>
      </c>
      <c r="M4018" s="76" t="s">
        <v>170</v>
      </c>
      <c r="N4018" s="77" t="s">
        <v>3752</v>
      </c>
    </row>
    <row r="4019" spans="6:14" x14ac:dyDescent="0.3">
      <c r="F4019" s="85"/>
      <c r="G4019" s="86"/>
      <c r="H4019" s="85"/>
      <c r="I4019" s="85"/>
      <c r="J4019" s="86"/>
      <c r="K4019" s="75" t="s">
        <v>181</v>
      </c>
      <c r="L4019" s="76" t="s">
        <v>80</v>
      </c>
      <c r="M4019" s="76" t="s">
        <v>179</v>
      </c>
      <c r="N4019" s="77" t="s">
        <v>4327</v>
      </c>
    </row>
    <row r="4020" spans="6:14" x14ac:dyDescent="0.3">
      <c r="F4020" s="85"/>
      <c r="G4020" s="86"/>
      <c r="H4020" s="85"/>
      <c r="I4020" s="85"/>
      <c r="J4020" s="86"/>
      <c r="K4020" s="75" t="s">
        <v>181</v>
      </c>
      <c r="L4020" s="76" t="s">
        <v>80</v>
      </c>
      <c r="M4020" s="76" t="s">
        <v>82</v>
      </c>
      <c r="N4020" s="77" t="s">
        <v>1070</v>
      </c>
    </row>
    <row r="4021" spans="6:14" x14ac:dyDescent="0.3">
      <c r="F4021" s="85"/>
      <c r="G4021" s="86"/>
      <c r="H4021" s="85"/>
      <c r="I4021" s="85"/>
      <c r="J4021" s="86"/>
      <c r="K4021" s="75" t="s">
        <v>181</v>
      </c>
      <c r="L4021" s="76" t="s">
        <v>80</v>
      </c>
      <c r="M4021" s="76" t="s">
        <v>165</v>
      </c>
      <c r="N4021" s="77" t="s">
        <v>4328</v>
      </c>
    </row>
    <row r="4022" spans="6:14" x14ac:dyDescent="0.3">
      <c r="F4022" s="85"/>
      <c r="G4022" s="86"/>
      <c r="H4022" s="85"/>
      <c r="I4022" s="85"/>
      <c r="J4022" s="86"/>
      <c r="K4022" s="75" t="s">
        <v>181</v>
      </c>
      <c r="L4022" s="76" t="s">
        <v>102</v>
      </c>
      <c r="M4022" s="76" t="s">
        <v>86</v>
      </c>
      <c r="N4022" s="77" t="s">
        <v>470</v>
      </c>
    </row>
    <row r="4023" spans="6:14" x14ac:dyDescent="0.3">
      <c r="F4023" s="85"/>
      <c r="G4023" s="86"/>
      <c r="H4023" s="85"/>
      <c r="I4023" s="85"/>
      <c r="J4023" s="86"/>
      <c r="K4023" s="75" t="s">
        <v>181</v>
      </c>
      <c r="L4023" s="76" t="s">
        <v>102</v>
      </c>
      <c r="M4023" s="76" t="s">
        <v>75</v>
      </c>
      <c r="N4023" s="77" t="s">
        <v>2121</v>
      </c>
    </row>
    <row r="4024" spans="6:14" x14ac:dyDescent="0.3">
      <c r="F4024" s="85"/>
      <c r="G4024" s="86"/>
      <c r="H4024" s="85"/>
      <c r="I4024" s="85"/>
      <c r="J4024" s="86"/>
      <c r="K4024" s="75" t="s">
        <v>181</v>
      </c>
      <c r="L4024" s="76" t="s">
        <v>102</v>
      </c>
      <c r="M4024" s="76" t="s">
        <v>102</v>
      </c>
      <c r="N4024" s="77" t="s">
        <v>1909</v>
      </c>
    </row>
    <row r="4025" spans="6:14" x14ac:dyDescent="0.3">
      <c r="F4025" s="85"/>
      <c r="G4025" s="86"/>
      <c r="H4025" s="85"/>
      <c r="I4025" s="85"/>
      <c r="J4025" s="86"/>
      <c r="K4025" s="75" t="s">
        <v>181</v>
      </c>
      <c r="L4025" s="76" t="s">
        <v>102</v>
      </c>
      <c r="M4025" s="76" t="s">
        <v>170</v>
      </c>
      <c r="N4025" s="77" t="s">
        <v>4329</v>
      </c>
    </row>
    <row r="4026" spans="6:14" x14ac:dyDescent="0.3">
      <c r="F4026" s="85"/>
      <c r="G4026" s="86"/>
      <c r="H4026" s="85"/>
      <c r="I4026" s="85"/>
      <c r="J4026" s="86"/>
      <c r="K4026" s="75" t="s">
        <v>181</v>
      </c>
      <c r="L4026" s="76" t="s">
        <v>102</v>
      </c>
      <c r="M4026" s="76" t="s">
        <v>192</v>
      </c>
      <c r="N4026" s="77" t="s">
        <v>4330</v>
      </c>
    </row>
    <row r="4027" spans="6:14" x14ac:dyDescent="0.3">
      <c r="F4027" s="85"/>
      <c r="G4027" s="86"/>
      <c r="H4027" s="85"/>
      <c r="I4027" s="85"/>
      <c r="J4027" s="86"/>
      <c r="K4027" s="75" t="s">
        <v>181</v>
      </c>
      <c r="L4027" s="76" t="s">
        <v>102</v>
      </c>
      <c r="M4027" s="76" t="s">
        <v>136</v>
      </c>
      <c r="N4027" s="77" t="s">
        <v>1798</v>
      </c>
    </row>
    <row r="4028" spans="6:14" x14ac:dyDescent="0.3">
      <c r="F4028" s="85"/>
      <c r="G4028" s="86"/>
      <c r="H4028" s="85"/>
      <c r="I4028" s="85"/>
      <c r="J4028" s="86"/>
      <c r="K4028" s="75" t="s">
        <v>181</v>
      </c>
      <c r="L4028" s="76" t="s">
        <v>58</v>
      </c>
      <c r="M4028" s="76" t="s">
        <v>61</v>
      </c>
      <c r="N4028" s="77" t="s">
        <v>4331</v>
      </c>
    </row>
    <row r="4029" spans="6:14" x14ac:dyDescent="0.3">
      <c r="F4029" s="85"/>
      <c r="G4029" s="86"/>
      <c r="H4029" s="85"/>
      <c r="I4029" s="85"/>
      <c r="J4029" s="86"/>
      <c r="K4029" s="75" t="s">
        <v>181</v>
      </c>
      <c r="L4029" s="76" t="s">
        <v>62</v>
      </c>
      <c r="M4029" s="76" t="s">
        <v>179</v>
      </c>
      <c r="N4029" s="77" t="s">
        <v>1253</v>
      </c>
    </row>
    <row r="4030" spans="6:14" x14ac:dyDescent="0.3">
      <c r="F4030" s="85"/>
      <c r="G4030" s="86"/>
      <c r="H4030" s="85"/>
      <c r="I4030" s="85"/>
      <c r="J4030" s="86"/>
      <c r="K4030" s="75" t="s">
        <v>181</v>
      </c>
      <c r="L4030" s="76" t="s">
        <v>68</v>
      </c>
      <c r="M4030" s="76" t="s">
        <v>86</v>
      </c>
      <c r="N4030" s="77" t="s">
        <v>1990</v>
      </c>
    </row>
    <row r="4031" spans="6:14" x14ac:dyDescent="0.3">
      <c r="F4031" s="85"/>
      <c r="G4031" s="86"/>
      <c r="H4031" s="85"/>
      <c r="I4031" s="85"/>
      <c r="J4031" s="86"/>
      <c r="K4031" s="75" t="s">
        <v>181</v>
      </c>
      <c r="L4031" s="76" t="s">
        <v>68</v>
      </c>
      <c r="M4031" s="76" t="s">
        <v>75</v>
      </c>
      <c r="N4031" s="77" t="s">
        <v>4332</v>
      </c>
    </row>
    <row r="4032" spans="6:14" x14ac:dyDescent="0.3">
      <c r="F4032" s="85"/>
      <c r="G4032" s="86"/>
      <c r="H4032" s="85"/>
      <c r="I4032" s="85"/>
      <c r="J4032" s="86"/>
      <c r="K4032" s="75" t="s">
        <v>181</v>
      </c>
      <c r="L4032" s="76" t="s">
        <v>68</v>
      </c>
      <c r="M4032" s="76" t="s">
        <v>192</v>
      </c>
      <c r="N4032" s="77" t="s">
        <v>2129</v>
      </c>
    </row>
    <row r="4033" spans="6:14" x14ac:dyDescent="0.3">
      <c r="F4033" s="85"/>
      <c r="G4033" s="86"/>
      <c r="H4033" s="85"/>
      <c r="I4033" s="85"/>
      <c r="J4033" s="86"/>
      <c r="K4033" s="75" t="s">
        <v>181</v>
      </c>
      <c r="L4033" s="76" t="s">
        <v>86</v>
      </c>
      <c r="M4033" s="76" t="s">
        <v>68</v>
      </c>
      <c r="N4033" s="77" t="s">
        <v>2028</v>
      </c>
    </row>
    <row r="4034" spans="6:14" x14ac:dyDescent="0.3">
      <c r="F4034" s="85"/>
      <c r="G4034" s="86"/>
      <c r="H4034" s="85"/>
      <c r="I4034" s="85"/>
      <c r="J4034" s="86"/>
      <c r="K4034" s="75" t="s">
        <v>181</v>
      </c>
      <c r="L4034" s="76" t="s">
        <v>86</v>
      </c>
      <c r="M4034" s="76" t="s">
        <v>107</v>
      </c>
      <c r="N4034" s="77" t="s">
        <v>4333</v>
      </c>
    </row>
    <row r="4035" spans="6:14" x14ac:dyDescent="0.3">
      <c r="F4035" s="85"/>
      <c r="G4035" s="86"/>
      <c r="H4035" s="85"/>
      <c r="I4035" s="85"/>
      <c r="J4035" s="86"/>
      <c r="K4035" s="75" t="s">
        <v>181</v>
      </c>
      <c r="L4035" s="76" t="s">
        <v>86</v>
      </c>
      <c r="M4035" s="76" t="s">
        <v>112</v>
      </c>
      <c r="N4035" s="77" t="s">
        <v>4334</v>
      </c>
    </row>
    <row r="4036" spans="6:14" x14ac:dyDescent="0.3">
      <c r="F4036" s="85"/>
      <c r="G4036" s="86"/>
      <c r="H4036" s="85"/>
      <c r="I4036" s="85"/>
      <c r="J4036" s="86"/>
      <c r="K4036" s="75" t="s">
        <v>181</v>
      </c>
      <c r="L4036" s="76" t="s">
        <v>75</v>
      </c>
      <c r="M4036" s="76" t="s">
        <v>58</v>
      </c>
      <c r="N4036" s="77" t="s">
        <v>4335</v>
      </c>
    </row>
    <row r="4037" spans="6:14" x14ac:dyDescent="0.3">
      <c r="F4037" s="85"/>
      <c r="G4037" s="86"/>
      <c r="H4037" s="85"/>
      <c r="I4037" s="85"/>
      <c r="J4037" s="86"/>
      <c r="K4037" s="75" t="s">
        <v>181</v>
      </c>
      <c r="L4037" s="76" t="s">
        <v>75</v>
      </c>
      <c r="M4037" s="76" t="s">
        <v>62</v>
      </c>
      <c r="N4037" s="77" t="s">
        <v>4336</v>
      </c>
    </row>
    <row r="4038" spans="6:14" x14ac:dyDescent="0.3">
      <c r="F4038" s="85"/>
      <c r="G4038" s="86"/>
      <c r="H4038" s="85"/>
      <c r="I4038" s="85"/>
      <c r="J4038" s="86"/>
      <c r="K4038" s="75" t="s">
        <v>181</v>
      </c>
      <c r="L4038" s="76" t="s">
        <v>75</v>
      </c>
      <c r="M4038" s="76" t="s">
        <v>68</v>
      </c>
      <c r="N4038" s="77" t="s">
        <v>4337</v>
      </c>
    </row>
    <row r="4039" spans="6:14" x14ac:dyDescent="0.3">
      <c r="F4039" s="85"/>
      <c r="G4039" s="86"/>
      <c r="H4039" s="85"/>
      <c r="I4039" s="85"/>
      <c r="J4039" s="86"/>
      <c r="K4039" s="75" t="s">
        <v>181</v>
      </c>
      <c r="L4039" s="76" t="s">
        <v>75</v>
      </c>
      <c r="M4039" s="76" t="s">
        <v>74</v>
      </c>
      <c r="N4039" s="77" t="s">
        <v>4338</v>
      </c>
    </row>
    <row r="4040" spans="6:14" x14ac:dyDescent="0.3">
      <c r="F4040" s="85"/>
      <c r="G4040" s="86"/>
      <c r="H4040" s="85"/>
      <c r="I4040" s="85"/>
      <c r="J4040" s="86"/>
      <c r="K4040" s="75" t="s">
        <v>181</v>
      </c>
      <c r="L4040" s="76" t="s">
        <v>75</v>
      </c>
      <c r="M4040" s="76" t="s">
        <v>170</v>
      </c>
      <c r="N4040" s="77" t="s">
        <v>4339</v>
      </c>
    </row>
    <row r="4041" spans="6:14" x14ac:dyDescent="0.3">
      <c r="F4041" s="85"/>
      <c r="G4041" s="86"/>
      <c r="H4041" s="85"/>
      <c r="I4041" s="85"/>
      <c r="J4041" s="86"/>
      <c r="K4041" s="75" t="s">
        <v>181</v>
      </c>
      <c r="L4041" s="76" t="s">
        <v>75</v>
      </c>
      <c r="M4041" s="76" t="s">
        <v>132</v>
      </c>
      <c r="N4041" s="77" t="s">
        <v>4340</v>
      </c>
    </row>
    <row r="4042" spans="6:14" x14ac:dyDescent="0.3">
      <c r="F4042" s="85"/>
      <c r="G4042" s="86"/>
      <c r="H4042" s="85"/>
      <c r="I4042" s="85"/>
      <c r="J4042" s="86"/>
      <c r="K4042" s="75" t="s">
        <v>181</v>
      </c>
      <c r="L4042" s="76" t="s">
        <v>96</v>
      </c>
      <c r="M4042" s="76" t="s">
        <v>86</v>
      </c>
      <c r="N4042" s="77" t="s">
        <v>4341</v>
      </c>
    </row>
    <row r="4043" spans="6:14" x14ac:dyDescent="0.3">
      <c r="F4043" s="85"/>
      <c r="G4043" s="86"/>
      <c r="H4043" s="85"/>
      <c r="I4043" s="85"/>
      <c r="J4043" s="86"/>
      <c r="K4043" s="75" t="s">
        <v>181</v>
      </c>
      <c r="L4043" s="76" t="s">
        <v>74</v>
      </c>
      <c r="M4043" s="76" t="s">
        <v>96</v>
      </c>
      <c r="N4043" s="77" t="s">
        <v>4342</v>
      </c>
    </row>
    <row r="4044" spans="6:14" x14ac:dyDescent="0.3">
      <c r="F4044" s="85"/>
      <c r="G4044" s="86"/>
      <c r="H4044" s="85"/>
      <c r="I4044" s="85"/>
      <c r="J4044" s="86"/>
      <c r="K4044" s="75" t="s">
        <v>58</v>
      </c>
      <c r="L4044" s="76" t="s">
        <v>527</v>
      </c>
      <c r="M4044" s="76" t="s">
        <v>61</v>
      </c>
      <c r="N4044" s="77" t="s">
        <v>4343</v>
      </c>
    </row>
    <row r="4045" spans="6:14" x14ac:dyDescent="0.3">
      <c r="F4045" s="85"/>
      <c r="G4045" s="86"/>
      <c r="H4045" s="85"/>
      <c r="I4045" s="85"/>
      <c r="J4045" s="86"/>
      <c r="K4045" s="75" t="s">
        <v>160</v>
      </c>
      <c r="L4045" s="76" t="s">
        <v>68</v>
      </c>
      <c r="M4045" s="76" t="s">
        <v>86</v>
      </c>
      <c r="N4045" s="77" t="s">
        <v>4344</v>
      </c>
    </row>
    <row r="4046" spans="6:14" x14ac:dyDescent="0.3">
      <c r="F4046" s="85"/>
      <c r="G4046" s="86"/>
      <c r="H4046" s="85"/>
      <c r="I4046" s="85"/>
      <c r="J4046" s="86"/>
      <c r="K4046" s="75" t="s">
        <v>160</v>
      </c>
      <c r="L4046" s="76" t="s">
        <v>96</v>
      </c>
      <c r="M4046" s="76" t="s">
        <v>58</v>
      </c>
      <c r="N4046" s="77" t="s">
        <v>4345</v>
      </c>
    </row>
    <row r="4047" spans="6:14" x14ac:dyDescent="0.3">
      <c r="F4047" s="85"/>
      <c r="G4047" s="86"/>
      <c r="H4047" s="85"/>
      <c r="I4047" s="85"/>
      <c r="J4047" s="86"/>
      <c r="K4047" s="75" t="s">
        <v>160</v>
      </c>
      <c r="L4047" s="76" t="s">
        <v>74</v>
      </c>
      <c r="M4047" s="76" t="s">
        <v>63</v>
      </c>
      <c r="N4047" s="77" t="s">
        <v>496</v>
      </c>
    </row>
    <row r="4048" spans="6:14" x14ac:dyDescent="0.3">
      <c r="F4048" s="85"/>
      <c r="G4048" s="86"/>
      <c r="H4048" s="85"/>
      <c r="I4048" s="85"/>
      <c r="J4048" s="86"/>
      <c r="K4048" s="75" t="s">
        <v>160</v>
      </c>
      <c r="L4048" s="76" t="s">
        <v>86</v>
      </c>
      <c r="M4048" s="76" t="s">
        <v>86</v>
      </c>
      <c r="N4048" s="77" t="s">
        <v>167</v>
      </c>
    </row>
    <row r="4049" spans="6:14" x14ac:dyDescent="0.3">
      <c r="F4049" s="85"/>
      <c r="G4049" s="86"/>
      <c r="H4049" s="85"/>
      <c r="I4049" s="85"/>
      <c r="J4049" s="86"/>
      <c r="K4049" s="75" t="s">
        <v>160</v>
      </c>
      <c r="L4049" s="76" t="s">
        <v>74</v>
      </c>
      <c r="M4049" s="76" t="s">
        <v>120</v>
      </c>
      <c r="N4049" s="77" t="s">
        <v>4346</v>
      </c>
    </row>
    <row r="4050" spans="6:14" x14ac:dyDescent="0.3">
      <c r="F4050" s="85"/>
      <c r="G4050" s="86"/>
      <c r="H4050" s="85"/>
      <c r="I4050" s="85"/>
      <c r="J4050" s="86"/>
      <c r="K4050" s="75" t="s">
        <v>160</v>
      </c>
      <c r="L4050" s="76" t="s">
        <v>86</v>
      </c>
      <c r="M4050" s="76" t="s">
        <v>75</v>
      </c>
      <c r="N4050" s="77" t="s">
        <v>4266</v>
      </c>
    </row>
    <row r="4051" spans="6:14" x14ac:dyDescent="0.3">
      <c r="F4051" s="85"/>
      <c r="G4051" s="86"/>
      <c r="H4051" s="85"/>
      <c r="I4051" s="85"/>
      <c r="J4051" s="86"/>
      <c r="K4051" s="75" t="s">
        <v>170</v>
      </c>
      <c r="L4051" s="76" t="s">
        <v>68</v>
      </c>
      <c r="M4051" s="76" t="s">
        <v>74</v>
      </c>
      <c r="N4051" s="77" t="s">
        <v>4347</v>
      </c>
    </row>
    <row r="4052" spans="6:14" x14ac:dyDescent="0.3">
      <c r="F4052" s="85"/>
      <c r="G4052" s="86"/>
      <c r="H4052" s="85"/>
      <c r="I4052" s="85"/>
      <c r="J4052" s="86"/>
      <c r="K4052" s="75" t="s">
        <v>170</v>
      </c>
      <c r="L4052" s="76" t="s">
        <v>69</v>
      </c>
      <c r="M4052" s="76" t="s">
        <v>136</v>
      </c>
      <c r="N4052" s="77" t="s">
        <v>302</v>
      </c>
    </row>
    <row r="4053" spans="6:14" x14ac:dyDescent="0.3">
      <c r="F4053" s="85"/>
      <c r="G4053" s="86"/>
      <c r="H4053" s="85"/>
      <c r="I4053" s="85"/>
      <c r="J4053" s="86"/>
      <c r="K4053" s="75" t="s">
        <v>181</v>
      </c>
      <c r="L4053" s="76" t="s">
        <v>74</v>
      </c>
      <c r="M4053" s="76" t="s">
        <v>74</v>
      </c>
      <c r="N4053" s="77" t="s">
        <v>4348</v>
      </c>
    </row>
    <row r="4054" spans="6:14" x14ac:dyDescent="0.3">
      <c r="F4054" s="85"/>
      <c r="G4054" s="86"/>
      <c r="H4054" s="85"/>
      <c r="I4054" s="85"/>
      <c r="J4054" s="86"/>
      <c r="K4054" s="75" t="s">
        <v>181</v>
      </c>
      <c r="L4054" s="76" t="s">
        <v>74</v>
      </c>
      <c r="M4054" s="76" t="s">
        <v>166</v>
      </c>
      <c r="N4054" s="77" t="s">
        <v>4349</v>
      </c>
    </row>
    <row r="4055" spans="6:14" x14ac:dyDescent="0.3">
      <c r="F4055" s="85"/>
      <c r="G4055" s="86"/>
      <c r="H4055" s="85"/>
      <c r="I4055" s="85"/>
      <c r="J4055" s="86"/>
      <c r="K4055" s="75" t="s">
        <v>181</v>
      </c>
      <c r="L4055" s="76" t="s">
        <v>74</v>
      </c>
      <c r="M4055" s="76" t="s">
        <v>136</v>
      </c>
      <c r="N4055" s="77" t="s">
        <v>4350</v>
      </c>
    </row>
    <row r="4056" spans="6:14" x14ac:dyDescent="0.3">
      <c r="F4056" s="85"/>
      <c r="G4056" s="86"/>
      <c r="H4056" s="85"/>
      <c r="I4056" s="85"/>
      <c r="J4056" s="86"/>
      <c r="K4056" s="75" t="s">
        <v>181</v>
      </c>
      <c r="L4056" s="76" t="s">
        <v>74</v>
      </c>
      <c r="M4056" s="76" t="s">
        <v>107</v>
      </c>
      <c r="N4056" s="77" t="s">
        <v>2478</v>
      </c>
    </row>
    <row r="4057" spans="6:14" x14ac:dyDescent="0.3">
      <c r="F4057" s="85"/>
      <c r="G4057" s="86"/>
      <c r="H4057" s="85"/>
      <c r="I4057" s="85"/>
      <c r="J4057" s="86"/>
      <c r="K4057" s="75" t="s">
        <v>181</v>
      </c>
      <c r="L4057" s="76" t="s">
        <v>74</v>
      </c>
      <c r="M4057" s="76" t="s">
        <v>246</v>
      </c>
      <c r="N4057" s="77" t="s">
        <v>4351</v>
      </c>
    </row>
    <row r="4058" spans="6:14" x14ac:dyDescent="0.3">
      <c r="F4058" s="85"/>
      <c r="G4058" s="86"/>
      <c r="H4058" s="85"/>
      <c r="I4058" s="85"/>
      <c r="J4058" s="86"/>
      <c r="K4058" s="75" t="s">
        <v>181</v>
      </c>
      <c r="L4058" s="76" t="s">
        <v>63</v>
      </c>
      <c r="M4058" s="76" t="s">
        <v>63</v>
      </c>
      <c r="N4058" s="77" t="s">
        <v>4352</v>
      </c>
    </row>
    <row r="4059" spans="6:14" x14ac:dyDescent="0.3">
      <c r="F4059" s="85"/>
      <c r="G4059" s="86"/>
      <c r="H4059" s="85"/>
      <c r="I4059" s="85"/>
      <c r="J4059" s="86"/>
      <c r="K4059" s="75" t="s">
        <v>181</v>
      </c>
      <c r="L4059" s="76" t="s">
        <v>63</v>
      </c>
      <c r="M4059" s="76" t="s">
        <v>192</v>
      </c>
      <c r="N4059" s="77" t="s">
        <v>1541</v>
      </c>
    </row>
    <row r="4060" spans="6:14" x14ac:dyDescent="0.3">
      <c r="F4060" s="85"/>
      <c r="G4060" s="86"/>
      <c r="H4060" s="85"/>
      <c r="I4060" s="85"/>
      <c r="J4060" s="86"/>
      <c r="K4060" s="75" t="s">
        <v>181</v>
      </c>
      <c r="L4060" s="76" t="s">
        <v>69</v>
      </c>
      <c r="M4060" s="76" t="s">
        <v>58</v>
      </c>
      <c r="N4060" s="77" t="s">
        <v>4353</v>
      </c>
    </row>
    <row r="4061" spans="6:14" x14ac:dyDescent="0.3">
      <c r="F4061" s="85"/>
      <c r="G4061" s="86"/>
      <c r="H4061" s="85"/>
      <c r="I4061" s="85"/>
      <c r="J4061" s="86"/>
      <c r="K4061" s="75" t="s">
        <v>181</v>
      </c>
      <c r="L4061" s="76" t="s">
        <v>69</v>
      </c>
      <c r="M4061" s="76" t="s">
        <v>62</v>
      </c>
      <c r="N4061" s="77" t="s">
        <v>4354</v>
      </c>
    </row>
    <row r="4062" spans="6:14" x14ac:dyDescent="0.3">
      <c r="F4062" s="85"/>
      <c r="G4062" s="86"/>
      <c r="H4062" s="85"/>
      <c r="I4062" s="85"/>
      <c r="J4062" s="86"/>
      <c r="K4062" s="75" t="s">
        <v>181</v>
      </c>
      <c r="L4062" s="76" t="s">
        <v>69</v>
      </c>
      <c r="M4062" s="76" t="s">
        <v>96</v>
      </c>
      <c r="N4062" s="77" t="s">
        <v>4355</v>
      </c>
    </row>
    <row r="4063" spans="6:14" x14ac:dyDescent="0.3">
      <c r="F4063" s="85"/>
      <c r="G4063" s="86"/>
      <c r="H4063" s="85"/>
      <c r="I4063" s="85"/>
      <c r="J4063" s="86"/>
      <c r="K4063" s="75" t="s">
        <v>181</v>
      </c>
      <c r="L4063" s="76" t="s">
        <v>69</v>
      </c>
      <c r="M4063" s="76" t="s">
        <v>136</v>
      </c>
      <c r="N4063" s="77" t="s">
        <v>4356</v>
      </c>
    </row>
    <row r="4064" spans="6:14" x14ac:dyDescent="0.3">
      <c r="F4064" s="85"/>
      <c r="G4064" s="86"/>
      <c r="H4064" s="85"/>
      <c r="I4064" s="85"/>
      <c r="J4064" s="86"/>
      <c r="K4064" s="75" t="s">
        <v>181</v>
      </c>
      <c r="L4064" s="76" t="s">
        <v>68</v>
      </c>
      <c r="M4064" s="76" t="s">
        <v>68</v>
      </c>
      <c r="N4064" s="77" t="s">
        <v>4357</v>
      </c>
    </row>
    <row r="4065" spans="6:14" x14ac:dyDescent="0.3">
      <c r="F4065" s="85"/>
      <c r="G4065" s="86"/>
      <c r="H4065" s="85"/>
      <c r="I4065" s="85"/>
      <c r="J4065" s="86"/>
      <c r="K4065" s="75" t="s">
        <v>181</v>
      </c>
      <c r="L4065" s="76" t="s">
        <v>86</v>
      </c>
      <c r="M4065" s="76" t="s">
        <v>69</v>
      </c>
      <c r="N4065" s="77" t="s">
        <v>1938</v>
      </c>
    </row>
    <row r="4066" spans="6:14" x14ac:dyDescent="0.3">
      <c r="F4066" s="85"/>
      <c r="G4066" s="86"/>
      <c r="H4066" s="85"/>
      <c r="I4066" s="85"/>
      <c r="J4066" s="86"/>
      <c r="K4066" s="75" t="s">
        <v>181</v>
      </c>
      <c r="L4066" s="76" t="s">
        <v>86</v>
      </c>
      <c r="M4066" s="76" t="s">
        <v>102</v>
      </c>
      <c r="N4066" s="77" t="s">
        <v>4358</v>
      </c>
    </row>
    <row r="4067" spans="6:14" x14ac:dyDescent="0.3">
      <c r="F4067" s="85"/>
      <c r="G4067" s="86"/>
      <c r="H4067" s="85"/>
      <c r="I4067" s="85"/>
      <c r="J4067" s="86"/>
      <c r="K4067" s="75" t="s">
        <v>181</v>
      </c>
      <c r="L4067" s="76" t="s">
        <v>86</v>
      </c>
      <c r="M4067" s="76" t="s">
        <v>127</v>
      </c>
      <c r="N4067" s="77" t="s">
        <v>2480</v>
      </c>
    </row>
    <row r="4068" spans="6:14" x14ac:dyDescent="0.3">
      <c r="F4068" s="85"/>
      <c r="G4068" s="86"/>
      <c r="H4068" s="85"/>
      <c r="I4068" s="85"/>
      <c r="J4068" s="86"/>
      <c r="K4068" s="75" t="s">
        <v>181</v>
      </c>
      <c r="L4068" s="76" t="s">
        <v>75</v>
      </c>
      <c r="M4068" s="76" t="s">
        <v>69</v>
      </c>
      <c r="N4068" s="77" t="s">
        <v>4359</v>
      </c>
    </row>
    <row r="4069" spans="6:14" x14ac:dyDescent="0.3">
      <c r="F4069" s="85"/>
      <c r="G4069" s="86"/>
      <c r="H4069" s="85"/>
      <c r="I4069" s="85"/>
      <c r="J4069" s="86"/>
      <c r="K4069" s="75" t="s">
        <v>181</v>
      </c>
      <c r="L4069" s="76" t="s">
        <v>75</v>
      </c>
      <c r="M4069" s="76" t="s">
        <v>80</v>
      </c>
      <c r="N4069" s="77" t="s">
        <v>4360</v>
      </c>
    </row>
    <row r="4070" spans="6:14" x14ac:dyDescent="0.3">
      <c r="F4070" s="85"/>
      <c r="G4070" s="86"/>
      <c r="H4070" s="85"/>
      <c r="I4070" s="85"/>
      <c r="J4070" s="86"/>
      <c r="K4070" s="75" t="s">
        <v>181</v>
      </c>
      <c r="L4070" s="76" t="s">
        <v>96</v>
      </c>
      <c r="M4070" s="76" t="s">
        <v>61</v>
      </c>
      <c r="N4070" s="77" t="s">
        <v>4023</v>
      </c>
    </row>
    <row r="4071" spans="6:14" x14ac:dyDescent="0.3">
      <c r="F4071" s="85"/>
      <c r="G4071" s="86"/>
      <c r="H4071" s="85"/>
      <c r="I4071" s="85"/>
      <c r="J4071" s="86"/>
      <c r="K4071" s="75" t="s">
        <v>181</v>
      </c>
      <c r="L4071" s="76" t="s">
        <v>96</v>
      </c>
      <c r="M4071" s="76" t="s">
        <v>68</v>
      </c>
      <c r="N4071" s="77" t="s">
        <v>4361</v>
      </c>
    </row>
    <row r="4072" spans="6:14" x14ac:dyDescent="0.3">
      <c r="F4072" s="85"/>
      <c r="G4072" s="86"/>
      <c r="H4072" s="85"/>
      <c r="I4072" s="85"/>
      <c r="J4072" s="86"/>
      <c r="K4072" s="75" t="s">
        <v>181</v>
      </c>
      <c r="L4072" s="76" t="s">
        <v>96</v>
      </c>
      <c r="M4072" s="76" t="s">
        <v>96</v>
      </c>
      <c r="N4072" s="77" t="s">
        <v>2028</v>
      </c>
    </row>
    <row r="4073" spans="6:14" x14ac:dyDescent="0.3">
      <c r="F4073" s="85"/>
      <c r="G4073" s="86"/>
      <c r="H4073" s="85"/>
      <c r="I4073" s="85"/>
      <c r="J4073" s="86"/>
      <c r="K4073" s="75" t="s">
        <v>181</v>
      </c>
      <c r="L4073" s="76" t="s">
        <v>96</v>
      </c>
      <c r="M4073" s="76" t="s">
        <v>80</v>
      </c>
      <c r="N4073" s="77" t="s">
        <v>2325</v>
      </c>
    </row>
    <row r="4074" spans="6:14" x14ac:dyDescent="0.3">
      <c r="F4074" s="85"/>
      <c r="G4074" s="86"/>
      <c r="H4074" s="85"/>
      <c r="I4074" s="85"/>
      <c r="J4074" s="86"/>
      <c r="K4074" s="75" t="s">
        <v>181</v>
      </c>
      <c r="L4074" s="76" t="s">
        <v>74</v>
      </c>
      <c r="M4074" s="76" t="s">
        <v>69</v>
      </c>
      <c r="N4074" s="77" t="s">
        <v>1575</v>
      </c>
    </row>
    <row r="4075" spans="6:14" x14ac:dyDescent="0.3">
      <c r="F4075" s="85"/>
      <c r="G4075" s="86"/>
      <c r="H4075" s="85"/>
      <c r="I4075" s="85"/>
      <c r="J4075" s="86"/>
      <c r="K4075" s="75" t="s">
        <v>181</v>
      </c>
      <c r="L4075" s="76" t="s">
        <v>74</v>
      </c>
      <c r="M4075" s="76" t="s">
        <v>63</v>
      </c>
      <c r="N4075" s="77" t="s">
        <v>4362</v>
      </c>
    </row>
    <row r="4076" spans="6:14" x14ac:dyDescent="0.3">
      <c r="F4076" s="85"/>
      <c r="G4076" s="86"/>
      <c r="H4076" s="85"/>
      <c r="I4076" s="85"/>
      <c r="J4076" s="86"/>
      <c r="K4076" s="75" t="s">
        <v>181</v>
      </c>
      <c r="L4076" s="76" t="s">
        <v>74</v>
      </c>
      <c r="M4076" s="76" t="s">
        <v>120</v>
      </c>
      <c r="N4076" s="77" t="s">
        <v>4363</v>
      </c>
    </row>
    <row r="4077" spans="6:14" x14ac:dyDescent="0.3">
      <c r="F4077" s="85"/>
      <c r="G4077" s="86"/>
      <c r="H4077" s="85"/>
      <c r="I4077" s="85"/>
      <c r="J4077" s="86"/>
      <c r="K4077" s="75" t="s">
        <v>181</v>
      </c>
      <c r="L4077" s="76" t="s">
        <v>74</v>
      </c>
      <c r="M4077" s="76" t="s">
        <v>125</v>
      </c>
      <c r="N4077" s="77" t="s">
        <v>4364</v>
      </c>
    </row>
    <row r="4078" spans="6:14" x14ac:dyDescent="0.3">
      <c r="F4078" s="85"/>
      <c r="G4078" s="86"/>
      <c r="H4078" s="85"/>
      <c r="I4078" s="85"/>
      <c r="J4078" s="86"/>
      <c r="K4078" s="75" t="s">
        <v>176</v>
      </c>
      <c r="L4078" s="76" t="s">
        <v>58</v>
      </c>
      <c r="M4078" s="76" t="s">
        <v>63</v>
      </c>
      <c r="N4078" s="77" t="s">
        <v>4365</v>
      </c>
    </row>
    <row r="4079" spans="6:14" x14ac:dyDescent="0.3">
      <c r="F4079" s="85"/>
      <c r="G4079" s="86"/>
      <c r="H4079" s="85"/>
      <c r="I4079" s="85"/>
      <c r="J4079" s="86"/>
      <c r="K4079" s="75" t="s">
        <v>176</v>
      </c>
      <c r="L4079" s="76" t="s">
        <v>61</v>
      </c>
      <c r="M4079" s="76" t="s">
        <v>86</v>
      </c>
      <c r="N4079" s="77" t="s">
        <v>4366</v>
      </c>
    </row>
    <row r="4080" spans="6:14" x14ac:dyDescent="0.3">
      <c r="F4080" s="85"/>
      <c r="G4080" s="86"/>
      <c r="H4080" s="85"/>
      <c r="I4080" s="85"/>
      <c r="J4080" s="86"/>
      <c r="K4080" s="75" t="s">
        <v>176</v>
      </c>
      <c r="L4080" s="76" t="s">
        <v>62</v>
      </c>
      <c r="M4080" s="76" t="s">
        <v>58</v>
      </c>
      <c r="N4080" s="77" t="s">
        <v>4367</v>
      </c>
    </row>
    <row r="4081" spans="6:14" x14ac:dyDescent="0.3">
      <c r="F4081" s="85"/>
      <c r="G4081" s="86"/>
      <c r="H4081" s="85"/>
      <c r="I4081" s="85"/>
      <c r="J4081" s="86"/>
      <c r="K4081" s="75" t="s">
        <v>176</v>
      </c>
      <c r="L4081" s="76" t="s">
        <v>62</v>
      </c>
      <c r="M4081" s="76" t="s">
        <v>61</v>
      </c>
      <c r="N4081" s="77" t="s">
        <v>4368</v>
      </c>
    </row>
    <row r="4082" spans="6:14" x14ac:dyDescent="0.3">
      <c r="F4082" s="85"/>
      <c r="G4082" s="86"/>
      <c r="H4082" s="85"/>
      <c r="I4082" s="85"/>
      <c r="J4082" s="86"/>
      <c r="K4082" s="75" t="s">
        <v>176</v>
      </c>
      <c r="L4082" s="76" t="s">
        <v>62</v>
      </c>
      <c r="M4082" s="76" t="s">
        <v>62</v>
      </c>
      <c r="N4082" s="77" t="s">
        <v>4369</v>
      </c>
    </row>
    <row r="4083" spans="6:14" x14ac:dyDescent="0.3">
      <c r="F4083" s="85"/>
      <c r="G4083" s="86"/>
      <c r="H4083" s="85"/>
      <c r="I4083" s="85"/>
      <c r="J4083" s="86"/>
      <c r="K4083" s="75" t="s">
        <v>176</v>
      </c>
      <c r="L4083" s="76" t="s">
        <v>69</v>
      </c>
      <c r="M4083" s="76" t="s">
        <v>125</v>
      </c>
      <c r="N4083" s="77" t="s">
        <v>4370</v>
      </c>
    </row>
    <row r="4084" spans="6:14" x14ac:dyDescent="0.3">
      <c r="F4084" s="85"/>
      <c r="G4084" s="86"/>
      <c r="H4084" s="85"/>
      <c r="I4084" s="85"/>
      <c r="J4084" s="86"/>
      <c r="K4084" s="75" t="s">
        <v>176</v>
      </c>
      <c r="L4084" s="76" t="s">
        <v>69</v>
      </c>
      <c r="M4084" s="76" t="s">
        <v>166</v>
      </c>
      <c r="N4084" s="77" t="s">
        <v>4371</v>
      </c>
    </row>
    <row r="4085" spans="6:14" x14ac:dyDescent="0.3">
      <c r="F4085" s="85"/>
      <c r="G4085" s="86"/>
      <c r="H4085" s="85"/>
      <c r="I4085" s="85"/>
      <c r="J4085" s="86"/>
      <c r="K4085" s="75" t="s">
        <v>176</v>
      </c>
      <c r="L4085" s="76" t="s">
        <v>69</v>
      </c>
      <c r="M4085" s="76" t="s">
        <v>179</v>
      </c>
      <c r="N4085" s="77" t="s">
        <v>4372</v>
      </c>
    </row>
    <row r="4086" spans="6:14" x14ac:dyDescent="0.3">
      <c r="F4086" s="85"/>
      <c r="G4086" s="86"/>
      <c r="H4086" s="85"/>
      <c r="I4086" s="85"/>
      <c r="J4086" s="86"/>
      <c r="K4086" s="75" t="s">
        <v>176</v>
      </c>
      <c r="L4086" s="76" t="s">
        <v>68</v>
      </c>
      <c r="M4086" s="76" t="s">
        <v>75</v>
      </c>
      <c r="N4086" s="77" t="s">
        <v>4373</v>
      </c>
    </row>
    <row r="4087" spans="6:14" x14ac:dyDescent="0.3">
      <c r="F4087" s="85"/>
      <c r="G4087" s="86"/>
      <c r="H4087" s="85"/>
      <c r="I4087" s="85"/>
      <c r="J4087" s="86"/>
      <c r="K4087" s="75" t="s">
        <v>176</v>
      </c>
      <c r="L4087" s="76" t="s">
        <v>68</v>
      </c>
      <c r="M4087" s="76" t="s">
        <v>63</v>
      </c>
      <c r="N4087" s="77" t="s">
        <v>4374</v>
      </c>
    </row>
    <row r="4088" spans="6:14" x14ac:dyDescent="0.3">
      <c r="F4088" s="85"/>
      <c r="G4088" s="86"/>
      <c r="H4088" s="85"/>
      <c r="I4088" s="85"/>
      <c r="J4088" s="86"/>
      <c r="K4088" s="75" t="s">
        <v>176</v>
      </c>
      <c r="L4088" s="76" t="s">
        <v>86</v>
      </c>
      <c r="M4088" s="76" t="s">
        <v>96</v>
      </c>
      <c r="N4088" s="77" t="s">
        <v>1711</v>
      </c>
    </row>
    <row r="4089" spans="6:14" x14ac:dyDescent="0.3">
      <c r="F4089" s="85"/>
      <c r="G4089" s="86"/>
      <c r="H4089" s="85"/>
      <c r="I4089" s="85"/>
      <c r="J4089" s="86"/>
      <c r="K4089" s="75" t="s">
        <v>176</v>
      </c>
      <c r="L4089" s="76" t="s">
        <v>86</v>
      </c>
      <c r="M4089" s="76" t="s">
        <v>166</v>
      </c>
      <c r="N4089" s="77" t="s">
        <v>4375</v>
      </c>
    </row>
    <row r="4090" spans="6:14" x14ac:dyDescent="0.3">
      <c r="F4090" s="85"/>
      <c r="G4090" s="86"/>
      <c r="H4090" s="85"/>
      <c r="I4090" s="85"/>
      <c r="J4090" s="86"/>
      <c r="K4090" s="75" t="s">
        <v>176</v>
      </c>
      <c r="L4090" s="76" t="s">
        <v>86</v>
      </c>
      <c r="M4090" s="76" t="s">
        <v>132</v>
      </c>
      <c r="N4090" s="77" t="s">
        <v>4376</v>
      </c>
    </row>
    <row r="4091" spans="6:14" x14ac:dyDescent="0.3">
      <c r="F4091" s="85"/>
      <c r="G4091" s="86"/>
      <c r="H4091" s="85"/>
      <c r="I4091" s="85"/>
      <c r="J4091" s="86"/>
      <c r="K4091" s="75" t="s">
        <v>176</v>
      </c>
      <c r="L4091" s="76" t="s">
        <v>96</v>
      </c>
      <c r="M4091" s="76" t="s">
        <v>61</v>
      </c>
      <c r="N4091" s="77" t="s">
        <v>4377</v>
      </c>
    </row>
    <row r="4092" spans="6:14" x14ac:dyDescent="0.3">
      <c r="F4092" s="85"/>
      <c r="G4092" s="86"/>
      <c r="H4092" s="85"/>
      <c r="I4092" s="85"/>
      <c r="J4092" s="86"/>
      <c r="K4092" s="75" t="s">
        <v>176</v>
      </c>
      <c r="L4092" s="76" t="s">
        <v>74</v>
      </c>
      <c r="M4092" s="76" t="s">
        <v>125</v>
      </c>
      <c r="N4092" s="77" t="s">
        <v>4378</v>
      </c>
    </row>
    <row r="4093" spans="6:14" x14ac:dyDescent="0.3">
      <c r="F4093" s="85"/>
      <c r="G4093" s="86"/>
      <c r="H4093" s="85"/>
      <c r="I4093" s="85"/>
      <c r="J4093" s="86"/>
      <c r="K4093" s="75" t="s">
        <v>176</v>
      </c>
      <c r="L4093" s="76" t="s">
        <v>74</v>
      </c>
      <c r="M4093" s="76" t="s">
        <v>127</v>
      </c>
      <c r="N4093" s="77" t="s">
        <v>4379</v>
      </c>
    </row>
    <row r="4094" spans="6:14" x14ac:dyDescent="0.3">
      <c r="F4094" s="85"/>
      <c r="G4094" s="86"/>
      <c r="H4094" s="85"/>
      <c r="I4094" s="85"/>
      <c r="J4094" s="86"/>
      <c r="K4094" s="75" t="s">
        <v>176</v>
      </c>
      <c r="L4094" s="76" t="s">
        <v>74</v>
      </c>
      <c r="M4094" s="76" t="s">
        <v>185</v>
      </c>
      <c r="N4094" s="77" t="s">
        <v>4380</v>
      </c>
    </row>
    <row r="4095" spans="6:14" x14ac:dyDescent="0.3">
      <c r="F4095" s="85"/>
      <c r="G4095" s="86"/>
      <c r="H4095" s="85"/>
      <c r="I4095" s="85"/>
      <c r="J4095" s="86"/>
      <c r="K4095" s="75" t="s">
        <v>176</v>
      </c>
      <c r="L4095" s="76" t="s">
        <v>63</v>
      </c>
      <c r="M4095" s="76" t="s">
        <v>58</v>
      </c>
      <c r="N4095" s="77" t="s">
        <v>4381</v>
      </c>
    </row>
    <row r="4096" spans="6:14" x14ac:dyDescent="0.3">
      <c r="F4096" s="85"/>
      <c r="G4096" s="86"/>
      <c r="H4096" s="85"/>
      <c r="I4096" s="85"/>
      <c r="J4096" s="86"/>
      <c r="K4096" s="75" t="s">
        <v>176</v>
      </c>
      <c r="L4096" s="76" t="s">
        <v>63</v>
      </c>
      <c r="M4096" s="76" t="s">
        <v>80</v>
      </c>
      <c r="N4096" s="77" t="s">
        <v>4382</v>
      </c>
    </row>
    <row r="4097" spans="6:14" x14ac:dyDescent="0.3">
      <c r="F4097" s="85"/>
      <c r="G4097" s="86"/>
      <c r="H4097" s="85"/>
      <c r="I4097" s="85"/>
      <c r="J4097" s="86"/>
      <c r="K4097" s="75" t="s">
        <v>176</v>
      </c>
      <c r="L4097" s="76" t="s">
        <v>63</v>
      </c>
      <c r="M4097" s="76" t="s">
        <v>102</v>
      </c>
      <c r="N4097" s="77" t="s">
        <v>3769</v>
      </c>
    </row>
    <row r="4098" spans="6:14" x14ac:dyDescent="0.3">
      <c r="F4098" s="85"/>
      <c r="G4098" s="86"/>
      <c r="H4098" s="85"/>
      <c r="I4098" s="85"/>
      <c r="J4098" s="86"/>
      <c r="K4098" s="75" t="s">
        <v>176</v>
      </c>
      <c r="L4098" s="76" t="s">
        <v>63</v>
      </c>
      <c r="M4098" s="76" t="s">
        <v>120</v>
      </c>
      <c r="N4098" s="77" t="s">
        <v>4383</v>
      </c>
    </row>
    <row r="4099" spans="6:14" x14ac:dyDescent="0.3">
      <c r="F4099" s="85"/>
      <c r="G4099" s="86"/>
      <c r="H4099" s="85"/>
      <c r="I4099" s="85"/>
      <c r="J4099" s="86"/>
      <c r="K4099" s="75" t="s">
        <v>176</v>
      </c>
      <c r="L4099" s="76" t="s">
        <v>63</v>
      </c>
      <c r="M4099" s="76" t="s">
        <v>166</v>
      </c>
      <c r="N4099" s="77" t="s">
        <v>2942</v>
      </c>
    </row>
    <row r="4100" spans="6:14" x14ac:dyDescent="0.3">
      <c r="F4100" s="85"/>
      <c r="G4100" s="86"/>
      <c r="H4100" s="85"/>
      <c r="I4100" s="85"/>
      <c r="J4100" s="86"/>
      <c r="K4100" s="75" t="s">
        <v>176</v>
      </c>
      <c r="L4100" s="76" t="s">
        <v>62</v>
      </c>
      <c r="M4100" s="76" t="s">
        <v>96</v>
      </c>
      <c r="N4100" s="77" t="s">
        <v>4384</v>
      </c>
    </row>
    <row r="4101" spans="6:14" x14ac:dyDescent="0.3">
      <c r="F4101" s="85"/>
      <c r="G4101" s="86"/>
      <c r="H4101" s="85"/>
      <c r="I4101" s="85"/>
      <c r="J4101" s="86"/>
      <c r="K4101" s="75" t="s">
        <v>176</v>
      </c>
      <c r="L4101" s="76" t="s">
        <v>62</v>
      </c>
      <c r="M4101" s="76" t="s">
        <v>80</v>
      </c>
      <c r="N4101" s="77" t="s">
        <v>4385</v>
      </c>
    </row>
    <row r="4102" spans="6:14" x14ac:dyDescent="0.3">
      <c r="F4102" s="85"/>
      <c r="G4102" s="86"/>
      <c r="H4102" s="85"/>
      <c r="I4102" s="85"/>
      <c r="J4102" s="86"/>
      <c r="K4102" s="75" t="s">
        <v>176</v>
      </c>
      <c r="L4102" s="76" t="s">
        <v>62</v>
      </c>
      <c r="M4102" s="76" t="s">
        <v>179</v>
      </c>
      <c r="N4102" s="77" t="s">
        <v>676</v>
      </c>
    </row>
    <row r="4103" spans="6:14" x14ac:dyDescent="0.3">
      <c r="F4103" s="85"/>
      <c r="G4103" s="86"/>
      <c r="H4103" s="85"/>
      <c r="I4103" s="85"/>
      <c r="J4103" s="86"/>
      <c r="K4103" s="75" t="s">
        <v>176</v>
      </c>
      <c r="L4103" s="76" t="s">
        <v>62</v>
      </c>
      <c r="M4103" s="76" t="s">
        <v>527</v>
      </c>
      <c r="N4103" s="77" t="s">
        <v>2449</v>
      </c>
    </row>
    <row r="4104" spans="6:14" x14ac:dyDescent="0.3">
      <c r="F4104" s="85"/>
      <c r="G4104" s="86"/>
      <c r="H4104" s="85"/>
      <c r="I4104" s="85"/>
      <c r="J4104" s="86"/>
      <c r="K4104" s="75" t="s">
        <v>176</v>
      </c>
      <c r="L4104" s="76" t="s">
        <v>68</v>
      </c>
      <c r="M4104" s="76" t="s">
        <v>58</v>
      </c>
      <c r="N4104" s="77" t="s">
        <v>4386</v>
      </c>
    </row>
    <row r="4105" spans="6:14" x14ac:dyDescent="0.3">
      <c r="F4105" s="85"/>
      <c r="G4105" s="86"/>
      <c r="H4105" s="85"/>
      <c r="I4105" s="85"/>
      <c r="J4105" s="86"/>
      <c r="K4105" s="75" t="s">
        <v>176</v>
      </c>
      <c r="L4105" s="76" t="s">
        <v>68</v>
      </c>
      <c r="M4105" s="76" t="s">
        <v>96</v>
      </c>
      <c r="N4105" s="77" t="s">
        <v>4387</v>
      </c>
    </row>
    <row r="4106" spans="6:14" x14ac:dyDescent="0.3">
      <c r="F4106" s="85"/>
      <c r="G4106" s="86"/>
      <c r="H4106" s="85"/>
      <c r="I4106" s="85"/>
      <c r="J4106" s="86"/>
      <c r="K4106" s="75" t="s">
        <v>176</v>
      </c>
      <c r="L4106" s="76" t="s">
        <v>75</v>
      </c>
      <c r="M4106" s="76" t="s">
        <v>58</v>
      </c>
      <c r="N4106" s="77" t="s">
        <v>4388</v>
      </c>
    </row>
    <row r="4107" spans="6:14" x14ac:dyDescent="0.3">
      <c r="F4107" s="85"/>
      <c r="G4107" s="86"/>
      <c r="H4107" s="85"/>
      <c r="I4107" s="85"/>
      <c r="J4107" s="86"/>
      <c r="K4107" s="75" t="s">
        <v>176</v>
      </c>
      <c r="L4107" s="76" t="s">
        <v>75</v>
      </c>
      <c r="M4107" s="76" t="s">
        <v>181</v>
      </c>
      <c r="N4107" s="77" t="s">
        <v>2700</v>
      </c>
    </row>
    <row r="4108" spans="6:14" x14ac:dyDescent="0.3">
      <c r="F4108" s="85"/>
      <c r="G4108" s="86"/>
      <c r="H4108" s="85"/>
      <c r="I4108" s="85"/>
      <c r="J4108" s="86"/>
      <c r="K4108" s="75" t="s">
        <v>176</v>
      </c>
      <c r="L4108" s="76" t="s">
        <v>96</v>
      </c>
      <c r="M4108" s="76" t="s">
        <v>136</v>
      </c>
      <c r="N4108" s="77" t="s">
        <v>4389</v>
      </c>
    </row>
    <row r="4109" spans="6:14" x14ac:dyDescent="0.3">
      <c r="F4109" s="85"/>
      <c r="G4109" s="86"/>
      <c r="H4109" s="85"/>
      <c r="I4109" s="85"/>
      <c r="J4109" s="86"/>
      <c r="K4109" s="75" t="s">
        <v>176</v>
      </c>
      <c r="L4109" s="76" t="s">
        <v>74</v>
      </c>
      <c r="M4109" s="76" t="s">
        <v>107</v>
      </c>
      <c r="N4109" s="77" t="s">
        <v>4390</v>
      </c>
    </row>
    <row r="4110" spans="6:14" x14ac:dyDescent="0.3">
      <c r="F4110" s="85"/>
      <c r="G4110" s="86"/>
      <c r="H4110" s="85"/>
      <c r="I4110" s="85"/>
      <c r="J4110" s="86"/>
      <c r="K4110" s="75" t="s">
        <v>176</v>
      </c>
      <c r="L4110" s="76" t="s">
        <v>74</v>
      </c>
      <c r="M4110" s="76" t="s">
        <v>230</v>
      </c>
      <c r="N4110" s="77" t="s">
        <v>4391</v>
      </c>
    </row>
    <row r="4111" spans="6:14" x14ac:dyDescent="0.3">
      <c r="F4111" s="85"/>
      <c r="G4111" s="86"/>
      <c r="H4111" s="85"/>
      <c r="I4111" s="85"/>
      <c r="J4111" s="86"/>
      <c r="K4111" s="75" t="s">
        <v>176</v>
      </c>
      <c r="L4111" s="76" t="s">
        <v>63</v>
      </c>
      <c r="M4111" s="76" t="s">
        <v>170</v>
      </c>
      <c r="N4111" s="77" t="s">
        <v>4392</v>
      </c>
    </row>
    <row r="4112" spans="6:14" x14ac:dyDescent="0.3">
      <c r="F4112" s="85"/>
      <c r="G4112" s="86"/>
      <c r="H4112" s="85"/>
      <c r="I4112" s="85"/>
      <c r="J4112" s="86"/>
      <c r="K4112" s="75" t="s">
        <v>176</v>
      </c>
      <c r="L4112" s="76" t="s">
        <v>63</v>
      </c>
      <c r="M4112" s="76" t="s">
        <v>82</v>
      </c>
      <c r="N4112" s="77" t="s">
        <v>4393</v>
      </c>
    </row>
    <row r="4113" spans="6:14" x14ac:dyDescent="0.3">
      <c r="F4113" s="85"/>
      <c r="G4113" s="86"/>
      <c r="H4113" s="85"/>
      <c r="I4113" s="85"/>
      <c r="J4113" s="86"/>
      <c r="K4113" s="75" t="s">
        <v>176</v>
      </c>
      <c r="L4113" s="76" t="s">
        <v>63</v>
      </c>
      <c r="M4113" s="76" t="s">
        <v>94</v>
      </c>
      <c r="N4113" s="77" t="s">
        <v>4394</v>
      </c>
    </row>
    <row r="4114" spans="6:14" x14ac:dyDescent="0.3">
      <c r="F4114" s="85"/>
      <c r="G4114" s="86"/>
      <c r="H4114" s="85"/>
      <c r="I4114" s="85"/>
      <c r="J4114" s="86"/>
      <c r="K4114" s="75" t="s">
        <v>176</v>
      </c>
      <c r="L4114" s="76" t="s">
        <v>80</v>
      </c>
      <c r="M4114" s="76" t="s">
        <v>58</v>
      </c>
      <c r="N4114" s="77" t="s">
        <v>4395</v>
      </c>
    </row>
    <row r="4115" spans="6:14" x14ac:dyDescent="0.3">
      <c r="F4115" s="85"/>
      <c r="G4115" s="86"/>
      <c r="H4115" s="85"/>
      <c r="I4115" s="85"/>
      <c r="J4115" s="86"/>
      <c r="K4115" s="75" t="s">
        <v>176</v>
      </c>
      <c r="L4115" s="76" t="s">
        <v>80</v>
      </c>
      <c r="M4115" s="76" t="s">
        <v>61</v>
      </c>
      <c r="N4115" s="77" t="s">
        <v>4396</v>
      </c>
    </row>
    <row r="4116" spans="6:14" x14ac:dyDescent="0.3">
      <c r="F4116" s="85"/>
      <c r="G4116" s="86"/>
      <c r="H4116" s="85"/>
      <c r="I4116" s="85"/>
      <c r="J4116" s="86"/>
      <c r="K4116" s="75" t="s">
        <v>176</v>
      </c>
      <c r="L4116" s="76" t="s">
        <v>80</v>
      </c>
      <c r="M4116" s="76" t="s">
        <v>62</v>
      </c>
      <c r="N4116" s="77" t="s">
        <v>4397</v>
      </c>
    </row>
    <row r="4117" spans="6:14" x14ac:dyDescent="0.3">
      <c r="F4117" s="85"/>
      <c r="G4117" s="86"/>
      <c r="H4117" s="85"/>
      <c r="I4117" s="85"/>
      <c r="J4117" s="86"/>
      <c r="K4117" s="75" t="s">
        <v>176</v>
      </c>
      <c r="L4117" s="76" t="s">
        <v>80</v>
      </c>
      <c r="M4117" s="76" t="s">
        <v>68</v>
      </c>
      <c r="N4117" s="77" t="s">
        <v>4398</v>
      </c>
    </row>
    <row r="4118" spans="6:14" x14ac:dyDescent="0.3">
      <c r="F4118" s="85"/>
      <c r="G4118" s="86"/>
      <c r="H4118" s="85"/>
      <c r="I4118" s="85"/>
      <c r="J4118" s="86"/>
      <c r="K4118" s="75" t="s">
        <v>176</v>
      </c>
      <c r="L4118" s="76" t="s">
        <v>80</v>
      </c>
      <c r="M4118" s="76" t="s">
        <v>86</v>
      </c>
      <c r="N4118" s="77" t="s">
        <v>4399</v>
      </c>
    </row>
    <row r="4119" spans="6:14" x14ac:dyDescent="0.3">
      <c r="F4119" s="85"/>
      <c r="G4119" s="86"/>
      <c r="H4119" s="85"/>
      <c r="I4119" s="85"/>
      <c r="J4119" s="86"/>
      <c r="K4119" s="75" t="s">
        <v>176</v>
      </c>
      <c r="L4119" s="76" t="s">
        <v>80</v>
      </c>
      <c r="M4119" s="76" t="s">
        <v>96</v>
      </c>
      <c r="N4119" s="77" t="s">
        <v>4400</v>
      </c>
    </row>
    <row r="4120" spans="6:14" x14ac:dyDescent="0.3">
      <c r="F4120" s="85"/>
      <c r="G4120" s="86"/>
      <c r="H4120" s="85"/>
      <c r="I4120" s="85"/>
      <c r="J4120" s="86"/>
      <c r="K4120" s="75" t="s">
        <v>176</v>
      </c>
      <c r="L4120" s="76" t="s">
        <v>80</v>
      </c>
      <c r="M4120" s="76" t="s">
        <v>74</v>
      </c>
      <c r="N4120" s="77" t="s">
        <v>4401</v>
      </c>
    </row>
    <row r="4121" spans="6:14" x14ac:dyDescent="0.3">
      <c r="F4121" s="85"/>
      <c r="G4121" s="86"/>
      <c r="H4121" s="85"/>
      <c r="I4121" s="85"/>
      <c r="J4121" s="86"/>
      <c r="K4121" s="75" t="s">
        <v>176</v>
      </c>
      <c r="L4121" s="76" t="s">
        <v>80</v>
      </c>
      <c r="M4121" s="76" t="s">
        <v>63</v>
      </c>
      <c r="N4121" s="77" t="s">
        <v>4402</v>
      </c>
    </row>
    <row r="4122" spans="6:14" x14ac:dyDescent="0.3">
      <c r="F4122" s="85"/>
      <c r="G4122" s="86"/>
      <c r="H4122" s="85"/>
      <c r="I4122" s="85"/>
      <c r="J4122" s="86"/>
      <c r="K4122" s="75" t="s">
        <v>176</v>
      </c>
      <c r="L4122" s="76" t="s">
        <v>80</v>
      </c>
      <c r="M4122" s="76" t="s">
        <v>120</v>
      </c>
      <c r="N4122" s="77" t="s">
        <v>4403</v>
      </c>
    </row>
    <row r="4123" spans="6:14" x14ac:dyDescent="0.3">
      <c r="F4123" s="85"/>
      <c r="G4123" s="86"/>
      <c r="H4123" s="85"/>
      <c r="I4123" s="85"/>
      <c r="J4123" s="86"/>
      <c r="K4123" s="75" t="s">
        <v>176</v>
      </c>
      <c r="L4123" s="76" t="s">
        <v>80</v>
      </c>
      <c r="M4123" s="76" t="s">
        <v>170</v>
      </c>
      <c r="N4123" s="77" t="s">
        <v>4404</v>
      </c>
    </row>
    <row r="4124" spans="6:14" x14ac:dyDescent="0.3">
      <c r="F4124" s="85"/>
      <c r="G4124" s="86"/>
      <c r="H4124" s="85"/>
      <c r="I4124" s="85"/>
      <c r="J4124" s="86"/>
      <c r="K4124" s="75" t="s">
        <v>176</v>
      </c>
      <c r="L4124" s="76" t="s">
        <v>80</v>
      </c>
      <c r="M4124" s="76" t="s">
        <v>192</v>
      </c>
      <c r="N4124" s="77" t="s">
        <v>4405</v>
      </c>
    </row>
    <row r="4125" spans="6:14" x14ac:dyDescent="0.3">
      <c r="F4125" s="85"/>
      <c r="G4125" s="86"/>
      <c r="H4125" s="85"/>
      <c r="I4125" s="85"/>
      <c r="J4125" s="86"/>
      <c r="K4125" s="75" t="s">
        <v>176</v>
      </c>
      <c r="L4125" s="76" t="s">
        <v>80</v>
      </c>
      <c r="M4125" s="76" t="s">
        <v>166</v>
      </c>
      <c r="N4125" s="77" t="s">
        <v>4406</v>
      </c>
    </row>
    <row r="4126" spans="6:14" x14ac:dyDescent="0.3">
      <c r="F4126" s="85"/>
      <c r="G4126" s="86"/>
      <c r="H4126" s="85"/>
      <c r="I4126" s="85"/>
      <c r="J4126" s="86"/>
      <c r="K4126" s="75" t="s">
        <v>234</v>
      </c>
      <c r="L4126" s="76" t="s">
        <v>61</v>
      </c>
      <c r="M4126" s="76" t="s">
        <v>62</v>
      </c>
      <c r="N4126" s="77" t="s">
        <v>4407</v>
      </c>
    </row>
    <row r="4127" spans="6:14" x14ac:dyDescent="0.3">
      <c r="F4127" s="85"/>
      <c r="G4127" s="86"/>
      <c r="H4127" s="85"/>
      <c r="I4127" s="85"/>
      <c r="J4127" s="86"/>
      <c r="K4127" s="75" t="s">
        <v>234</v>
      </c>
      <c r="L4127" s="76" t="s">
        <v>62</v>
      </c>
      <c r="M4127" s="76" t="s">
        <v>120</v>
      </c>
      <c r="N4127" s="77" t="s">
        <v>4408</v>
      </c>
    </row>
    <row r="4128" spans="6:14" x14ac:dyDescent="0.3">
      <c r="F4128" s="85"/>
      <c r="G4128" s="86"/>
      <c r="H4128" s="85"/>
      <c r="I4128" s="85"/>
      <c r="J4128" s="86"/>
      <c r="K4128" s="75" t="s">
        <v>234</v>
      </c>
      <c r="L4128" s="76" t="s">
        <v>69</v>
      </c>
      <c r="M4128" s="76" t="s">
        <v>80</v>
      </c>
      <c r="N4128" s="77" t="s">
        <v>4409</v>
      </c>
    </row>
    <row r="4129" spans="6:14" x14ac:dyDescent="0.3">
      <c r="F4129" s="85"/>
      <c r="G4129" s="86"/>
      <c r="H4129" s="85"/>
      <c r="I4129" s="85"/>
      <c r="J4129" s="86"/>
      <c r="K4129" s="75" t="s">
        <v>234</v>
      </c>
      <c r="L4129" s="76" t="s">
        <v>68</v>
      </c>
      <c r="M4129" s="76" t="s">
        <v>69</v>
      </c>
      <c r="N4129" s="77" t="s">
        <v>4410</v>
      </c>
    </row>
    <row r="4130" spans="6:14" x14ac:dyDescent="0.3">
      <c r="F4130" s="85"/>
      <c r="G4130" s="86"/>
      <c r="H4130" s="85"/>
      <c r="I4130" s="85"/>
      <c r="J4130" s="86"/>
      <c r="K4130" s="75" t="s">
        <v>234</v>
      </c>
      <c r="L4130" s="76" t="s">
        <v>68</v>
      </c>
      <c r="M4130" s="76" t="s">
        <v>192</v>
      </c>
      <c r="N4130" s="77" t="s">
        <v>4411</v>
      </c>
    </row>
    <row r="4131" spans="6:14" x14ac:dyDescent="0.3">
      <c r="F4131" s="85"/>
      <c r="G4131" s="86"/>
      <c r="H4131" s="85"/>
      <c r="I4131" s="85"/>
      <c r="J4131" s="86"/>
      <c r="K4131" s="75" t="s">
        <v>234</v>
      </c>
      <c r="L4131" s="76" t="s">
        <v>86</v>
      </c>
      <c r="M4131" s="76" t="s">
        <v>68</v>
      </c>
      <c r="N4131" s="77" t="s">
        <v>4412</v>
      </c>
    </row>
    <row r="4132" spans="6:14" x14ac:dyDescent="0.3">
      <c r="F4132" s="85"/>
      <c r="G4132" s="86"/>
      <c r="H4132" s="85"/>
      <c r="I4132" s="85"/>
      <c r="J4132" s="86"/>
      <c r="K4132" s="75" t="s">
        <v>234</v>
      </c>
      <c r="L4132" s="76" t="s">
        <v>75</v>
      </c>
      <c r="M4132" s="76" t="s">
        <v>160</v>
      </c>
      <c r="N4132" s="77" t="s">
        <v>4413</v>
      </c>
    </row>
    <row r="4133" spans="6:14" x14ac:dyDescent="0.3">
      <c r="F4133" s="85"/>
      <c r="G4133" s="86"/>
      <c r="H4133" s="85"/>
      <c r="I4133" s="85"/>
      <c r="J4133" s="86"/>
      <c r="K4133" s="75" t="s">
        <v>234</v>
      </c>
      <c r="L4133" s="76" t="s">
        <v>75</v>
      </c>
      <c r="M4133" s="76" t="s">
        <v>165</v>
      </c>
      <c r="N4133" s="77" t="s">
        <v>4414</v>
      </c>
    </row>
    <row r="4134" spans="6:14" x14ac:dyDescent="0.3">
      <c r="F4134" s="85"/>
      <c r="G4134" s="86"/>
      <c r="H4134" s="85"/>
      <c r="I4134" s="85"/>
      <c r="J4134" s="86"/>
      <c r="K4134" s="75" t="s">
        <v>234</v>
      </c>
      <c r="L4134" s="76" t="s">
        <v>96</v>
      </c>
      <c r="M4134" s="76" t="s">
        <v>69</v>
      </c>
      <c r="N4134" s="77" t="s">
        <v>4415</v>
      </c>
    </row>
    <row r="4135" spans="6:14" x14ac:dyDescent="0.3">
      <c r="F4135" s="85"/>
      <c r="G4135" s="86"/>
      <c r="H4135" s="85"/>
      <c r="I4135" s="85"/>
      <c r="J4135" s="86"/>
      <c r="K4135" s="75" t="s">
        <v>234</v>
      </c>
      <c r="L4135" s="76" t="s">
        <v>96</v>
      </c>
      <c r="M4135" s="76" t="s">
        <v>80</v>
      </c>
      <c r="N4135" s="77" t="s">
        <v>4416</v>
      </c>
    </row>
    <row r="4136" spans="6:14" x14ac:dyDescent="0.3">
      <c r="F4136" s="85"/>
      <c r="G4136" s="86"/>
      <c r="H4136" s="85"/>
      <c r="I4136" s="85"/>
      <c r="J4136" s="86"/>
      <c r="K4136" s="75" t="s">
        <v>234</v>
      </c>
      <c r="L4136" s="76" t="s">
        <v>96</v>
      </c>
      <c r="M4136" s="76" t="s">
        <v>192</v>
      </c>
      <c r="N4136" s="77" t="s">
        <v>4417</v>
      </c>
    </row>
    <row r="4137" spans="6:14" x14ac:dyDescent="0.3">
      <c r="F4137" s="85"/>
      <c r="G4137" s="86"/>
      <c r="H4137" s="85"/>
      <c r="I4137" s="85"/>
      <c r="J4137" s="86"/>
      <c r="K4137" s="75" t="s">
        <v>234</v>
      </c>
      <c r="L4137" s="76" t="s">
        <v>74</v>
      </c>
      <c r="M4137" s="76" t="s">
        <v>75</v>
      </c>
      <c r="N4137" s="77" t="s">
        <v>4418</v>
      </c>
    </row>
    <row r="4138" spans="6:14" x14ac:dyDescent="0.3">
      <c r="F4138" s="85"/>
      <c r="G4138" s="86"/>
      <c r="H4138" s="85"/>
      <c r="I4138" s="85"/>
      <c r="J4138" s="86"/>
      <c r="K4138" s="75" t="s">
        <v>234</v>
      </c>
      <c r="L4138" s="76" t="s">
        <v>74</v>
      </c>
      <c r="M4138" s="76" t="s">
        <v>80</v>
      </c>
      <c r="N4138" s="77" t="s">
        <v>4419</v>
      </c>
    </row>
    <row r="4139" spans="6:14" x14ac:dyDescent="0.3">
      <c r="F4139" s="85"/>
      <c r="G4139" s="86"/>
      <c r="H4139" s="85"/>
      <c r="I4139" s="85"/>
      <c r="J4139" s="86"/>
      <c r="K4139" s="75" t="s">
        <v>234</v>
      </c>
      <c r="L4139" s="76" t="s">
        <v>74</v>
      </c>
      <c r="M4139" s="76" t="s">
        <v>107</v>
      </c>
      <c r="N4139" s="77" t="s">
        <v>4420</v>
      </c>
    </row>
    <row r="4140" spans="6:14" x14ac:dyDescent="0.3">
      <c r="F4140" s="85"/>
      <c r="G4140" s="86"/>
      <c r="H4140" s="85"/>
      <c r="I4140" s="85"/>
      <c r="J4140" s="86"/>
      <c r="K4140" s="75" t="s">
        <v>234</v>
      </c>
      <c r="L4140" s="76" t="s">
        <v>63</v>
      </c>
      <c r="M4140" s="76" t="s">
        <v>61</v>
      </c>
      <c r="N4140" s="77" t="s">
        <v>4421</v>
      </c>
    </row>
    <row r="4141" spans="6:14" x14ac:dyDescent="0.3">
      <c r="F4141" s="85"/>
      <c r="G4141" s="86"/>
      <c r="H4141" s="85"/>
      <c r="I4141" s="85"/>
      <c r="J4141" s="86"/>
      <c r="K4141" s="75" t="s">
        <v>234</v>
      </c>
      <c r="L4141" s="76" t="s">
        <v>63</v>
      </c>
      <c r="M4141" s="76" t="s">
        <v>62</v>
      </c>
      <c r="N4141" s="77" t="s">
        <v>4422</v>
      </c>
    </row>
    <row r="4142" spans="6:14" x14ac:dyDescent="0.3">
      <c r="F4142" s="85"/>
      <c r="G4142" s="86"/>
      <c r="H4142" s="85"/>
      <c r="I4142" s="85"/>
      <c r="J4142" s="86"/>
      <c r="K4142" s="75" t="s">
        <v>234</v>
      </c>
      <c r="L4142" s="76" t="s">
        <v>63</v>
      </c>
      <c r="M4142" s="76" t="s">
        <v>102</v>
      </c>
      <c r="N4142" s="77" t="s">
        <v>4423</v>
      </c>
    </row>
    <row r="4143" spans="6:14" x14ac:dyDescent="0.3">
      <c r="F4143" s="85"/>
      <c r="G4143" s="86"/>
      <c r="H4143" s="85"/>
      <c r="I4143" s="85"/>
      <c r="J4143" s="86"/>
      <c r="K4143" s="75" t="s">
        <v>234</v>
      </c>
      <c r="L4143" s="76" t="s">
        <v>80</v>
      </c>
      <c r="M4143" s="76" t="s">
        <v>96</v>
      </c>
      <c r="N4143" s="77" t="s">
        <v>3801</v>
      </c>
    </row>
    <row r="4144" spans="6:14" x14ac:dyDescent="0.3">
      <c r="F4144" s="85"/>
      <c r="G4144" s="86"/>
      <c r="H4144" s="85"/>
      <c r="I4144" s="85"/>
      <c r="J4144" s="86"/>
      <c r="K4144" s="75" t="s">
        <v>234</v>
      </c>
      <c r="L4144" s="76" t="s">
        <v>80</v>
      </c>
      <c r="M4144" s="76" t="s">
        <v>125</v>
      </c>
      <c r="N4144" s="77" t="s">
        <v>518</v>
      </c>
    </row>
    <row r="4145" spans="6:14" x14ac:dyDescent="0.3">
      <c r="F4145" s="85"/>
      <c r="G4145" s="86"/>
      <c r="H4145" s="85"/>
      <c r="I4145" s="85"/>
      <c r="J4145" s="86"/>
      <c r="K4145" s="75" t="s">
        <v>234</v>
      </c>
      <c r="L4145" s="76" t="s">
        <v>80</v>
      </c>
      <c r="M4145" s="76" t="s">
        <v>132</v>
      </c>
      <c r="N4145" s="77" t="s">
        <v>167</v>
      </c>
    </row>
    <row r="4146" spans="6:14" x14ac:dyDescent="0.3">
      <c r="F4146" s="85"/>
      <c r="G4146" s="86"/>
      <c r="H4146" s="85"/>
      <c r="I4146" s="85"/>
      <c r="J4146" s="86"/>
      <c r="K4146" s="75" t="s">
        <v>234</v>
      </c>
      <c r="L4146" s="76" t="s">
        <v>80</v>
      </c>
      <c r="M4146" s="76" t="s">
        <v>107</v>
      </c>
      <c r="N4146" s="77" t="s">
        <v>1967</v>
      </c>
    </row>
    <row r="4147" spans="6:14" x14ac:dyDescent="0.3">
      <c r="F4147" s="85"/>
      <c r="G4147" s="86"/>
      <c r="H4147" s="85"/>
      <c r="I4147" s="85"/>
      <c r="J4147" s="86"/>
      <c r="K4147" s="75" t="s">
        <v>234</v>
      </c>
      <c r="L4147" s="76" t="s">
        <v>102</v>
      </c>
      <c r="M4147" s="76" t="s">
        <v>170</v>
      </c>
      <c r="N4147" s="77" t="s">
        <v>3658</v>
      </c>
    </row>
    <row r="4148" spans="6:14" x14ac:dyDescent="0.3">
      <c r="F4148" s="85"/>
      <c r="G4148" s="86"/>
      <c r="H4148" s="85"/>
      <c r="I4148" s="85"/>
      <c r="J4148" s="86"/>
      <c r="K4148" s="75" t="s">
        <v>234</v>
      </c>
      <c r="L4148" s="76" t="s">
        <v>120</v>
      </c>
      <c r="M4148" s="76" t="s">
        <v>68</v>
      </c>
      <c r="N4148" s="77" t="s">
        <v>4424</v>
      </c>
    </row>
    <row r="4149" spans="6:14" x14ac:dyDescent="0.3">
      <c r="F4149" s="85"/>
      <c r="G4149" s="86"/>
      <c r="H4149" s="85"/>
      <c r="I4149" s="85"/>
      <c r="J4149" s="86"/>
      <c r="K4149" s="75" t="s">
        <v>234</v>
      </c>
      <c r="L4149" s="76" t="s">
        <v>120</v>
      </c>
      <c r="M4149" s="76" t="s">
        <v>96</v>
      </c>
      <c r="N4149" s="77" t="s">
        <v>4425</v>
      </c>
    </row>
    <row r="4150" spans="6:14" x14ac:dyDescent="0.3">
      <c r="F4150" s="85"/>
      <c r="G4150" s="86"/>
      <c r="H4150" s="85"/>
      <c r="I4150" s="85"/>
      <c r="J4150" s="86"/>
      <c r="K4150" s="75" t="s">
        <v>234</v>
      </c>
      <c r="L4150" s="76" t="s">
        <v>120</v>
      </c>
      <c r="M4150" s="76" t="s">
        <v>74</v>
      </c>
      <c r="N4150" s="77" t="s">
        <v>4426</v>
      </c>
    </row>
    <row r="4151" spans="6:14" x14ac:dyDescent="0.3">
      <c r="F4151" s="85"/>
      <c r="G4151" s="86"/>
      <c r="H4151" s="85"/>
      <c r="I4151" s="85"/>
      <c r="J4151" s="86"/>
      <c r="K4151" s="75" t="s">
        <v>234</v>
      </c>
      <c r="L4151" s="76" t="s">
        <v>120</v>
      </c>
      <c r="M4151" s="76" t="s">
        <v>192</v>
      </c>
      <c r="N4151" s="77" t="s">
        <v>4427</v>
      </c>
    </row>
    <row r="4152" spans="6:14" x14ac:dyDescent="0.3">
      <c r="F4152" s="85"/>
      <c r="G4152" s="86"/>
      <c r="H4152" s="85"/>
      <c r="I4152" s="85"/>
      <c r="J4152" s="86"/>
      <c r="K4152" s="75" t="s">
        <v>234</v>
      </c>
      <c r="L4152" s="76" t="s">
        <v>58</v>
      </c>
      <c r="M4152" s="76" t="s">
        <v>58</v>
      </c>
      <c r="N4152" s="77" t="s">
        <v>4428</v>
      </c>
    </row>
    <row r="4153" spans="6:14" x14ac:dyDescent="0.3">
      <c r="F4153" s="85"/>
      <c r="G4153" s="86"/>
      <c r="H4153" s="85"/>
      <c r="I4153" s="85"/>
      <c r="J4153" s="86"/>
      <c r="K4153" s="75" t="s">
        <v>234</v>
      </c>
      <c r="L4153" s="76" t="s">
        <v>58</v>
      </c>
      <c r="M4153" s="76" t="s">
        <v>62</v>
      </c>
      <c r="N4153" s="77" t="s">
        <v>2021</v>
      </c>
    </row>
    <row r="4154" spans="6:14" x14ac:dyDescent="0.3">
      <c r="F4154" s="85"/>
      <c r="G4154" s="86"/>
      <c r="H4154" s="85"/>
      <c r="I4154" s="85"/>
      <c r="J4154" s="86"/>
      <c r="K4154" s="75" t="s">
        <v>234</v>
      </c>
      <c r="L4154" s="76" t="s">
        <v>58</v>
      </c>
      <c r="M4154" s="76" t="s">
        <v>68</v>
      </c>
      <c r="N4154" s="77" t="s">
        <v>4429</v>
      </c>
    </row>
    <row r="4155" spans="6:14" x14ac:dyDescent="0.3">
      <c r="F4155" s="85"/>
      <c r="G4155" s="86"/>
      <c r="H4155" s="85"/>
      <c r="I4155" s="85"/>
      <c r="J4155" s="86"/>
      <c r="K4155" s="75" t="s">
        <v>234</v>
      </c>
      <c r="L4155" s="76" t="s">
        <v>61</v>
      </c>
      <c r="M4155" s="76" t="s">
        <v>86</v>
      </c>
      <c r="N4155" s="77" t="s">
        <v>4430</v>
      </c>
    </row>
    <row r="4156" spans="6:14" x14ac:dyDescent="0.3">
      <c r="F4156" s="85"/>
      <c r="G4156" s="86"/>
      <c r="H4156" s="85"/>
      <c r="I4156" s="85"/>
      <c r="J4156" s="86"/>
      <c r="K4156" s="75" t="s">
        <v>234</v>
      </c>
      <c r="L4156" s="76" t="s">
        <v>62</v>
      </c>
      <c r="M4156" s="76" t="s">
        <v>75</v>
      </c>
      <c r="N4156" s="77" t="s">
        <v>1925</v>
      </c>
    </row>
    <row r="4157" spans="6:14" x14ac:dyDescent="0.3">
      <c r="F4157" s="85"/>
      <c r="G4157" s="86"/>
      <c r="H4157" s="85"/>
      <c r="I4157" s="85"/>
      <c r="J4157" s="86"/>
      <c r="K4157" s="75" t="s">
        <v>234</v>
      </c>
      <c r="L4157" s="76" t="s">
        <v>69</v>
      </c>
      <c r="M4157" s="76" t="s">
        <v>61</v>
      </c>
      <c r="N4157" s="77" t="s">
        <v>4431</v>
      </c>
    </row>
    <row r="4158" spans="6:14" x14ac:dyDescent="0.3">
      <c r="F4158" s="85"/>
      <c r="G4158" s="86"/>
      <c r="H4158" s="85"/>
      <c r="I4158" s="85"/>
      <c r="J4158" s="86"/>
      <c r="K4158" s="75" t="s">
        <v>234</v>
      </c>
      <c r="L4158" s="76" t="s">
        <v>69</v>
      </c>
      <c r="M4158" s="76" t="s">
        <v>102</v>
      </c>
      <c r="N4158" s="77" t="s">
        <v>4432</v>
      </c>
    </row>
    <row r="4159" spans="6:14" x14ac:dyDescent="0.3">
      <c r="F4159" s="85"/>
      <c r="G4159" s="86"/>
      <c r="H4159" s="85"/>
      <c r="I4159" s="85"/>
      <c r="J4159" s="86"/>
      <c r="K4159" s="75" t="s">
        <v>234</v>
      </c>
      <c r="L4159" s="76" t="s">
        <v>68</v>
      </c>
      <c r="M4159" s="76" t="s">
        <v>86</v>
      </c>
      <c r="N4159" s="77" t="s">
        <v>4433</v>
      </c>
    </row>
    <row r="4160" spans="6:14" x14ac:dyDescent="0.3">
      <c r="F4160" s="85"/>
      <c r="G4160" s="86"/>
      <c r="H4160" s="85"/>
      <c r="I4160" s="85"/>
      <c r="J4160" s="86"/>
      <c r="K4160" s="75" t="s">
        <v>234</v>
      </c>
      <c r="L4160" s="76" t="s">
        <v>68</v>
      </c>
      <c r="M4160" s="76" t="s">
        <v>75</v>
      </c>
      <c r="N4160" s="77" t="s">
        <v>4434</v>
      </c>
    </row>
    <row r="4161" spans="6:14" x14ac:dyDescent="0.3">
      <c r="F4161" s="85"/>
      <c r="G4161" s="86"/>
      <c r="H4161" s="85"/>
      <c r="I4161" s="85"/>
      <c r="J4161" s="86"/>
      <c r="K4161" s="75" t="s">
        <v>234</v>
      </c>
      <c r="L4161" s="76" t="s">
        <v>86</v>
      </c>
      <c r="M4161" s="76" t="s">
        <v>86</v>
      </c>
      <c r="N4161" s="77" t="s">
        <v>4435</v>
      </c>
    </row>
    <row r="4162" spans="6:14" x14ac:dyDescent="0.3">
      <c r="F4162" s="85"/>
      <c r="G4162" s="86"/>
      <c r="H4162" s="85"/>
      <c r="I4162" s="85"/>
      <c r="J4162" s="86"/>
      <c r="K4162" s="75" t="s">
        <v>234</v>
      </c>
      <c r="L4162" s="76" t="s">
        <v>86</v>
      </c>
      <c r="M4162" s="76" t="s">
        <v>80</v>
      </c>
      <c r="N4162" s="77" t="s">
        <v>4436</v>
      </c>
    </row>
    <row r="4163" spans="6:14" x14ac:dyDescent="0.3">
      <c r="F4163" s="85"/>
      <c r="G4163" s="86"/>
      <c r="H4163" s="85"/>
      <c r="I4163" s="85"/>
      <c r="J4163" s="86"/>
      <c r="K4163" s="75" t="s">
        <v>234</v>
      </c>
      <c r="L4163" s="76" t="s">
        <v>86</v>
      </c>
      <c r="M4163" s="76" t="s">
        <v>102</v>
      </c>
      <c r="N4163" s="77" t="s">
        <v>2027</v>
      </c>
    </row>
    <row r="4164" spans="6:14" x14ac:dyDescent="0.3">
      <c r="F4164" s="85"/>
      <c r="G4164" s="86"/>
      <c r="H4164" s="85"/>
      <c r="I4164" s="85"/>
      <c r="J4164" s="86"/>
      <c r="K4164" s="75" t="s">
        <v>234</v>
      </c>
      <c r="L4164" s="76" t="s">
        <v>86</v>
      </c>
      <c r="M4164" s="76" t="s">
        <v>170</v>
      </c>
      <c r="N4164" s="77" t="s">
        <v>4437</v>
      </c>
    </row>
    <row r="4165" spans="6:14" x14ac:dyDescent="0.3">
      <c r="F4165" s="85"/>
      <c r="G4165" s="86"/>
      <c r="H4165" s="85"/>
      <c r="I4165" s="85"/>
      <c r="J4165" s="86"/>
      <c r="K4165" s="75" t="s">
        <v>234</v>
      </c>
      <c r="L4165" s="76" t="s">
        <v>86</v>
      </c>
      <c r="M4165" s="76" t="s">
        <v>136</v>
      </c>
      <c r="N4165" s="77" t="s">
        <v>680</v>
      </c>
    </row>
    <row r="4166" spans="6:14" x14ac:dyDescent="0.3">
      <c r="F4166" s="85"/>
      <c r="G4166" s="86"/>
      <c r="H4166" s="85"/>
      <c r="I4166" s="85"/>
      <c r="J4166" s="86"/>
      <c r="K4166" s="75" t="s">
        <v>234</v>
      </c>
      <c r="L4166" s="76" t="s">
        <v>75</v>
      </c>
      <c r="M4166" s="76" t="s">
        <v>58</v>
      </c>
      <c r="N4166" s="77" t="s">
        <v>4438</v>
      </c>
    </row>
    <row r="4167" spans="6:14" x14ac:dyDescent="0.3">
      <c r="F4167" s="85"/>
      <c r="G4167" s="86"/>
      <c r="H4167" s="85"/>
      <c r="I4167" s="85"/>
      <c r="J4167" s="86"/>
      <c r="K4167" s="75" t="s">
        <v>234</v>
      </c>
      <c r="L4167" s="76" t="s">
        <v>75</v>
      </c>
      <c r="M4167" s="76" t="s">
        <v>125</v>
      </c>
      <c r="N4167" s="77" t="s">
        <v>4439</v>
      </c>
    </row>
    <row r="4168" spans="6:14" x14ac:dyDescent="0.3">
      <c r="F4168" s="85"/>
      <c r="G4168" s="86"/>
      <c r="H4168" s="85"/>
      <c r="I4168" s="85"/>
      <c r="J4168" s="86"/>
      <c r="K4168" s="75" t="s">
        <v>234</v>
      </c>
      <c r="L4168" s="76" t="s">
        <v>96</v>
      </c>
      <c r="M4168" s="76" t="s">
        <v>170</v>
      </c>
      <c r="N4168" s="77" t="s">
        <v>4440</v>
      </c>
    </row>
    <row r="4169" spans="6:14" x14ac:dyDescent="0.3">
      <c r="F4169" s="85"/>
      <c r="G4169" s="86"/>
      <c r="H4169" s="85"/>
      <c r="I4169" s="85"/>
      <c r="J4169" s="86"/>
      <c r="K4169" s="75" t="s">
        <v>234</v>
      </c>
      <c r="L4169" s="76" t="s">
        <v>74</v>
      </c>
      <c r="M4169" s="76" t="s">
        <v>86</v>
      </c>
      <c r="N4169" s="77" t="s">
        <v>4441</v>
      </c>
    </row>
    <row r="4170" spans="6:14" x14ac:dyDescent="0.3">
      <c r="F4170" s="85"/>
      <c r="G4170" s="86"/>
      <c r="H4170" s="85"/>
      <c r="I4170" s="85"/>
      <c r="J4170" s="86"/>
      <c r="K4170" s="75" t="s">
        <v>234</v>
      </c>
      <c r="L4170" s="76" t="s">
        <v>74</v>
      </c>
      <c r="M4170" s="76" t="s">
        <v>120</v>
      </c>
      <c r="N4170" s="77" t="s">
        <v>4442</v>
      </c>
    </row>
    <row r="4171" spans="6:14" x14ac:dyDescent="0.3">
      <c r="F4171" s="85"/>
      <c r="G4171" s="86"/>
      <c r="H4171" s="85"/>
      <c r="I4171" s="85"/>
      <c r="J4171" s="86"/>
      <c r="K4171" s="75" t="s">
        <v>234</v>
      </c>
      <c r="L4171" s="76" t="s">
        <v>74</v>
      </c>
      <c r="M4171" s="76" t="s">
        <v>127</v>
      </c>
      <c r="N4171" s="77" t="s">
        <v>4443</v>
      </c>
    </row>
    <row r="4172" spans="6:14" x14ac:dyDescent="0.3">
      <c r="F4172" s="85"/>
      <c r="G4172" s="86"/>
      <c r="H4172" s="85"/>
      <c r="I4172" s="85"/>
      <c r="J4172" s="86"/>
      <c r="K4172" s="75" t="s">
        <v>234</v>
      </c>
      <c r="L4172" s="76" t="s">
        <v>74</v>
      </c>
      <c r="M4172" s="76" t="s">
        <v>246</v>
      </c>
      <c r="N4172" s="77" t="s">
        <v>4444</v>
      </c>
    </row>
    <row r="4173" spans="6:14" x14ac:dyDescent="0.3">
      <c r="F4173" s="85"/>
      <c r="G4173" s="86"/>
      <c r="H4173" s="85"/>
      <c r="I4173" s="85"/>
      <c r="J4173" s="86"/>
      <c r="K4173" s="75" t="s">
        <v>234</v>
      </c>
      <c r="L4173" s="76" t="s">
        <v>74</v>
      </c>
      <c r="M4173" s="76" t="s">
        <v>295</v>
      </c>
      <c r="N4173" s="77" t="s">
        <v>4445</v>
      </c>
    </row>
    <row r="4174" spans="6:14" x14ac:dyDescent="0.3">
      <c r="F4174" s="85"/>
      <c r="G4174" s="86"/>
      <c r="H4174" s="85"/>
      <c r="I4174" s="85"/>
      <c r="J4174" s="86"/>
      <c r="K4174" s="75" t="s">
        <v>234</v>
      </c>
      <c r="L4174" s="76" t="s">
        <v>74</v>
      </c>
      <c r="M4174" s="76" t="s">
        <v>4446</v>
      </c>
      <c r="N4174" s="77" t="s">
        <v>4447</v>
      </c>
    </row>
    <row r="4175" spans="6:14" x14ac:dyDescent="0.3">
      <c r="F4175" s="85"/>
      <c r="G4175" s="86"/>
      <c r="H4175" s="85"/>
      <c r="I4175" s="85"/>
      <c r="J4175" s="86"/>
      <c r="K4175" s="75" t="s">
        <v>234</v>
      </c>
      <c r="L4175" s="76" t="s">
        <v>74</v>
      </c>
      <c r="M4175" s="76" t="s">
        <v>3609</v>
      </c>
      <c r="N4175" s="77" t="s">
        <v>4448</v>
      </c>
    </row>
    <row r="4176" spans="6:14" x14ac:dyDescent="0.3">
      <c r="F4176" s="85"/>
      <c r="G4176" s="86"/>
      <c r="H4176" s="85"/>
      <c r="I4176" s="85"/>
      <c r="J4176" s="86"/>
      <c r="K4176" s="75" t="s">
        <v>234</v>
      </c>
      <c r="L4176" s="76" t="s">
        <v>63</v>
      </c>
      <c r="M4176" s="76" t="s">
        <v>69</v>
      </c>
      <c r="N4176" s="77" t="s">
        <v>4449</v>
      </c>
    </row>
    <row r="4177" spans="6:14" x14ac:dyDescent="0.3">
      <c r="F4177" s="85"/>
      <c r="G4177" s="86"/>
      <c r="H4177" s="85"/>
      <c r="I4177" s="85"/>
      <c r="J4177" s="86"/>
      <c r="K4177" s="75" t="s">
        <v>234</v>
      </c>
      <c r="L4177" s="76" t="s">
        <v>63</v>
      </c>
      <c r="M4177" s="76" t="s">
        <v>68</v>
      </c>
      <c r="N4177" s="77" t="s">
        <v>4450</v>
      </c>
    </row>
    <row r="4178" spans="6:14" x14ac:dyDescent="0.3">
      <c r="F4178" s="85"/>
      <c r="G4178" s="86"/>
      <c r="H4178" s="85"/>
      <c r="I4178" s="85"/>
      <c r="J4178" s="86"/>
      <c r="K4178" s="75" t="s">
        <v>234</v>
      </c>
      <c r="L4178" s="76" t="s">
        <v>63</v>
      </c>
      <c r="M4178" s="76" t="s">
        <v>74</v>
      </c>
      <c r="N4178" s="77" t="s">
        <v>4451</v>
      </c>
    </row>
    <row r="4179" spans="6:14" x14ac:dyDescent="0.3">
      <c r="F4179" s="85"/>
      <c r="G4179" s="86"/>
      <c r="H4179" s="85"/>
      <c r="I4179" s="85"/>
      <c r="J4179" s="86"/>
      <c r="K4179" s="75" t="s">
        <v>234</v>
      </c>
      <c r="L4179" s="76" t="s">
        <v>80</v>
      </c>
      <c r="M4179" s="76" t="s">
        <v>192</v>
      </c>
      <c r="N4179" s="77" t="s">
        <v>2574</v>
      </c>
    </row>
    <row r="4180" spans="6:14" x14ac:dyDescent="0.3">
      <c r="F4180" s="85"/>
      <c r="G4180" s="86"/>
      <c r="H4180" s="85"/>
      <c r="I4180" s="85"/>
      <c r="J4180" s="86"/>
      <c r="K4180" s="75" t="s">
        <v>234</v>
      </c>
      <c r="L4180" s="76" t="s">
        <v>102</v>
      </c>
      <c r="M4180" s="76" t="s">
        <v>68</v>
      </c>
      <c r="N4180" s="77" t="s">
        <v>3250</v>
      </c>
    </row>
    <row r="4181" spans="6:14" x14ac:dyDescent="0.3">
      <c r="F4181" s="85"/>
      <c r="G4181" s="86"/>
      <c r="H4181" s="85"/>
      <c r="I4181" s="85"/>
      <c r="J4181" s="86"/>
      <c r="K4181" s="75" t="s">
        <v>234</v>
      </c>
      <c r="L4181" s="76" t="s">
        <v>102</v>
      </c>
      <c r="M4181" s="76" t="s">
        <v>96</v>
      </c>
      <c r="N4181" s="77" t="s">
        <v>2897</v>
      </c>
    </row>
    <row r="4182" spans="6:14" x14ac:dyDescent="0.3">
      <c r="F4182" s="85"/>
      <c r="G4182" s="86"/>
      <c r="H4182" s="85"/>
      <c r="I4182" s="85"/>
      <c r="J4182" s="86"/>
      <c r="K4182" s="75" t="s">
        <v>234</v>
      </c>
      <c r="L4182" s="76" t="s">
        <v>120</v>
      </c>
      <c r="M4182" s="76" t="s">
        <v>62</v>
      </c>
      <c r="N4182" s="77" t="s">
        <v>4452</v>
      </c>
    </row>
    <row r="4183" spans="6:14" x14ac:dyDescent="0.3">
      <c r="F4183" s="85"/>
      <c r="G4183" s="86"/>
      <c r="H4183" s="85"/>
      <c r="I4183" s="85"/>
      <c r="J4183" s="86"/>
      <c r="K4183" s="75" t="s">
        <v>234</v>
      </c>
      <c r="L4183" s="76" t="s">
        <v>120</v>
      </c>
      <c r="M4183" s="76" t="s">
        <v>102</v>
      </c>
      <c r="N4183" s="77" t="s">
        <v>4453</v>
      </c>
    </row>
    <row r="4184" spans="6:14" x14ac:dyDescent="0.3">
      <c r="F4184" s="85"/>
      <c r="G4184" s="86"/>
      <c r="H4184" s="85"/>
      <c r="I4184" s="85"/>
      <c r="J4184" s="86"/>
      <c r="K4184" s="75" t="s">
        <v>234</v>
      </c>
      <c r="L4184" s="76" t="s">
        <v>120</v>
      </c>
      <c r="M4184" s="76" t="s">
        <v>136</v>
      </c>
      <c r="N4184" s="77" t="s">
        <v>4454</v>
      </c>
    </row>
    <row r="4185" spans="6:14" x14ac:dyDescent="0.3">
      <c r="F4185" s="85"/>
      <c r="G4185" s="86"/>
      <c r="H4185" s="85"/>
      <c r="I4185" s="85"/>
      <c r="J4185" s="86"/>
      <c r="K4185" s="75" t="s">
        <v>234</v>
      </c>
      <c r="L4185" s="76" t="s">
        <v>120</v>
      </c>
      <c r="M4185" s="76" t="s">
        <v>127</v>
      </c>
      <c r="N4185" s="77" t="s">
        <v>4455</v>
      </c>
    </row>
    <row r="4186" spans="6:14" x14ac:dyDescent="0.3">
      <c r="F4186" s="85"/>
      <c r="G4186" s="86"/>
      <c r="H4186" s="85"/>
      <c r="I4186" s="85"/>
      <c r="J4186" s="86"/>
      <c r="K4186" s="75" t="s">
        <v>234</v>
      </c>
      <c r="L4186" s="76" t="s">
        <v>120</v>
      </c>
      <c r="M4186" s="76" t="s">
        <v>179</v>
      </c>
      <c r="N4186" s="77" t="s">
        <v>4456</v>
      </c>
    </row>
    <row r="4187" spans="6:14" x14ac:dyDescent="0.3">
      <c r="F4187" s="85"/>
      <c r="G4187" s="86"/>
      <c r="H4187" s="85"/>
      <c r="I4187" s="85"/>
      <c r="J4187" s="86"/>
      <c r="K4187" s="75" t="s">
        <v>234</v>
      </c>
      <c r="L4187" s="76" t="s">
        <v>120</v>
      </c>
      <c r="M4187" s="76" t="s">
        <v>112</v>
      </c>
      <c r="N4187" s="77" t="s">
        <v>4457</v>
      </c>
    </row>
    <row r="4188" spans="6:14" x14ac:dyDescent="0.3">
      <c r="F4188" s="85"/>
      <c r="G4188" s="86"/>
      <c r="H4188" s="85"/>
      <c r="I4188" s="85"/>
      <c r="J4188" s="86"/>
      <c r="K4188" s="75" t="s">
        <v>234</v>
      </c>
      <c r="L4188" s="76" t="s">
        <v>120</v>
      </c>
      <c r="M4188" s="76" t="s">
        <v>197</v>
      </c>
      <c r="N4188" s="77" t="s">
        <v>4458</v>
      </c>
    </row>
    <row r="4189" spans="6:14" x14ac:dyDescent="0.3">
      <c r="F4189" s="85"/>
      <c r="G4189" s="86"/>
      <c r="H4189" s="85"/>
      <c r="I4189" s="85"/>
      <c r="J4189" s="86"/>
      <c r="K4189" s="75" t="s">
        <v>234</v>
      </c>
      <c r="L4189" s="76" t="s">
        <v>125</v>
      </c>
      <c r="M4189" s="76" t="s">
        <v>69</v>
      </c>
      <c r="N4189" s="77" t="s">
        <v>1035</v>
      </c>
    </row>
    <row r="4190" spans="6:14" x14ac:dyDescent="0.3">
      <c r="F4190" s="85"/>
      <c r="G4190" s="86"/>
      <c r="H4190" s="85"/>
      <c r="I4190" s="85"/>
      <c r="J4190" s="86"/>
      <c r="K4190" s="75" t="s">
        <v>234</v>
      </c>
      <c r="L4190" s="76" t="s">
        <v>125</v>
      </c>
      <c r="M4190" s="76" t="s">
        <v>63</v>
      </c>
      <c r="N4190" s="77" t="s">
        <v>377</v>
      </c>
    </row>
    <row r="4191" spans="6:14" x14ac:dyDescent="0.3">
      <c r="F4191" s="85"/>
      <c r="G4191" s="86"/>
      <c r="H4191" s="85"/>
      <c r="I4191" s="85"/>
      <c r="J4191" s="86"/>
      <c r="K4191" s="75" t="s">
        <v>234</v>
      </c>
      <c r="L4191" s="76" t="s">
        <v>125</v>
      </c>
      <c r="M4191" s="76" t="s">
        <v>102</v>
      </c>
      <c r="N4191" s="77" t="s">
        <v>4459</v>
      </c>
    </row>
    <row r="4192" spans="6:14" x14ac:dyDescent="0.3">
      <c r="F4192" s="85"/>
      <c r="G4192" s="86"/>
      <c r="H4192" s="85"/>
      <c r="I4192" s="85"/>
      <c r="J4192" s="86"/>
      <c r="K4192" s="75" t="s">
        <v>234</v>
      </c>
      <c r="L4192" s="76" t="s">
        <v>125</v>
      </c>
      <c r="M4192" s="76" t="s">
        <v>165</v>
      </c>
      <c r="N4192" s="77" t="s">
        <v>4460</v>
      </c>
    </row>
    <row r="4193" spans="6:14" x14ac:dyDescent="0.3">
      <c r="F4193" s="85"/>
      <c r="G4193" s="86"/>
      <c r="H4193" s="85"/>
      <c r="I4193" s="85"/>
      <c r="J4193" s="86"/>
      <c r="K4193" s="75" t="s">
        <v>234</v>
      </c>
      <c r="L4193" s="76" t="s">
        <v>125</v>
      </c>
      <c r="M4193" s="76" t="s">
        <v>185</v>
      </c>
      <c r="N4193" s="77" t="s">
        <v>4461</v>
      </c>
    </row>
    <row r="4194" spans="6:14" x14ac:dyDescent="0.3">
      <c r="F4194" s="85"/>
      <c r="G4194" s="86"/>
      <c r="H4194" s="85"/>
      <c r="I4194" s="85"/>
      <c r="J4194" s="86"/>
      <c r="K4194" s="75" t="s">
        <v>234</v>
      </c>
      <c r="L4194" s="76" t="s">
        <v>170</v>
      </c>
      <c r="M4194" s="76" t="s">
        <v>96</v>
      </c>
      <c r="N4194" s="77" t="s">
        <v>1936</v>
      </c>
    </row>
    <row r="4195" spans="6:14" x14ac:dyDescent="0.3">
      <c r="F4195" s="85"/>
      <c r="G4195" s="86"/>
      <c r="H4195" s="85"/>
      <c r="I4195" s="85"/>
      <c r="J4195" s="86"/>
      <c r="K4195" s="75" t="s">
        <v>234</v>
      </c>
      <c r="L4195" s="76" t="s">
        <v>170</v>
      </c>
      <c r="M4195" s="76" t="s">
        <v>102</v>
      </c>
      <c r="N4195" s="77" t="s">
        <v>4462</v>
      </c>
    </row>
    <row r="4196" spans="6:14" x14ac:dyDescent="0.3">
      <c r="F4196" s="85"/>
      <c r="G4196" s="86"/>
      <c r="H4196" s="85"/>
      <c r="I4196" s="85"/>
      <c r="J4196" s="86"/>
      <c r="K4196" s="75" t="s">
        <v>234</v>
      </c>
      <c r="L4196" s="76" t="s">
        <v>170</v>
      </c>
      <c r="M4196" s="76" t="s">
        <v>179</v>
      </c>
      <c r="N4196" s="77" t="s">
        <v>2443</v>
      </c>
    </row>
    <row r="4197" spans="6:14" x14ac:dyDescent="0.3">
      <c r="F4197" s="85"/>
      <c r="G4197" s="86"/>
      <c r="H4197" s="85"/>
      <c r="I4197" s="85"/>
      <c r="J4197" s="86"/>
      <c r="K4197" s="75" t="s">
        <v>234</v>
      </c>
      <c r="L4197" s="76" t="s">
        <v>170</v>
      </c>
      <c r="M4197" s="76" t="s">
        <v>82</v>
      </c>
      <c r="N4197" s="77" t="s">
        <v>1763</v>
      </c>
    </row>
    <row r="4198" spans="6:14" x14ac:dyDescent="0.3">
      <c r="F4198" s="85"/>
      <c r="G4198" s="86"/>
      <c r="H4198" s="85"/>
      <c r="I4198" s="85"/>
      <c r="J4198" s="86"/>
      <c r="K4198" s="75" t="s">
        <v>234</v>
      </c>
      <c r="L4198" s="76" t="s">
        <v>170</v>
      </c>
      <c r="M4198" s="76" t="s">
        <v>94</v>
      </c>
      <c r="N4198" s="77" t="s">
        <v>4463</v>
      </c>
    </row>
    <row r="4199" spans="6:14" x14ac:dyDescent="0.3">
      <c r="F4199" s="85"/>
      <c r="G4199" s="86"/>
      <c r="H4199" s="85"/>
      <c r="I4199" s="85"/>
      <c r="J4199" s="86"/>
      <c r="K4199" s="75" t="s">
        <v>234</v>
      </c>
      <c r="L4199" s="76" t="s">
        <v>192</v>
      </c>
      <c r="M4199" s="76" t="s">
        <v>96</v>
      </c>
      <c r="N4199" s="77" t="s">
        <v>2338</v>
      </c>
    </row>
    <row r="4200" spans="6:14" x14ac:dyDescent="0.3">
      <c r="F4200" s="85"/>
      <c r="G4200" s="86"/>
      <c r="H4200" s="85"/>
      <c r="I4200" s="85"/>
      <c r="J4200" s="86"/>
      <c r="K4200" s="75" t="s">
        <v>234</v>
      </c>
      <c r="L4200" s="76" t="s">
        <v>192</v>
      </c>
      <c r="M4200" s="76" t="s">
        <v>80</v>
      </c>
      <c r="N4200" s="77" t="s">
        <v>4464</v>
      </c>
    </row>
    <row r="4201" spans="6:14" x14ac:dyDescent="0.3">
      <c r="F4201" s="85"/>
      <c r="G4201" s="86"/>
      <c r="H4201" s="85"/>
      <c r="I4201" s="85"/>
      <c r="J4201" s="86"/>
      <c r="K4201" s="75" t="s">
        <v>234</v>
      </c>
      <c r="L4201" s="76" t="s">
        <v>192</v>
      </c>
      <c r="M4201" s="76" t="s">
        <v>102</v>
      </c>
      <c r="N4201" s="77" t="s">
        <v>4465</v>
      </c>
    </row>
    <row r="4202" spans="6:14" x14ac:dyDescent="0.3">
      <c r="F4202" s="85"/>
      <c r="G4202" s="86"/>
      <c r="H4202" s="85"/>
      <c r="I4202" s="85"/>
      <c r="J4202" s="86"/>
      <c r="K4202" s="75" t="s">
        <v>234</v>
      </c>
      <c r="L4202" s="76" t="s">
        <v>192</v>
      </c>
      <c r="M4202" s="76" t="s">
        <v>132</v>
      </c>
      <c r="N4202" s="77" t="s">
        <v>3801</v>
      </c>
    </row>
    <row r="4203" spans="6:14" x14ac:dyDescent="0.3">
      <c r="F4203" s="85"/>
      <c r="G4203" s="86"/>
      <c r="H4203" s="85"/>
      <c r="I4203" s="85"/>
      <c r="J4203" s="86"/>
      <c r="K4203" s="75" t="s">
        <v>234</v>
      </c>
      <c r="L4203" s="76" t="s">
        <v>192</v>
      </c>
      <c r="M4203" s="76" t="s">
        <v>136</v>
      </c>
      <c r="N4203" s="77" t="s">
        <v>1745</v>
      </c>
    </row>
    <row r="4204" spans="6:14" x14ac:dyDescent="0.3">
      <c r="F4204" s="85"/>
      <c r="G4204" s="86"/>
      <c r="H4204" s="85"/>
      <c r="I4204" s="85"/>
      <c r="J4204" s="86"/>
      <c r="K4204" s="75" t="s">
        <v>250</v>
      </c>
      <c r="L4204" s="76" t="s">
        <v>74</v>
      </c>
      <c r="M4204" s="76" t="s">
        <v>58</v>
      </c>
      <c r="N4204" s="77" t="s">
        <v>4466</v>
      </c>
    </row>
    <row r="4205" spans="6:14" x14ac:dyDescent="0.3">
      <c r="F4205" s="85"/>
      <c r="G4205" s="86"/>
      <c r="H4205" s="85"/>
      <c r="I4205" s="85"/>
      <c r="J4205" s="86"/>
      <c r="K4205" s="75" t="s">
        <v>250</v>
      </c>
      <c r="L4205" s="76" t="s">
        <v>74</v>
      </c>
      <c r="M4205" s="76" t="s">
        <v>86</v>
      </c>
      <c r="N4205" s="77" t="s">
        <v>283</v>
      </c>
    </row>
    <row r="4206" spans="6:14" x14ac:dyDescent="0.3">
      <c r="F4206" s="85"/>
      <c r="G4206" s="86"/>
      <c r="H4206" s="85"/>
      <c r="I4206" s="85"/>
      <c r="J4206" s="86"/>
      <c r="K4206" s="75" t="s">
        <v>250</v>
      </c>
      <c r="L4206" s="76" t="s">
        <v>74</v>
      </c>
      <c r="M4206" s="76" t="s">
        <v>75</v>
      </c>
      <c r="N4206" s="77" t="s">
        <v>4467</v>
      </c>
    </row>
    <row r="4207" spans="6:14" x14ac:dyDescent="0.3">
      <c r="F4207" s="85"/>
      <c r="G4207" s="86"/>
      <c r="H4207" s="85"/>
      <c r="I4207" s="85"/>
      <c r="J4207" s="86"/>
      <c r="K4207" s="75" t="s">
        <v>250</v>
      </c>
      <c r="L4207" s="76" t="s">
        <v>74</v>
      </c>
      <c r="M4207" s="76" t="s">
        <v>80</v>
      </c>
      <c r="N4207" s="77" t="s">
        <v>4468</v>
      </c>
    </row>
    <row r="4208" spans="6:14" x14ac:dyDescent="0.3">
      <c r="F4208" s="85"/>
      <c r="G4208" s="86"/>
      <c r="H4208" s="85"/>
      <c r="I4208" s="85"/>
      <c r="J4208" s="86"/>
      <c r="K4208" s="75" t="s">
        <v>250</v>
      </c>
      <c r="L4208" s="76" t="s">
        <v>63</v>
      </c>
      <c r="M4208" s="76" t="s">
        <v>96</v>
      </c>
      <c r="N4208" s="77" t="s">
        <v>4469</v>
      </c>
    </row>
    <row r="4209" spans="6:14" x14ac:dyDescent="0.3">
      <c r="F4209" s="85"/>
      <c r="G4209" s="86"/>
      <c r="H4209" s="85"/>
      <c r="I4209" s="85"/>
      <c r="J4209" s="86"/>
      <c r="K4209" s="75" t="s">
        <v>250</v>
      </c>
      <c r="L4209" s="76" t="s">
        <v>58</v>
      </c>
      <c r="M4209" s="76" t="s">
        <v>62</v>
      </c>
      <c r="N4209" s="77" t="s">
        <v>1421</v>
      </c>
    </row>
    <row r="4210" spans="6:14" x14ac:dyDescent="0.3">
      <c r="F4210" s="85"/>
      <c r="G4210" s="86"/>
      <c r="H4210" s="85"/>
      <c r="I4210" s="85"/>
      <c r="J4210" s="86"/>
      <c r="K4210" s="75" t="s">
        <v>250</v>
      </c>
      <c r="L4210" s="76" t="s">
        <v>61</v>
      </c>
      <c r="M4210" s="76" t="s">
        <v>96</v>
      </c>
      <c r="N4210" s="77" t="s">
        <v>3144</v>
      </c>
    </row>
    <row r="4211" spans="6:14" x14ac:dyDescent="0.3">
      <c r="F4211" s="85"/>
      <c r="G4211" s="86"/>
      <c r="H4211" s="85"/>
      <c r="I4211" s="85"/>
      <c r="J4211" s="86"/>
      <c r="K4211" s="75" t="s">
        <v>250</v>
      </c>
      <c r="L4211" s="76" t="s">
        <v>61</v>
      </c>
      <c r="M4211" s="76" t="s">
        <v>63</v>
      </c>
      <c r="N4211" s="77" t="s">
        <v>4470</v>
      </c>
    </row>
    <row r="4212" spans="6:14" x14ac:dyDescent="0.3">
      <c r="F4212" s="85"/>
      <c r="G4212" s="86"/>
      <c r="H4212" s="85"/>
      <c r="I4212" s="85"/>
      <c r="J4212" s="86"/>
      <c r="K4212" s="75" t="s">
        <v>250</v>
      </c>
      <c r="L4212" s="76" t="s">
        <v>62</v>
      </c>
      <c r="M4212" s="76" t="s">
        <v>58</v>
      </c>
      <c r="N4212" s="77" t="s">
        <v>4471</v>
      </c>
    </row>
    <row r="4213" spans="6:14" x14ac:dyDescent="0.3">
      <c r="F4213" s="85"/>
      <c r="G4213" s="86"/>
      <c r="H4213" s="85"/>
      <c r="I4213" s="85"/>
      <c r="J4213" s="86"/>
      <c r="K4213" s="75" t="s">
        <v>250</v>
      </c>
      <c r="L4213" s="76" t="s">
        <v>62</v>
      </c>
      <c r="M4213" s="76" t="s">
        <v>68</v>
      </c>
      <c r="N4213" s="77" t="s">
        <v>4472</v>
      </c>
    </row>
    <row r="4214" spans="6:14" x14ac:dyDescent="0.3">
      <c r="F4214" s="85"/>
      <c r="G4214" s="86"/>
      <c r="H4214" s="85"/>
      <c r="I4214" s="85"/>
      <c r="J4214" s="86"/>
      <c r="K4214" s="75" t="s">
        <v>250</v>
      </c>
      <c r="L4214" s="76" t="s">
        <v>62</v>
      </c>
      <c r="M4214" s="76" t="s">
        <v>75</v>
      </c>
      <c r="N4214" s="77" t="s">
        <v>4473</v>
      </c>
    </row>
    <row r="4215" spans="6:14" x14ac:dyDescent="0.3">
      <c r="F4215" s="85"/>
      <c r="G4215" s="86"/>
      <c r="H4215" s="85"/>
      <c r="I4215" s="85"/>
      <c r="J4215" s="86"/>
      <c r="K4215" s="75" t="s">
        <v>250</v>
      </c>
      <c r="L4215" s="76" t="s">
        <v>69</v>
      </c>
      <c r="M4215" s="76" t="s">
        <v>58</v>
      </c>
      <c r="N4215" s="77" t="s">
        <v>4474</v>
      </c>
    </row>
    <row r="4216" spans="6:14" x14ac:dyDescent="0.3">
      <c r="F4216" s="85"/>
      <c r="G4216" s="86"/>
      <c r="H4216" s="85"/>
      <c r="I4216" s="85"/>
      <c r="J4216" s="86"/>
      <c r="K4216" s="75" t="s">
        <v>250</v>
      </c>
      <c r="L4216" s="76" t="s">
        <v>58</v>
      </c>
      <c r="M4216" s="76" t="s">
        <v>58</v>
      </c>
      <c r="N4216" s="77" t="s">
        <v>1312</v>
      </c>
    </row>
    <row r="4217" spans="6:14" x14ac:dyDescent="0.3">
      <c r="F4217" s="85"/>
      <c r="G4217" s="86"/>
      <c r="H4217" s="85"/>
      <c r="I4217" s="85"/>
      <c r="J4217" s="86"/>
      <c r="K4217" s="75" t="s">
        <v>250</v>
      </c>
      <c r="L4217" s="76" t="s">
        <v>61</v>
      </c>
      <c r="M4217" s="76" t="s">
        <v>61</v>
      </c>
      <c r="N4217" s="77" t="s">
        <v>4475</v>
      </c>
    </row>
    <row r="4218" spans="6:14" x14ac:dyDescent="0.3">
      <c r="F4218" s="85"/>
      <c r="G4218" s="86"/>
      <c r="H4218" s="85"/>
      <c r="I4218" s="85"/>
      <c r="J4218" s="86"/>
      <c r="K4218" s="75" t="s">
        <v>250</v>
      </c>
      <c r="L4218" s="76" t="s">
        <v>62</v>
      </c>
      <c r="M4218" s="76" t="s">
        <v>80</v>
      </c>
      <c r="N4218" s="77" t="s">
        <v>4476</v>
      </c>
    </row>
    <row r="4219" spans="6:14" x14ac:dyDescent="0.3">
      <c r="F4219" s="85"/>
      <c r="G4219" s="86"/>
      <c r="H4219" s="85"/>
      <c r="I4219" s="85"/>
      <c r="J4219" s="86"/>
      <c r="K4219" s="75" t="s">
        <v>250</v>
      </c>
      <c r="L4219" s="76" t="s">
        <v>69</v>
      </c>
      <c r="M4219" s="76" t="s">
        <v>96</v>
      </c>
      <c r="N4219" s="77" t="s">
        <v>3345</v>
      </c>
    </row>
    <row r="4220" spans="6:14" x14ac:dyDescent="0.3">
      <c r="F4220" s="85"/>
      <c r="G4220" s="86"/>
      <c r="H4220" s="85"/>
      <c r="I4220" s="85"/>
      <c r="J4220" s="86"/>
      <c r="K4220" s="75" t="s">
        <v>250</v>
      </c>
      <c r="L4220" s="76" t="s">
        <v>69</v>
      </c>
      <c r="M4220" s="76" t="s">
        <v>63</v>
      </c>
      <c r="N4220" s="77" t="s">
        <v>4477</v>
      </c>
    </row>
    <row r="4221" spans="6:14" x14ac:dyDescent="0.3">
      <c r="F4221" s="85"/>
      <c r="G4221" s="86"/>
      <c r="H4221" s="85"/>
      <c r="I4221" s="85"/>
      <c r="J4221" s="86"/>
      <c r="K4221" s="75" t="s">
        <v>250</v>
      </c>
      <c r="L4221" s="76" t="s">
        <v>69</v>
      </c>
      <c r="M4221" s="76" t="s">
        <v>102</v>
      </c>
      <c r="N4221" s="77" t="s">
        <v>1263</v>
      </c>
    </row>
    <row r="4222" spans="6:14" x14ac:dyDescent="0.3">
      <c r="F4222" s="85"/>
      <c r="G4222" s="86"/>
      <c r="H4222" s="85"/>
      <c r="I4222" s="85"/>
      <c r="J4222" s="86"/>
      <c r="K4222" s="75" t="s">
        <v>238</v>
      </c>
      <c r="L4222" s="76" t="s">
        <v>62</v>
      </c>
      <c r="M4222" s="76" t="s">
        <v>58</v>
      </c>
      <c r="N4222" s="77" t="s">
        <v>4478</v>
      </c>
    </row>
    <row r="4223" spans="6:14" x14ac:dyDescent="0.3">
      <c r="F4223" s="85"/>
      <c r="G4223" s="86"/>
      <c r="H4223" s="85"/>
      <c r="I4223" s="85"/>
      <c r="J4223" s="86"/>
      <c r="K4223" s="75" t="s">
        <v>238</v>
      </c>
      <c r="L4223" s="76" t="s">
        <v>69</v>
      </c>
      <c r="M4223" s="76" t="s">
        <v>58</v>
      </c>
      <c r="N4223" s="77" t="s">
        <v>4479</v>
      </c>
    </row>
    <row r="4224" spans="6:14" x14ac:dyDescent="0.3">
      <c r="F4224" s="85"/>
      <c r="G4224" s="86"/>
      <c r="H4224" s="85"/>
      <c r="I4224" s="85"/>
      <c r="J4224" s="86"/>
      <c r="K4224" s="75" t="s">
        <v>238</v>
      </c>
      <c r="L4224" s="76" t="s">
        <v>86</v>
      </c>
      <c r="M4224" s="76" t="s">
        <v>69</v>
      </c>
      <c r="N4224" s="77" t="s">
        <v>4480</v>
      </c>
    </row>
    <row r="4225" spans="6:14" x14ac:dyDescent="0.3">
      <c r="F4225" s="85"/>
      <c r="G4225" s="86"/>
      <c r="H4225" s="85"/>
      <c r="I4225" s="85"/>
      <c r="J4225" s="86"/>
      <c r="K4225" s="75" t="s">
        <v>238</v>
      </c>
      <c r="L4225" s="76" t="s">
        <v>86</v>
      </c>
      <c r="M4225" s="76" t="s">
        <v>80</v>
      </c>
      <c r="N4225" s="77" t="s">
        <v>3407</v>
      </c>
    </row>
    <row r="4226" spans="6:14" x14ac:dyDescent="0.3">
      <c r="F4226" s="85"/>
      <c r="G4226" s="86"/>
      <c r="H4226" s="85"/>
      <c r="I4226" s="85"/>
      <c r="J4226" s="86"/>
      <c r="K4226" s="75" t="s">
        <v>238</v>
      </c>
      <c r="L4226" s="76" t="s">
        <v>75</v>
      </c>
      <c r="M4226" s="76" t="s">
        <v>68</v>
      </c>
      <c r="N4226" s="77" t="s">
        <v>4481</v>
      </c>
    </row>
    <row r="4227" spans="6:14" x14ac:dyDescent="0.3">
      <c r="F4227" s="85"/>
      <c r="G4227" s="86"/>
      <c r="H4227" s="85"/>
      <c r="I4227" s="85"/>
      <c r="J4227" s="86"/>
      <c r="K4227" s="75" t="s">
        <v>238</v>
      </c>
      <c r="L4227" s="76" t="s">
        <v>75</v>
      </c>
      <c r="M4227" s="76" t="s">
        <v>125</v>
      </c>
      <c r="N4227" s="77" t="s">
        <v>4482</v>
      </c>
    </row>
    <row r="4228" spans="6:14" x14ac:dyDescent="0.3">
      <c r="F4228" s="85"/>
      <c r="G4228" s="86"/>
      <c r="H4228" s="85"/>
      <c r="I4228" s="85"/>
      <c r="J4228" s="86"/>
      <c r="K4228" s="75" t="s">
        <v>238</v>
      </c>
      <c r="L4228" s="76" t="s">
        <v>58</v>
      </c>
      <c r="M4228" s="76" t="s">
        <v>125</v>
      </c>
      <c r="N4228" s="77" t="s">
        <v>4483</v>
      </c>
    </row>
    <row r="4229" spans="6:14" x14ac:dyDescent="0.3">
      <c r="F4229" s="85"/>
      <c r="G4229" s="86"/>
      <c r="H4229" s="85"/>
      <c r="I4229" s="85"/>
      <c r="J4229" s="86"/>
      <c r="K4229" s="75" t="s">
        <v>238</v>
      </c>
      <c r="L4229" s="76" t="s">
        <v>75</v>
      </c>
      <c r="M4229" s="76" t="s">
        <v>69</v>
      </c>
      <c r="N4229" s="77" t="s">
        <v>4484</v>
      </c>
    </row>
    <row r="4230" spans="6:14" x14ac:dyDescent="0.3">
      <c r="F4230" s="85"/>
      <c r="G4230" s="86"/>
      <c r="H4230" s="85"/>
      <c r="I4230" s="85"/>
      <c r="J4230" s="86"/>
      <c r="K4230" s="75" t="s">
        <v>238</v>
      </c>
      <c r="L4230" s="76" t="s">
        <v>75</v>
      </c>
      <c r="M4230" s="76" t="s">
        <v>136</v>
      </c>
      <c r="N4230" s="77" t="s">
        <v>4485</v>
      </c>
    </row>
    <row r="4231" spans="6:14" x14ac:dyDescent="0.3">
      <c r="F4231" s="85"/>
      <c r="G4231" s="86"/>
      <c r="H4231" s="85"/>
      <c r="I4231" s="85"/>
      <c r="J4231" s="86"/>
      <c r="K4231" s="75" t="s">
        <v>238</v>
      </c>
      <c r="L4231" s="76" t="s">
        <v>58</v>
      </c>
      <c r="M4231" s="76" t="s">
        <v>102</v>
      </c>
      <c r="N4231" s="77" t="s">
        <v>4486</v>
      </c>
    </row>
    <row r="4232" spans="6:14" x14ac:dyDescent="0.3">
      <c r="F4232" s="85"/>
      <c r="G4232" s="86"/>
      <c r="H4232" s="85"/>
      <c r="I4232" s="85"/>
      <c r="J4232" s="86"/>
      <c r="K4232" s="75" t="s">
        <v>238</v>
      </c>
      <c r="L4232" s="76" t="s">
        <v>86</v>
      </c>
      <c r="M4232" s="76" t="s">
        <v>170</v>
      </c>
      <c r="N4232" s="77" t="s">
        <v>4487</v>
      </c>
    </row>
    <row r="4233" spans="6:14" x14ac:dyDescent="0.3">
      <c r="F4233" s="85"/>
      <c r="G4233" s="86"/>
      <c r="H4233" s="85"/>
      <c r="I4233" s="85"/>
      <c r="J4233" s="86"/>
      <c r="K4233" s="75" t="s">
        <v>238</v>
      </c>
      <c r="L4233" s="76" t="s">
        <v>58</v>
      </c>
      <c r="M4233" s="76" t="s">
        <v>58</v>
      </c>
      <c r="N4233" s="77" t="s">
        <v>4488</v>
      </c>
    </row>
    <row r="4234" spans="6:14" x14ac:dyDescent="0.3">
      <c r="F4234" s="85"/>
      <c r="G4234" s="86"/>
      <c r="H4234" s="85"/>
      <c r="I4234" s="85"/>
      <c r="J4234" s="86"/>
      <c r="K4234" s="75" t="s">
        <v>295</v>
      </c>
      <c r="L4234" s="76" t="s">
        <v>136</v>
      </c>
      <c r="M4234" s="76" t="s">
        <v>62</v>
      </c>
      <c r="N4234" s="77" t="s">
        <v>4489</v>
      </c>
    </row>
    <row r="4235" spans="6:14" x14ac:dyDescent="0.3">
      <c r="F4235" s="85"/>
      <c r="G4235" s="86"/>
      <c r="H4235" s="85"/>
      <c r="I4235" s="85"/>
      <c r="J4235" s="86"/>
      <c r="K4235" s="75" t="s">
        <v>254</v>
      </c>
      <c r="L4235" s="76" t="s">
        <v>58</v>
      </c>
      <c r="M4235" s="76" t="s">
        <v>63</v>
      </c>
      <c r="N4235" s="77" t="s">
        <v>4490</v>
      </c>
    </row>
    <row r="4236" spans="6:14" x14ac:dyDescent="0.3">
      <c r="F4236" s="85"/>
      <c r="G4236" s="86"/>
      <c r="H4236" s="85"/>
      <c r="I4236" s="85"/>
      <c r="J4236" s="86"/>
      <c r="K4236" s="75" t="s">
        <v>250</v>
      </c>
      <c r="L4236" s="76" t="s">
        <v>63</v>
      </c>
      <c r="M4236" s="76" t="s">
        <v>61</v>
      </c>
      <c r="N4236" s="77" t="s">
        <v>4491</v>
      </c>
    </row>
    <row r="4237" spans="6:14" x14ac:dyDescent="0.3">
      <c r="F4237" s="85"/>
      <c r="G4237" s="86"/>
      <c r="H4237" s="85"/>
      <c r="I4237" s="85"/>
      <c r="J4237" s="86"/>
      <c r="K4237" s="75" t="s">
        <v>250</v>
      </c>
      <c r="L4237" s="76" t="s">
        <v>61</v>
      </c>
      <c r="M4237" s="76" t="s">
        <v>74</v>
      </c>
      <c r="N4237" s="77" t="s">
        <v>4492</v>
      </c>
    </row>
    <row r="4238" spans="6:14" x14ac:dyDescent="0.3">
      <c r="F4238" s="85"/>
      <c r="G4238" s="86"/>
      <c r="H4238" s="85"/>
      <c r="I4238" s="85"/>
      <c r="J4238" s="86"/>
      <c r="K4238" s="75" t="s">
        <v>250</v>
      </c>
      <c r="L4238" s="76" t="s">
        <v>62</v>
      </c>
      <c r="M4238" s="76" t="s">
        <v>61</v>
      </c>
      <c r="N4238" s="77" t="s">
        <v>4493</v>
      </c>
    </row>
    <row r="4239" spans="6:14" x14ac:dyDescent="0.3">
      <c r="F4239" s="85"/>
      <c r="G4239" s="86"/>
      <c r="H4239" s="85"/>
      <c r="I4239" s="85"/>
      <c r="J4239" s="86"/>
      <c r="K4239" s="75" t="s">
        <v>250</v>
      </c>
      <c r="L4239" s="76" t="s">
        <v>62</v>
      </c>
      <c r="M4239" s="76" t="s">
        <v>86</v>
      </c>
      <c r="N4239" s="77" t="s">
        <v>4494</v>
      </c>
    </row>
    <row r="4240" spans="6:14" x14ac:dyDescent="0.3">
      <c r="F4240" s="85"/>
      <c r="G4240" s="86"/>
      <c r="H4240" s="85"/>
      <c r="I4240" s="85"/>
      <c r="J4240" s="86"/>
      <c r="K4240" s="75" t="s">
        <v>250</v>
      </c>
      <c r="L4240" s="76" t="s">
        <v>62</v>
      </c>
      <c r="M4240" s="76" t="s">
        <v>63</v>
      </c>
      <c r="N4240" s="77" t="s">
        <v>4495</v>
      </c>
    </row>
    <row r="4241" spans="6:14" x14ac:dyDescent="0.3">
      <c r="F4241" s="85"/>
      <c r="G4241" s="86"/>
      <c r="H4241" s="85"/>
      <c r="I4241" s="85"/>
      <c r="J4241" s="86"/>
      <c r="K4241" s="75" t="s">
        <v>250</v>
      </c>
      <c r="L4241" s="76" t="s">
        <v>58</v>
      </c>
      <c r="M4241" s="76" t="s">
        <v>96</v>
      </c>
      <c r="N4241" s="77" t="s">
        <v>3452</v>
      </c>
    </row>
    <row r="4242" spans="6:14" x14ac:dyDescent="0.3">
      <c r="F4242" s="85"/>
      <c r="G4242" s="86"/>
      <c r="H4242" s="85"/>
      <c r="I4242" s="85"/>
      <c r="J4242" s="86"/>
      <c r="K4242" s="75" t="s">
        <v>250</v>
      </c>
      <c r="L4242" s="76" t="s">
        <v>62</v>
      </c>
      <c r="M4242" s="76" t="s">
        <v>62</v>
      </c>
      <c r="N4242" s="77" t="s">
        <v>4496</v>
      </c>
    </row>
    <row r="4243" spans="6:14" x14ac:dyDescent="0.3">
      <c r="F4243" s="85"/>
      <c r="G4243" s="86"/>
      <c r="H4243" s="85"/>
      <c r="I4243" s="85"/>
      <c r="J4243" s="86"/>
      <c r="K4243" s="75" t="s">
        <v>250</v>
      </c>
      <c r="L4243" s="76" t="s">
        <v>62</v>
      </c>
      <c r="M4243" s="76" t="s">
        <v>74</v>
      </c>
      <c r="N4243" s="77" t="s">
        <v>4497</v>
      </c>
    </row>
    <row r="4244" spans="6:14" x14ac:dyDescent="0.3">
      <c r="F4244" s="85"/>
      <c r="G4244" s="86"/>
      <c r="H4244" s="85"/>
      <c r="I4244" s="85"/>
      <c r="J4244" s="86"/>
      <c r="K4244" s="75" t="s">
        <v>250</v>
      </c>
      <c r="L4244" s="76" t="s">
        <v>68</v>
      </c>
      <c r="M4244" s="76" t="s">
        <v>58</v>
      </c>
      <c r="N4244" s="77" t="s">
        <v>4498</v>
      </c>
    </row>
    <row r="4245" spans="6:14" x14ac:dyDescent="0.3">
      <c r="F4245" s="85"/>
      <c r="G4245" s="86"/>
      <c r="H4245" s="85"/>
      <c r="I4245" s="85"/>
      <c r="J4245" s="86"/>
      <c r="K4245" s="75" t="s">
        <v>250</v>
      </c>
      <c r="L4245" s="76" t="s">
        <v>68</v>
      </c>
      <c r="M4245" s="76" t="s">
        <v>61</v>
      </c>
      <c r="N4245" s="77" t="s">
        <v>4499</v>
      </c>
    </row>
    <row r="4246" spans="6:14" x14ac:dyDescent="0.3">
      <c r="F4246" s="85"/>
      <c r="G4246" s="86"/>
      <c r="H4246" s="85"/>
      <c r="I4246" s="85"/>
      <c r="J4246" s="86"/>
      <c r="K4246" s="75" t="s">
        <v>250</v>
      </c>
      <c r="L4246" s="76" t="s">
        <v>68</v>
      </c>
      <c r="M4246" s="76" t="s">
        <v>63</v>
      </c>
      <c r="N4246" s="77" t="s">
        <v>4500</v>
      </c>
    </row>
    <row r="4247" spans="6:14" x14ac:dyDescent="0.3">
      <c r="F4247" s="85"/>
      <c r="G4247" s="86"/>
      <c r="H4247" s="85"/>
      <c r="I4247" s="85"/>
      <c r="J4247" s="86"/>
      <c r="K4247" s="75" t="s">
        <v>250</v>
      </c>
      <c r="L4247" s="76" t="s">
        <v>68</v>
      </c>
      <c r="M4247" s="76" t="s">
        <v>120</v>
      </c>
      <c r="N4247" s="77" t="s">
        <v>553</v>
      </c>
    </row>
    <row r="4248" spans="6:14" x14ac:dyDescent="0.3">
      <c r="F4248" s="85"/>
      <c r="G4248" s="86"/>
      <c r="H4248" s="85"/>
      <c r="I4248" s="85"/>
      <c r="J4248" s="86"/>
      <c r="K4248" s="75" t="s">
        <v>250</v>
      </c>
      <c r="L4248" s="76" t="s">
        <v>86</v>
      </c>
      <c r="M4248" s="76" t="s">
        <v>58</v>
      </c>
      <c r="N4248" s="77" t="s">
        <v>4501</v>
      </c>
    </row>
    <row r="4249" spans="6:14" x14ac:dyDescent="0.3">
      <c r="F4249" s="85"/>
      <c r="G4249" s="86"/>
      <c r="H4249" s="85"/>
      <c r="I4249" s="85"/>
      <c r="J4249" s="86"/>
      <c r="K4249" s="75" t="s">
        <v>250</v>
      </c>
      <c r="L4249" s="76" t="s">
        <v>86</v>
      </c>
      <c r="M4249" s="76" t="s">
        <v>69</v>
      </c>
      <c r="N4249" s="77" t="s">
        <v>4502</v>
      </c>
    </row>
    <row r="4250" spans="6:14" x14ac:dyDescent="0.3">
      <c r="F4250" s="85"/>
      <c r="G4250" s="86"/>
      <c r="H4250" s="85"/>
      <c r="I4250" s="85"/>
      <c r="J4250" s="86"/>
      <c r="K4250" s="75" t="s">
        <v>250</v>
      </c>
      <c r="L4250" s="76" t="s">
        <v>86</v>
      </c>
      <c r="M4250" s="76" t="s">
        <v>75</v>
      </c>
      <c r="N4250" s="77" t="s">
        <v>4503</v>
      </c>
    </row>
    <row r="4251" spans="6:14" x14ac:dyDescent="0.3">
      <c r="F4251" s="85"/>
      <c r="G4251" s="86"/>
      <c r="H4251" s="85"/>
      <c r="I4251" s="85"/>
      <c r="J4251" s="86"/>
      <c r="K4251" s="75" t="s">
        <v>71</v>
      </c>
      <c r="L4251" s="76" t="s">
        <v>96</v>
      </c>
      <c r="M4251" s="76" t="s">
        <v>61</v>
      </c>
      <c r="N4251" s="77" t="s">
        <v>4504</v>
      </c>
    </row>
    <row r="4252" spans="6:14" x14ac:dyDescent="0.3">
      <c r="F4252" s="85"/>
      <c r="G4252" s="86"/>
      <c r="H4252" s="85"/>
      <c r="I4252" s="85"/>
      <c r="J4252" s="86"/>
      <c r="K4252" s="75" t="s">
        <v>71</v>
      </c>
      <c r="L4252" s="76" t="s">
        <v>68</v>
      </c>
      <c r="M4252" s="76" t="s">
        <v>192</v>
      </c>
      <c r="N4252" s="77" t="s">
        <v>4505</v>
      </c>
    </row>
    <row r="4253" spans="6:14" x14ac:dyDescent="0.3">
      <c r="F4253" s="85"/>
      <c r="G4253" s="86"/>
      <c r="H4253" s="85"/>
      <c r="I4253" s="85"/>
      <c r="J4253" s="86"/>
      <c r="K4253" s="75" t="s">
        <v>314</v>
      </c>
      <c r="L4253" s="76" t="s">
        <v>86</v>
      </c>
      <c r="M4253" s="76" t="s">
        <v>96</v>
      </c>
      <c r="N4253" s="77" t="s">
        <v>4506</v>
      </c>
    </row>
    <row r="4254" spans="6:14" x14ac:dyDescent="0.3">
      <c r="F4254" s="85"/>
      <c r="G4254" s="86"/>
      <c r="H4254" s="85"/>
      <c r="I4254" s="85"/>
      <c r="J4254" s="86"/>
      <c r="K4254" s="75" t="s">
        <v>314</v>
      </c>
      <c r="L4254" s="76" t="s">
        <v>86</v>
      </c>
      <c r="M4254" s="76" t="s">
        <v>74</v>
      </c>
      <c r="N4254" s="77" t="s">
        <v>2324</v>
      </c>
    </row>
    <row r="4255" spans="6:14" x14ac:dyDescent="0.3">
      <c r="F4255" s="85"/>
      <c r="G4255" s="86"/>
      <c r="H4255" s="85"/>
      <c r="I4255" s="85"/>
      <c r="J4255" s="86"/>
      <c r="K4255" s="75" t="s">
        <v>314</v>
      </c>
      <c r="L4255" s="76" t="s">
        <v>86</v>
      </c>
      <c r="M4255" s="76" t="s">
        <v>63</v>
      </c>
      <c r="N4255" s="77" t="s">
        <v>1611</v>
      </c>
    </row>
    <row r="4256" spans="6:14" x14ac:dyDescent="0.3">
      <c r="F4256" s="85"/>
      <c r="G4256" s="86"/>
      <c r="H4256" s="85"/>
      <c r="I4256" s="85"/>
      <c r="J4256" s="86"/>
      <c r="K4256" s="75" t="s">
        <v>314</v>
      </c>
      <c r="L4256" s="76" t="s">
        <v>86</v>
      </c>
      <c r="M4256" s="76" t="s">
        <v>80</v>
      </c>
      <c r="N4256" s="77" t="s">
        <v>4507</v>
      </c>
    </row>
    <row r="4257" spans="6:14" x14ac:dyDescent="0.3">
      <c r="F4257" s="85"/>
      <c r="G4257" s="86"/>
      <c r="H4257" s="85"/>
      <c r="I4257" s="85"/>
      <c r="J4257" s="86"/>
      <c r="K4257" s="75" t="s">
        <v>314</v>
      </c>
      <c r="L4257" s="76" t="s">
        <v>86</v>
      </c>
      <c r="M4257" s="76" t="s">
        <v>102</v>
      </c>
      <c r="N4257" s="77" t="s">
        <v>2559</v>
      </c>
    </row>
    <row r="4258" spans="6:14" x14ac:dyDescent="0.3">
      <c r="F4258" s="85"/>
      <c r="G4258" s="86"/>
      <c r="H4258" s="85"/>
      <c r="I4258" s="85"/>
      <c r="J4258" s="86"/>
      <c r="K4258" s="75" t="s">
        <v>314</v>
      </c>
      <c r="L4258" s="76" t="s">
        <v>86</v>
      </c>
      <c r="M4258" s="76" t="s">
        <v>120</v>
      </c>
      <c r="N4258" s="77" t="s">
        <v>4508</v>
      </c>
    </row>
    <row r="4259" spans="6:14" x14ac:dyDescent="0.3">
      <c r="F4259" s="85"/>
      <c r="G4259" s="86"/>
      <c r="H4259" s="85"/>
      <c r="I4259" s="85"/>
      <c r="J4259" s="86"/>
      <c r="K4259" s="75" t="s">
        <v>314</v>
      </c>
      <c r="L4259" s="76" t="s">
        <v>86</v>
      </c>
      <c r="M4259" s="76" t="s">
        <v>125</v>
      </c>
      <c r="N4259" s="77" t="s">
        <v>4509</v>
      </c>
    </row>
    <row r="4260" spans="6:14" x14ac:dyDescent="0.3">
      <c r="F4260" s="85"/>
      <c r="G4260" s="86"/>
      <c r="H4260" s="85"/>
      <c r="I4260" s="85"/>
      <c r="J4260" s="86"/>
      <c r="K4260" s="75" t="s">
        <v>314</v>
      </c>
      <c r="L4260" s="76" t="s">
        <v>86</v>
      </c>
      <c r="M4260" s="76" t="s">
        <v>170</v>
      </c>
      <c r="N4260" s="77" t="s">
        <v>4510</v>
      </c>
    </row>
    <row r="4261" spans="6:14" x14ac:dyDescent="0.3">
      <c r="F4261" s="85"/>
      <c r="G4261" s="86"/>
      <c r="H4261" s="85"/>
      <c r="I4261" s="85"/>
      <c r="J4261" s="86"/>
      <c r="K4261" s="75" t="s">
        <v>314</v>
      </c>
      <c r="L4261" s="76" t="s">
        <v>86</v>
      </c>
      <c r="M4261" s="76" t="s">
        <v>192</v>
      </c>
      <c r="N4261" s="77" t="s">
        <v>3421</v>
      </c>
    </row>
    <row r="4262" spans="6:14" x14ac:dyDescent="0.3">
      <c r="F4262" s="85"/>
      <c r="G4262" s="86"/>
      <c r="H4262" s="85"/>
      <c r="I4262" s="85"/>
      <c r="J4262" s="86"/>
      <c r="K4262" s="75" t="s">
        <v>314</v>
      </c>
      <c r="L4262" s="76" t="s">
        <v>86</v>
      </c>
      <c r="M4262" s="76" t="s">
        <v>166</v>
      </c>
      <c r="N4262" s="77" t="s">
        <v>2362</v>
      </c>
    </row>
    <row r="4263" spans="6:14" x14ac:dyDescent="0.3">
      <c r="F4263" s="85"/>
      <c r="G4263" s="86"/>
      <c r="H4263" s="85"/>
      <c r="I4263" s="85"/>
      <c r="J4263" s="86"/>
      <c r="K4263" s="75" t="s">
        <v>314</v>
      </c>
      <c r="L4263" s="76" t="s">
        <v>75</v>
      </c>
      <c r="M4263" s="76" t="s">
        <v>58</v>
      </c>
      <c r="N4263" s="77" t="s">
        <v>4511</v>
      </c>
    </row>
    <row r="4264" spans="6:14" x14ac:dyDescent="0.3">
      <c r="F4264" s="85"/>
      <c r="G4264" s="86"/>
      <c r="H4264" s="85"/>
      <c r="I4264" s="85"/>
      <c r="J4264" s="86"/>
      <c r="K4264" s="75" t="s">
        <v>314</v>
      </c>
      <c r="L4264" s="76" t="s">
        <v>75</v>
      </c>
      <c r="M4264" s="76" t="s">
        <v>61</v>
      </c>
      <c r="N4264" s="77" t="s">
        <v>4512</v>
      </c>
    </row>
    <row r="4265" spans="6:14" x14ac:dyDescent="0.3">
      <c r="F4265" s="85"/>
      <c r="G4265" s="86"/>
      <c r="H4265" s="85"/>
      <c r="I4265" s="85"/>
      <c r="J4265" s="86"/>
      <c r="K4265" s="75" t="s">
        <v>314</v>
      </c>
      <c r="L4265" s="76" t="s">
        <v>75</v>
      </c>
      <c r="M4265" s="76" t="s">
        <v>62</v>
      </c>
      <c r="N4265" s="77" t="s">
        <v>4513</v>
      </c>
    </row>
    <row r="4266" spans="6:14" x14ac:dyDescent="0.3">
      <c r="F4266" s="85"/>
      <c r="G4266" s="86"/>
      <c r="H4266" s="85"/>
      <c r="I4266" s="85"/>
      <c r="J4266" s="86"/>
      <c r="K4266" s="75" t="s">
        <v>314</v>
      </c>
      <c r="L4266" s="76" t="s">
        <v>75</v>
      </c>
      <c r="M4266" s="76" t="s">
        <v>69</v>
      </c>
      <c r="N4266" s="77" t="s">
        <v>1023</v>
      </c>
    </row>
    <row r="4267" spans="6:14" x14ac:dyDescent="0.3">
      <c r="F4267" s="85"/>
      <c r="G4267" s="86"/>
      <c r="H4267" s="85"/>
      <c r="I4267" s="85"/>
      <c r="J4267" s="86"/>
      <c r="K4267" s="75" t="s">
        <v>314</v>
      </c>
      <c r="L4267" s="76" t="s">
        <v>75</v>
      </c>
      <c r="M4267" s="76" t="s">
        <v>68</v>
      </c>
      <c r="N4267" s="77" t="s">
        <v>4514</v>
      </c>
    </row>
    <row r="4268" spans="6:14" x14ac:dyDescent="0.3">
      <c r="F4268" s="85"/>
      <c r="G4268" s="86"/>
      <c r="H4268" s="85"/>
      <c r="I4268" s="85"/>
      <c r="J4268" s="86"/>
      <c r="K4268" s="75" t="s">
        <v>314</v>
      </c>
      <c r="L4268" s="76" t="s">
        <v>75</v>
      </c>
      <c r="M4268" s="76" t="s">
        <v>86</v>
      </c>
      <c r="N4268" s="77" t="s">
        <v>4515</v>
      </c>
    </row>
    <row r="4269" spans="6:14" x14ac:dyDescent="0.3">
      <c r="F4269" s="85"/>
      <c r="G4269" s="86"/>
      <c r="H4269" s="85"/>
      <c r="I4269" s="85"/>
      <c r="J4269" s="86"/>
      <c r="K4269" s="75" t="s">
        <v>314</v>
      </c>
      <c r="L4269" s="76" t="s">
        <v>75</v>
      </c>
      <c r="M4269" s="76" t="s">
        <v>75</v>
      </c>
      <c r="N4269" s="77" t="s">
        <v>1887</v>
      </c>
    </row>
    <row r="4270" spans="6:14" x14ac:dyDescent="0.3">
      <c r="F4270" s="85"/>
      <c r="G4270" s="86"/>
      <c r="H4270" s="85"/>
      <c r="I4270" s="85"/>
      <c r="J4270" s="86"/>
      <c r="K4270" s="75" t="s">
        <v>314</v>
      </c>
      <c r="L4270" s="76" t="s">
        <v>75</v>
      </c>
      <c r="M4270" s="76" t="s">
        <v>96</v>
      </c>
      <c r="N4270" s="77" t="s">
        <v>4516</v>
      </c>
    </row>
    <row r="4271" spans="6:14" x14ac:dyDescent="0.3">
      <c r="F4271" s="85"/>
      <c r="G4271" s="86"/>
      <c r="H4271" s="85"/>
      <c r="I4271" s="85"/>
      <c r="J4271" s="86"/>
      <c r="K4271" s="75" t="s">
        <v>314</v>
      </c>
      <c r="L4271" s="76" t="s">
        <v>75</v>
      </c>
      <c r="M4271" s="76" t="s">
        <v>74</v>
      </c>
      <c r="N4271" s="77" t="s">
        <v>4517</v>
      </c>
    </row>
    <row r="4272" spans="6:14" x14ac:dyDescent="0.3">
      <c r="F4272" s="85"/>
      <c r="G4272" s="86"/>
      <c r="H4272" s="85"/>
      <c r="I4272" s="85"/>
      <c r="J4272" s="86"/>
      <c r="K4272" s="75" t="s">
        <v>314</v>
      </c>
      <c r="L4272" s="76" t="s">
        <v>75</v>
      </c>
      <c r="M4272" s="76" t="s">
        <v>63</v>
      </c>
      <c r="N4272" s="77" t="s">
        <v>4518</v>
      </c>
    </row>
    <row r="4273" spans="6:14" x14ac:dyDescent="0.3">
      <c r="F4273" s="85"/>
      <c r="G4273" s="86"/>
      <c r="H4273" s="85"/>
      <c r="I4273" s="85"/>
      <c r="J4273" s="86"/>
      <c r="K4273" s="75" t="s">
        <v>314</v>
      </c>
      <c r="L4273" s="76" t="s">
        <v>75</v>
      </c>
      <c r="M4273" s="76" t="s">
        <v>80</v>
      </c>
      <c r="N4273" s="77" t="s">
        <v>4519</v>
      </c>
    </row>
    <row r="4274" spans="6:14" x14ac:dyDescent="0.3">
      <c r="F4274" s="85"/>
      <c r="G4274" s="86"/>
      <c r="H4274" s="85"/>
      <c r="I4274" s="85"/>
      <c r="J4274" s="86"/>
      <c r="K4274" s="75" t="s">
        <v>314</v>
      </c>
      <c r="L4274" s="76" t="s">
        <v>75</v>
      </c>
      <c r="M4274" s="76" t="s">
        <v>102</v>
      </c>
      <c r="N4274" s="77" t="s">
        <v>4520</v>
      </c>
    </row>
    <row r="4275" spans="6:14" x14ac:dyDescent="0.3">
      <c r="F4275" s="85"/>
      <c r="G4275" s="86"/>
      <c r="H4275" s="85"/>
      <c r="I4275" s="85"/>
      <c r="J4275" s="86"/>
      <c r="K4275" s="75" t="s">
        <v>314</v>
      </c>
      <c r="L4275" s="76" t="s">
        <v>75</v>
      </c>
      <c r="M4275" s="76" t="s">
        <v>120</v>
      </c>
      <c r="N4275" s="77" t="s">
        <v>4521</v>
      </c>
    </row>
    <row r="4276" spans="6:14" x14ac:dyDescent="0.3">
      <c r="F4276" s="85"/>
      <c r="G4276" s="86"/>
      <c r="H4276" s="85"/>
      <c r="I4276" s="85"/>
      <c r="J4276" s="86"/>
      <c r="K4276" s="75" t="s">
        <v>314</v>
      </c>
      <c r="L4276" s="76" t="s">
        <v>75</v>
      </c>
      <c r="M4276" s="76" t="s">
        <v>125</v>
      </c>
      <c r="N4276" s="77" t="s">
        <v>4522</v>
      </c>
    </row>
    <row r="4277" spans="6:14" x14ac:dyDescent="0.3">
      <c r="F4277" s="85"/>
      <c r="G4277" s="86"/>
      <c r="H4277" s="85"/>
      <c r="I4277" s="85"/>
      <c r="J4277" s="86"/>
      <c r="K4277" s="75" t="s">
        <v>254</v>
      </c>
      <c r="L4277" s="76" t="s">
        <v>58</v>
      </c>
      <c r="M4277" s="76" t="s">
        <v>62</v>
      </c>
      <c r="N4277" s="77" t="s">
        <v>4523</v>
      </c>
    </row>
    <row r="4278" spans="6:14" x14ac:dyDescent="0.3">
      <c r="F4278" s="85"/>
      <c r="G4278" s="86"/>
      <c r="H4278" s="85"/>
      <c r="I4278" s="85"/>
      <c r="J4278" s="86"/>
      <c r="K4278" s="75" t="s">
        <v>254</v>
      </c>
      <c r="L4278" s="76" t="s">
        <v>58</v>
      </c>
      <c r="M4278" s="76" t="s">
        <v>68</v>
      </c>
      <c r="N4278" s="77" t="s">
        <v>4524</v>
      </c>
    </row>
    <row r="4279" spans="6:14" x14ac:dyDescent="0.3">
      <c r="F4279" s="85"/>
      <c r="G4279" s="86"/>
      <c r="H4279" s="85"/>
      <c r="I4279" s="85"/>
      <c r="J4279" s="86"/>
      <c r="K4279" s="75" t="s">
        <v>254</v>
      </c>
      <c r="L4279" s="76" t="s">
        <v>58</v>
      </c>
      <c r="M4279" s="76" t="s">
        <v>170</v>
      </c>
      <c r="N4279" s="77" t="s">
        <v>4525</v>
      </c>
    </row>
    <row r="4280" spans="6:14" x14ac:dyDescent="0.3">
      <c r="F4280" s="85"/>
      <c r="G4280" s="86"/>
      <c r="H4280" s="85"/>
      <c r="I4280" s="85"/>
      <c r="J4280" s="86"/>
      <c r="K4280" s="75" t="s">
        <v>254</v>
      </c>
      <c r="L4280" s="76" t="s">
        <v>61</v>
      </c>
      <c r="M4280" s="76" t="s">
        <v>120</v>
      </c>
      <c r="N4280" s="77" t="s">
        <v>4526</v>
      </c>
    </row>
    <row r="4281" spans="6:14" x14ac:dyDescent="0.3">
      <c r="F4281" s="85"/>
      <c r="G4281" s="86"/>
      <c r="H4281" s="85"/>
      <c r="I4281" s="85"/>
      <c r="J4281" s="86"/>
      <c r="K4281" s="75" t="s">
        <v>254</v>
      </c>
      <c r="L4281" s="76" t="s">
        <v>62</v>
      </c>
      <c r="M4281" s="76" t="s">
        <v>192</v>
      </c>
      <c r="N4281" s="77" t="s">
        <v>4527</v>
      </c>
    </row>
    <row r="4282" spans="6:14" x14ac:dyDescent="0.3">
      <c r="F4282" s="85"/>
      <c r="G4282" s="86"/>
      <c r="H4282" s="85"/>
      <c r="I4282" s="85"/>
      <c r="J4282" s="86"/>
      <c r="K4282" s="75" t="s">
        <v>254</v>
      </c>
      <c r="L4282" s="76" t="s">
        <v>69</v>
      </c>
      <c r="M4282" s="76" t="s">
        <v>179</v>
      </c>
      <c r="N4282" s="77" t="s">
        <v>4528</v>
      </c>
    </row>
    <row r="4283" spans="6:14" x14ac:dyDescent="0.3">
      <c r="F4283" s="85"/>
      <c r="G4283" s="86"/>
      <c r="H4283" s="85"/>
      <c r="I4283" s="85"/>
      <c r="J4283" s="86"/>
      <c r="K4283" s="75" t="s">
        <v>254</v>
      </c>
      <c r="L4283" s="76" t="s">
        <v>68</v>
      </c>
      <c r="M4283" s="76" t="s">
        <v>165</v>
      </c>
      <c r="N4283" s="77" t="s">
        <v>4529</v>
      </c>
    </row>
    <row r="4284" spans="6:14" x14ac:dyDescent="0.3">
      <c r="F4284" s="85"/>
      <c r="G4284" s="86"/>
      <c r="H4284" s="85"/>
      <c r="I4284" s="85"/>
      <c r="J4284" s="86"/>
      <c r="K4284" s="75" t="s">
        <v>254</v>
      </c>
      <c r="L4284" s="76" t="s">
        <v>68</v>
      </c>
      <c r="M4284" s="76" t="s">
        <v>527</v>
      </c>
      <c r="N4284" s="77" t="s">
        <v>4530</v>
      </c>
    </row>
    <row r="4285" spans="6:14" x14ac:dyDescent="0.3">
      <c r="F4285" s="85"/>
      <c r="G4285" s="86"/>
      <c r="H4285" s="85"/>
      <c r="I4285" s="85"/>
      <c r="J4285" s="86"/>
      <c r="K4285" s="75" t="s">
        <v>254</v>
      </c>
      <c r="L4285" s="76" t="s">
        <v>58</v>
      </c>
      <c r="M4285" s="76" t="s">
        <v>74</v>
      </c>
      <c r="N4285" s="77" t="s">
        <v>4531</v>
      </c>
    </row>
    <row r="4286" spans="6:14" x14ac:dyDescent="0.3">
      <c r="F4286" s="85"/>
      <c r="G4286" s="86"/>
      <c r="H4286" s="85"/>
      <c r="I4286" s="85"/>
      <c r="J4286" s="86"/>
      <c r="K4286" s="75" t="s">
        <v>254</v>
      </c>
      <c r="L4286" s="76" t="s">
        <v>61</v>
      </c>
      <c r="M4286" s="76" t="s">
        <v>68</v>
      </c>
      <c r="N4286" s="77" t="s">
        <v>4532</v>
      </c>
    </row>
    <row r="4287" spans="6:14" x14ac:dyDescent="0.3">
      <c r="F4287" s="85"/>
      <c r="G4287" s="86"/>
      <c r="H4287" s="85"/>
      <c r="I4287" s="85"/>
      <c r="J4287" s="86"/>
      <c r="K4287" s="75" t="s">
        <v>254</v>
      </c>
      <c r="L4287" s="76" t="s">
        <v>61</v>
      </c>
      <c r="M4287" s="76" t="s">
        <v>96</v>
      </c>
      <c r="N4287" s="77" t="s">
        <v>4533</v>
      </c>
    </row>
    <row r="4288" spans="6:14" x14ac:dyDescent="0.3">
      <c r="F4288" s="85"/>
      <c r="G4288" s="86"/>
      <c r="H4288" s="85"/>
      <c r="I4288" s="85"/>
      <c r="J4288" s="86"/>
      <c r="K4288" s="75" t="s">
        <v>254</v>
      </c>
      <c r="L4288" s="76" t="s">
        <v>61</v>
      </c>
      <c r="M4288" s="76" t="s">
        <v>80</v>
      </c>
      <c r="N4288" s="77" t="s">
        <v>4534</v>
      </c>
    </row>
    <row r="4289" spans="6:14" x14ac:dyDescent="0.3">
      <c r="F4289" s="85"/>
      <c r="G4289" s="86"/>
      <c r="H4289" s="85"/>
      <c r="I4289" s="85"/>
      <c r="J4289" s="86"/>
      <c r="K4289" s="75" t="s">
        <v>254</v>
      </c>
      <c r="L4289" s="76" t="s">
        <v>61</v>
      </c>
      <c r="M4289" s="76" t="s">
        <v>102</v>
      </c>
      <c r="N4289" s="77" t="s">
        <v>4535</v>
      </c>
    </row>
    <row r="4290" spans="6:14" x14ac:dyDescent="0.3">
      <c r="F4290" s="85"/>
      <c r="G4290" s="86"/>
      <c r="H4290" s="85"/>
      <c r="I4290" s="85"/>
      <c r="J4290" s="86"/>
      <c r="K4290" s="75" t="s">
        <v>254</v>
      </c>
      <c r="L4290" s="76" t="s">
        <v>61</v>
      </c>
      <c r="M4290" s="76" t="s">
        <v>192</v>
      </c>
      <c r="N4290" s="77" t="s">
        <v>4536</v>
      </c>
    </row>
    <row r="4291" spans="6:14" x14ac:dyDescent="0.3">
      <c r="F4291" s="85"/>
      <c r="G4291" s="86"/>
      <c r="H4291" s="85"/>
      <c r="I4291" s="85"/>
      <c r="J4291" s="86"/>
      <c r="K4291" s="75" t="s">
        <v>254</v>
      </c>
      <c r="L4291" s="76" t="s">
        <v>62</v>
      </c>
      <c r="M4291" s="76" t="s">
        <v>86</v>
      </c>
      <c r="N4291" s="77" t="s">
        <v>4537</v>
      </c>
    </row>
    <row r="4292" spans="6:14" x14ac:dyDescent="0.3">
      <c r="F4292" s="85"/>
      <c r="G4292" s="86"/>
      <c r="H4292" s="85"/>
      <c r="I4292" s="85"/>
      <c r="J4292" s="86"/>
      <c r="K4292" s="75" t="s">
        <v>254</v>
      </c>
      <c r="L4292" s="76" t="s">
        <v>62</v>
      </c>
      <c r="M4292" s="76" t="s">
        <v>74</v>
      </c>
      <c r="N4292" s="77" t="s">
        <v>4538</v>
      </c>
    </row>
    <row r="4293" spans="6:14" x14ac:dyDescent="0.3">
      <c r="F4293" s="85"/>
      <c r="G4293" s="86"/>
      <c r="H4293" s="85"/>
      <c r="I4293" s="85"/>
      <c r="J4293" s="86"/>
      <c r="K4293" s="75" t="s">
        <v>254</v>
      </c>
      <c r="L4293" s="76" t="s">
        <v>62</v>
      </c>
      <c r="M4293" s="76" t="s">
        <v>80</v>
      </c>
      <c r="N4293" s="77" t="s">
        <v>4539</v>
      </c>
    </row>
    <row r="4294" spans="6:14" x14ac:dyDescent="0.3">
      <c r="F4294" s="85"/>
      <c r="G4294" s="86"/>
      <c r="H4294" s="85"/>
      <c r="I4294" s="85"/>
      <c r="J4294" s="86"/>
      <c r="K4294" s="75" t="s">
        <v>254</v>
      </c>
      <c r="L4294" s="76" t="s">
        <v>62</v>
      </c>
      <c r="M4294" s="76" t="s">
        <v>102</v>
      </c>
      <c r="N4294" s="77" t="s">
        <v>4540</v>
      </c>
    </row>
    <row r="4295" spans="6:14" x14ac:dyDescent="0.3">
      <c r="F4295" s="85"/>
      <c r="G4295" s="86"/>
      <c r="H4295" s="85"/>
      <c r="I4295" s="85"/>
      <c r="J4295" s="86"/>
      <c r="K4295" s="75" t="s">
        <v>254</v>
      </c>
      <c r="L4295" s="76" t="s">
        <v>62</v>
      </c>
      <c r="M4295" s="76" t="s">
        <v>125</v>
      </c>
      <c r="N4295" s="77" t="s">
        <v>4541</v>
      </c>
    </row>
    <row r="4296" spans="6:14" x14ac:dyDescent="0.3">
      <c r="F4296" s="85"/>
      <c r="G4296" s="86"/>
      <c r="H4296" s="85"/>
      <c r="I4296" s="85"/>
      <c r="J4296" s="86"/>
      <c r="K4296" s="75" t="s">
        <v>254</v>
      </c>
      <c r="L4296" s="76" t="s">
        <v>69</v>
      </c>
      <c r="M4296" s="76" t="s">
        <v>61</v>
      </c>
      <c r="N4296" s="77" t="s">
        <v>3583</v>
      </c>
    </row>
    <row r="4297" spans="6:14" x14ac:dyDescent="0.3">
      <c r="F4297" s="85"/>
      <c r="G4297" s="86"/>
      <c r="H4297" s="85"/>
      <c r="I4297" s="85"/>
      <c r="J4297" s="86"/>
      <c r="K4297" s="75" t="s">
        <v>254</v>
      </c>
      <c r="L4297" s="76" t="s">
        <v>69</v>
      </c>
      <c r="M4297" s="76" t="s">
        <v>96</v>
      </c>
      <c r="N4297" s="77" t="s">
        <v>3530</v>
      </c>
    </row>
    <row r="4298" spans="6:14" x14ac:dyDescent="0.3">
      <c r="F4298" s="85"/>
      <c r="G4298" s="86"/>
      <c r="H4298" s="85"/>
      <c r="I4298" s="85"/>
      <c r="J4298" s="86"/>
      <c r="K4298" s="75" t="s">
        <v>254</v>
      </c>
      <c r="L4298" s="76" t="s">
        <v>69</v>
      </c>
      <c r="M4298" s="76" t="s">
        <v>63</v>
      </c>
      <c r="N4298" s="77" t="s">
        <v>4542</v>
      </c>
    </row>
    <row r="4299" spans="6:14" x14ac:dyDescent="0.3">
      <c r="F4299" s="85"/>
      <c r="G4299" s="86"/>
      <c r="H4299" s="85"/>
      <c r="I4299" s="85"/>
      <c r="J4299" s="86"/>
      <c r="K4299" s="75" t="s">
        <v>254</v>
      </c>
      <c r="L4299" s="76" t="s">
        <v>69</v>
      </c>
      <c r="M4299" s="76" t="s">
        <v>136</v>
      </c>
      <c r="N4299" s="77" t="s">
        <v>1593</v>
      </c>
    </row>
    <row r="4300" spans="6:14" x14ac:dyDescent="0.3">
      <c r="F4300" s="85"/>
      <c r="G4300" s="86"/>
      <c r="H4300" s="85"/>
      <c r="I4300" s="85"/>
      <c r="J4300" s="86"/>
      <c r="K4300" s="75" t="s">
        <v>254</v>
      </c>
      <c r="L4300" s="76" t="s">
        <v>69</v>
      </c>
      <c r="M4300" s="76" t="s">
        <v>107</v>
      </c>
      <c r="N4300" s="77" t="s">
        <v>4094</v>
      </c>
    </row>
    <row r="4301" spans="6:14" x14ac:dyDescent="0.3">
      <c r="F4301" s="85"/>
      <c r="G4301" s="86"/>
      <c r="H4301" s="85"/>
      <c r="I4301" s="85"/>
      <c r="J4301" s="86"/>
      <c r="K4301" s="75" t="s">
        <v>254</v>
      </c>
      <c r="L4301" s="76" t="s">
        <v>69</v>
      </c>
      <c r="M4301" s="76" t="s">
        <v>94</v>
      </c>
      <c r="N4301" s="77" t="s">
        <v>3577</v>
      </c>
    </row>
    <row r="4302" spans="6:14" x14ac:dyDescent="0.3">
      <c r="F4302" s="85"/>
      <c r="G4302" s="86"/>
      <c r="H4302" s="85"/>
      <c r="I4302" s="85"/>
      <c r="J4302" s="86"/>
      <c r="K4302" s="75" t="s">
        <v>254</v>
      </c>
      <c r="L4302" s="76" t="s">
        <v>68</v>
      </c>
      <c r="M4302" s="76" t="s">
        <v>96</v>
      </c>
      <c r="N4302" s="77" t="s">
        <v>4543</v>
      </c>
    </row>
    <row r="4303" spans="6:14" x14ac:dyDescent="0.3">
      <c r="F4303" s="85"/>
      <c r="G4303" s="86"/>
      <c r="H4303" s="85"/>
      <c r="I4303" s="85"/>
      <c r="J4303" s="86"/>
      <c r="K4303" s="75" t="s">
        <v>254</v>
      </c>
      <c r="L4303" s="76" t="s">
        <v>68</v>
      </c>
      <c r="M4303" s="76" t="s">
        <v>74</v>
      </c>
      <c r="N4303" s="77" t="s">
        <v>4544</v>
      </c>
    </row>
    <row r="4304" spans="6:14" x14ac:dyDescent="0.3">
      <c r="F4304" s="85"/>
      <c r="G4304" s="86"/>
      <c r="H4304" s="85"/>
      <c r="I4304" s="85"/>
      <c r="J4304" s="86"/>
      <c r="K4304" s="75" t="s">
        <v>254</v>
      </c>
      <c r="L4304" s="76" t="s">
        <v>68</v>
      </c>
      <c r="M4304" s="76" t="s">
        <v>63</v>
      </c>
      <c r="N4304" s="77" t="s">
        <v>4545</v>
      </c>
    </row>
    <row r="4305" spans="6:14" x14ac:dyDescent="0.3">
      <c r="F4305" s="85"/>
      <c r="G4305" s="86"/>
      <c r="H4305" s="85"/>
      <c r="I4305" s="85"/>
      <c r="J4305" s="86"/>
      <c r="K4305" s="75" t="s">
        <v>254</v>
      </c>
      <c r="L4305" s="76" t="s">
        <v>68</v>
      </c>
      <c r="M4305" s="76" t="s">
        <v>102</v>
      </c>
      <c r="N4305" s="77" t="s">
        <v>4546</v>
      </c>
    </row>
    <row r="4306" spans="6:14" x14ac:dyDescent="0.3">
      <c r="F4306" s="85"/>
      <c r="G4306" s="86"/>
      <c r="H4306" s="85"/>
      <c r="I4306" s="85"/>
      <c r="J4306" s="86"/>
      <c r="K4306" s="75" t="s">
        <v>254</v>
      </c>
      <c r="L4306" s="76" t="s">
        <v>68</v>
      </c>
      <c r="M4306" s="76" t="s">
        <v>125</v>
      </c>
      <c r="N4306" s="77" t="s">
        <v>4547</v>
      </c>
    </row>
    <row r="4307" spans="6:14" x14ac:dyDescent="0.3">
      <c r="F4307" s="85"/>
      <c r="G4307" s="86"/>
      <c r="H4307" s="85"/>
      <c r="I4307" s="85"/>
      <c r="J4307" s="86"/>
      <c r="K4307" s="75" t="s">
        <v>254</v>
      </c>
      <c r="L4307" s="76" t="s">
        <v>68</v>
      </c>
      <c r="M4307" s="76" t="s">
        <v>94</v>
      </c>
      <c r="N4307" s="77" t="s">
        <v>4548</v>
      </c>
    </row>
    <row r="4308" spans="6:14" x14ac:dyDescent="0.3">
      <c r="F4308" s="85"/>
      <c r="G4308" s="86"/>
      <c r="H4308" s="85"/>
      <c r="I4308" s="85"/>
      <c r="J4308" s="86"/>
      <c r="K4308" s="75" t="s">
        <v>254</v>
      </c>
      <c r="L4308" s="76" t="s">
        <v>86</v>
      </c>
      <c r="M4308" s="76" t="s">
        <v>58</v>
      </c>
      <c r="N4308" s="77" t="s">
        <v>4549</v>
      </c>
    </row>
    <row r="4309" spans="6:14" x14ac:dyDescent="0.3">
      <c r="F4309" s="85"/>
      <c r="G4309" s="86"/>
      <c r="H4309" s="85"/>
      <c r="I4309" s="85"/>
      <c r="J4309" s="86"/>
      <c r="K4309" s="75" t="s">
        <v>254</v>
      </c>
      <c r="L4309" s="76" t="s">
        <v>86</v>
      </c>
      <c r="M4309" s="76" t="s">
        <v>86</v>
      </c>
      <c r="N4309" s="77" t="s">
        <v>3161</v>
      </c>
    </row>
    <row r="4310" spans="6:14" x14ac:dyDescent="0.3">
      <c r="F4310" s="85"/>
      <c r="G4310" s="86"/>
      <c r="H4310" s="85"/>
      <c r="I4310" s="85"/>
      <c r="J4310" s="86"/>
      <c r="K4310" s="75" t="s">
        <v>254</v>
      </c>
      <c r="L4310" s="76" t="s">
        <v>86</v>
      </c>
      <c r="M4310" s="76" t="s">
        <v>74</v>
      </c>
      <c r="N4310" s="77" t="s">
        <v>4550</v>
      </c>
    </row>
    <row r="4311" spans="6:14" x14ac:dyDescent="0.3">
      <c r="F4311" s="85"/>
      <c r="G4311" s="86"/>
      <c r="H4311" s="85"/>
      <c r="I4311" s="85"/>
      <c r="J4311" s="86"/>
      <c r="K4311" s="75" t="s">
        <v>254</v>
      </c>
      <c r="L4311" s="76" t="s">
        <v>86</v>
      </c>
      <c r="M4311" s="76" t="s">
        <v>63</v>
      </c>
      <c r="N4311" s="77" t="s">
        <v>986</v>
      </c>
    </row>
    <row r="4312" spans="6:14" x14ac:dyDescent="0.3">
      <c r="F4312" s="85"/>
      <c r="G4312" s="86"/>
      <c r="H4312" s="85"/>
      <c r="I4312" s="85"/>
      <c r="J4312" s="86"/>
      <c r="K4312" s="75" t="s">
        <v>254</v>
      </c>
      <c r="L4312" s="76" t="s">
        <v>75</v>
      </c>
      <c r="M4312" s="76" t="s">
        <v>58</v>
      </c>
      <c r="N4312" s="77" t="s">
        <v>4551</v>
      </c>
    </row>
    <row r="4313" spans="6:14" x14ac:dyDescent="0.3">
      <c r="F4313" s="85"/>
      <c r="G4313" s="86"/>
      <c r="H4313" s="85"/>
      <c r="I4313" s="85"/>
      <c r="J4313" s="86"/>
      <c r="K4313" s="75" t="s">
        <v>254</v>
      </c>
      <c r="L4313" s="76" t="s">
        <v>75</v>
      </c>
      <c r="M4313" s="76" t="s">
        <v>62</v>
      </c>
      <c r="N4313" s="77" t="s">
        <v>3918</v>
      </c>
    </row>
    <row r="4314" spans="6:14" x14ac:dyDescent="0.3">
      <c r="F4314" s="85"/>
      <c r="G4314" s="86"/>
      <c r="H4314" s="85"/>
      <c r="I4314" s="85"/>
      <c r="J4314" s="86"/>
      <c r="K4314" s="75" t="s">
        <v>254</v>
      </c>
      <c r="L4314" s="76" t="s">
        <v>75</v>
      </c>
      <c r="M4314" s="76" t="s">
        <v>69</v>
      </c>
      <c r="N4314" s="77" t="s">
        <v>4552</v>
      </c>
    </row>
    <row r="4315" spans="6:14" x14ac:dyDescent="0.3">
      <c r="F4315" s="85"/>
      <c r="G4315" s="86"/>
      <c r="H4315" s="85"/>
      <c r="I4315" s="85"/>
      <c r="J4315" s="86"/>
      <c r="K4315" s="75" t="s">
        <v>254</v>
      </c>
      <c r="L4315" s="76" t="s">
        <v>75</v>
      </c>
      <c r="M4315" s="76" t="s">
        <v>86</v>
      </c>
      <c r="N4315" s="77" t="s">
        <v>2802</v>
      </c>
    </row>
    <row r="4316" spans="6:14" x14ac:dyDescent="0.3">
      <c r="F4316" s="85"/>
      <c r="G4316" s="86"/>
      <c r="H4316" s="85"/>
      <c r="I4316" s="85"/>
      <c r="J4316" s="86"/>
      <c r="K4316" s="75" t="s">
        <v>254</v>
      </c>
      <c r="L4316" s="76" t="s">
        <v>75</v>
      </c>
      <c r="M4316" s="76" t="s">
        <v>75</v>
      </c>
      <c r="N4316" s="77" t="s">
        <v>4553</v>
      </c>
    </row>
    <row r="4317" spans="6:14" x14ac:dyDescent="0.3">
      <c r="F4317" s="85"/>
      <c r="G4317" s="86"/>
      <c r="H4317" s="85"/>
      <c r="I4317" s="85"/>
      <c r="J4317" s="86"/>
      <c r="K4317" s="75" t="s">
        <v>254</v>
      </c>
      <c r="L4317" s="76" t="s">
        <v>75</v>
      </c>
      <c r="M4317" s="76" t="s">
        <v>96</v>
      </c>
      <c r="N4317" s="77" t="s">
        <v>4554</v>
      </c>
    </row>
    <row r="4318" spans="6:14" x14ac:dyDescent="0.3">
      <c r="F4318" s="85"/>
      <c r="G4318" s="86"/>
      <c r="H4318" s="85"/>
      <c r="I4318" s="85"/>
      <c r="J4318" s="86"/>
      <c r="K4318" s="75" t="s">
        <v>254</v>
      </c>
      <c r="L4318" s="76" t="s">
        <v>75</v>
      </c>
      <c r="M4318" s="76" t="s">
        <v>74</v>
      </c>
      <c r="N4318" s="77" t="s">
        <v>1471</v>
      </c>
    </row>
    <row r="4319" spans="6:14" x14ac:dyDescent="0.3">
      <c r="F4319" s="85"/>
      <c r="G4319" s="86"/>
      <c r="H4319" s="85"/>
      <c r="I4319" s="85"/>
      <c r="J4319" s="86"/>
      <c r="K4319" s="75" t="s">
        <v>254</v>
      </c>
      <c r="L4319" s="76" t="s">
        <v>75</v>
      </c>
      <c r="M4319" s="76" t="s">
        <v>63</v>
      </c>
      <c r="N4319" s="77" t="s">
        <v>4555</v>
      </c>
    </row>
    <row r="4320" spans="6:14" x14ac:dyDescent="0.3">
      <c r="F4320" s="85"/>
      <c r="G4320" s="86"/>
      <c r="H4320" s="85"/>
      <c r="I4320" s="85"/>
      <c r="J4320" s="86"/>
      <c r="K4320" s="75" t="s">
        <v>254</v>
      </c>
      <c r="L4320" s="76" t="s">
        <v>75</v>
      </c>
      <c r="M4320" s="76" t="s">
        <v>80</v>
      </c>
      <c r="N4320" s="77" t="s">
        <v>3337</v>
      </c>
    </row>
    <row r="4321" spans="6:14" x14ac:dyDescent="0.3">
      <c r="F4321" s="85"/>
      <c r="G4321" s="86"/>
      <c r="H4321" s="85"/>
      <c r="I4321" s="85"/>
      <c r="J4321" s="86"/>
      <c r="K4321" s="75" t="s">
        <v>254</v>
      </c>
      <c r="L4321" s="76" t="s">
        <v>75</v>
      </c>
      <c r="M4321" s="76" t="s">
        <v>102</v>
      </c>
      <c r="N4321" s="77" t="s">
        <v>3012</v>
      </c>
    </row>
    <row r="4322" spans="6:14" x14ac:dyDescent="0.3">
      <c r="F4322" s="85"/>
      <c r="G4322" s="86"/>
      <c r="H4322" s="85"/>
      <c r="I4322" s="85"/>
      <c r="J4322" s="86"/>
      <c r="K4322" s="75" t="s">
        <v>254</v>
      </c>
      <c r="L4322" s="76" t="s">
        <v>75</v>
      </c>
      <c r="M4322" s="76" t="s">
        <v>120</v>
      </c>
      <c r="N4322" s="77" t="s">
        <v>4556</v>
      </c>
    </row>
    <row r="4323" spans="6:14" x14ac:dyDescent="0.3">
      <c r="F4323" s="85"/>
      <c r="G4323" s="86"/>
      <c r="H4323" s="85"/>
      <c r="I4323" s="85"/>
      <c r="J4323" s="86"/>
      <c r="K4323" s="75" t="s">
        <v>254</v>
      </c>
      <c r="L4323" s="76" t="s">
        <v>75</v>
      </c>
      <c r="M4323" s="76" t="s">
        <v>125</v>
      </c>
      <c r="N4323" s="77" t="s">
        <v>4557</v>
      </c>
    </row>
    <row r="4324" spans="6:14" x14ac:dyDescent="0.3">
      <c r="F4324" s="85"/>
      <c r="G4324" s="86"/>
      <c r="H4324" s="85"/>
      <c r="I4324" s="85"/>
      <c r="J4324" s="86"/>
      <c r="K4324" s="75" t="s">
        <v>254</v>
      </c>
      <c r="L4324" s="76" t="s">
        <v>75</v>
      </c>
      <c r="M4324" s="76" t="s">
        <v>170</v>
      </c>
      <c r="N4324" s="77" t="s">
        <v>4558</v>
      </c>
    </row>
    <row r="4325" spans="6:14" x14ac:dyDescent="0.3">
      <c r="F4325" s="85"/>
      <c r="G4325" s="86"/>
      <c r="H4325" s="85"/>
      <c r="I4325" s="85"/>
      <c r="J4325" s="86"/>
      <c r="K4325" s="75" t="s">
        <v>254</v>
      </c>
      <c r="L4325" s="76" t="s">
        <v>75</v>
      </c>
      <c r="M4325" s="76" t="s">
        <v>166</v>
      </c>
      <c r="N4325" s="77" t="s">
        <v>4559</v>
      </c>
    </row>
    <row r="4326" spans="6:14" x14ac:dyDescent="0.3">
      <c r="F4326" s="85"/>
      <c r="G4326" s="86"/>
      <c r="H4326" s="85"/>
      <c r="I4326" s="85"/>
      <c r="J4326" s="86"/>
      <c r="K4326" s="75" t="s">
        <v>254</v>
      </c>
      <c r="L4326" s="76" t="s">
        <v>75</v>
      </c>
      <c r="M4326" s="76" t="s">
        <v>132</v>
      </c>
      <c r="N4326" s="77" t="s">
        <v>4560</v>
      </c>
    </row>
    <row r="4327" spans="6:14" x14ac:dyDescent="0.3">
      <c r="F4327" s="85"/>
      <c r="G4327" s="86"/>
      <c r="H4327" s="85"/>
      <c r="I4327" s="85"/>
      <c r="J4327" s="86"/>
      <c r="K4327" s="75" t="s">
        <v>254</v>
      </c>
      <c r="L4327" s="76" t="s">
        <v>75</v>
      </c>
      <c r="M4327" s="76" t="s">
        <v>127</v>
      </c>
      <c r="N4327" s="77" t="s">
        <v>4561</v>
      </c>
    </row>
    <row r="4328" spans="6:14" x14ac:dyDescent="0.3">
      <c r="F4328" s="85"/>
      <c r="G4328" s="86"/>
      <c r="H4328" s="85"/>
      <c r="I4328" s="85"/>
      <c r="J4328" s="86"/>
      <c r="K4328" s="75" t="s">
        <v>254</v>
      </c>
      <c r="L4328" s="76" t="s">
        <v>75</v>
      </c>
      <c r="M4328" s="76" t="s">
        <v>179</v>
      </c>
      <c r="N4328" s="77" t="s">
        <v>4562</v>
      </c>
    </row>
    <row r="4329" spans="6:14" x14ac:dyDescent="0.3">
      <c r="F4329" s="85"/>
      <c r="G4329" s="86"/>
      <c r="H4329" s="85"/>
      <c r="I4329" s="85"/>
      <c r="J4329" s="86"/>
      <c r="K4329" s="75" t="s">
        <v>254</v>
      </c>
      <c r="L4329" s="76" t="s">
        <v>75</v>
      </c>
      <c r="M4329" s="76" t="s">
        <v>107</v>
      </c>
      <c r="N4329" s="77" t="s">
        <v>4563</v>
      </c>
    </row>
    <row r="4330" spans="6:14" x14ac:dyDescent="0.3">
      <c r="F4330" s="85"/>
      <c r="G4330" s="86"/>
      <c r="H4330" s="85"/>
      <c r="I4330" s="85"/>
      <c r="J4330" s="86"/>
      <c r="K4330" s="75" t="s">
        <v>254</v>
      </c>
      <c r="L4330" s="76" t="s">
        <v>75</v>
      </c>
      <c r="M4330" s="76" t="s">
        <v>112</v>
      </c>
      <c r="N4330" s="77" t="s">
        <v>4564</v>
      </c>
    </row>
    <row r="4331" spans="6:14" x14ac:dyDescent="0.3">
      <c r="F4331" s="85"/>
      <c r="G4331" s="86"/>
      <c r="H4331" s="85"/>
      <c r="I4331" s="85"/>
      <c r="J4331" s="86"/>
      <c r="K4331" s="75" t="s">
        <v>254</v>
      </c>
      <c r="L4331" s="76" t="s">
        <v>75</v>
      </c>
      <c r="M4331" s="76" t="s">
        <v>82</v>
      </c>
      <c r="N4331" s="77" t="s">
        <v>4565</v>
      </c>
    </row>
    <row r="4332" spans="6:14" x14ac:dyDescent="0.3">
      <c r="F4332" s="85"/>
      <c r="G4332" s="86"/>
      <c r="H4332" s="85"/>
      <c r="I4332" s="85"/>
      <c r="J4332" s="86"/>
      <c r="K4332" s="75" t="s">
        <v>254</v>
      </c>
      <c r="L4332" s="76" t="s">
        <v>75</v>
      </c>
      <c r="M4332" s="76" t="s">
        <v>246</v>
      </c>
      <c r="N4332" s="77" t="s">
        <v>4566</v>
      </c>
    </row>
    <row r="4333" spans="6:14" x14ac:dyDescent="0.3">
      <c r="F4333" s="85"/>
      <c r="G4333" s="86"/>
      <c r="H4333" s="85"/>
      <c r="I4333" s="85"/>
      <c r="J4333" s="86"/>
      <c r="K4333" s="75" t="s">
        <v>254</v>
      </c>
      <c r="L4333" s="76" t="s">
        <v>75</v>
      </c>
      <c r="M4333" s="76" t="s">
        <v>160</v>
      </c>
      <c r="N4333" s="77" t="s">
        <v>4567</v>
      </c>
    </row>
    <row r="4334" spans="6:14" x14ac:dyDescent="0.3">
      <c r="F4334" s="85"/>
      <c r="G4334" s="86"/>
      <c r="H4334" s="85"/>
      <c r="I4334" s="85"/>
      <c r="J4334" s="86"/>
      <c r="K4334" s="75" t="s">
        <v>254</v>
      </c>
      <c r="L4334" s="76" t="s">
        <v>75</v>
      </c>
      <c r="M4334" s="76" t="s">
        <v>94</v>
      </c>
      <c r="N4334" s="77" t="s">
        <v>4568</v>
      </c>
    </row>
    <row r="4335" spans="6:14" x14ac:dyDescent="0.3">
      <c r="F4335" s="85"/>
      <c r="G4335" s="86"/>
      <c r="H4335" s="85"/>
      <c r="I4335" s="85"/>
      <c r="J4335" s="86"/>
      <c r="K4335" s="75" t="s">
        <v>254</v>
      </c>
      <c r="L4335" s="76" t="s">
        <v>75</v>
      </c>
      <c r="M4335" s="76" t="s">
        <v>165</v>
      </c>
      <c r="N4335" s="77" t="s">
        <v>4569</v>
      </c>
    </row>
    <row r="4336" spans="6:14" x14ac:dyDescent="0.3">
      <c r="F4336" s="85"/>
      <c r="G4336" s="86"/>
      <c r="H4336" s="85"/>
      <c r="I4336" s="85"/>
      <c r="J4336" s="86"/>
      <c r="K4336" s="75" t="s">
        <v>299</v>
      </c>
      <c r="L4336" s="76" t="s">
        <v>69</v>
      </c>
      <c r="M4336" s="76" t="s">
        <v>74</v>
      </c>
      <c r="N4336" s="77" t="s">
        <v>3521</v>
      </c>
    </row>
    <row r="4337" spans="6:14" x14ac:dyDescent="0.3">
      <c r="F4337" s="85"/>
      <c r="G4337" s="86"/>
      <c r="H4337" s="85"/>
      <c r="I4337" s="85"/>
      <c r="J4337" s="86"/>
      <c r="K4337" s="75" t="s">
        <v>254</v>
      </c>
      <c r="L4337" s="76" t="s">
        <v>58</v>
      </c>
      <c r="M4337" s="76" t="s">
        <v>61</v>
      </c>
      <c r="N4337" s="77" t="s">
        <v>4570</v>
      </c>
    </row>
    <row r="4338" spans="6:14" x14ac:dyDescent="0.3">
      <c r="F4338" s="85"/>
      <c r="G4338" s="86"/>
      <c r="H4338" s="85"/>
      <c r="I4338" s="85"/>
      <c r="J4338" s="86"/>
      <c r="K4338" s="75" t="s">
        <v>254</v>
      </c>
      <c r="L4338" s="76" t="s">
        <v>58</v>
      </c>
      <c r="M4338" s="76" t="s">
        <v>75</v>
      </c>
      <c r="N4338" s="77" t="s">
        <v>4571</v>
      </c>
    </row>
    <row r="4339" spans="6:14" x14ac:dyDescent="0.3">
      <c r="F4339" s="85"/>
      <c r="G4339" s="86"/>
      <c r="H4339" s="85"/>
      <c r="I4339" s="85"/>
      <c r="J4339" s="86"/>
      <c r="K4339" s="75" t="s">
        <v>254</v>
      </c>
      <c r="L4339" s="76" t="s">
        <v>58</v>
      </c>
      <c r="M4339" s="76" t="s">
        <v>102</v>
      </c>
      <c r="N4339" s="77" t="s">
        <v>4572</v>
      </c>
    </row>
    <row r="4340" spans="6:14" x14ac:dyDescent="0.3">
      <c r="F4340" s="85"/>
      <c r="G4340" s="86"/>
      <c r="H4340" s="85"/>
      <c r="I4340" s="85"/>
      <c r="J4340" s="86"/>
      <c r="K4340" s="75" t="s">
        <v>254</v>
      </c>
      <c r="L4340" s="76" t="s">
        <v>58</v>
      </c>
      <c r="M4340" s="76" t="s">
        <v>120</v>
      </c>
      <c r="N4340" s="77" t="s">
        <v>4573</v>
      </c>
    </row>
    <row r="4341" spans="6:14" x14ac:dyDescent="0.3">
      <c r="F4341" s="85"/>
      <c r="G4341" s="86"/>
      <c r="H4341" s="85"/>
      <c r="I4341" s="85"/>
      <c r="J4341" s="86"/>
      <c r="K4341" s="75" t="s">
        <v>254</v>
      </c>
      <c r="L4341" s="76" t="s">
        <v>58</v>
      </c>
      <c r="M4341" s="76" t="s">
        <v>125</v>
      </c>
      <c r="N4341" s="77" t="s">
        <v>4574</v>
      </c>
    </row>
    <row r="4342" spans="6:14" x14ac:dyDescent="0.3">
      <c r="F4342" s="85"/>
      <c r="G4342" s="86"/>
      <c r="H4342" s="85"/>
      <c r="I4342" s="85"/>
      <c r="J4342" s="86"/>
      <c r="K4342" s="75" t="s">
        <v>254</v>
      </c>
      <c r="L4342" s="76" t="s">
        <v>61</v>
      </c>
      <c r="M4342" s="76" t="s">
        <v>69</v>
      </c>
      <c r="N4342" s="77" t="s">
        <v>4575</v>
      </c>
    </row>
    <row r="4343" spans="6:14" x14ac:dyDescent="0.3">
      <c r="F4343" s="85"/>
      <c r="G4343" s="86"/>
      <c r="H4343" s="85"/>
      <c r="I4343" s="85"/>
      <c r="J4343" s="86"/>
      <c r="K4343" s="75" t="s">
        <v>254</v>
      </c>
      <c r="L4343" s="76" t="s">
        <v>61</v>
      </c>
      <c r="M4343" s="76" t="s">
        <v>86</v>
      </c>
      <c r="N4343" s="77" t="s">
        <v>4576</v>
      </c>
    </row>
    <row r="4344" spans="6:14" x14ac:dyDescent="0.3">
      <c r="F4344" s="85"/>
      <c r="G4344" s="86"/>
      <c r="H4344" s="85"/>
      <c r="I4344" s="85"/>
      <c r="J4344" s="86"/>
      <c r="K4344" s="75" t="s">
        <v>254</v>
      </c>
      <c r="L4344" s="76" t="s">
        <v>61</v>
      </c>
      <c r="M4344" s="76" t="s">
        <v>75</v>
      </c>
      <c r="N4344" s="77" t="s">
        <v>4577</v>
      </c>
    </row>
    <row r="4345" spans="6:14" x14ac:dyDescent="0.3">
      <c r="F4345" s="85"/>
      <c r="G4345" s="86"/>
      <c r="H4345" s="85"/>
      <c r="I4345" s="85"/>
      <c r="J4345" s="86"/>
      <c r="K4345" s="75" t="s">
        <v>254</v>
      </c>
      <c r="L4345" s="76" t="s">
        <v>61</v>
      </c>
      <c r="M4345" s="76" t="s">
        <v>74</v>
      </c>
      <c r="N4345" s="77" t="s">
        <v>4578</v>
      </c>
    </row>
    <row r="4346" spans="6:14" x14ac:dyDescent="0.3">
      <c r="F4346" s="85"/>
      <c r="G4346" s="86"/>
      <c r="H4346" s="85"/>
      <c r="I4346" s="85"/>
      <c r="J4346" s="86"/>
      <c r="K4346" s="75" t="s">
        <v>254</v>
      </c>
      <c r="L4346" s="76" t="s">
        <v>61</v>
      </c>
      <c r="M4346" s="76" t="s">
        <v>63</v>
      </c>
      <c r="N4346" s="77" t="s">
        <v>4579</v>
      </c>
    </row>
    <row r="4347" spans="6:14" x14ac:dyDescent="0.3">
      <c r="F4347" s="85"/>
      <c r="G4347" s="86"/>
      <c r="H4347" s="85"/>
      <c r="I4347" s="85"/>
      <c r="J4347" s="86"/>
      <c r="K4347" s="75" t="s">
        <v>254</v>
      </c>
      <c r="L4347" s="76" t="s">
        <v>61</v>
      </c>
      <c r="M4347" s="76" t="s">
        <v>125</v>
      </c>
      <c r="N4347" s="77" t="s">
        <v>4580</v>
      </c>
    </row>
    <row r="4348" spans="6:14" x14ac:dyDescent="0.3">
      <c r="F4348" s="85"/>
      <c r="G4348" s="86"/>
      <c r="H4348" s="85"/>
      <c r="I4348" s="85"/>
      <c r="J4348" s="86"/>
      <c r="K4348" s="75" t="s">
        <v>254</v>
      </c>
      <c r="L4348" s="76" t="s">
        <v>62</v>
      </c>
      <c r="M4348" s="76" t="s">
        <v>58</v>
      </c>
      <c r="N4348" s="77" t="s">
        <v>4581</v>
      </c>
    </row>
    <row r="4349" spans="6:14" x14ac:dyDescent="0.3">
      <c r="F4349" s="85"/>
      <c r="G4349" s="86"/>
      <c r="H4349" s="85"/>
      <c r="I4349" s="85"/>
      <c r="J4349" s="86"/>
      <c r="K4349" s="75" t="s">
        <v>254</v>
      </c>
      <c r="L4349" s="76" t="s">
        <v>62</v>
      </c>
      <c r="M4349" s="76" t="s">
        <v>62</v>
      </c>
      <c r="N4349" s="77" t="s">
        <v>4582</v>
      </c>
    </row>
    <row r="4350" spans="6:14" x14ac:dyDescent="0.3">
      <c r="F4350" s="85"/>
      <c r="G4350" s="86"/>
      <c r="H4350" s="85"/>
      <c r="I4350" s="85"/>
      <c r="J4350" s="86"/>
      <c r="K4350" s="75" t="s">
        <v>254</v>
      </c>
      <c r="L4350" s="76" t="s">
        <v>62</v>
      </c>
      <c r="M4350" s="76" t="s">
        <v>75</v>
      </c>
      <c r="N4350" s="77" t="s">
        <v>4583</v>
      </c>
    </row>
    <row r="4351" spans="6:14" x14ac:dyDescent="0.3">
      <c r="F4351" s="85"/>
      <c r="G4351" s="86"/>
      <c r="H4351" s="85"/>
      <c r="I4351" s="85"/>
      <c r="J4351" s="86"/>
      <c r="K4351" s="75" t="s">
        <v>254</v>
      </c>
      <c r="L4351" s="76" t="s">
        <v>62</v>
      </c>
      <c r="M4351" s="76" t="s">
        <v>170</v>
      </c>
      <c r="N4351" s="77" t="s">
        <v>4584</v>
      </c>
    </row>
    <row r="4352" spans="6:14" x14ac:dyDescent="0.3">
      <c r="F4352" s="85"/>
      <c r="G4352" s="86"/>
      <c r="H4352" s="85"/>
      <c r="I4352" s="85"/>
      <c r="J4352" s="86"/>
      <c r="K4352" s="75" t="s">
        <v>254</v>
      </c>
      <c r="L4352" s="76" t="s">
        <v>62</v>
      </c>
      <c r="M4352" s="76" t="s">
        <v>166</v>
      </c>
      <c r="N4352" s="77" t="s">
        <v>4585</v>
      </c>
    </row>
    <row r="4353" spans="6:14" x14ac:dyDescent="0.3">
      <c r="F4353" s="85"/>
      <c r="G4353" s="86"/>
      <c r="H4353" s="85"/>
      <c r="I4353" s="85"/>
      <c r="J4353" s="86"/>
      <c r="K4353" s="75" t="s">
        <v>254</v>
      </c>
      <c r="L4353" s="76" t="s">
        <v>62</v>
      </c>
      <c r="M4353" s="76" t="s">
        <v>136</v>
      </c>
      <c r="N4353" s="77" t="s">
        <v>4586</v>
      </c>
    </row>
    <row r="4354" spans="6:14" x14ac:dyDescent="0.3">
      <c r="F4354" s="85"/>
      <c r="G4354" s="86"/>
      <c r="H4354" s="85"/>
      <c r="I4354" s="85"/>
      <c r="J4354" s="86"/>
      <c r="K4354" s="75" t="s">
        <v>254</v>
      </c>
      <c r="L4354" s="76" t="s">
        <v>69</v>
      </c>
      <c r="M4354" s="76" t="s">
        <v>58</v>
      </c>
      <c r="N4354" s="77" t="s">
        <v>4587</v>
      </c>
    </row>
    <row r="4355" spans="6:14" x14ac:dyDescent="0.3">
      <c r="F4355" s="85"/>
      <c r="G4355" s="86"/>
      <c r="H4355" s="85"/>
      <c r="I4355" s="85"/>
      <c r="J4355" s="86"/>
      <c r="K4355" s="75" t="s">
        <v>254</v>
      </c>
      <c r="L4355" s="76" t="s">
        <v>69</v>
      </c>
      <c r="M4355" s="76" t="s">
        <v>69</v>
      </c>
      <c r="N4355" s="77" t="s">
        <v>4588</v>
      </c>
    </row>
    <row r="4356" spans="6:14" x14ac:dyDescent="0.3">
      <c r="F4356" s="85"/>
      <c r="G4356" s="86"/>
      <c r="H4356" s="85"/>
      <c r="I4356" s="85"/>
      <c r="J4356" s="86"/>
      <c r="K4356" s="75" t="s">
        <v>254</v>
      </c>
      <c r="L4356" s="76" t="s">
        <v>69</v>
      </c>
      <c r="M4356" s="76" t="s">
        <v>68</v>
      </c>
      <c r="N4356" s="77" t="s">
        <v>698</v>
      </c>
    </row>
    <row r="4357" spans="6:14" x14ac:dyDescent="0.3">
      <c r="F4357" s="85"/>
      <c r="G4357" s="86"/>
      <c r="H4357" s="85"/>
      <c r="I4357" s="85"/>
      <c r="J4357" s="86"/>
      <c r="K4357" s="75" t="s">
        <v>254</v>
      </c>
      <c r="L4357" s="76" t="s">
        <v>69</v>
      </c>
      <c r="M4357" s="76" t="s">
        <v>80</v>
      </c>
      <c r="N4357" s="77" t="s">
        <v>3558</v>
      </c>
    </row>
    <row r="4358" spans="6:14" x14ac:dyDescent="0.3">
      <c r="F4358" s="85"/>
      <c r="G4358" s="86"/>
      <c r="H4358" s="85"/>
      <c r="I4358" s="85"/>
      <c r="J4358" s="86"/>
      <c r="K4358" s="75" t="s">
        <v>254</v>
      </c>
      <c r="L4358" s="76" t="s">
        <v>69</v>
      </c>
      <c r="M4358" s="76" t="s">
        <v>102</v>
      </c>
      <c r="N4358" s="77" t="s">
        <v>464</v>
      </c>
    </row>
    <row r="4359" spans="6:14" x14ac:dyDescent="0.3">
      <c r="F4359" s="85"/>
      <c r="G4359" s="86"/>
      <c r="H4359" s="85"/>
      <c r="I4359" s="85"/>
      <c r="J4359" s="86"/>
      <c r="K4359" s="75" t="s">
        <v>254</v>
      </c>
      <c r="L4359" s="76" t="s">
        <v>69</v>
      </c>
      <c r="M4359" s="76" t="s">
        <v>170</v>
      </c>
      <c r="N4359" s="77" t="s">
        <v>4589</v>
      </c>
    </row>
    <row r="4360" spans="6:14" x14ac:dyDescent="0.3">
      <c r="F4360" s="85"/>
      <c r="G4360" s="86"/>
      <c r="H4360" s="85"/>
      <c r="I4360" s="85"/>
      <c r="J4360" s="86"/>
      <c r="K4360" s="75" t="s">
        <v>254</v>
      </c>
      <c r="L4360" s="76" t="s">
        <v>69</v>
      </c>
      <c r="M4360" s="76" t="s">
        <v>192</v>
      </c>
      <c r="N4360" s="77" t="s">
        <v>4590</v>
      </c>
    </row>
    <row r="4361" spans="6:14" x14ac:dyDescent="0.3">
      <c r="F4361" s="85"/>
      <c r="G4361" s="86"/>
      <c r="H4361" s="85"/>
      <c r="I4361" s="85"/>
      <c r="J4361" s="86"/>
      <c r="K4361" s="75" t="s">
        <v>254</v>
      </c>
      <c r="L4361" s="76" t="s">
        <v>69</v>
      </c>
      <c r="M4361" s="76" t="s">
        <v>127</v>
      </c>
      <c r="N4361" s="77" t="s">
        <v>3022</v>
      </c>
    </row>
    <row r="4362" spans="6:14" x14ac:dyDescent="0.3">
      <c r="F4362" s="85"/>
      <c r="G4362" s="86"/>
      <c r="H4362" s="85"/>
      <c r="I4362" s="85"/>
      <c r="J4362" s="86"/>
      <c r="K4362" s="75" t="s">
        <v>254</v>
      </c>
      <c r="L4362" s="76" t="s">
        <v>69</v>
      </c>
      <c r="M4362" s="76" t="s">
        <v>112</v>
      </c>
      <c r="N4362" s="77" t="s">
        <v>1622</v>
      </c>
    </row>
    <row r="4363" spans="6:14" x14ac:dyDescent="0.3">
      <c r="F4363" s="85"/>
      <c r="G4363" s="86"/>
      <c r="H4363" s="85"/>
      <c r="I4363" s="85"/>
      <c r="J4363" s="86"/>
      <c r="K4363" s="75" t="s">
        <v>254</v>
      </c>
      <c r="L4363" s="76" t="s">
        <v>69</v>
      </c>
      <c r="M4363" s="76" t="s">
        <v>82</v>
      </c>
      <c r="N4363" s="77" t="s">
        <v>1580</v>
      </c>
    </row>
    <row r="4364" spans="6:14" x14ac:dyDescent="0.3">
      <c r="F4364" s="85"/>
      <c r="G4364" s="86"/>
      <c r="H4364" s="85"/>
      <c r="I4364" s="85"/>
      <c r="J4364" s="86"/>
      <c r="K4364" s="75" t="s">
        <v>254</v>
      </c>
      <c r="L4364" s="76" t="s">
        <v>69</v>
      </c>
      <c r="M4364" s="76" t="s">
        <v>246</v>
      </c>
      <c r="N4364" s="77" t="s">
        <v>4591</v>
      </c>
    </row>
    <row r="4365" spans="6:14" x14ac:dyDescent="0.3">
      <c r="F4365" s="85"/>
      <c r="G4365" s="86"/>
      <c r="H4365" s="85"/>
      <c r="I4365" s="85"/>
      <c r="J4365" s="86"/>
      <c r="K4365" s="75" t="s">
        <v>254</v>
      </c>
      <c r="L4365" s="76" t="s">
        <v>69</v>
      </c>
      <c r="M4365" s="76" t="s">
        <v>165</v>
      </c>
      <c r="N4365" s="77" t="s">
        <v>4592</v>
      </c>
    </row>
    <row r="4366" spans="6:14" x14ac:dyDescent="0.3">
      <c r="F4366" s="85"/>
      <c r="G4366" s="86"/>
      <c r="H4366" s="85"/>
      <c r="I4366" s="85"/>
      <c r="J4366" s="86"/>
      <c r="K4366" s="75" t="s">
        <v>254</v>
      </c>
      <c r="L4366" s="76" t="s">
        <v>69</v>
      </c>
      <c r="M4366" s="76" t="s">
        <v>181</v>
      </c>
      <c r="N4366" s="77" t="s">
        <v>4593</v>
      </c>
    </row>
    <row r="4367" spans="6:14" x14ac:dyDescent="0.3">
      <c r="F4367" s="85"/>
      <c r="G4367" s="86"/>
      <c r="H4367" s="85"/>
      <c r="I4367" s="85"/>
      <c r="J4367" s="86"/>
      <c r="K4367" s="75" t="s">
        <v>254</v>
      </c>
      <c r="L4367" s="76" t="s">
        <v>69</v>
      </c>
      <c r="M4367" s="76" t="s">
        <v>185</v>
      </c>
      <c r="N4367" s="77" t="s">
        <v>4594</v>
      </c>
    </row>
    <row r="4368" spans="6:14" x14ac:dyDescent="0.3">
      <c r="F4368" s="85"/>
      <c r="G4368" s="86"/>
      <c r="H4368" s="85"/>
      <c r="I4368" s="85"/>
      <c r="J4368" s="86"/>
      <c r="K4368" s="75" t="s">
        <v>254</v>
      </c>
      <c r="L4368" s="76" t="s">
        <v>68</v>
      </c>
      <c r="M4368" s="76" t="s">
        <v>58</v>
      </c>
      <c r="N4368" s="77" t="s">
        <v>4595</v>
      </c>
    </row>
    <row r="4369" spans="6:14" x14ac:dyDescent="0.3">
      <c r="F4369" s="85"/>
      <c r="G4369" s="86"/>
      <c r="H4369" s="85"/>
      <c r="I4369" s="85"/>
      <c r="J4369" s="86"/>
      <c r="K4369" s="75" t="s">
        <v>254</v>
      </c>
      <c r="L4369" s="76" t="s">
        <v>68</v>
      </c>
      <c r="M4369" s="76" t="s">
        <v>61</v>
      </c>
      <c r="N4369" s="77" t="s">
        <v>4596</v>
      </c>
    </row>
    <row r="4370" spans="6:14" x14ac:dyDescent="0.3">
      <c r="F4370" s="85"/>
      <c r="G4370" s="86"/>
      <c r="H4370" s="85"/>
      <c r="I4370" s="85"/>
      <c r="J4370" s="86"/>
      <c r="K4370" s="75" t="s">
        <v>254</v>
      </c>
      <c r="L4370" s="76" t="s">
        <v>68</v>
      </c>
      <c r="M4370" s="76" t="s">
        <v>68</v>
      </c>
      <c r="N4370" s="77" t="s">
        <v>4597</v>
      </c>
    </row>
    <row r="4371" spans="6:14" x14ac:dyDescent="0.3">
      <c r="F4371" s="85"/>
      <c r="G4371" s="86"/>
      <c r="H4371" s="85"/>
      <c r="I4371" s="85"/>
      <c r="J4371" s="86"/>
      <c r="K4371" s="75" t="s">
        <v>254</v>
      </c>
      <c r="L4371" s="76" t="s">
        <v>68</v>
      </c>
      <c r="M4371" s="76" t="s">
        <v>80</v>
      </c>
      <c r="N4371" s="77" t="s">
        <v>4598</v>
      </c>
    </row>
    <row r="4372" spans="6:14" x14ac:dyDescent="0.3">
      <c r="F4372" s="85"/>
      <c r="G4372" s="86"/>
      <c r="H4372" s="85"/>
      <c r="I4372" s="85"/>
      <c r="J4372" s="86"/>
      <c r="K4372" s="75" t="s">
        <v>254</v>
      </c>
      <c r="L4372" s="76" t="s">
        <v>68</v>
      </c>
      <c r="M4372" s="76" t="s">
        <v>120</v>
      </c>
      <c r="N4372" s="77" t="s">
        <v>4599</v>
      </c>
    </row>
    <row r="4373" spans="6:14" x14ac:dyDescent="0.3">
      <c r="F4373" s="85"/>
      <c r="G4373" s="86"/>
      <c r="H4373" s="85"/>
      <c r="I4373" s="85"/>
      <c r="J4373" s="86"/>
      <c r="K4373" s="75" t="s">
        <v>254</v>
      </c>
      <c r="L4373" s="76" t="s">
        <v>68</v>
      </c>
      <c r="M4373" s="76" t="s">
        <v>166</v>
      </c>
      <c r="N4373" s="77" t="s">
        <v>4600</v>
      </c>
    </row>
    <row r="4374" spans="6:14" x14ac:dyDescent="0.3">
      <c r="F4374" s="85"/>
      <c r="G4374" s="86"/>
      <c r="H4374" s="85"/>
      <c r="I4374" s="85"/>
      <c r="J4374" s="86"/>
      <c r="K4374" s="75" t="s">
        <v>254</v>
      </c>
      <c r="L4374" s="76" t="s">
        <v>68</v>
      </c>
      <c r="M4374" s="76" t="s">
        <v>132</v>
      </c>
      <c r="N4374" s="77" t="s">
        <v>4601</v>
      </c>
    </row>
    <row r="4375" spans="6:14" x14ac:dyDescent="0.3">
      <c r="F4375" s="85"/>
      <c r="G4375" s="86"/>
      <c r="H4375" s="85"/>
      <c r="I4375" s="85"/>
      <c r="J4375" s="86"/>
      <c r="K4375" s="75" t="s">
        <v>254</v>
      </c>
      <c r="L4375" s="76" t="s">
        <v>68</v>
      </c>
      <c r="M4375" s="76" t="s">
        <v>136</v>
      </c>
      <c r="N4375" s="77" t="s">
        <v>4602</v>
      </c>
    </row>
    <row r="4376" spans="6:14" x14ac:dyDescent="0.3">
      <c r="F4376" s="85"/>
      <c r="G4376" s="86"/>
      <c r="H4376" s="85"/>
      <c r="I4376" s="85"/>
      <c r="J4376" s="86"/>
      <c r="K4376" s="75" t="s">
        <v>254</v>
      </c>
      <c r="L4376" s="76" t="s">
        <v>68</v>
      </c>
      <c r="M4376" s="76" t="s">
        <v>107</v>
      </c>
      <c r="N4376" s="77" t="s">
        <v>4603</v>
      </c>
    </row>
    <row r="4377" spans="6:14" x14ac:dyDescent="0.3">
      <c r="F4377" s="85"/>
      <c r="G4377" s="86"/>
      <c r="H4377" s="85"/>
      <c r="I4377" s="85"/>
      <c r="J4377" s="86"/>
      <c r="K4377" s="75" t="s">
        <v>254</v>
      </c>
      <c r="L4377" s="76" t="s">
        <v>68</v>
      </c>
      <c r="M4377" s="76" t="s">
        <v>82</v>
      </c>
      <c r="N4377" s="77" t="s">
        <v>4604</v>
      </c>
    </row>
    <row r="4378" spans="6:14" x14ac:dyDescent="0.3">
      <c r="F4378" s="85"/>
      <c r="G4378" s="86"/>
      <c r="H4378" s="85"/>
      <c r="I4378" s="85"/>
      <c r="J4378" s="86"/>
      <c r="K4378" s="75" t="s">
        <v>254</v>
      </c>
      <c r="L4378" s="76" t="s">
        <v>68</v>
      </c>
      <c r="M4378" s="76" t="s">
        <v>246</v>
      </c>
      <c r="N4378" s="77" t="s">
        <v>4605</v>
      </c>
    </row>
    <row r="4379" spans="6:14" x14ac:dyDescent="0.3">
      <c r="F4379" s="85"/>
      <c r="G4379" s="86"/>
      <c r="H4379" s="85"/>
      <c r="I4379" s="85"/>
      <c r="J4379" s="86"/>
      <c r="K4379" s="75" t="s">
        <v>254</v>
      </c>
      <c r="L4379" s="76" t="s">
        <v>68</v>
      </c>
      <c r="M4379" s="76" t="s">
        <v>160</v>
      </c>
      <c r="N4379" s="77" t="s">
        <v>4606</v>
      </c>
    </row>
    <row r="4380" spans="6:14" x14ac:dyDescent="0.3">
      <c r="F4380" s="85"/>
      <c r="G4380" s="86"/>
      <c r="H4380" s="85"/>
      <c r="I4380" s="85"/>
      <c r="J4380" s="86"/>
      <c r="K4380" s="75" t="s">
        <v>254</v>
      </c>
      <c r="L4380" s="76" t="s">
        <v>68</v>
      </c>
      <c r="M4380" s="76" t="s">
        <v>181</v>
      </c>
      <c r="N4380" s="77" t="s">
        <v>4607</v>
      </c>
    </row>
    <row r="4381" spans="6:14" x14ac:dyDescent="0.3">
      <c r="F4381" s="85"/>
      <c r="G4381" s="86"/>
      <c r="H4381" s="85"/>
      <c r="I4381" s="85"/>
      <c r="J4381" s="86"/>
      <c r="K4381" s="75" t="s">
        <v>254</v>
      </c>
      <c r="L4381" s="76" t="s">
        <v>86</v>
      </c>
      <c r="M4381" s="76" t="s">
        <v>62</v>
      </c>
      <c r="N4381" s="77" t="s">
        <v>4608</v>
      </c>
    </row>
    <row r="4382" spans="6:14" x14ac:dyDescent="0.3">
      <c r="F4382" s="85"/>
      <c r="G4382" s="86"/>
      <c r="H4382" s="85"/>
      <c r="I4382" s="85"/>
      <c r="J4382" s="86"/>
      <c r="K4382" s="75" t="s">
        <v>254</v>
      </c>
      <c r="L4382" s="76" t="s">
        <v>86</v>
      </c>
      <c r="M4382" s="76" t="s">
        <v>96</v>
      </c>
      <c r="N4382" s="77" t="s">
        <v>4609</v>
      </c>
    </row>
    <row r="4383" spans="6:14" x14ac:dyDescent="0.3">
      <c r="F4383" s="85"/>
      <c r="G4383" s="86"/>
      <c r="H4383" s="85"/>
      <c r="I4383" s="85"/>
      <c r="J4383" s="86"/>
      <c r="K4383" s="75" t="s">
        <v>254</v>
      </c>
      <c r="L4383" s="76" t="s">
        <v>86</v>
      </c>
      <c r="M4383" s="76" t="s">
        <v>102</v>
      </c>
      <c r="N4383" s="77" t="s">
        <v>4610</v>
      </c>
    </row>
    <row r="4384" spans="6:14" x14ac:dyDescent="0.3">
      <c r="F4384" s="85"/>
      <c r="G4384" s="86"/>
      <c r="H4384" s="85"/>
      <c r="I4384" s="85"/>
      <c r="J4384" s="86"/>
      <c r="K4384" s="75" t="s">
        <v>254</v>
      </c>
      <c r="L4384" s="76" t="s">
        <v>86</v>
      </c>
      <c r="M4384" s="76" t="s">
        <v>120</v>
      </c>
      <c r="N4384" s="77" t="s">
        <v>3137</v>
      </c>
    </row>
    <row r="4385" spans="6:14" x14ac:dyDescent="0.3">
      <c r="F4385" s="85"/>
      <c r="G4385" s="86"/>
      <c r="H4385" s="85"/>
      <c r="I4385" s="85"/>
      <c r="J4385" s="86"/>
      <c r="K4385" s="75" t="s">
        <v>254</v>
      </c>
      <c r="L4385" s="76" t="s">
        <v>75</v>
      </c>
      <c r="M4385" s="76" t="s">
        <v>61</v>
      </c>
      <c r="N4385" s="77" t="s">
        <v>4611</v>
      </c>
    </row>
    <row r="4386" spans="6:14" x14ac:dyDescent="0.3">
      <c r="F4386" s="85"/>
      <c r="G4386" s="86"/>
      <c r="H4386" s="85"/>
      <c r="I4386" s="85"/>
      <c r="J4386" s="86"/>
      <c r="K4386" s="75" t="s">
        <v>254</v>
      </c>
      <c r="L4386" s="76" t="s">
        <v>75</v>
      </c>
      <c r="M4386" s="76" t="s">
        <v>68</v>
      </c>
      <c r="N4386" s="77" t="s">
        <v>4612</v>
      </c>
    </row>
    <row r="4387" spans="6:14" x14ac:dyDescent="0.3">
      <c r="F4387" s="85"/>
      <c r="G4387" s="86"/>
      <c r="H4387" s="85"/>
      <c r="I4387" s="85"/>
      <c r="J4387" s="86"/>
      <c r="K4387" s="75" t="s">
        <v>254</v>
      </c>
      <c r="L4387" s="76" t="s">
        <v>75</v>
      </c>
      <c r="M4387" s="76" t="s">
        <v>192</v>
      </c>
      <c r="N4387" s="77" t="s">
        <v>4613</v>
      </c>
    </row>
    <row r="4388" spans="6:14" x14ac:dyDescent="0.3">
      <c r="F4388" s="85"/>
      <c r="G4388" s="86"/>
      <c r="H4388" s="85"/>
      <c r="I4388" s="85"/>
      <c r="J4388" s="86"/>
      <c r="K4388" s="75" t="s">
        <v>254</v>
      </c>
      <c r="L4388" s="76" t="s">
        <v>75</v>
      </c>
      <c r="M4388" s="76" t="s">
        <v>136</v>
      </c>
      <c r="N4388" s="77" t="s">
        <v>2375</v>
      </c>
    </row>
    <row r="4389" spans="6:14" x14ac:dyDescent="0.3">
      <c r="F4389" s="85"/>
      <c r="G4389" s="86"/>
      <c r="H4389" s="85"/>
      <c r="I4389" s="85"/>
      <c r="J4389" s="86"/>
      <c r="K4389" s="75" t="s">
        <v>254</v>
      </c>
      <c r="L4389" s="76" t="s">
        <v>58</v>
      </c>
      <c r="M4389" s="76" t="s">
        <v>69</v>
      </c>
      <c r="N4389" s="77" t="s">
        <v>4614</v>
      </c>
    </row>
    <row r="4390" spans="6:14" x14ac:dyDescent="0.3">
      <c r="F4390" s="85"/>
      <c r="G4390" s="86"/>
      <c r="H4390" s="85"/>
      <c r="I4390" s="85"/>
      <c r="J4390" s="86"/>
      <c r="K4390" s="75" t="s">
        <v>254</v>
      </c>
      <c r="L4390" s="76" t="s">
        <v>58</v>
      </c>
      <c r="M4390" s="76" t="s">
        <v>80</v>
      </c>
      <c r="N4390" s="77" t="s">
        <v>4615</v>
      </c>
    </row>
    <row r="4391" spans="6:14" x14ac:dyDescent="0.3">
      <c r="F4391" s="85"/>
      <c r="G4391" s="86"/>
      <c r="H4391" s="85"/>
      <c r="I4391" s="85"/>
      <c r="J4391" s="86"/>
      <c r="K4391" s="75" t="s">
        <v>254</v>
      </c>
      <c r="L4391" s="76" t="s">
        <v>58</v>
      </c>
      <c r="M4391" s="76" t="s">
        <v>192</v>
      </c>
      <c r="N4391" s="77" t="s">
        <v>4616</v>
      </c>
    </row>
    <row r="4392" spans="6:14" x14ac:dyDescent="0.3">
      <c r="F4392" s="85"/>
      <c r="G4392" s="86"/>
      <c r="H4392" s="85"/>
      <c r="I4392" s="85"/>
      <c r="J4392" s="86"/>
      <c r="K4392" s="75" t="s">
        <v>254</v>
      </c>
      <c r="L4392" s="76" t="s">
        <v>61</v>
      </c>
      <c r="M4392" s="76" t="s">
        <v>58</v>
      </c>
      <c r="N4392" s="77" t="s">
        <v>4617</v>
      </c>
    </row>
    <row r="4393" spans="6:14" x14ac:dyDescent="0.3">
      <c r="F4393" s="85"/>
      <c r="G4393" s="86"/>
      <c r="H4393" s="85"/>
      <c r="I4393" s="85"/>
      <c r="J4393" s="86"/>
      <c r="K4393" s="75" t="s">
        <v>254</v>
      </c>
      <c r="L4393" s="76" t="s">
        <v>61</v>
      </c>
      <c r="M4393" s="76" t="s">
        <v>61</v>
      </c>
      <c r="N4393" s="77" t="s">
        <v>4618</v>
      </c>
    </row>
    <row r="4394" spans="6:14" x14ac:dyDescent="0.3">
      <c r="F4394" s="85"/>
      <c r="G4394" s="86"/>
      <c r="H4394" s="85"/>
      <c r="I4394" s="85"/>
      <c r="J4394" s="86"/>
      <c r="K4394" s="75" t="s">
        <v>254</v>
      </c>
      <c r="L4394" s="76" t="s">
        <v>61</v>
      </c>
      <c r="M4394" s="76" t="s">
        <v>62</v>
      </c>
      <c r="N4394" s="77" t="s">
        <v>4619</v>
      </c>
    </row>
    <row r="4395" spans="6:14" x14ac:dyDescent="0.3">
      <c r="F4395" s="85"/>
      <c r="G4395" s="86"/>
      <c r="H4395" s="85"/>
      <c r="I4395" s="85"/>
      <c r="J4395" s="86"/>
      <c r="K4395" s="75" t="s">
        <v>254</v>
      </c>
      <c r="L4395" s="76" t="s">
        <v>61</v>
      </c>
      <c r="M4395" s="76" t="s">
        <v>170</v>
      </c>
      <c r="N4395" s="77" t="s">
        <v>4620</v>
      </c>
    </row>
    <row r="4396" spans="6:14" x14ac:dyDescent="0.3">
      <c r="F4396" s="85"/>
      <c r="G4396" s="86"/>
      <c r="H4396" s="85"/>
      <c r="I4396" s="85"/>
      <c r="J4396" s="86"/>
      <c r="K4396" s="75" t="s">
        <v>254</v>
      </c>
      <c r="L4396" s="76" t="s">
        <v>62</v>
      </c>
      <c r="M4396" s="76" t="s">
        <v>61</v>
      </c>
      <c r="N4396" s="77" t="s">
        <v>4621</v>
      </c>
    </row>
    <row r="4397" spans="6:14" x14ac:dyDescent="0.3">
      <c r="F4397" s="85"/>
      <c r="G4397" s="86"/>
      <c r="H4397" s="85"/>
      <c r="I4397" s="85"/>
      <c r="J4397" s="86"/>
      <c r="K4397" s="75" t="s">
        <v>254</v>
      </c>
      <c r="L4397" s="76" t="s">
        <v>62</v>
      </c>
      <c r="M4397" s="76" t="s">
        <v>69</v>
      </c>
      <c r="N4397" s="77" t="s">
        <v>4622</v>
      </c>
    </row>
    <row r="4398" spans="6:14" x14ac:dyDescent="0.3">
      <c r="F4398" s="85"/>
      <c r="G4398" s="86"/>
      <c r="H4398" s="85"/>
      <c r="I4398" s="85"/>
      <c r="J4398" s="86"/>
      <c r="K4398" s="75" t="s">
        <v>254</v>
      </c>
      <c r="L4398" s="76" t="s">
        <v>62</v>
      </c>
      <c r="M4398" s="76" t="s">
        <v>68</v>
      </c>
      <c r="N4398" s="77" t="s">
        <v>4623</v>
      </c>
    </row>
    <row r="4399" spans="6:14" x14ac:dyDescent="0.3">
      <c r="F4399" s="85"/>
      <c r="G4399" s="86"/>
      <c r="H4399" s="85"/>
      <c r="I4399" s="85"/>
      <c r="J4399" s="86"/>
      <c r="K4399" s="75" t="s">
        <v>254</v>
      </c>
      <c r="L4399" s="76" t="s">
        <v>62</v>
      </c>
      <c r="M4399" s="76" t="s">
        <v>96</v>
      </c>
      <c r="N4399" s="77" t="s">
        <v>4624</v>
      </c>
    </row>
    <row r="4400" spans="6:14" x14ac:dyDescent="0.3">
      <c r="F4400" s="85"/>
      <c r="G4400" s="86"/>
      <c r="H4400" s="85"/>
      <c r="I4400" s="85"/>
      <c r="J4400" s="86"/>
      <c r="K4400" s="75" t="s">
        <v>254</v>
      </c>
      <c r="L4400" s="76" t="s">
        <v>62</v>
      </c>
      <c r="M4400" s="76" t="s">
        <v>63</v>
      </c>
      <c r="N4400" s="77" t="s">
        <v>272</v>
      </c>
    </row>
    <row r="4401" spans="6:14" x14ac:dyDescent="0.3">
      <c r="F4401" s="85"/>
      <c r="G4401" s="86"/>
      <c r="H4401" s="85"/>
      <c r="I4401" s="85"/>
      <c r="J4401" s="86"/>
      <c r="K4401" s="75" t="s">
        <v>254</v>
      </c>
      <c r="L4401" s="76" t="s">
        <v>62</v>
      </c>
      <c r="M4401" s="76" t="s">
        <v>120</v>
      </c>
      <c r="N4401" s="77" t="s">
        <v>4625</v>
      </c>
    </row>
    <row r="4402" spans="6:14" x14ac:dyDescent="0.3">
      <c r="F4402" s="85"/>
      <c r="G4402" s="86"/>
      <c r="H4402" s="85"/>
      <c r="I4402" s="85"/>
      <c r="J4402" s="86"/>
      <c r="K4402" s="75" t="s">
        <v>254</v>
      </c>
      <c r="L4402" s="76" t="s">
        <v>62</v>
      </c>
      <c r="M4402" s="76" t="s">
        <v>132</v>
      </c>
      <c r="N4402" s="77" t="s">
        <v>4626</v>
      </c>
    </row>
    <row r="4403" spans="6:14" x14ac:dyDescent="0.3">
      <c r="F4403" s="85"/>
      <c r="G4403" s="86"/>
      <c r="H4403" s="85"/>
      <c r="I4403" s="85"/>
      <c r="J4403" s="86"/>
      <c r="K4403" s="75" t="s">
        <v>254</v>
      </c>
      <c r="L4403" s="76" t="s">
        <v>62</v>
      </c>
      <c r="M4403" s="76" t="s">
        <v>127</v>
      </c>
      <c r="N4403" s="77" t="s">
        <v>4627</v>
      </c>
    </row>
    <row r="4404" spans="6:14" x14ac:dyDescent="0.3">
      <c r="F4404" s="85"/>
      <c r="G4404" s="86"/>
      <c r="H4404" s="85"/>
      <c r="I4404" s="85"/>
      <c r="J4404" s="86"/>
      <c r="K4404" s="75" t="s">
        <v>254</v>
      </c>
      <c r="L4404" s="76" t="s">
        <v>69</v>
      </c>
      <c r="M4404" s="76" t="s">
        <v>62</v>
      </c>
      <c r="N4404" s="77" t="s">
        <v>4628</v>
      </c>
    </row>
    <row r="4405" spans="6:14" x14ac:dyDescent="0.3">
      <c r="F4405" s="85"/>
      <c r="G4405" s="86"/>
      <c r="H4405" s="85"/>
      <c r="I4405" s="85"/>
      <c r="J4405" s="86"/>
      <c r="K4405" s="75" t="s">
        <v>254</v>
      </c>
      <c r="L4405" s="76" t="s">
        <v>69</v>
      </c>
      <c r="M4405" s="76" t="s">
        <v>86</v>
      </c>
      <c r="N4405" s="77" t="s">
        <v>4629</v>
      </c>
    </row>
    <row r="4406" spans="6:14" x14ac:dyDescent="0.3">
      <c r="F4406" s="85"/>
      <c r="G4406" s="86"/>
      <c r="H4406" s="85"/>
      <c r="I4406" s="85"/>
      <c r="J4406" s="86"/>
      <c r="K4406" s="75" t="s">
        <v>254</v>
      </c>
      <c r="L4406" s="76" t="s">
        <v>69</v>
      </c>
      <c r="M4406" s="76" t="s">
        <v>75</v>
      </c>
      <c r="N4406" s="77" t="s">
        <v>4630</v>
      </c>
    </row>
    <row r="4407" spans="6:14" x14ac:dyDescent="0.3">
      <c r="F4407" s="85"/>
      <c r="G4407" s="86"/>
      <c r="H4407" s="85"/>
      <c r="I4407" s="85"/>
      <c r="J4407" s="86"/>
      <c r="K4407" s="75" t="s">
        <v>254</v>
      </c>
      <c r="L4407" s="76" t="s">
        <v>69</v>
      </c>
      <c r="M4407" s="76" t="s">
        <v>74</v>
      </c>
      <c r="N4407" s="77" t="s">
        <v>4631</v>
      </c>
    </row>
    <row r="4408" spans="6:14" x14ac:dyDescent="0.3">
      <c r="F4408" s="85"/>
      <c r="G4408" s="86"/>
      <c r="H4408" s="85"/>
      <c r="I4408" s="85"/>
      <c r="J4408" s="86"/>
      <c r="K4408" s="75" t="s">
        <v>254</v>
      </c>
      <c r="L4408" s="76" t="s">
        <v>69</v>
      </c>
      <c r="M4408" s="76" t="s">
        <v>120</v>
      </c>
      <c r="N4408" s="77" t="s">
        <v>4632</v>
      </c>
    </row>
    <row r="4409" spans="6:14" x14ac:dyDescent="0.3">
      <c r="F4409" s="85"/>
      <c r="G4409" s="86"/>
      <c r="H4409" s="85"/>
      <c r="I4409" s="85"/>
      <c r="J4409" s="86"/>
      <c r="K4409" s="75" t="s">
        <v>254</v>
      </c>
      <c r="L4409" s="76" t="s">
        <v>69</v>
      </c>
      <c r="M4409" s="76" t="s">
        <v>125</v>
      </c>
      <c r="N4409" s="77" t="s">
        <v>4633</v>
      </c>
    </row>
    <row r="4410" spans="6:14" x14ac:dyDescent="0.3">
      <c r="F4410" s="85"/>
      <c r="G4410" s="86"/>
      <c r="H4410" s="85"/>
      <c r="I4410" s="85"/>
      <c r="J4410" s="86"/>
      <c r="K4410" s="75" t="s">
        <v>254</v>
      </c>
      <c r="L4410" s="76" t="s">
        <v>69</v>
      </c>
      <c r="M4410" s="76" t="s">
        <v>166</v>
      </c>
      <c r="N4410" s="77" t="s">
        <v>3637</v>
      </c>
    </row>
    <row r="4411" spans="6:14" x14ac:dyDescent="0.3">
      <c r="F4411" s="85"/>
      <c r="G4411" s="86"/>
      <c r="H4411" s="85"/>
      <c r="I4411" s="85"/>
      <c r="J4411" s="86"/>
      <c r="K4411" s="75" t="s">
        <v>254</v>
      </c>
      <c r="L4411" s="76" t="s">
        <v>69</v>
      </c>
      <c r="M4411" s="76" t="s">
        <v>132</v>
      </c>
      <c r="N4411" s="77" t="s">
        <v>4634</v>
      </c>
    </row>
    <row r="4412" spans="6:14" x14ac:dyDescent="0.3">
      <c r="F4412" s="85"/>
      <c r="G4412" s="86"/>
      <c r="H4412" s="85"/>
      <c r="I4412" s="85"/>
      <c r="J4412" s="86"/>
      <c r="K4412" s="75" t="s">
        <v>254</v>
      </c>
      <c r="L4412" s="76" t="s">
        <v>69</v>
      </c>
      <c r="M4412" s="76" t="s">
        <v>160</v>
      </c>
      <c r="N4412" s="77" t="s">
        <v>1585</v>
      </c>
    </row>
    <row r="4413" spans="6:14" x14ac:dyDescent="0.3">
      <c r="F4413" s="85"/>
      <c r="G4413" s="86"/>
      <c r="H4413" s="85"/>
      <c r="I4413" s="85"/>
      <c r="J4413" s="86"/>
      <c r="K4413" s="75" t="s">
        <v>254</v>
      </c>
      <c r="L4413" s="76" t="s">
        <v>69</v>
      </c>
      <c r="M4413" s="76" t="s">
        <v>527</v>
      </c>
      <c r="N4413" s="77" t="s">
        <v>4635</v>
      </c>
    </row>
    <row r="4414" spans="6:14" x14ac:dyDescent="0.3">
      <c r="F4414" s="85"/>
      <c r="G4414" s="86"/>
      <c r="H4414" s="85"/>
      <c r="I4414" s="85"/>
      <c r="J4414" s="86"/>
      <c r="K4414" s="75" t="s">
        <v>254</v>
      </c>
      <c r="L4414" s="76" t="s">
        <v>69</v>
      </c>
      <c r="M4414" s="76" t="s">
        <v>2446</v>
      </c>
      <c r="N4414" s="77" t="s">
        <v>4636</v>
      </c>
    </row>
    <row r="4415" spans="6:14" x14ac:dyDescent="0.3">
      <c r="F4415" s="85"/>
      <c r="G4415" s="86"/>
      <c r="H4415" s="85"/>
      <c r="I4415" s="85"/>
      <c r="J4415" s="86"/>
      <c r="K4415" s="75" t="s">
        <v>254</v>
      </c>
      <c r="L4415" s="76" t="s">
        <v>69</v>
      </c>
      <c r="M4415" s="76" t="s">
        <v>197</v>
      </c>
      <c r="N4415" s="77" t="s">
        <v>3575</v>
      </c>
    </row>
    <row r="4416" spans="6:14" x14ac:dyDescent="0.3">
      <c r="F4416" s="85"/>
      <c r="G4416" s="86"/>
      <c r="H4416" s="85"/>
      <c r="I4416" s="85"/>
      <c r="J4416" s="86"/>
      <c r="K4416" s="75" t="s">
        <v>254</v>
      </c>
      <c r="L4416" s="76" t="s">
        <v>69</v>
      </c>
      <c r="M4416" s="76" t="s">
        <v>288</v>
      </c>
      <c r="N4416" s="77" t="s">
        <v>3628</v>
      </c>
    </row>
    <row r="4417" spans="6:14" x14ac:dyDescent="0.3">
      <c r="F4417" s="85"/>
      <c r="G4417" s="86"/>
      <c r="H4417" s="85"/>
      <c r="I4417" s="85"/>
      <c r="J4417" s="86"/>
      <c r="K4417" s="75" t="s">
        <v>254</v>
      </c>
      <c r="L4417" s="76" t="s">
        <v>68</v>
      </c>
      <c r="M4417" s="76" t="s">
        <v>62</v>
      </c>
      <c r="N4417" s="77" t="s">
        <v>4637</v>
      </c>
    </row>
    <row r="4418" spans="6:14" x14ac:dyDescent="0.3">
      <c r="F4418" s="85"/>
      <c r="G4418" s="86"/>
      <c r="H4418" s="85"/>
      <c r="I4418" s="85"/>
      <c r="J4418" s="86"/>
      <c r="K4418" s="75" t="s">
        <v>254</v>
      </c>
      <c r="L4418" s="76" t="s">
        <v>68</v>
      </c>
      <c r="M4418" s="76" t="s">
        <v>69</v>
      </c>
      <c r="N4418" s="77" t="s">
        <v>4638</v>
      </c>
    </row>
    <row r="4419" spans="6:14" x14ac:dyDescent="0.3">
      <c r="F4419" s="85"/>
      <c r="G4419" s="86"/>
      <c r="H4419" s="85"/>
      <c r="I4419" s="85"/>
      <c r="J4419" s="86"/>
      <c r="K4419" s="75" t="s">
        <v>254</v>
      </c>
      <c r="L4419" s="76" t="s">
        <v>68</v>
      </c>
      <c r="M4419" s="76" t="s">
        <v>86</v>
      </c>
      <c r="N4419" s="77" t="s">
        <v>4639</v>
      </c>
    </row>
    <row r="4420" spans="6:14" x14ac:dyDescent="0.3">
      <c r="F4420" s="85"/>
      <c r="G4420" s="86"/>
      <c r="H4420" s="85"/>
      <c r="I4420" s="85"/>
      <c r="J4420" s="86"/>
      <c r="K4420" s="75" t="s">
        <v>254</v>
      </c>
      <c r="L4420" s="76" t="s">
        <v>68</v>
      </c>
      <c r="M4420" s="76" t="s">
        <v>75</v>
      </c>
      <c r="N4420" s="77" t="s">
        <v>4640</v>
      </c>
    </row>
    <row r="4421" spans="6:14" x14ac:dyDescent="0.3">
      <c r="F4421" s="85"/>
      <c r="G4421" s="86"/>
      <c r="H4421" s="85"/>
      <c r="I4421" s="85"/>
      <c r="J4421" s="86"/>
      <c r="K4421" s="75" t="s">
        <v>254</v>
      </c>
      <c r="L4421" s="76" t="s">
        <v>68</v>
      </c>
      <c r="M4421" s="76" t="s">
        <v>170</v>
      </c>
      <c r="N4421" s="77" t="s">
        <v>4641</v>
      </c>
    </row>
    <row r="4422" spans="6:14" x14ac:dyDescent="0.3">
      <c r="F4422" s="85"/>
      <c r="G4422" s="86"/>
      <c r="H4422" s="85"/>
      <c r="I4422" s="85"/>
      <c r="J4422" s="86"/>
      <c r="K4422" s="75" t="s">
        <v>254</v>
      </c>
      <c r="L4422" s="76" t="s">
        <v>68</v>
      </c>
      <c r="M4422" s="76" t="s">
        <v>192</v>
      </c>
      <c r="N4422" s="77" t="s">
        <v>4642</v>
      </c>
    </row>
    <row r="4423" spans="6:14" x14ac:dyDescent="0.3">
      <c r="F4423" s="85"/>
      <c r="G4423" s="86"/>
      <c r="H4423" s="85"/>
      <c r="I4423" s="85"/>
      <c r="J4423" s="86"/>
      <c r="K4423" s="75" t="s">
        <v>254</v>
      </c>
      <c r="L4423" s="76" t="s">
        <v>68</v>
      </c>
      <c r="M4423" s="76" t="s">
        <v>127</v>
      </c>
      <c r="N4423" s="77" t="s">
        <v>4643</v>
      </c>
    </row>
    <row r="4424" spans="6:14" x14ac:dyDescent="0.3">
      <c r="F4424" s="85"/>
      <c r="G4424" s="86"/>
      <c r="H4424" s="85"/>
      <c r="I4424" s="85"/>
      <c r="J4424" s="86"/>
      <c r="K4424" s="75" t="s">
        <v>254</v>
      </c>
      <c r="L4424" s="76" t="s">
        <v>68</v>
      </c>
      <c r="M4424" s="76" t="s">
        <v>179</v>
      </c>
      <c r="N4424" s="77" t="s">
        <v>4644</v>
      </c>
    </row>
    <row r="4425" spans="6:14" x14ac:dyDescent="0.3">
      <c r="F4425" s="85"/>
      <c r="G4425" s="86"/>
      <c r="H4425" s="85"/>
      <c r="I4425" s="85"/>
      <c r="J4425" s="86"/>
      <c r="K4425" s="75" t="s">
        <v>254</v>
      </c>
      <c r="L4425" s="76" t="s">
        <v>68</v>
      </c>
      <c r="M4425" s="76" t="s">
        <v>112</v>
      </c>
      <c r="N4425" s="77" t="s">
        <v>4645</v>
      </c>
    </row>
    <row r="4426" spans="6:14" x14ac:dyDescent="0.3">
      <c r="F4426" s="85"/>
      <c r="G4426" s="86"/>
      <c r="H4426" s="85"/>
      <c r="I4426" s="85"/>
      <c r="J4426" s="86"/>
      <c r="K4426" s="75" t="s">
        <v>254</v>
      </c>
      <c r="L4426" s="76" t="s">
        <v>86</v>
      </c>
      <c r="M4426" s="76" t="s">
        <v>61</v>
      </c>
      <c r="N4426" s="77" t="s">
        <v>3682</v>
      </c>
    </row>
    <row r="4427" spans="6:14" x14ac:dyDescent="0.3">
      <c r="F4427" s="85"/>
      <c r="G4427" s="86"/>
      <c r="H4427" s="85"/>
      <c r="I4427" s="85"/>
      <c r="J4427" s="86"/>
      <c r="K4427" s="75" t="s">
        <v>254</v>
      </c>
      <c r="L4427" s="76" t="s">
        <v>86</v>
      </c>
      <c r="M4427" s="76" t="s">
        <v>69</v>
      </c>
      <c r="N4427" s="77" t="s">
        <v>3624</v>
      </c>
    </row>
    <row r="4428" spans="6:14" x14ac:dyDescent="0.3">
      <c r="F4428" s="85"/>
      <c r="G4428" s="86"/>
      <c r="H4428" s="85"/>
      <c r="I4428" s="85"/>
      <c r="J4428" s="86"/>
      <c r="K4428" s="75" t="s">
        <v>254</v>
      </c>
      <c r="L4428" s="76" t="s">
        <v>86</v>
      </c>
      <c r="M4428" s="76" t="s">
        <v>68</v>
      </c>
      <c r="N4428" s="77" t="s">
        <v>4646</v>
      </c>
    </row>
    <row r="4429" spans="6:14" x14ac:dyDescent="0.3">
      <c r="F4429" s="85"/>
      <c r="G4429" s="86"/>
      <c r="H4429" s="85"/>
      <c r="I4429" s="85"/>
      <c r="J4429" s="86"/>
      <c r="K4429" s="75" t="s">
        <v>254</v>
      </c>
      <c r="L4429" s="76" t="s">
        <v>86</v>
      </c>
      <c r="M4429" s="76" t="s">
        <v>75</v>
      </c>
      <c r="N4429" s="77" t="s">
        <v>4647</v>
      </c>
    </row>
    <row r="4430" spans="6:14" x14ac:dyDescent="0.3">
      <c r="F4430" s="85"/>
      <c r="G4430" s="86"/>
      <c r="H4430" s="85"/>
      <c r="I4430" s="85"/>
      <c r="J4430" s="86"/>
      <c r="K4430" s="75" t="s">
        <v>254</v>
      </c>
      <c r="L4430" s="76" t="s">
        <v>86</v>
      </c>
      <c r="M4430" s="76" t="s">
        <v>80</v>
      </c>
      <c r="N4430" s="77" t="s">
        <v>4648</v>
      </c>
    </row>
    <row r="4431" spans="6:14" x14ac:dyDescent="0.3">
      <c r="F4431" s="85"/>
      <c r="G4431" s="86"/>
      <c r="H4431" s="85"/>
      <c r="I4431" s="85"/>
      <c r="J4431" s="86"/>
      <c r="K4431" s="75" t="s">
        <v>254</v>
      </c>
      <c r="L4431" s="76" t="s">
        <v>86</v>
      </c>
      <c r="M4431" s="76" t="s">
        <v>125</v>
      </c>
      <c r="N4431" s="77" t="s">
        <v>4649</v>
      </c>
    </row>
    <row r="4432" spans="6:14" x14ac:dyDescent="0.3">
      <c r="F4432" s="85"/>
      <c r="G4432" s="86"/>
      <c r="H4432" s="85"/>
      <c r="I4432" s="85"/>
      <c r="J4432" s="86"/>
      <c r="K4432" s="75" t="s">
        <v>254</v>
      </c>
      <c r="L4432" s="76" t="s">
        <v>86</v>
      </c>
      <c r="M4432" s="76" t="s">
        <v>170</v>
      </c>
      <c r="N4432" s="77" t="s">
        <v>4650</v>
      </c>
    </row>
    <row r="4433" spans="6:14" x14ac:dyDescent="0.3">
      <c r="F4433" s="85"/>
      <c r="G4433" s="86"/>
      <c r="H4433" s="85"/>
      <c r="I4433" s="85"/>
      <c r="J4433" s="86"/>
      <c r="K4433" s="75" t="s">
        <v>185</v>
      </c>
      <c r="L4433" s="76" t="s">
        <v>63</v>
      </c>
      <c r="M4433" s="76" t="s">
        <v>82</v>
      </c>
      <c r="N4433" s="77" t="s">
        <v>4651</v>
      </c>
    </row>
    <row r="4434" spans="6:14" x14ac:dyDescent="0.3">
      <c r="F4434" s="85"/>
      <c r="G4434" s="86"/>
      <c r="H4434" s="85"/>
      <c r="I4434" s="85"/>
      <c r="J4434" s="86"/>
      <c r="K4434" s="75" t="s">
        <v>185</v>
      </c>
      <c r="L4434" s="76" t="s">
        <v>68</v>
      </c>
      <c r="M4434" s="76" t="s">
        <v>58</v>
      </c>
      <c r="N4434" s="77" t="s">
        <v>4652</v>
      </c>
    </row>
    <row r="4435" spans="6:14" x14ac:dyDescent="0.3">
      <c r="F4435" s="85"/>
      <c r="G4435" s="86"/>
      <c r="H4435" s="85"/>
      <c r="I4435" s="85"/>
      <c r="J4435" s="86"/>
      <c r="K4435" s="75" t="s">
        <v>185</v>
      </c>
      <c r="L4435" s="76" t="s">
        <v>80</v>
      </c>
      <c r="M4435" s="76" t="s">
        <v>132</v>
      </c>
      <c r="N4435" s="77" t="s">
        <v>2930</v>
      </c>
    </row>
    <row r="4436" spans="6:14" x14ac:dyDescent="0.3">
      <c r="F4436" s="85"/>
      <c r="G4436" s="86"/>
      <c r="H4436" s="85"/>
      <c r="I4436" s="85"/>
      <c r="J4436" s="86"/>
      <c r="K4436" s="75" t="s">
        <v>185</v>
      </c>
      <c r="L4436" s="76" t="s">
        <v>102</v>
      </c>
      <c r="M4436" s="76" t="s">
        <v>136</v>
      </c>
      <c r="N4436" s="77" t="s">
        <v>2712</v>
      </c>
    </row>
    <row r="4437" spans="6:14" x14ac:dyDescent="0.3">
      <c r="F4437" s="85"/>
      <c r="G4437" s="86"/>
      <c r="H4437" s="85"/>
      <c r="I4437" s="85"/>
      <c r="J4437" s="86"/>
      <c r="K4437" s="75" t="s">
        <v>185</v>
      </c>
      <c r="L4437" s="76" t="s">
        <v>102</v>
      </c>
      <c r="M4437" s="76" t="s">
        <v>179</v>
      </c>
      <c r="N4437" s="77" t="s">
        <v>4653</v>
      </c>
    </row>
    <row r="4438" spans="6:14" x14ac:dyDescent="0.3">
      <c r="F4438" s="85"/>
      <c r="G4438" s="86"/>
      <c r="H4438" s="85"/>
      <c r="I4438" s="85"/>
      <c r="J4438" s="86"/>
      <c r="K4438" s="75" t="s">
        <v>185</v>
      </c>
      <c r="L4438" s="76" t="s">
        <v>96</v>
      </c>
      <c r="M4438" s="76" t="s">
        <v>75</v>
      </c>
      <c r="N4438" s="77" t="s">
        <v>4654</v>
      </c>
    </row>
    <row r="4439" spans="6:14" x14ac:dyDescent="0.3">
      <c r="F4439" s="85"/>
      <c r="G4439" s="86"/>
      <c r="H4439" s="85"/>
      <c r="I4439" s="85"/>
      <c r="J4439" s="86"/>
      <c r="K4439" s="75" t="s">
        <v>185</v>
      </c>
      <c r="L4439" s="76" t="s">
        <v>96</v>
      </c>
      <c r="M4439" s="76" t="s">
        <v>125</v>
      </c>
      <c r="N4439" s="77" t="s">
        <v>2904</v>
      </c>
    </row>
    <row r="4440" spans="6:14" x14ac:dyDescent="0.3">
      <c r="F4440" s="85"/>
      <c r="G4440" s="86"/>
      <c r="H4440" s="85"/>
      <c r="I4440" s="85"/>
      <c r="J4440" s="86"/>
      <c r="K4440" s="75" t="s">
        <v>185</v>
      </c>
      <c r="L4440" s="76" t="s">
        <v>63</v>
      </c>
      <c r="M4440" s="76" t="s">
        <v>192</v>
      </c>
      <c r="N4440" s="77" t="s">
        <v>1253</v>
      </c>
    </row>
    <row r="4441" spans="6:14" x14ac:dyDescent="0.3">
      <c r="F4441" s="85"/>
      <c r="G4441" s="86"/>
      <c r="H4441" s="85"/>
      <c r="I4441" s="85"/>
      <c r="J4441" s="86"/>
      <c r="K4441" s="75" t="s">
        <v>185</v>
      </c>
      <c r="L4441" s="76" t="s">
        <v>62</v>
      </c>
      <c r="M4441" s="76" t="s">
        <v>62</v>
      </c>
      <c r="N4441" s="77" t="s">
        <v>2035</v>
      </c>
    </row>
    <row r="4442" spans="6:14" x14ac:dyDescent="0.3">
      <c r="F4442" s="85"/>
      <c r="G4442" s="86"/>
      <c r="H4442" s="85"/>
      <c r="I4442" s="85"/>
      <c r="J4442" s="86"/>
      <c r="K4442" s="75" t="s">
        <v>185</v>
      </c>
      <c r="L4442" s="76" t="s">
        <v>61</v>
      </c>
      <c r="M4442" s="76" t="s">
        <v>80</v>
      </c>
      <c r="N4442" s="77" t="s">
        <v>4655</v>
      </c>
    </row>
    <row r="4443" spans="6:14" x14ac:dyDescent="0.3">
      <c r="F4443" s="85"/>
      <c r="G4443" s="86"/>
      <c r="H4443" s="85"/>
      <c r="I4443" s="85"/>
      <c r="J4443" s="86"/>
      <c r="K4443" s="75" t="s">
        <v>185</v>
      </c>
      <c r="L4443" s="76" t="s">
        <v>102</v>
      </c>
      <c r="M4443" s="76" t="s">
        <v>63</v>
      </c>
      <c r="N4443" s="77" t="s">
        <v>754</v>
      </c>
    </row>
    <row r="4444" spans="6:14" x14ac:dyDescent="0.3">
      <c r="F4444" s="85"/>
      <c r="G4444" s="86"/>
      <c r="H4444" s="85"/>
      <c r="I4444" s="85"/>
      <c r="J4444" s="86"/>
      <c r="K4444" s="75" t="s">
        <v>185</v>
      </c>
      <c r="L4444" s="76" t="s">
        <v>102</v>
      </c>
      <c r="M4444" s="76" t="s">
        <v>181</v>
      </c>
      <c r="N4444" s="77" t="s">
        <v>4656</v>
      </c>
    </row>
    <row r="4445" spans="6:14" x14ac:dyDescent="0.3">
      <c r="F4445" s="85"/>
      <c r="G4445" s="86"/>
      <c r="H4445" s="85"/>
      <c r="I4445" s="85"/>
      <c r="J4445" s="86"/>
      <c r="K4445" s="75" t="s">
        <v>185</v>
      </c>
      <c r="L4445" s="76" t="s">
        <v>61</v>
      </c>
      <c r="M4445" s="76" t="s">
        <v>75</v>
      </c>
      <c r="N4445" s="77" t="s">
        <v>4657</v>
      </c>
    </row>
    <row r="4446" spans="6:14" x14ac:dyDescent="0.3">
      <c r="F4446" s="85"/>
      <c r="G4446" s="86"/>
      <c r="H4446" s="85"/>
      <c r="I4446" s="85"/>
      <c r="J4446" s="86"/>
      <c r="K4446" s="75" t="s">
        <v>185</v>
      </c>
      <c r="L4446" s="76" t="s">
        <v>86</v>
      </c>
      <c r="M4446" s="76" t="s">
        <v>58</v>
      </c>
      <c r="N4446" s="77" t="s">
        <v>4658</v>
      </c>
    </row>
    <row r="4447" spans="6:14" x14ac:dyDescent="0.3">
      <c r="F4447" s="85"/>
      <c r="G4447" s="86"/>
      <c r="H4447" s="85"/>
      <c r="I4447" s="85"/>
      <c r="J4447" s="86"/>
      <c r="K4447" s="75" t="s">
        <v>185</v>
      </c>
      <c r="L4447" s="76" t="s">
        <v>75</v>
      </c>
      <c r="M4447" s="76" t="s">
        <v>127</v>
      </c>
      <c r="N4447" s="77" t="s">
        <v>1023</v>
      </c>
    </row>
    <row r="4448" spans="6:14" x14ac:dyDescent="0.3">
      <c r="F4448" s="85"/>
      <c r="G4448" s="86"/>
      <c r="H4448" s="85"/>
      <c r="I4448" s="85"/>
      <c r="J4448" s="86"/>
      <c r="K4448" s="75" t="s">
        <v>185</v>
      </c>
      <c r="L4448" s="76" t="s">
        <v>61</v>
      </c>
      <c r="M4448" s="76" t="s">
        <v>86</v>
      </c>
      <c r="N4448" s="77" t="s">
        <v>4659</v>
      </c>
    </row>
    <row r="4449" spans="6:14" x14ac:dyDescent="0.3">
      <c r="F4449" s="85"/>
      <c r="G4449" s="86"/>
      <c r="H4449" s="85"/>
      <c r="I4449" s="85"/>
      <c r="J4449" s="86"/>
      <c r="K4449" s="75" t="s">
        <v>185</v>
      </c>
      <c r="L4449" s="76" t="s">
        <v>69</v>
      </c>
      <c r="M4449" s="76" t="s">
        <v>61</v>
      </c>
      <c r="N4449" s="77" t="s">
        <v>4660</v>
      </c>
    </row>
    <row r="4450" spans="6:14" x14ac:dyDescent="0.3">
      <c r="F4450" s="85"/>
      <c r="G4450" s="86"/>
      <c r="H4450" s="85"/>
      <c r="I4450" s="85"/>
      <c r="J4450" s="86"/>
      <c r="K4450" s="75" t="s">
        <v>185</v>
      </c>
      <c r="L4450" s="76" t="s">
        <v>69</v>
      </c>
      <c r="M4450" s="76" t="s">
        <v>86</v>
      </c>
      <c r="N4450" s="77" t="s">
        <v>4661</v>
      </c>
    </row>
    <row r="4451" spans="6:14" x14ac:dyDescent="0.3">
      <c r="F4451" s="85"/>
      <c r="G4451" s="86"/>
      <c r="H4451" s="85"/>
      <c r="I4451" s="85"/>
      <c r="J4451" s="86"/>
      <c r="K4451" s="75" t="s">
        <v>185</v>
      </c>
      <c r="L4451" s="76" t="s">
        <v>86</v>
      </c>
      <c r="M4451" s="76" t="s">
        <v>68</v>
      </c>
      <c r="N4451" s="77" t="s">
        <v>4662</v>
      </c>
    </row>
    <row r="4452" spans="6:14" x14ac:dyDescent="0.3">
      <c r="F4452" s="85"/>
      <c r="G4452" s="86"/>
      <c r="H4452" s="85"/>
      <c r="I4452" s="85"/>
      <c r="J4452" s="86"/>
      <c r="K4452" s="75" t="s">
        <v>185</v>
      </c>
      <c r="L4452" s="76" t="s">
        <v>96</v>
      </c>
      <c r="M4452" s="76" t="s">
        <v>120</v>
      </c>
      <c r="N4452" s="77" t="s">
        <v>2303</v>
      </c>
    </row>
    <row r="4453" spans="6:14" x14ac:dyDescent="0.3">
      <c r="F4453" s="85"/>
      <c r="G4453" s="86"/>
      <c r="H4453" s="85"/>
      <c r="I4453" s="85"/>
      <c r="J4453" s="86"/>
      <c r="K4453" s="75" t="s">
        <v>185</v>
      </c>
      <c r="L4453" s="76" t="s">
        <v>63</v>
      </c>
      <c r="M4453" s="76" t="s">
        <v>132</v>
      </c>
      <c r="N4453" s="77" t="s">
        <v>4663</v>
      </c>
    </row>
    <row r="4454" spans="6:14" x14ac:dyDescent="0.3">
      <c r="F4454" s="85"/>
      <c r="G4454" s="86"/>
      <c r="H4454" s="85"/>
      <c r="I4454" s="85"/>
      <c r="J4454" s="86"/>
      <c r="K4454" s="75" t="s">
        <v>185</v>
      </c>
      <c r="L4454" s="76" t="s">
        <v>80</v>
      </c>
      <c r="M4454" s="76" t="s">
        <v>61</v>
      </c>
      <c r="N4454" s="77" t="s">
        <v>2280</v>
      </c>
    </row>
    <row r="4455" spans="6:14" x14ac:dyDescent="0.3">
      <c r="F4455" s="85"/>
      <c r="G4455" s="86"/>
      <c r="H4455" s="85"/>
      <c r="I4455" s="85"/>
      <c r="J4455" s="86"/>
      <c r="K4455" s="75" t="s">
        <v>185</v>
      </c>
      <c r="L4455" s="76" t="s">
        <v>80</v>
      </c>
      <c r="M4455" s="76" t="s">
        <v>75</v>
      </c>
      <c r="N4455" s="77" t="s">
        <v>4664</v>
      </c>
    </row>
    <row r="4456" spans="6:14" x14ac:dyDescent="0.3">
      <c r="F4456" s="85"/>
      <c r="G4456" s="86"/>
      <c r="H4456" s="85"/>
      <c r="I4456" s="85"/>
      <c r="J4456" s="86"/>
      <c r="K4456" s="75" t="s">
        <v>185</v>
      </c>
      <c r="L4456" s="76" t="s">
        <v>80</v>
      </c>
      <c r="M4456" s="76" t="s">
        <v>74</v>
      </c>
      <c r="N4456" s="77" t="s">
        <v>2706</v>
      </c>
    </row>
    <row r="4457" spans="6:14" x14ac:dyDescent="0.3">
      <c r="F4457" s="85"/>
      <c r="G4457" s="86"/>
      <c r="H4457" s="85"/>
      <c r="I4457" s="85"/>
      <c r="J4457" s="86"/>
      <c r="K4457" s="75" t="s">
        <v>185</v>
      </c>
      <c r="L4457" s="76" t="s">
        <v>80</v>
      </c>
      <c r="M4457" s="76" t="s">
        <v>63</v>
      </c>
      <c r="N4457" s="77" t="s">
        <v>4665</v>
      </c>
    </row>
    <row r="4458" spans="6:14" x14ac:dyDescent="0.3">
      <c r="F4458" s="85"/>
      <c r="G4458" s="86"/>
      <c r="H4458" s="85"/>
      <c r="I4458" s="85"/>
      <c r="J4458" s="86"/>
      <c r="K4458" s="75" t="s">
        <v>185</v>
      </c>
      <c r="L4458" s="76" t="s">
        <v>80</v>
      </c>
      <c r="M4458" s="76" t="s">
        <v>125</v>
      </c>
      <c r="N4458" s="77" t="s">
        <v>2919</v>
      </c>
    </row>
    <row r="4459" spans="6:14" x14ac:dyDescent="0.3">
      <c r="F4459" s="85"/>
      <c r="G4459" s="86"/>
      <c r="H4459" s="85"/>
      <c r="I4459" s="85"/>
      <c r="J4459" s="86"/>
      <c r="K4459" s="75" t="s">
        <v>185</v>
      </c>
      <c r="L4459" s="76" t="s">
        <v>80</v>
      </c>
      <c r="M4459" s="76" t="s">
        <v>170</v>
      </c>
      <c r="N4459" s="77" t="s">
        <v>4666</v>
      </c>
    </row>
    <row r="4460" spans="6:14" x14ac:dyDescent="0.3">
      <c r="F4460" s="85"/>
      <c r="G4460" s="86"/>
      <c r="H4460" s="85"/>
      <c r="I4460" s="85"/>
      <c r="J4460" s="86"/>
      <c r="K4460" s="75" t="s">
        <v>185</v>
      </c>
      <c r="L4460" s="76" t="s">
        <v>80</v>
      </c>
      <c r="M4460" s="76" t="s">
        <v>166</v>
      </c>
      <c r="N4460" s="77" t="s">
        <v>4667</v>
      </c>
    </row>
    <row r="4461" spans="6:14" x14ac:dyDescent="0.3">
      <c r="F4461" s="85"/>
      <c r="G4461" s="86"/>
      <c r="H4461" s="85"/>
      <c r="I4461" s="85"/>
      <c r="J4461" s="86"/>
      <c r="K4461" s="75" t="s">
        <v>185</v>
      </c>
      <c r="L4461" s="76" t="s">
        <v>58</v>
      </c>
      <c r="M4461" s="76" t="s">
        <v>58</v>
      </c>
      <c r="N4461" s="77" t="s">
        <v>4668</v>
      </c>
    </row>
    <row r="4462" spans="6:14" x14ac:dyDescent="0.3">
      <c r="F4462" s="85"/>
      <c r="G4462" s="86"/>
      <c r="H4462" s="85"/>
      <c r="I4462" s="85"/>
      <c r="J4462" s="86"/>
      <c r="K4462" s="75" t="s">
        <v>185</v>
      </c>
      <c r="L4462" s="76" t="s">
        <v>68</v>
      </c>
      <c r="M4462" s="76" t="s">
        <v>69</v>
      </c>
      <c r="N4462" s="77" t="s">
        <v>3708</v>
      </c>
    </row>
    <row r="4463" spans="6:14" x14ac:dyDescent="0.3">
      <c r="F4463" s="85"/>
      <c r="G4463" s="86"/>
      <c r="H4463" s="85"/>
      <c r="I4463" s="85"/>
      <c r="J4463" s="86"/>
      <c r="K4463" s="75" t="s">
        <v>185</v>
      </c>
      <c r="L4463" s="76" t="s">
        <v>68</v>
      </c>
      <c r="M4463" s="76" t="s">
        <v>86</v>
      </c>
      <c r="N4463" s="77" t="s">
        <v>4669</v>
      </c>
    </row>
    <row r="4464" spans="6:14" x14ac:dyDescent="0.3">
      <c r="F4464" s="85"/>
      <c r="G4464" s="86"/>
      <c r="H4464" s="85"/>
      <c r="I4464" s="85"/>
      <c r="J4464" s="86"/>
      <c r="K4464" s="75" t="s">
        <v>107</v>
      </c>
      <c r="L4464" s="76" t="s">
        <v>61</v>
      </c>
      <c r="M4464" s="76" t="s">
        <v>75</v>
      </c>
      <c r="N4464" s="77" t="s">
        <v>1936</v>
      </c>
    </row>
    <row r="4465" spans="6:14" x14ac:dyDescent="0.3">
      <c r="F4465" s="85"/>
      <c r="G4465" s="86"/>
      <c r="H4465" s="85"/>
      <c r="I4465" s="85"/>
      <c r="J4465" s="86"/>
      <c r="K4465" s="75" t="s">
        <v>107</v>
      </c>
      <c r="L4465" s="76" t="s">
        <v>86</v>
      </c>
      <c r="M4465" s="76" t="s">
        <v>80</v>
      </c>
      <c r="N4465" s="77" t="s">
        <v>4670</v>
      </c>
    </row>
    <row r="4466" spans="6:14" x14ac:dyDescent="0.3">
      <c r="F4466" s="85"/>
      <c r="G4466" s="86"/>
      <c r="H4466" s="85"/>
      <c r="I4466" s="85"/>
      <c r="J4466" s="86"/>
      <c r="K4466" s="75" t="s">
        <v>107</v>
      </c>
      <c r="L4466" s="76" t="s">
        <v>80</v>
      </c>
      <c r="M4466" s="76" t="s">
        <v>120</v>
      </c>
      <c r="N4466" s="77" t="s">
        <v>412</v>
      </c>
    </row>
    <row r="4467" spans="6:14" x14ac:dyDescent="0.3">
      <c r="F4467" s="85"/>
      <c r="G4467" s="86"/>
      <c r="H4467" s="85"/>
      <c r="I4467" s="85"/>
      <c r="J4467" s="86"/>
      <c r="K4467" s="75" t="s">
        <v>107</v>
      </c>
      <c r="L4467" s="76" t="s">
        <v>68</v>
      </c>
      <c r="M4467" s="76" t="s">
        <v>62</v>
      </c>
      <c r="N4467" s="77" t="s">
        <v>141</v>
      </c>
    </row>
    <row r="4468" spans="6:14" x14ac:dyDescent="0.3">
      <c r="F4468" s="85"/>
      <c r="G4468" s="86"/>
      <c r="H4468" s="85"/>
      <c r="I4468" s="85"/>
      <c r="J4468" s="86"/>
      <c r="K4468" s="75" t="s">
        <v>107</v>
      </c>
      <c r="L4468" s="76" t="s">
        <v>86</v>
      </c>
      <c r="M4468" s="76" t="s">
        <v>61</v>
      </c>
      <c r="N4468" s="77" t="s">
        <v>4671</v>
      </c>
    </row>
    <row r="4469" spans="6:14" x14ac:dyDescent="0.3">
      <c r="F4469" s="85"/>
      <c r="G4469" s="86"/>
      <c r="H4469" s="85"/>
      <c r="I4469" s="85"/>
      <c r="J4469" s="86"/>
      <c r="K4469" s="75" t="s">
        <v>107</v>
      </c>
      <c r="L4469" s="76" t="s">
        <v>61</v>
      </c>
      <c r="M4469" s="76" t="s">
        <v>166</v>
      </c>
      <c r="N4469" s="77" t="s">
        <v>4672</v>
      </c>
    </row>
    <row r="4470" spans="6:14" x14ac:dyDescent="0.3">
      <c r="F4470" s="85"/>
      <c r="G4470" s="86"/>
      <c r="H4470" s="85"/>
      <c r="I4470" s="85"/>
      <c r="J4470" s="86"/>
      <c r="K4470" s="75" t="s">
        <v>107</v>
      </c>
      <c r="L4470" s="76" t="s">
        <v>120</v>
      </c>
      <c r="M4470" s="76" t="s">
        <v>132</v>
      </c>
      <c r="N4470" s="77" t="s">
        <v>4673</v>
      </c>
    </row>
    <row r="4471" spans="6:14" x14ac:dyDescent="0.3">
      <c r="F4471" s="85"/>
      <c r="G4471" s="86"/>
      <c r="H4471" s="85"/>
      <c r="I4471" s="85"/>
      <c r="J4471" s="86"/>
      <c r="K4471" s="75" t="s">
        <v>107</v>
      </c>
      <c r="L4471" s="76" t="s">
        <v>61</v>
      </c>
      <c r="M4471" s="76" t="s">
        <v>102</v>
      </c>
      <c r="N4471" s="77" t="s">
        <v>3190</v>
      </c>
    </row>
    <row r="4472" spans="6:14" x14ac:dyDescent="0.3">
      <c r="F4472" s="85"/>
      <c r="G4472" s="86"/>
      <c r="H4472" s="85"/>
      <c r="I4472" s="85"/>
      <c r="J4472" s="86"/>
      <c r="K4472" s="75" t="s">
        <v>107</v>
      </c>
      <c r="L4472" s="76" t="s">
        <v>102</v>
      </c>
      <c r="M4472" s="76" t="s">
        <v>170</v>
      </c>
      <c r="N4472" s="77" t="s">
        <v>4674</v>
      </c>
    </row>
    <row r="4473" spans="6:14" x14ac:dyDescent="0.3">
      <c r="F4473" s="85"/>
      <c r="G4473" s="86"/>
      <c r="H4473" s="85"/>
      <c r="I4473" s="85"/>
      <c r="J4473" s="86"/>
      <c r="K4473" s="75" t="s">
        <v>107</v>
      </c>
      <c r="L4473" s="76" t="s">
        <v>120</v>
      </c>
      <c r="M4473" s="76" t="s">
        <v>58</v>
      </c>
      <c r="N4473" s="77" t="s">
        <v>4675</v>
      </c>
    </row>
    <row r="4474" spans="6:14" x14ac:dyDescent="0.3">
      <c r="F4474" s="85"/>
      <c r="G4474" s="86"/>
      <c r="H4474" s="85"/>
      <c r="I4474" s="85"/>
      <c r="J4474" s="86"/>
      <c r="K4474" s="75" t="s">
        <v>107</v>
      </c>
      <c r="L4474" s="76" t="s">
        <v>120</v>
      </c>
      <c r="M4474" s="76" t="s">
        <v>62</v>
      </c>
      <c r="N4474" s="77" t="s">
        <v>4676</v>
      </c>
    </row>
    <row r="4475" spans="6:14" x14ac:dyDescent="0.3">
      <c r="F4475" s="85"/>
      <c r="G4475" s="86"/>
      <c r="H4475" s="85"/>
      <c r="I4475" s="85"/>
      <c r="J4475" s="86"/>
      <c r="K4475" s="75" t="s">
        <v>107</v>
      </c>
      <c r="L4475" s="76" t="s">
        <v>62</v>
      </c>
      <c r="M4475" s="76" t="s">
        <v>58</v>
      </c>
      <c r="N4475" s="77" t="s">
        <v>4677</v>
      </c>
    </row>
    <row r="4476" spans="6:14" x14ac:dyDescent="0.3">
      <c r="F4476" s="85"/>
      <c r="G4476" s="86"/>
      <c r="H4476" s="85"/>
      <c r="I4476" s="85"/>
      <c r="J4476" s="86"/>
      <c r="K4476" s="75" t="s">
        <v>107</v>
      </c>
      <c r="L4476" s="76" t="s">
        <v>63</v>
      </c>
      <c r="M4476" s="76" t="s">
        <v>80</v>
      </c>
      <c r="N4476" s="77" t="s">
        <v>4678</v>
      </c>
    </row>
    <row r="4477" spans="6:14" x14ac:dyDescent="0.3">
      <c r="F4477" s="85"/>
      <c r="G4477" s="86"/>
      <c r="H4477" s="85"/>
      <c r="I4477" s="85"/>
      <c r="J4477" s="86"/>
      <c r="K4477" s="75" t="s">
        <v>107</v>
      </c>
      <c r="L4477" s="76" t="s">
        <v>63</v>
      </c>
      <c r="M4477" s="76" t="s">
        <v>102</v>
      </c>
      <c r="N4477" s="77" t="s">
        <v>4679</v>
      </c>
    </row>
    <row r="4478" spans="6:14" x14ac:dyDescent="0.3">
      <c r="F4478" s="85"/>
      <c r="G4478" s="86"/>
      <c r="H4478" s="85"/>
      <c r="I4478" s="85"/>
      <c r="J4478" s="86"/>
      <c r="K4478" s="75" t="s">
        <v>107</v>
      </c>
      <c r="L4478" s="76" t="s">
        <v>102</v>
      </c>
      <c r="M4478" s="76" t="s">
        <v>75</v>
      </c>
      <c r="N4478" s="77" t="s">
        <v>2028</v>
      </c>
    </row>
    <row r="4479" spans="6:14" x14ac:dyDescent="0.3">
      <c r="F4479" s="85"/>
      <c r="G4479" s="86"/>
      <c r="H4479" s="85"/>
      <c r="I4479" s="85"/>
      <c r="J4479" s="86"/>
      <c r="K4479" s="75" t="s">
        <v>107</v>
      </c>
      <c r="L4479" s="76" t="s">
        <v>61</v>
      </c>
      <c r="M4479" s="76" t="s">
        <v>125</v>
      </c>
      <c r="N4479" s="77" t="s">
        <v>4650</v>
      </c>
    </row>
    <row r="4480" spans="6:14" x14ac:dyDescent="0.3">
      <c r="F4480" s="85"/>
      <c r="G4480" s="86"/>
      <c r="H4480" s="85"/>
      <c r="I4480" s="85"/>
      <c r="J4480" s="86"/>
      <c r="K4480" s="75" t="s">
        <v>80</v>
      </c>
      <c r="L4480" s="76" t="s">
        <v>86</v>
      </c>
      <c r="M4480" s="76" t="s">
        <v>125</v>
      </c>
      <c r="N4480" s="77" t="s">
        <v>4680</v>
      </c>
    </row>
    <row r="4481" spans="6:14" x14ac:dyDescent="0.3">
      <c r="F4481" s="85"/>
      <c r="G4481" s="86"/>
      <c r="H4481" s="85"/>
      <c r="I4481" s="85"/>
      <c r="J4481" s="86"/>
      <c r="K4481" s="75" t="s">
        <v>80</v>
      </c>
      <c r="L4481" s="76" t="s">
        <v>62</v>
      </c>
      <c r="M4481" s="76" t="s">
        <v>86</v>
      </c>
      <c r="N4481" s="77" t="s">
        <v>4681</v>
      </c>
    </row>
    <row r="4482" spans="6:14" x14ac:dyDescent="0.3">
      <c r="F4482" s="85"/>
      <c r="G4482" s="86"/>
      <c r="H4482" s="85"/>
      <c r="I4482" s="85"/>
      <c r="J4482" s="86"/>
      <c r="K4482" s="75" t="s">
        <v>80</v>
      </c>
      <c r="L4482" s="76" t="s">
        <v>58</v>
      </c>
      <c r="M4482" s="76" t="s">
        <v>69</v>
      </c>
      <c r="N4482" s="77" t="s">
        <v>4682</v>
      </c>
    </row>
    <row r="4483" spans="6:14" x14ac:dyDescent="0.3">
      <c r="F4483" s="85"/>
      <c r="G4483" s="86"/>
      <c r="H4483" s="85"/>
      <c r="I4483" s="85"/>
      <c r="J4483" s="86"/>
      <c r="K4483" s="75" t="s">
        <v>80</v>
      </c>
      <c r="L4483" s="76" t="s">
        <v>86</v>
      </c>
      <c r="M4483" s="76" t="s">
        <v>69</v>
      </c>
      <c r="N4483" s="77" t="s">
        <v>4683</v>
      </c>
    </row>
    <row r="4484" spans="6:14" x14ac:dyDescent="0.3">
      <c r="F4484" s="85"/>
      <c r="G4484" s="86"/>
      <c r="H4484" s="85"/>
      <c r="I4484" s="85"/>
      <c r="J4484" s="86"/>
      <c r="K4484" s="75" t="s">
        <v>80</v>
      </c>
      <c r="L4484" s="76" t="s">
        <v>86</v>
      </c>
      <c r="M4484" s="76" t="s">
        <v>80</v>
      </c>
      <c r="N4484" s="77" t="s">
        <v>4684</v>
      </c>
    </row>
    <row r="4485" spans="6:14" x14ac:dyDescent="0.3">
      <c r="F4485" s="85"/>
      <c r="G4485" s="86"/>
      <c r="H4485" s="85"/>
      <c r="I4485" s="85"/>
      <c r="J4485" s="86"/>
      <c r="K4485" s="75" t="s">
        <v>246</v>
      </c>
      <c r="L4485" s="76" t="s">
        <v>63</v>
      </c>
      <c r="M4485" s="76" t="s">
        <v>69</v>
      </c>
      <c r="N4485" s="77" t="s">
        <v>4685</v>
      </c>
    </row>
    <row r="4486" spans="6:14" x14ac:dyDescent="0.3">
      <c r="F4486" s="85"/>
      <c r="G4486" s="86"/>
      <c r="H4486" s="85"/>
      <c r="I4486" s="85"/>
      <c r="J4486" s="86"/>
      <c r="K4486" s="75" t="s">
        <v>246</v>
      </c>
      <c r="L4486" s="76" t="s">
        <v>62</v>
      </c>
      <c r="M4486" s="76" t="s">
        <v>62</v>
      </c>
      <c r="N4486" s="77" t="s">
        <v>4686</v>
      </c>
    </row>
    <row r="4487" spans="6:14" x14ac:dyDescent="0.3">
      <c r="F4487" s="85"/>
      <c r="G4487" s="86"/>
      <c r="H4487" s="85"/>
      <c r="I4487" s="85"/>
      <c r="J4487" s="86"/>
      <c r="K4487" s="75" t="s">
        <v>246</v>
      </c>
      <c r="L4487" s="76" t="s">
        <v>86</v>
      </c>
      <c r="M4487" s="76" t="s">
        <v>69</v>
      </c>
      <c r="N4487" s="77" t="s">
        <v>4687</v>
      </c>
    </row>
    <row r="4488" spans="6:14" x14ac:dyDescent="0.3">
      <c r="F4488" s="85"/>
      <c r="G4488" s="86"/>
      <c r="H4488" s="85"/>
      <c r="I4488" s="85"/>
      <c r="J4488" s="86"/>
      <c r="K4488" s="75" t="s">
        <v>82</v>
      </c>
      <c r="L4488" s="76" t="s">
        <v>68</v>
      </c>
      <c r="M4488" s="76" t="s">
        <v>75</v>
      </c>
      <c r="N4488" s="77" t="s">
        <v>4688</v>
      </c>
    </row>
    <row r="4489" spans="6:14" x14ac:dyDescent="0.3">
      <c r="F4489" s="85"/>
      <c r="G4489" s="86"/>
      <c r="H4489" s="85"/>
      <c r="I4489" s="85"/>
      <c r="J4489" s="86"/>
      <c r="K4489" s="75" t="s">
        <v>82</v>
      </c>
      <c r="L4489" s="76" t="s">
        <v>68</v>
      </c>
      <c r="M4489" s="76" t="s">
        <v>179</v>
      </c>
      <c r="N4489" s="77" t="s">
        <v>4689</v>
      </c>
    </row>
    <row r="4490" spans="6:14" x14ac:dyDescent="0.3">
      <c r="F4490" s="85"/>
      <c r="G4490" s="86"/>
      <c r="H4490" s="85"/>
      <c r="I4490" s="85"/>
      <c r="J4490" s="86"/>
      <c r="K4490" s="75" t="s">
        <v>82</v>
      </c>
      <c r="L4490" s="76" t="s">
        <v>62</v>
      </c>
      <c r="M4490" s="76" t="s">
        <v>68</v>
      </c>
      <c r="N4490" s="77" t="s">
        <v>4690</v>
      </c>
    </row>
    <row r="4491" spans="6:14" x14ac:dyDescent="0.3">
      <c r="F4491" s="85"/>
      <c r="G4491" s="86"/>
      <c r="H4491" s="85"/>
      <c r="I4491" s="85"/>
      <c r="J4491" s="86"/>
      <c r="K4491" s="75" t="s">
        <v>82</v>
      </c>
      <c r="L4491" s="76" t="s">
        <v>62</v>
      </c>
      <c r="M4491" s="76" t="s">
        <v>132</v>
      </c>
      <c r="N4491" s="77" t="s">
        <v>4691</v>
      </c>
    </row>
    <row r="4492" spans="6:14" x14ac:dyDescent="0.3">
      <c r="F4492" s="85"/>
      <c r="G4492" s="86"/>
      <c r="H4492" s="85"/>
      <c r="I4492" s="85"/>
      <c r="J4492" s="86"/>
      <c r="K4492" s="75" t="s">
        <v>82</v>
      </c>
      <c r="L4492" s="76" t="s">
        <v>63</v>
      </c>
      <c r="M4492" s="76" t="s">
        <v>80</v>
      </c>
      <c r="N4492" s="77" t="s">
        <v>4692</v>
      </c>
    </row>
    <row r="4493" spans="6:14" x14ac:dyDescent="0.3">
      <c r="F4493" s="85"/>
      <c r="G4493" s="86"/>
      <c r="H4493" s="85"/>
      <c r="I4493" s="85"/>
      <c r="J4493" s="86"/>
      <c r="K4493" s="75" t="s">
        <v>82</v>
      </c>
      <c r="L4493" s="76" t="s">
        <v>86</v>
      </c>
      <c r="M4493" s="76" t="s">
        <v>527</v>
      </c>
      <c r="N4493" s="77" t="s">
        <v>4693</v>
      </c>
    </row>
    <row r="4494" spans="6:14" x14ac:dyDescent="0.3">
      <c r="F4494" s="85"/>
      <c r="G4494" s="86"/>
      <c r="H4494" s="85"/>
      <c r="I4494" s="85"/>
      <c r="J4494" s="86"/>
      <c r="K4494" s="75" t="s">
        <v>82</v>
      </c>
      <c r="L4494" s="76" t="s">
        <v>86</v>
      </c>
      <c r="M4494" s="76" t="s">
        <v>181</v>
      </c>
      <c r="N4494" s="77" t="s">
        <v>4694</v>
      </c>
    </row>
    <row r="4495" spans="6:14" x14ac:dyDescent="0.3">
      <c r="F4495" s="85"/>
      <c r="G4495" s="86"/>
      <c r="H4495" s="85"/>
      <c r="I4495" s="85"/>
      <c r="J4495" s="86"/>
      <c r="K4495" s="75" t="s">
        <v>82</v>
      </c>
      <c r="L4495" s="76" t="s">
        <v>96</v>
      </c>
      <c r="M4495" s="76" t="s">
        <v>58</v>
      </c>
      <c r="N4495" s="77" t="s">
        <v>4695</v>
      </c>
    </row>
    <row r="4496" spans="6:14" x14ac:dyDescent="0.3">
      <c r="F4496" s="85"/>
      <c r="G4496" s="86"/>
      <c r="H4496" s="85"/>
      <c r="I4496" s="85"/>
      <c r="J4496" s="86"/>
      <c r="K4496" s="75" t="s">
        <v>82</v>
      </c>
      <c r="L4496" s="76" t="s">
        <v>86</v>
      </c>
      <c r="M4496" s="76" t="s">
        <v>192</v>
      </c>
      <c r="N4496" s="77" t="s">
        <v>4696</v>
      </c>
    </row>
    <row r="4497" spans="6:14" x14ac:dyDescent="0.3">
      <c r="F4497" s="85"/>
      <c r="G4497" s="86"/>
      <c r="H4497" s="85"/>
      <c r="I4497" s="85"/>
      <c r="J4497" s="86"/>
      <c r="K4497" s="75" t="s">
        <v>82</v>
      </c>
      <c r="L4497" s="76" t="s">
        <v>86</v>
      </c>
      <c r="M4497" s="76" t="s">
        <v>160</v>
      </c>
      <c r="N4497" s="77" t="s">
        <v>2545</v>
      </c>
    </row>
    <row r="4498" spans="6:14" x14ac:dyDescent="0.3">
      <c r="F4498" s="85"/>
      <c r="G4498" s="86"/>
      <c r="H4498" s="85"/>
      <c r="I4498" s="85"/>
      <c r="J4498" s="86"/>
      <c r="K4498" s="75" t="s">
        <v>65</v>
      </c>
      <c r="L4498" s="76" t="s">
        <v>68</v>
      </c>
      <c r="M4498" s="76" t="s">
        <v>86</v>
      </c>
      <c r="N4498" s="77" t="s">
        <v>4697</v>
      </c>
    </row>
    <row r="4499" spans="6:14" x14ac:dyDescent="0.3">
      <c r="F4499" s="85"/>
      <c r="G4499" s="86"/>
      <c r="H4499" s="85"/>
      <c r="I4499" s="85"/>
      <c r="J4499" s="86"/>
      <c r="K4499" s="75" t="s">
        <v>65</v>
      </c>
      <c r="L4499" s="76" t="s">
        <v>69</v>
      </c>
      <c r="M4499" s="76" t="s">
        <v>120</v>
      </c>
      <c r="N4499" s="77" t="s">
        <v>4698</v>
      </c>
    </row>
    <row r="4500" spans="6:14" x14ac:dyDescent="0.3">
      <c r="F4500" s="85"/>
      <c r="G4500" s="86"/>
      <c r="H4500" s="85"/>
      <c r="I4500" s="85"/>
      <c r="J4500" s="86"/>
      <c r="K4500" s="75" t="s">
        <v>65</v>
      </c>
      <c r="L4500" s="76" t="s">
        <v>63</v>
      </c>
      <c r="M4500" s="76" t="s">
        <v>61</v>
      </c>
      <c r="N4500" s="77" t="s">
        <v>3065</v>
      </c>
    </row>
    <row r="4501" spans="6:14" x14ac:dyDescent="0.3">
      <c r="F4501" s="85"/>
      <c r="G4501" s="86"/>
      <c r="H4501" s="85"/>
      <c r="I4501" s="85"/>
      <c r="J4501" s="86"/>
      <c r="K4501" s="75" t="s">
        <v>65</v>
      </c>
      <c r="L4501" s="76" t="s">
        <v>107</v>
      </c>
      <c r="M4501" s="76" t="s">
        <v>80</v>
      </c>
      <c r="N4501" s="77" t="s">
        <v>4699</v>
      </c>
    </row>
    <row r="4502" spans="6:14" x14ac:dyDescent="0.3">
      <c r="F4502" s="85"/>
      <c r="G4502" s="86"/>
      <c r="H4502" s="85"/>
      <c r="I4502" s="85"/>
      <c r="J4502" s="86"/>
      <c r="K4502" s="75" t="s">
        <v>65</v>
      </c>
      <c r="L4502" s="76" t="s">
        <v>127</v>
      </c>
      <c r="M4502" s="76" t="s">
        <v>96</v>
      </c>
      <c r="N4502" s="77" t="s">
        <v>4700</v>
      </c>
    </row>
    <row r="4503" spans="6:14" x14ac:dyDescent="0.3">
      <c r="F4503" s="85"/>
      <c r="G4503" s="86"/>
      <c r="H4503" s="85"/>
      <c r="I4503" s="85"/>
      <c r="J4503" s="86"/>
      <c r="K4503" s="75" t="s">
        <v>65</v>
      </c>
      <c r="L4503" s="76" t="s">
        <v>120</v>
      </c>
      <c r="M4503" s="76" t="s">
        <v>80</v>
      </c>
      <c r="N4503" s="77" t="s">
        <v>4062</v>
      </c>
    </row>
    <row r="4504" spans="6:14" x14ac:dyDescent="0.3">
      <c r="F4504" s="85"/>
      <c r="G4504" s="86"/>
      <c r="H4504" s="85"/>
      <c r="I4504" s="85"/>
      <c r="J4504" s="86"/>
      <c r="K4504" s="75" t="s">
        <v>65</v>
      </c>
      <c r="L4504" s="76" t="s">
        <v>120</v>
      </c>
      <c r="M4504" s="76" t="s">
        <v>61</v>
      </c>
      <c r="N4504" s="77" t="s">
        <v>4701</v>
      </c>
    </row>
    <row r="4505" spans="6:14" x14ac:dyDescent="0.3">
      <c r="F4505" s="85"/>
      <c r="G4505" s="86"/>
      <c r="H4505" s="85"/>
      <c r="I4505" s="85"/>
      <c r="J4505" s="86"/>
      <c r="K4505" s="75" t="s">
        <v>65</v>
      </c>
      <c r="L4505" s="76" t="s">
        <v>170</v>
      </c>
      <c r="M4505" s="76" t="s">
        <v>58</v>
      </c>
      <c r="N4505" s="77" t="s">
        <v>4702</v>
      </c>
    </row>
    <row r="4506" spans="6:14" x14ac:dyDescent="0.3">
      <c r="F4506" s="85"/>
      <c r="G4506" s="86"/>
      <c r="H4506" s="85"/>
      <c r="I4506" s="85"/>
      <c r="J4506" s="86"/>
      <c r="K4506" s="75" t="s">
        <v>65</v>
      </c>
      <c r="L4506" s="76" t="s">
        <v>75</v>
      </c>
      <c r="M4506" s="76" t="s">
        <v>170</v>
      </c>
      <c r="N4506" s="77" t="s">
        <v>4703</v>
      </c>
    </row>
    <row r="4507" spans="6:14" x14ac:dyDescent="0.3">
      <c r="F4507" s="85"/>
      <c r="G4507" s="86"/>
      <c r="H4507" s="85"/>
      <c r="I4507" s="85"/>
      <c r="J4507" s="86"/>
      <c r="K4507" s="75" t="s">
        <v>65</v>
      </c>
      <c r="L4507" s="76" t="s">
        <v>102</v>
      </c>
      <c r="M4507" s="76" t="s">
        <v>69</v>
      </c>
      <c r="N4507" s="77" t="s">
        <v>4250</v>
      </c>
    </row>
    <row r="4508" spans="6:14" x14ac:dyDescent="0.3">
      <c r="F4508" s="85"/>
      <c r="G4508" s="86"/>
      <c r="H4508" s="85"/>
      <c r="I4508" s="85"/>
      <c r="J4508" s="86"/>
      <c r="K4508" s="75" t="s">
        <v>65</v>
      </c>
      <c r="L4508" s="76" t="s">
        <v>125</v>
      </c>
      <c r="M4508" s="76" t="s">
        <v>68</v>
      </c>
      <c r="N4508" s="77" t="s">
        <v>3759</v>
      </c>
    </row>
    <row r="4509" spans="6:14" x14ac:dyDescent="0.3">
      <c r="F4509" s="85"/>
      <c r="G4509" s="86"/>
      <c r="H4509" s="85"/>
      <c r="I4509" s="85"/>
      <c r="J4509" s="86"/>
      <c r="K4509" s="75" t="s">
        <v>77</v>
      </c>
      <c r="L4509" s="76" t="s">
        <v>62</v>
      </c>
      <c r="M4509" s="76" t="s">
        <v>62</v>
      </c>
      <c r="N4509" s="77" t="s">
        <v>4704</v>
      </c>
    </row>
    <row r="4510" spans="6:14" x14ac:dyDescent="0.3">
      <c r="F4510" s="85"/>
      <c r="G4510" s="86"/>
      <c r="H4510" s="85"/>
      <c r="I4510" s="85"/>
      <c r="J4510" s="86"/>
      <c r="K4510" s="75" t="s">
        <v>77</v>
      </c>
      <c r="L4510" s="76" t="s">
        <v>58</v>
      </c>
      <c r="M4510" s="76" t="s">
        <v>192</v>
      </c>
      <c r="N4510" s="77" t="s">
        <v>4705</v>
      </c>
    </row>
    <row r="4511" spans="6:14" x14ac:dyDescent="0.3">
      <c r="F4511" s="85"/>
      <c r="G4511" s="86"/>
      <c r="H4511" s="85"/>
      <c r="I4511" s="85"/>
      <c r="J4511" s="86"/>
      <c r="K4511" s="75" t="s">
        <v>77</v>
      </c>
      <c r="L4511" s="76" t="s">
        <v>61</v>
      </c>
      <c r="M4511" s="76" t="s">
        <v>63</v>
      </c>
      <c r="N4511" s="77" t="s">
        <v>4706</v>
      </c>
    </row>
    <row r="4512" spans="6:14" x14ac:dyDescent="0.3">
      <c r="F4512" s="85"/>
      <c r="G4512" s="86"/>
      <c r="H4512" s="85"/>
      <c r="I4512" s="85"/>
      <c r="J4512" s="86"/>
      <c r="K4512" s="75" t="s">
        <v>77</v>
      </c>
      <c r="L4512" s="76" t="s">
        <v>58</v>
      </c>
      <c r="M4512" s="76" t="s">
        <v>61</v>
      </c>
      <c r="N4512" s="77" t="s">
        <v>1373</v>
      </c>
    </row>
    <row r="4513" spans="6:14" x14ac:dyDescent="0.3">
      <c r="F4513" s="85"/>
      <c r="G4513" s="86"/>
      <c r="H4513" s="85"/>
      <c r="I4513" s="85"/>
      <c r="J4513" s="86"/>
      <c r="K4513" s="75" t="s">
        <v>77</v>
      </c>
      <c r="L4513" s="76" t="s">
        <v>58</v>
      </c>
      <c r="M4513" s="76" t="s">
        <v>62</v>
      </c>
      <c r="N4513" s="77" t="s">
        <v>1421</v>
      </c>
    </row>
    <row r="4514" spans="6:14" x14ac:dyDescent="0.3">
      <c r="F4514" s="85"/>
      <c r="G4514" s="86"/>
      <c r="H4514" s="85"/>
      <c r="I4514" s="85"/>
      <c r="J4514" s="86"/>
      <c r="K4514" s="75" t="s">
        <v>77</v>
      </c>
      <c r="L4514" s="76" t="s">
        <v>58</v>
      </c>
      <c r="M4514" s="76" t="s">
        <v>96</v>
      </c>
      <c r="N4514" s="77" t="s">
        <v>3452</v>
      </c>
    </row>
    <row r="4515" spans="6:14" x14ac:dyDescent="0.3">
      <c r="F4515" s="85"/>
      <c r="G4515" s="86"/>
      <c r="H4515" s="85"/>
      <c r="I4515" s="85"/>
      <c r="J4515" s="86"/>
      <c r="K4515" s="75" t="s">
        <v>77</v>
      </c>
      <c r="L4515" s="76" t="s">
        <v>61</v>
      </c>
      <c r="M4515" s="76" t="s">
        <v>58</v>
      </c>
      <c r="N4515" s="77" t="s">
        <v>4707</v>
      </c>
    </row>
    <row r="4516" spans="6:14" x14ac:dyDescent="0.3">
      <c r="F4516" s="85"/>
      <c r="G4516" s="86"/>
      <c r="H4516" s="85"/>
      <c r="I4516" s="85"/>
      <c r="J4516" s="86"/>
      <c r="K4516" s="75" t="s">
        <v>77</v>
      </c>
      <c r="L4516" s="76" t="s">
        <v>61</v>
      </c>
      <c r="M4516" s="76" t="s">
        <v>74</v>
      </c>
      <c r="N4516" s="77" t="s">
        <v>2570</v>
      </c>
    </row>
    <row r="4517" spans="6:14" x14ac:dyDescent="0.3">
      <c r="F4517" s="85"/>
      <c r="G4517" s="86"/>
      <c r="H4517" s="85"/>
      <c r="I4517" s="85"/>
      <c r="J4517" s="86"/>
      <c r="K4517" s="75" t="s">
        <v>303</v>
      </c>
      <c r="L4517" s="76" t="s">
        <v>69</v>
      </c>
      <c r="M4517" s="76" t="s">
        <v>82</v>
      </c>
      <c r="N4517" s="77" t="s">
        <v>4708</v>
      </c>
    </row>
    <row r="4518" spans="6:14" x14ac:dyDescent="0.3">
      <c r="F4518" s="85"/>
      <c r="G4518" s="86"/>
      <c r="H4518" s="85"/>
      <c r="I4518" s="85"/>
      <c r="J4518" s="86"/>
      <c r="K4518" s="75" t="s">
        <v>303</v>
      </c>
      <c r="L4518" s="76" t="s">
        <v>68</v>
      </c>
      <c r="M4518" s="76" t="s">
        <v>136</v>
      </c>
      <c r="N4518" s="77" t="s">
        <v>2897</v>
      </c>
    </row>
    <row r="4519" spans="6:14" x14ac:dyDescent="0.3">
      <c r="F4519" s="85"/>
      <c r="G4519" s="86"/>
      <c r="H4519" s="85"/>
      <c r="I4519" s="85"/>
      <c r="J4519" s="86"/>
      <c r="K4519" s="75" t="s">
        <v>303</v>
      </c>
      <c r="L4519" s="76" t="s">
        <v>96</v>
      </c>
      <c r="M4519" s="76" t="s">
        <v>63</v>
      </c>
      <c r="N4519" s="77" t="s">
        <v>3942</v>
      </c>
    </row>
    <row r="4520" spans="6:14" x14ac:dyDescent="0.3">
      <c r="F4520" s="85"/>
      <c r="G4520" s="86"/>
      <c r="H4520" s="85"/>
      <c r="I4520" s="85"/>
      <c r="J4520" s="86"/>
      <c r="K4520" s="75" t="s">
        <v>303</v>
      </c>
      <c r="L4520" s="76" t="s">
        <v>74</v>
      </c>
      <c r="M4520" s="76" t="s">
        <v>75</v>
      </c>
      <c r="N4520" s="77" t="s">
        <v>4709</v>
      </c>
    </row>
    <row r="4521" spans="6:14" x14ac:dyDescent="0.3">
      <c r="F4521" s="85"/>
      <c r="G4521" s="86"/>
      <c r="H4521" s="85"/>
      <c r="I4521" s="85"/>
      <c r="J4521" s="86"/>
      <c r="K4521" s="75" t="s">
        <v>303</v>
      </c>
      <c r="L4521" s="76" t="s">
        <v>86</v>
      </c>
      <c r="M4521" s="76" t="s">
        <v>192</v>
      </c>
      <c r="N4521" s="77" t="s">
        <v>4710</v>
      </c>
    </row>
    <row r="4522" spans="6:14" x14ac:dyDescent="0.3">
      <c r="F4522" s="85"/>
      <c r="G4522" s="86"/>
      <c r="H4522" s="85"/>
      <c r="I4522" s="85"/>
      <c r="J4522" s="86"/>
      <c r="K4522" s="75" t="s">
        <v>303</v>
      </c>
      <c r="L4522" s="76" t="s">
        <v>96</v>
      </c>
      <c r="M4522" s="76" t="s">
        <v>170</v>
      </c>
      <c r="N4522" s="77" t="s">
        <v>2323</v>
      </c>
    </row>
    <row r="4523" spans="6:14" x14ac:dyDescent="0.3">
      <c r="F4523" s="85"/>
      <c r="G4523" s="86"/>
      <c r="H4523" s="85"/>
      <c r="I4523" s="85"/>
      <c r="J4523" s="86"/>
      <c r="K4523" s="75" t="s">
        <v>303</v>
      </c>
      <c r="L4523" s="76" t="s">
        <v>69</v>
      </c>
      <c r="M4523" s="76" t="s">
        <v>62</v>
      </c>
      <c r="N4523" s="77" t="s">
        <v>4711</v>
      </c>
    </row>
    <row r="4524" spans="6:14" x14ac:dyDescent="0.3">
      <c r="F4524" s="85"/>
      <c r="G4524" s="86"/>
      <c r="H4524" s="85"/>
      <c r="I4524" s="85"/>
      <c r="J4524" s="86"/>
      <c r="K4524" s="75" t="s">
        <v>303</v>
      </c>
      <c r="L4524" s="76" t="s">
        <v>61</v>
      </c>
      <c r="M4524" s="76" t="s">
        <v>62</v>
      </c>
      <c r="N4524" s="77" t="s">
        <v>2540</v>
      </c>
    </row>
    <row r="4525" spans="6:14" x14ac:dyDescent="0.3">
      <c r="F4525" s="85"/>
      <c r="G4525" s="86"/>
      <c r="H4525" s="85"/>
      <c r="I4525" s="85"/>
      <c r="J4525" s="86"/>
      <c r="K4525" s="75" t="s">
        <v>303</v>
      </c>
      <c r="L4525" s="76" t="s">
        <v>68</v>
      </c>
      <c r="M4525" s="76" t="s">
        <v>75</v>
      </c>
      <c r="N4525" s="77" t="s">
        <v>4712</v>
      </c>
    </row>
    <row r="4526" spans="6:14" x14ac:dyDescent="0.3">
      <c r="F4526" s="85"/>
      <c r="G4526" s="86"/>
      <c r="H4526" s="85"/>
      <c r="I4526" s="85"/>
      <c r="J4526" s="86"/>
      <c r="K4526" s="75" t="s">
        <v>303</v>
      </c>
      <c r="L4526" s="76" t="s">
        <v>68</v>
      </c>
      <c r="M4526" s="76" t="s">
        <v>96</v>
      </c>
      <c r="N4526" s="77" t="s">
        <v>4713</v>
      </c>
    </row>
    <row r="4527" spans="6:14" x14ac:dyDescent="0.3">
      <c r="F4527" s="85"/>
      <c r="G4527" s="86"/>
      <c r="H4527" s="85"/>
      <c r="I4527" s="85"/>
      <c r="J4527" s="86"/>
      <c r="K4527" s="75" t="s">
        <v>63</v>
      </c>
      <c r="L4527" s="76" t="s">
        <v>61</v>
      </c>
      <c r="M4527" s="76" t="s">
        <v>179</v>
      </c>
      <c r="N4527" s="77" t="s">
        <v>4714</v>
      </c>
    </row>
    <row r="4528" spans="6:14" x14ac:dyDescent="0.3">
      <c r="F4528" s="85"/>
      <c r="G4528" s="86"/>
      <c r="H4528" s="85"/>
      <c r="I4528" s="85"/>
      <c r="J4528" s="86"/>
      <c r="K4528" s="75" t="s">
        <v>63</v>
      </c>
      <c r="L4528" s="76" t="s">
        <v>62</v>
      </c>
      <c r="M4528" s="76" t="s">
        <v>75</v>
      </c>
      <c r="N4528" s="77" t="s">
        <v>4715</v>
      </c>
    </row>
    <row r="4529" spans="6:14" x14ac:dyDescent="0.3">
      <c r="F4529" s="85"/>
      <c r="G4529" s="86"/>
      <c r="H4529" s="85"/>
      <c r="I4529" s="85"/>
      <c r="J4529" s="86"/>
      <c r="K4529" s="75" t="s">
        <v>63</v>
      </c>
      <c r="L4529" s="76" t="s">
        <v>62</v>
      </c>
      <c r="M4529" s="76" t="s">
        <v>63</v>
      </c>
      <c r="N4529" s="77" t="s">
        <v>2614</v>
      </c>
    </row>
    <row r="4530" spans="6:14" x14ac:dyDescent="0.3">
      <c r="F4530" s="85"/>
      <c r="G4530" s="86"/>
      <c r="H4530" s="85"/>
      <c r="I4530" s="85"/>
      <c r="J4530" s="86"/>
      <c r="K4530" s="75" t="s">
        <v>63</v>
      </c>
      <c r="L4530" s="76" t="s">
        <v>69</v>
      </c>
      <c r="M4530" s="76" t="s">
        <v>96</v>
      </c>
      <c r="N4530" s="77" t="s">
        <v>4716</v>
      </c>
    </row>
    <row r="4531" spans="6:14" x14ac:dyDescent="0.3">
      <c r="F4531" s="85"/>
      <c r="G4531" s="86"/>
      <c r="H4531" s="85"/>
      <c r="I4531" s="85"/>
      <c r="J4531" s="86"/>
      <c r="K4531" s="75" t="s">
        <v>63</v>
      </c>
      <c r="L4531" s="76" t="s">
        <v>69</v>
      </c>
      <c r="M4531" s="76" t="s">
        <v>74</v>
      </c>
      <c r="N4531" s="77" t="s">
        <v>4717</v>
      </c>
    </row>
    <row r="4532" spans="6:14" x14ac:dyDescent="0.3">
      <c r="F4532" s="85"/>
      <c r="G4532" s="86"/>
      <c r="H4532" s="85"/>
      <c r="I4532" s="85"/>
      <c r="J4532" s="86"/>
      <c r="K4532" s="75" t="s">
        <v>63</v>
      </c>
      <c r="L4532" s="76" t="s">
        <v>69</v>
      </c>
      <c r="M4532" s="76" t="s">
        <v>120</v>
      </c>
      <c r="N4532" s="77" t="s">
        <v>4718</v>
      </c>
    </row>
    <row r="4533" spans="6:14" x14ac:dyDescent="0.3">
      <c r="F4533" s="85"/>
      <c r="G4533" s="86"/>
      <c r="H4533" s="85"/>
      <c r="I4533" s="85"/>
      <c r="J4533" s="86"/>
      <c r="K4533" s="75" t="s">
        <v>295</v>
      </c>
      <c r="L4533" s="76" t="s">
        <v>94</v>
      </c>
      <c r="M4533" s="76" t="s">
        <v>120</v>
      </c>
      <c r="N4533" s="77" t="s">
        <v>4719</v>
      </c>
    </row>
    <row r="4534" spans="6:14" x14ac:dyDescent="0.3">
      <c r="F4534" s="85"/>
      <c r="G4534" s="86"/>
      <c r="H4534" s="85"/>
      <c r="I4534" s="85"/>
      <c r="J4534" s="86"/>
      <c r="K4534" s="75" t="s">
        <v>295</v>
      </c>
      <c r="L4534" s="76" t="s">
        <v>112</v>
      </c>
      <c r="M4534" s="76" t="s">
        <v>120</v>
      </c>
      <c r="N4534" s="77" t="s">
        <v>3602</v>
      </c>
    </row>
    <row r="4535" spans="6:14" x14ac:dyDescent="0.3">
      <c r="F4535" s="85"/>
      <c r="G4535" s="86"/>
      <c r="H4535" s="85"/>
      <c r="I4535" s="85"/>
      <c r="J4535" s="86"/>
      <c r="K4535" s="75" t="s">
        <v>295</v>
      </c>
      <c r="L4535" s="76" t="s">
        <v>82</v>
      </c>
      <c r="M4535" s="76" t="s">
        <v>58</v>
      </c>
      <c r="N4535" s="77" t="s">
        <v>4720</v>
      </c>
    </row>
    <row r="4536" spans="6:14" x14ac:dyDescent="0.3">
      <c r="F4536" s="85"/>
      <c r="G4536" s="86"/>
      <c r="H4536" s="85"/>
      <c r="I4536" s="85"/>
      <c r="J4536" s="86"/>
      <c r="K4536" s="75" t="s">
        <v>295</v>
      </c>
      <c r="L4536" s="76" t="s">
        <v>107</v>
      </c>
      <c r="M4536" s="76" t="s">
        <v>80</v>
      </c>
      <c r="N4536" s="77" t="s">
        <v>4721</v>
      </c>
    </row>
    <row r="4537" spans="6:14" x14ac:dyDescent="0.3">
      <c r="F4537" s="85"/>
      <c r="G4537" s="86"/>
      <c r="H4537" s="85"/>
      <c r="I4537" s="85"/>
      <c r="J4537" s="86"/>
      <c r="K4537" s="75" t="s">
        <v>295</v>
      </c>
      <c r="L4537" s="76" t="s">
        <v>112</v>
      </c>
      <c r="M4537" s="76" t="s">
        <v>62</v>
      </c>
      <c r="N4537" s="77" t="s">
        <v>4722</v>
      </c>
    </row>
    <row r="4538" spans="6:14" x14ac:dyDescent="0.3">
      <c r="F4538" s="85"/>
      <c r="G4538" s="86"/>
      <c r="H4538" s="85"/>
      <c r="I4538" s="85"/>
      <c r="J4538" s="86"/>
      <c r="K4538" s="75" t="s">
        <v>295</v>
      </c>
      <c r="L4538" s="76" t="s">
        <v>170</v>
      </c>
      <c r="M4538" s="76" t="s">
        <v>62</v>
      </c>
      <c r="N4538" s="77" t="s">
        <v>4723</v>
      </c>
    </row>
    <row r="4539" spans="6:14" x14ac:dyDescent="0.3">
      <c r="F4539" s="85"/>
      <c r="G4539" s="86"/>
      <c r="H4539" s="85"/>
      <c r="I4539" s="85"/>
      <c r="J4539" s="86"/>
      <c r="K4539" s="75" t="s">
        <v>295</v>
      </c>
      <c r="L4539" s="76" t="s">
        <v>127</v>
      </c>
      <c r="M4539" s="76" t="s">
        <v>82</v>
      </c>
      <c r="N4539" s="77" t="s">
        <v>4262</v>
      </c>
    </row>
    <row r="4540" spans="6:14" x14ac:dyDescent="0.3">
      <c r="F4540" s="85"/>
      <c r="G4540" s="86"/>
      <c r="H4540" s="85"/>
      <c r="I4540" s="85"/>
      <c r="J4540" s="86"/>
      <c r="K4540" s="75" t="s">
        <v>234</v>
      </c>
      <c r="L4540" s="76" t="s">
        <v>58</v>
      </c>
      <c r="M4540" s="76" t="s">
        <v>69</v>
      </c>
      <c r="N4540" s="77" t="s">
        <v>4724</v>
      </c>
    </row>
    <row r="4541" spans="6:14" x14ac:dyDescent="0.3">
      <c r="F4541" s="85"/>
      <c r="G4541" s="86"/>
      <c r="H4541" s="85"/>
      <c r="I4541" s="85"/>
      <c r="J4541" s="86"/>
      <c r="K4541" s="75" t="s">
        <v>234</v>
      </c>
      <c r="L4541" s="76" t="s">
        <v>58</v>
      </c>
      <c r="M4541" s="76" t="s">
        <v>166</v>
      </c>
      <c r="N4541" s="77" t="s">
        <v>4725</v>
      </c>
    </row>
    <row r="4542" spans="6:14" x14ac:dyDescent="0.3">
      <c r="F4542" s="85"/>
      <c r="G4542" s="86"/>
      <c r="H4542" s="85"/>
      <c r="I4542" s="85"/>
      <c r="J4542" s="86"/>
      <c r="K4542" s="75" t="s">
        <v>234</v>
      </c>
      <c r="L4542" s="76" t="s">
        <v>58</v>
      </c>
      <c r="M4542" s="76" t="s">
        <v>132</v>
      </c>
      <c r="N4542" s="77" t="s">
        <v>4726</v>
      </c>
    </row>
    <row r="4543" spans="6:14" x14ac:dyDescent="0.3">
      <c r="F4543" s="85"/>
      <c r="G4543" s="86"/>
      <c r="H4543" s="85"/>
      <c r="I4543" s="85"/>
      <c r="J4543" s="86"/>
      <c r="K4543" s="75" t="s">
        <v>234</v>
      </c>
      <c r="L4543" s="76" t="s">
        <v>69</v>
      </c>
      <c r="M4543" s="76" t="s">
        <v>58</v>
      </c>
      <c r="N4543" s="77" t="s">
        <v>4727</v>
      </c>
    </row>
    <row r="4544" spans="6:14" x14ac:dyDescent="0.3">
      <c r="F4544" s="85"/>
      <c r="G4544" s="86"/>
      <c r="H4544" s="85"/>
      <c r="I4544" s="85"/>
      <c r="J4544" s="86"/>
      <c r="K4544" s="75" t="s">
        <v>234</v>
      </c>
      <c r="L4544" s="76" t="s">
        <v>69</v>
      </c>
      <c r="M4544" s="76" t="s">
        <v>68</v>
      </c>
      <c r="N4544" s="77" t="s">
        <v>4728</v>
      </c>
    </row>
    <row r="4545" spans="6:14" x14ac:dyDescent="0.3">
      <c r="F4545" s="85"/>
      <c r="G4545" s="86"/>
      <c r="H4545" s="85"/>
      <c r="I4545" s="85"/>
      <c r="J4545" s="86"/>
      <c r="K4545" s="75" t="s">
        <v>234</v>
      </c>
      <c r="L4545" s="76" t="s">
        <v>68</v>
      </c>
      <c r="M4545" s="76" t="s">
        <v>58</v>
      </c>
      <c r="N4545" s="77" t="s">
        <v>4729</v>
      </c>
    </row>
    <row r="4546" spans="6:14" x14ac:dyDescent="0.3">
      <c r="F4546" s="85"/>
      <c r="G4546" s="86"/>
      <c r="H4546" s="85"/>
      <c r="I4546" s="85"/>
      <c r="J4546" s="86"/>
      <c r="K4546" s="75" t="s">
        <v>234</v>
      </c>
      <c r="L4546" s="76" t="s">
        <v>68</v>
      </c>
      <c r="M4546" s="76" t="s">
        <v>61</v>
      </c>
      <c r="N4546" s="77" t="s">
        <v>4730</v>
      </c>
    </row>
    <row r="4547" spans="6:14" x14ac:dyDescent="0.3">
      <c r="F4547" s="85"/>
      <c r="G4547" s="86"/>
      <c r="H4547" s="85"/>
      <c r="I4547" s="85"/>
      <c r="J4547" s="86"/>
      <c r="K4547" s="75" t="s">
        <v>234</v>
      </c>
      <c r="L4547" s="76" t="s">
        <v>68</v>
      </c>
      <c r="M4547" s="76" t="s">
        <v>74</v>
      </c>
      <c r="N4547" s="77" t="s">
        <v>4731</v>
      </c>
    </row>
    <row r="4548" spans="6:14" x14ac:dyDescent="0.3">
      <c r="F4548" s="85"/>
      <c r="G4548" s="86"/>
      <c r="H4548" s="85"/>
      <c r="I4548" s="85"/>
      <c r="J4548" s="86"/>
      <c r="K4548" s="75" t="s">
        <v>234</v>
      </c>
      <c r="L4548" s="76" t="s">
        <v>68</v>
      </c>
      <c r="M4548" s="76" t="s">
        <v>127</v>
      </c>
      <c r="N4548" s="77" t="s">
        <v>4732</v>
      </c>
    </row>
    <row r="4549" spans="6:14" x14ac:dyDescent="0.3">
      <c r="F4549" s="85"/>
      <c r="G4549" s="86"/>
      <c r="H4549" s="85"/>
      <c r="I4549" s="85"/>
      <c r="J4549" s="86"/>
      <c r="K4549" s="75" t="s">
        <v>234</v>
      </c>
      <c r="L4549" s="76" t="s">
        <v>86</v>
      </c>
      <c r="M4549" s="76" t="s">
        <v>58</v>
      </c>
      <c r="N4549" s="77" t="s">
        <v>4733</v>
      </c>
    </row>
    <row r="4550" spans="6:14" x14ac:dyDescent="0.3">
      <c r="F4550" s="85"/>
      <c r="G4550" s="86"/>
      <c r="H4550" s="85"/>
      <c r="I4550" s="85"/>
      <c r="J4550" s="86"/>
      <c r="K4550" s="75" t="s">
        <v>234</v>
      </c>
      <c r="L4550" s="76" t="s">
        <v>75</v>
      </c>
      <c r="M4550" s="76" t="s">
        <v>102</v>
      </c>
      <c r="N4550" s="77" t="s">
        <v>2730</v>
      </c>
    </row>
    <row r="4551" spans="6:14" x14ac:dyDescent="0.3">
      <c r="F4551" s="85"/>
      <c r="G4551" s="86"/>
      <c r="H4551" s="85"/>
      <c r="I4551" s="85"/>
      <c r="J4551" s="86"/>
      <c r="K4551" s="75" t="s">
        <v>234</v>
      </c>
      <c r="L4551" s="76" t="s">
        <v>75</v>
      </c>
      <c r="M4551" s="76" t="s">
        <v>192</v>
      </c>
      <c r="N4551" s="77" t="s">
        <v>4734</v>
      </c>
    </row>
    <row r="4552" spans="6:14" x14ac:dyDescent="0.3">
      <c r="F4552" s="85"/>
      <c r="G4552" s="86"/>
      <c r="H4552" s="85"/>
      <c r="I4552" s="85"/>
      <c r="J4552" s="86"/>
      <c r="K4552" s="75" t="s">
        <v>234</v>
      </c>
      <c r="L4552" s="76" t="s">
        <v>75</v>
      </c>
      <c r="M4552" s="76" t="s">
        <v>2446</v>
      </c>
      <c r="N4552" s="77" t="s">
        <v>4735</v>
      </c>
    </row>
    <row r="4553" spans="6:14" x14ac:dyDescent="0.3">
      <c r="F4553" s="85"/>
      <c r="G4553" s="86"/>
      <c r="H4553" s="85"/>
      <c r="I4553" s="85"/>
      <c r="J4553" s="86"/>
      <c r="K4553" s="75" t="s">
        <v>234</v>
      </c>
      <c r="L4553" s="76" t="s">
        <v>96</v>
      </c>
      <c r="M4553" s="76" t="s">
        <v>61</v>
      </c>
      <c r="N4553" s="77" t="s">
        <v>4736</v>
      </c>
    </row>
    <row r="4554" spans="6:14" x14ac:dyDescent="0.3">
      <c r="F4554" s="85"/>
      <c r="G4554" s="86"/>
      <c r="H4554" s="85"/>
      <c r="I4554" s="85"/>
      <c r="J4554" s="86"/>
      <c r="K4554" s="75" t="s">
        <v>234</v>
      </c>
      <c r="L4554" s="76" t="s">
        <v>96</v>
      </c>
      <c r="M4554" s="76" t="s">
        <v>68</v>
      </c>
      <c r="N4554" s="77" t="s">
        <v>4737</v>
      </c>
    </row>
    <row r="4555" spans="6:14" x14ac:dyDescent="0.3">
      <c r="F4555" s="85"/>
      <c r="G4555" s="86"/>
      <c r="H4555" s="85"/>
      <c r="I4555" s="85"/>
      <c r="J4555" s="86"/>
      <c r="K4555" s="75" t="s">
        <v>234</v>
      </c>
      <c r="L4555" s="76" t="s">
        <v>96</v>
      </c>
      <c r="M4555" s="76" t="s">
        <v>86</v>
      </c>
      <c r="N4555" s="77" t="s">
        <v>4738</v>
      </c>
    </row>
    <row r="4556" spans="6:14" x14ac:dyDescent="0.3">
      <c r="F4556" s="85"/>
      <c r="G4556" s="86"/>
      <c r="H4556" s="85"/>
      <c r="I4556" s="85"/>
      <c r="J4556" s="86"/>
      <c r="K4556" s="75" t="s">
        <v>234</v>
      </c>
      <c r="L4556" s="76" t="s">
        <v>96</v>
      </c>
      <c r="M4556" s="76" t="s">
        <v>74</v>
      </c>
      <c r="N4556" s="77" t="s">
        <v>4266</v>
      </c>
    </row>
    <row r="4557" spans="6:14" x14ac:dyDescent="0.3">
      <c r="F4557" s="85"/>
      <c r="G4557" s="86"/>
      <c r="H4557" s="85"/>
      <c r="I4557" s="85"/>
      <c r="J4557" s="86"/>
      <c r="K4557" s="75" t="s">
        <v>234</v>
      </c>
      <c r="L4557" s="76" t="s">
        <v>96</v>
      </c>
      <c r="M4557" s="76" t="s">
        <v>63</v>
      </c>
      <c r="N4557" s="77" t="s">
        <v>4739</v>
      </c>
    </row>
    <row r="4558" spans="6:14" x14ac:dyDescent="0.3">
      <c r="F4558" s="85"/>
      <c r="G4558" s="86"/>
      <c r="H4558" s="85"/>
      <c r="I4558" s="85"/>
      <c r="J4558" s="86"/>
      <c r="K4558" s="75" t="s">
        <v>234</v>
      </c>
      <c r="L4558" s="76" t="s">
        <v>74</v>
      </c>
      <c r="M4558" s="76" t="s">
        <v>102</v>
      </c>
      <c r="N4558" s="77" t="s">
        <v>4740</v>
      </c>
    </row>
    <row r="4559" spans="6:14" x14ac:dyDescent="0.3">
      <c r="F4559" s="85"/>
      <c r="G4559" s="86"/>
      <c r="H4559" s="85"/>
      <c r="I4559" s="85"/>
      <c r="J4559" s="86"/>
      <c r="K4559" s="75" t="s">
        <v>234</v>
      </c>
      <c r="L4559" s="76" t="s">
        <v>74</v>
      </c>
      <c r="M4559" s="76" t="s">
        <v>181</v>
      </c>
      <c r="N4559" s="77" t="s">
        <v>4741</v>
      </c>
    </row>
    <row r="4560" spans="6:14" x14ac:dyDescent="0.3">
      <c r="F4560" s="85"/>
      <c r="G4560" s="86"/>
      <c r="H4560" s="85"/>
      <c r="I4560" s="85"/>
      <c r="J4560" s="86"/>
      <c r="K4560" s="75" t="s">
        <v>234</v>
      </c>
      <c r="L4560" s="76" t="s">
        <v>74</v>
      </c>
      <c r="M4560" s="76" t="s">
        <v>2446</v>
      </c>
      <c r="N4560" s="77" t="s">
        <v>4742</v>
      </c>
    </row>
    <row r="4561" spans="6:14" x14ac:dyDescent="0.3">
      <c r="F4561" s="85"/>
      <c r="G4561" s="86"/>
      <c r="H4561" s="85"/>
      <c r="I4561" s="85"/>
      <c r="J4561" s="86"/>
      <c r="K4561" s="75" t="s">
        <v>234</v>
      </c>
      <c r="L4561" s="76" t="s">
        <v>74</v>
      </c>
      <c r="M4561" s="76" t="s">
        <v>238</v>
      </c>
      <c r="N4561" s="77" t="s">
        <v>1263</v>
      </c>
    </row>
    <row r="4562" spans="6:14" x14ac:dyDescent="0.3">
      <c r="F4562" s="85"/>
      <c r="G4562" s="86"/>
      <c r="H4562" s="85"/>
      <c r="I4562" s="85"/>
      <c r="J4562" s="86"/>
      <c r="K4562" s="75" t="s">
        <v>234</v>
      </c>
      <c r="L4562" s="76" t="s">
        <v>63</v>
      </c>
      <c r="M4562" s="76" t="s">
        <v>86</v>
      </c>
      <c r="N4562" s="77" t="s">
        <v>4743</v>
      </c>
    </row>
    <row r="4563" spans="6:14" x14ac:dyDescent="0.3">
      <c r="F4563" s="85"/>
      <c r="G4563" s="86"/>
      <c r="H4563" s="85"/>
      <c r="I4563" s="85"/>
      <c r="J4563" s="86"/>
      <c r="K4563" s="75" t="s">
        <v>234</v>
      </c>
      <c r="L4563" s="76" t="s">
        <v>63</v>
      </c>
      <c r="M4563" s="76" t="s">
        <v>75</v>
      </c>
      <c r="N4563" s="77" t="s">
        <v>4744</v>
      </c>
    </row>
    <row r="4564" spans="6:14" x14ac:dyDescent="0.3">
      <c r="F4564" s="85"/>
      <c r="G4564" s="86"/>
      <c r="H4564" s="85"/>
      <c r="I4564" s="85"/>
      <c r="J4564" s="86"/>
      <c r="K4564" s="75" t="s">
        <v>234</v>
      </c>
      <c r="L4564" s="76" t="s">
        <v>63</v>
      </c>
      <c r="M4564" s="76" t="s">
        <v>120</v>
      </c>
      <c r="N4564" s="77" t="s">
        <v>4745</v>
      </c>
    </row>
    <row r="4565" spans="6:14" x14ac:dyDescent="0.3">
      <c r="F4565" s="85"/>
      <c r="G4565" s="86"/>
      <c r="H4565" s="85"/>
      <c r="I4565" s="85"/>
      <c r="J4565" s="86"/>
      <c r="K4565" s="75" t="s">
        <v>234</v>
      </c>
      <c r="L4565" s="76" t="s">
        <v>80</v>
      </c>
      <c r="M4565" s="76" t="s">
        <v>61</v>
      </c>
      <c r="N4565" s="77" t="s">
        <v>1375</v>
      </c>
    </row>
    <row r="4566" spans="6:14" x14ac:dyDescent="0.3">
      <c r="F4566" s="85"/>
      <c r="G4566" s="86"/>
      <c r="H4566" s="85"/>
      <c r="I4566" s="85"/>
      <c r="J4566" s="86"/>
      <c r="K4566" s="75" t="s">
        <v>234</v>
      </c>
      <c r="L4566" s="76" t="s">
        <v>80</v>
      </c>
      <c r="M4566" s="76" t="s">
        <v>86</v>
      </c>
      <c r="N4566" s="77" t="s">
        <v>3170</v>
      </c>
    </row>
    <row r="4567" spans="6:14" x14ac:dyDescent="0.3">
      <c r="F4567" s="85"/>
      <c r="G4567" s="86"/>
      <c r="H4567" s="85"/>
      <c r="I4567" s="85"/>
      <c r="J4567" s="86"/>
      <c r="K4567" s="75" t="s">
        <v>234</v>
      </c>
      <c r="L4567" s="76" t="s">
        <v>80</v>
      </c>
      <c r="M4567" s="76" t="s">
        <v>166</v>
      </c>
      <c r="N4567" s="77" t="s">
        <v>2884</v>
      </c>
    </row>
    <row r="4568" spans="6:14" x14ac:dyDescent="0.3">
      <c r="F4568" s="85"/>
      <c r="G4568" s="86"/>
      <c r="H4568" s="85"/>
      <c r="I4568" s="85"/>
      <c r="J4568" s="86"/>
      <c r="K4568" s="75" t="s">
        <v>234</v>
      </c>
      <c r="L4568" s="76" t="s">
        <v>102</v>
      </c>
      <c r="M4568" s="76" t="s">
        <v>62</v>
      </c>
      <c r="N4568" s="77" t="s">
        <v>3410</v>
      </c>
    </row>
    <row r="4569" spans="6:14" x14ac:dyDescent="0.3">
      <c r="F4569" s="85"/>
      <c r="G4569" s="86"/>
      <c r="H4569" s="85"/>
      <c r="I4569" s="85"/>
      <c r="J4569" s="86"/>
      <c r="K4569" s="75" t="s">
        <v>234</v>
      </c>
      <c r="L4569" s="76" t="s">
        <v>102</v>
      </c>
      <c r="M4569" s="76" t="s">
        <v>75</v>
      </c>
      <c r="N4569" s="77" t="s">
        <v>1909</v>
      </c>
    </row>
    <row r="4570" spans="6:14" x14ac:dyDescent="0.3">
      <c r="F4570" s="85"/>
      <c r="G4570" s="86"/>
      <c r="H4570" s="85"/>
      <c r="I4570" s="85"/>
      <c r="J4570" s="86"/>
      <c r="K4570" s="75" t="s">
        <v>234</v>
      </c>
      <c r="L4570" s="76" t="s">
        <v>102</v>
      </c>
      <c r="M4570" s="76" t="s">
        <v>136</v>
      </c>
      <c r="N4570" s="77" t="s">
        <v>4746</v>
      </c>
    </row>
    <row r="4571" spans="6:14" x14ac:dyDescent="0.3">
      <c r="F4571" s="85"/>
      <c r="G4571" s="86"/>
      <c r="H4571" s="85"/>
      <c r="I4571" s="85"/>
      <c r="J4571" s="86"/>
      <c r="K4571" s="75" t="s">
        <v>234</v>
      </c>
      <c r="L4571" s="76" t="s">
        <v>102</v>
      </c>
      <c r="M4571" s="76" t="s">
        <v>127</v>
      </c>
      <c r="N4571" s="77" t="s">
        <v>2631</v>
      </c>
    </row>
    <row r="4572" spans="6:14" x14ac:dyDescent="0.3">
      <c r="F4572" s="85"/>
      <c r="G4572" s="86"/>
      <c r="H4572" s="85"/>
      <c r="I4572" s="85"/>
      <c r="J4572" s="86"/>
      <c r="K4572" s="75" t="s">
        <v>234</v>
      </c>
      <c r="L4572" s="76" t="s">
        <v>120</v>
      </c>
      <c r="M4572" s="76" t="s">
        <v>86</v>
      </c>
      <c r="N4572" s="77" t="s">
        <v>4747</v>
      </c>
    </row>
    <row r="4573" spans="6:14" x14ac:dyDescent="0.3">
      <c r="F4573" s="85"/>
      <c r="G4573" s="86"/>
      <c r="H4573" s="85"/>
      <c r="I4573" s="85"/>
      <c r="J4573" s="86"/>
      <c r="K4573" s="75" t="s">
        <v>234</v>
      </c>
      <c r="L4573" s="76" t="s">
        <v>120</v>
      </c>
      <c r="M4573" s="76" t="s">
        <v>165</v>
      </c>
      <c r="N4573" s="77" t="s">
        <v>4748</v>
      </c>
    </row>
    <row r="4574" spans="6:14" x14ac:dyDescent="0.3">
      <c r="F4574" s="85"/>
      <c r="G4574" s="86"/>
      <c r="H4574" s="85"/>
      <c r="I4574" s="85"/>
      <c r="J4574" s="86"/>
      <c r="K4574" s="75" t="s">
        <v>234</v>
      </c>
      <c r="L4574" s="76" t="s">
        <v>120</v>
      </c>
      <c r="M4574" s="76" t="s">
        <v>185</v>
      </c>
      <c r="N4574" s="77" t="s">
        <v>4749</v>
      </c>
    </row>
    <row r="4575" spans="6:14" x14ac:dyDescent="0.3">
      <c r="F4575" s="85"/>
      <c r="G4575" s="86"/>
      <c r="H4575" s="85"/>
      <c r="I4575" s="85"/>
      <c r="J4575" s="86"/>
      <c r="K4575" s="75" t="s">
        <v>234</v>
      </c>
      <c r="L4575" s="76" t="s">
        <v>120</v>
      </c>
      <c r="M4575" s="76" t="s">
        <v>238</v>
      </c>
      <c r="N4575" s="77" t="s">
        <v>4750</v>
      </c>
    </row>
    <row r="4576" spans="6:14" x14ac:dyDescent="0.3">
      <c r="F4576" s="85"/>
      <c r="G4576" s="86"/>
      <c r="H4576" s="85"/>
      <c r="I4576" s="85"/>
      <c r="J4576" s="86"/>
      <c r="K4576" s="75" t="s">
        <v>234</v>
      </c>
      <c r="L4576" s="76" t="s">
        <v>125</v>
      </c>
      <c r="M4576" s="76" t="s">
        <v>96</v>
      </c>
      <c r="N4576" s="77" t="s">
        <v>4751</v>
      </c>
    </row>
    <row r="4577" spans="6:14" x14ac:dyDescent="0.3">
      <c r="F4577" s="85"/>
      <c r="G4577" s="86"/>
      <c r="H4577" s="85"/>
      <c r="I4577" s="85"/>
      <c r="J4577" s="86"/>
      <c r="K4577" s="75" t="s">
        <v>234</v>
      </c>
      <c r="L4577" s="76" t="s">
        <v>125</v>
      </c>
      <c r="M4577" s="76" t="s">
        <v>74</v>
      </c>
      <c r="N4577" s="77" t="s">
        <v>4752</v>
      </c>
    </row>
    <row r="4578" spans="6:14" x14ac:dyDescent="0.3">
      <c r="F4578" s="85"/>
      <c r="G4578" s="86"/>
      <c r="H4578" s="85"/>
      <c r="I4578" s="85"/>
      <c r="J4578" s="86"/>
      <c r="K4578" s="75" t="s">
        <v>234</v>
      </c>
      <c r="L4578" s="76" t="s">
        <v>125</v>
      </c>
      <c r="M4578" s="76" t="s">
        <v>120</v>
      </c>
      <c r="N4578" s="77" t="s">
        <v>4753</v>
      </c>
    </row>
    <row r="4579" spans="6:14" x14ac:dyDescent="0.3">
      <c r="F4579" s="85"/>
      <c r="G4579" s="86"/>
      <c r="H4579" s="85"/>
      <c r="I4579" s="85"/>
      <c r="J4579" s="86"/>
      <c r="K4579" s="75" t="s">
        <v>234</v>
      </c>
      <c r="L4579" s="76" t="s">
        <v>125</v>
      </c>
      <c r="M4579" s="76" t="s">
        <v>170</v>
      </c>
      <c r="N4579" s="77" t="s">
        <v>4519</v>
      </c>
    </row>
    <row r="4580" spans="6:14" x14ac:dyDescent="0.3">
      <c r="F4580" s="85"/>
      <c r="G4580" s="86"/>
      <c r="H4580" s="85"/>
      <c r="I4580" s="85"/>
      <c r="J4580" s="86"/>
      <c r="K4580" s="75" t="s">
        <v>234</v>
      </c>
      <c r="L4580" s="76" t="s">
        <v>125</v>
      </c>
      <c r="M4580" s="76" t="s">
        <v>246</v>
      </c>
      <c r="N4580" s="77" t="s">
        <v>4754</v>
      </c>
    </row>
    <row r="4581" spans="6:14" x14ac:dyDescent="0.3">
      <c r="F4581" s="85"/>
      <c r="G4581" s="86"/>
      <c r="H4581" s="85"/>
      <c r="I4581" s="85"/>
      <c r="J4581" s="86"/>
      <c r="K4581" s="75" t="s">
        <v>234</v>
      </c>
      <c r="L4581" s="76" t="s">
        <v>69</v>
      </c>
      <c r="M4581" s="76" t="s">
        <v>75</v>
      </c>
      <c r="N4581" s="77" t="s">
        <v>4755</v>
      </c>
    </row>
    <row r="4582" spans="6:14" x14ac:dyDescent="0.3">
      <c r="F4582" s="85"/>
      <c r="G4582" s="86"/>
      <c r="H4582" s="85"/>
      <c r="I4582" s="85"/>
      <c r="J4582" s="86"/>
      <c r="K4582" s="75" t="s">
        <v>234</v>
      </c>
      <c r="L4582" s="76" t="s">
        <v>68</v>
      </c>
      <c r="M4582" s="76" t="s">
        <v>179</v>
      </c>
      <c r="N4582" s="77" t="s">
        <v>4756</v>
      </c>
    </row>
    <row r="4583" spans="6:14" x14ac:dyDescent="0.3">
      <c r="F4583" s="85"/>
      <c r="G4583" s="86"/>
      <c r="H4583" s="85"/>
      <c r="I4583" s="85"/>
      <c r="J4583" s="86"/>
      <c r="K4583" s="75" t="s">
        <v>234</v>
      </c>
      <c r="L4583" s="76" t="s">
        <v>86</v>
      </c>
      <c r="M4583" s="76" t="s">
        <v>69</v>
      </c>
      <c r="N4583" s="77" t="s">
        <v>4757</v>
      </c>
    </row>
    <row r="4584" spans="6:14" x14ac:dyDescent="0.3">
      <c r="F4584" s="85"/>
      <c r="G4584" s="86"/>
      <c r="H4584" s="85"/>
      <c r="I4584" s="85"/>
      <c r="J4584" s="86"/>
      <c r="K4584" s="75" t="s">
        <v>234</v>
      </c>
      <c r="L4584" s="76" t="s">
        <v>86</v>
      </c>
      <c r="M4584" s="76" t="s">
        <v>63</v>
      </c>
      <c r="N4584" s="77" t="s">
        <v>4758</v>
      </c>
    </row>
    <row r="4585" spans="6:14" x14ac:dyDescent="0.3">
      <c r="F4585" s="85"/>
      <c r="G4585" s="86"/>
      <c r="H4585" s="85"/>
      <c r="I4585" s="85"/>
      <c r="J4585" s="86"/>
      <c r="K4585" s="75" t="s">
        <v>234</v>
      </c>
      <c r="L4585" s="76" t="s">
        <v>75</v>
      </c>
      <c r="M4585" s="76" t="s">
        <v>82</v>
      </c>
      <c r="N4585" s="77" t="s">
        <v>3300</v>
      </c>
    </row>
    <row r="4586" spans="6:14" x14ac:dyDescent="0.3">
      <c r="F4586" s="85"/>
      <c r="G4586" s="86"/>
      <c r="H4586" s="85"/>
      <c r="I4586" s="85"/>
      <c r="J4586" s="86"/>
      <c r="K4586" s="75" t="s">
        <v>234</v>
      </c>
      <c r="L4586" s="76" t="s">
        <v>75</v>
      </c>
      <c r="M4586" s="76" t="s">
        <v>181</v>
      </c>
      <c r="N4586" s="77" t="s">
        <v>4759</v>
      </c>
    </row>
    <row r="4587" spans="6:14" x14ac:dyDescent="0.3">
      <c r="F4587" s="85"/>
      <c r="G4587" s="86"/>
      <c r="H4587" s="85"/>
      <c r="I4587" s="85"/>
      <c r="J4587" s="86"/>
      <c r="K4587" s="75" t="s">
        <v>125</v>
      </c>
      <c r="L4587" s="76" t="s">
        <v>68</v>
      </c>
      <c r="M4587" s="76" t="s">
        <v>120</v>
      </c>
      <c r="N4587" s="77" t="s">
        <v>4760</v>
      </c>
    </row>
    <row r="4588" spans="6:14" x14ac:dyDescent="0.3">
      <c r="F4588" s="85"/>
      <c r="G4588" s="86"/>
      <c r="H4588" s="85"/>
      <c r="I4588" s="85"/>
      <c r="J4588" s="86"/>
      <c r="K4588" s="75" t="s">
        <v>125</v>
      </c>
      <c r="L4588" s="76" t="s">
        <v>86</v>
      </c>
      <c r="M4588" s="76" t="s">
        <v>69</v>
      </c>
      <c r="N4588" s="77" t="s">
        <v>4761</v>
      </c>
    </row>
    <row r="4589" spans="6:14" x14ac:dyDescent="0.3">
      <c r="F4589" s="85"/>
      <c r="G4589" s="86"/>
      <c r="H4589" s="85"/>
      <c r="I4589" s="85"/>
      <c r="J4589" s="86"/>
      <c r="K4589" s="75" t="s">
        <v>125</v>
      </c>
      <c r="L4589" s="76" t="s">
        <v>75</v>
      </c>
      <c r="M4589" s="76" t="s">
        <v>82</v>
      </c>
      <c r="N4589" s="77" t="s">
        <v>4762</v>
      </c>
    </row>
    <row r="4590" spans="6:14" x14ac:dyDescent="0.3">
      <c r="F4590" s="85"/>
      <c r="G4590" s="86"/>
      <c r="H4590" s="85"/>
      <c r="I4590" s="85"/>
      <c r="J4590" s="86"/>
      <c r="K4590" s="75" t="s">
        <v>125</v>
      </c>
      <c r="L4590" s="76" t="s">
        <v>86</v>
      </c>
      <c r="M4590" s="76" t="s">
        <v>61</v>
      </c>
      <c r="N4590" s="77" t="s">
        <v>4763</v>
      </c>
    </row>
    <row r="4591" spans="6:14" x14ac:dyDescent="0.3">
      <c r="F4591" s="85"/>
      <c r="G4591" s="86"/>
      <c r="H4591" s="85"/>
      <c r="I4591" s="85"/>
      <c r="J4591" s="86"/>
      <c r="K4591" s="75" t="s">
        <v>125</v>
      </c>
      <c r="L4591" s="76" t="s">
        <v>86</v>
      </c>
      <c r="M4591" s="76" t="s">
        <v>125</v>
      </c>
      <c r="N4591" s="77" t="s">
        <v>4764</v>
      </c>
    </row>
    <row r="4592" spans="6:14" x14ac:dyDescent="0.3">
      <c r="F4592" s="85"/>
      <c r="G4592" s="86"/>
      <c r="H4592" s="85"/>
      <c r="I4592" s="85"/>
      <c r="J4592" s="86"/>
      <c r="K4592" s="75" t="s">
        <v>125</v>
      </c>
      <c r="L4592" s="76" t="s">
        <v>63</v>
      </c>
      <c r="M4592" s="76" t="s">
        <v>68</v>
      </c>
      <c r="N4592" s="77" t="s">
        <v>4765</v>
      </c>
    </row>
    <row r="4593" spans="6:14" x14ac:dyDescent="0.3">
      <c r="F4593" s="85"/>
      <c r="G4593" s="86"/>
      <c r="H4593" s="85"/>
      <c r="I4593" s="85"/>
      <c r="J4593" s="86"/>
      <c r="K4593" s="75" t="s">
        <v>125</v>
      </c>
      <c r="L4593" s="76" t="s">
        <v>80</v>
      </c>
      <c r="M4593" s="76" t="s">
        <v>58</v>
      </c>
      <c r="N4593" s="77" t="s">
        <v>4766</v>
      </c>
    </row>
    <row r="4594" spans="6:14" x14ac:dyDescent="0.3">
      <c r="F4594" s="85"/>
      <c r="G4594" s="86"/>
      <c r="H4594" s="85"/>
      <c r="I4594" s="85"/>
      <c r="J4594" s="86"/>
      <c r="K4594" s="75" t="s">
        <v>125</v>
      </c>
      <c r="L4594" s="76" t="s">
        <v>69</v>
      </c>
      <c r="M4594" s="76" t="s">
        <v>170</v>
      </c>
      <c r="N4594" s="77" t="s">
        <v>4767</v>
      </c>
    </row>
    <row r="4595" spans="6:14" x14ac:dyDescent="0.3">
      <c r="F4595" s="85"/>
      <c r="G4595" s="86"/>
      <c r="H4595" s="85"/>
      <c r="I4595" s="85"/>
      <c r="J4595" s="86"/>
      <c r="K4595" s="75" t="s">
        <v>160</v>
      </c>
      <c r="L4595" s="76" t="s">
        <v>62</v>
      </c>
      <c r="M4595" s="76" t="s">
        <v>62</v>
      </c>
      <c r="N4595" s="77" t="s">
        <v>4768</v>
      </c>
    </row>
    <row r="4596" spans="6:14" x14ac:dyDescent="0.3">
      <c r="F4596" s="85"/>
      <c r="G4596" s="86"/>
      <c r="H4596" s="85"/>
      <c r="I4596" s="85"/>
      <c r="J4596" s="86"/>
      <c r="K4596" s="75" t="s">
        <v>160</v>
      </c>
      <c r="L4596" s="76" t="s">
        <v>86</v>
      </c>
      <c r="M4596" s="76" t="s">
        <v>96</v>
      </c>
      <c r="N4596" s="77" t="s">
        <v>4769</v>
      </c>
    </row>
    <row r="4597" spans="6:14" x14ac:dyDescent="0.3">
      <c r="F4597" s="85"/>
      <c r="G4597" s="86"/>
      <c r="H4597" s="85"/>
      <c r="I4597" s="85"/>
      <c r="J4597" s="86"/>
      <c r="K4597" s="75" t="s">
        <v>58</v>
      </c>
      <c r="L4597" s="76" t="s">
        <v>527</v>
      </c>
      <c r="M4597" s="76" t="s">
        <v>80</v>
      </c>
      <c r="N4597" s="77" t="s">
        <v>4770</v>
      </c>
    </row>
    <row r="4598" spans="6:14" x14ac:dyDescent="0.3">
      <c r="F4598" s="85"/>
      <c r="G4598" s="86"/>
      <c r="H4598" s="85"/>
      <c r="I4598" s="85"/>
      <c r="J4598" s="86"/>
      <c r="K4598" s="75" t="s">
        <v>160</v>
      </c>
      <c r="L4598" s="76" t="s">
        <v>74</v>
      </c>
      <c r="M4598" s="76" t="s">
        <v>102</v>
      </c>
      <c r="N4598" s="77" t="s">
        <v>4771</v>
      </c>
    </row>
    <row r="4599" spans="6:14" x14ac:dyDescent="0.3">
      <c r="F4599" s="85"/>
      <c r="G4599" s="86"/>
      <c r="H4599" s="85"/>
      <c r="I4599" s="85"/>
      <c r="J4599" s="86"/>
      <c r="K4599" s="75" t="s">
        <v>102</v>
      </c>
      <c r="L4599" s="76" t="s">
        <v>61</v>
      </c>
      <c r="M4599" s="76" t="s">
        <v>74</v>
      </c>
      <c r="N4599" s="77" t="s">
        <v>4772</v>
      </c>
    </row>
    <row r="4600" spans="6:14" x14ac:dyDescent="0.3">
      <c r="F4600" s="85"/>
      <c r="G4600" s="86"/>
      <c r="H4600" s="85"/>
      <c r="I4600" s="85"/>
      <c r="J4600" s="86"/>
      <c r="K4600" s="75" t="s">
        <v>102</v>
      </c>
      <c r="L4600" s="76" t="s">
        <v>58</v>
      </c>
      <c r="M4600" s="76" t="s">
        <v>170</v>
      </c>
      <c r="N4600" s="77" t="s">
        <v>4773</v>
      </c>
    </row>
    <row r="4601" spans="6:14" x14ac:dyDescent="0.3">
      <c r="F4601" s="85"/>
      <c r="G4601" s="86"/>
      <c r="H4601" s="85"/>
      <c r="I4601" s="85"/>
      <c r="J4601" s="86"/>
      <c r="K4601" s="75" t="s">
        <v>102</v>
      </c>
      <c r="L4601" s="76" t="s">
        <v>61</v>
      </c>
      <c r="M4601" s="76" t="s">
        <v>69</v>
      </c>
      <c r="N4601" s="77" t="s">
        <v>4774</v>
      </c>
    </row>
    <row r="4602" spans="6:14" x14ac:dyDescent="0.3">
      <c r="F4602" s="85"/>
      <c r="G4602" s="86"/>
      <c r="H4602" s="85"/>
      <c r="I4602" s="85"/>
      <c r="J4602" s="86"/>
      <c r="K4602" s="75" t="s">
        <v>102</v>
      </c>
      <c r="L4602" s="76" t="s">
        <v>58</v>
      </c>
      <c r="M4602" s="76" t="s">
        <v>68</v>
      </c>
      <c r="N4602" s="77" t="s">
        <v>4775</v>
      </c>
    </row>
    <row r="4603" spans="6:14" x14ac:dyDescent="0.3">
      <c r="F4603" s="85"/>
      <c r="G4603" s="86"/>
      <c r="H4603" s="85"/>
      <c r="I4603" s="85"/>
      <c r="J4603" s="86"/>
      <c r="K4603" s="75" t="s">
        <v>102</v>
      </c>
      <c r="L4603" s="76" t="s">
        <v>61</v>
      </c>
      <c r="M4603" s="76" t="s">
        <v>170</v>
      </c>
      <c r="N4603" s="77" t="s">
        <v>4776</v>
      </c>
    </row>
    <row r="4604" spans="6:14" x14ac:dyDescent="0.3">
      <c r="F4604" s="85"/>
      <c r="G4604" s="86"/>
      <c r="H4604" s="85"/>
      <c r="I4604" s="85"/>
      <c r="J4604" s="86"/>
      <c r="K4604" s="75" t="s">
        <v>102</v>
      </c>
      <c r="L4604" s="76" t="s">
        <v>62</v>
      </c>
      <c r="M4604" s="76" t="s">
        <v>61</v>
      </c>
      <c r="N4604" s="77" t="s">
        <v>412</v>
      </c>
    </row>
    <row r="4605" spans="6:14" x14ac:dyDescent="0.3">
      <c r="F4605" s="85"/>
      <c r="G4605" s="86"/>
      <c r="H4605" s="85"/>
      <c r="I4605" s="85"/>
      <c r="J4605" s="86"/>
      <c r="K4605" s="75" t="s">
        <v>102</v>
      </c>
      <c r="L4605" s="76" t="s">
        <v>62</v>
      </c>
      <c r="M4605" s="76" t="s">
        <v>74</v>
      </c>
      <c r="N4605" s="77" t="s">
        <v>2781</v>
      </c>
    </row>
    <row r="4606" spans="6:14" x14ac:dyDescent="0.3">
      <c r="F4606" s="85"/>
      <c r="G4606" s="86"/>
      <c r="H4606" s="85"/>
      <c r="I4606" s="85"/>
      <c r="J4606" s="86"/>
      <c r="K4606" s="75" t="s">
        <v>102</v>
      </c>
      <c r="L4606" s="76" t="s">
        <v>62</v>
      </c>
      <c r="M4606" s="76" t="s">
        <v>132</v>
      </c>
      <c r="N4606" s="77" t="s">
        <v>4777</v>
      </c>
    </row>
    <row r="4607" spans="6:14" x14ac:dyDescent="0.3">
      <c r="F4607" s="85"/>
      <c r="G4607" s="86"/>
      <c r="H4607" s="85"/>
      <c r="I4607" s="85"/>
      <c r="J4607" s="86"/>
      <c r="K4607" s="75" t="s">
        <v>102</v>
      </c>
      <c r="L4607" s="76" t="s">
        <v>62</v>
      </c>
      <c r="M4607" s="76" t="s">
        <v>127</v>
      </c>
      <c r="N4607" s="77" t="s">
        <v>4778</v>
      </c>
    </row>
    <row r="4608" spans="6:14" x14ac:dyDescent="0.3">
      <c r="F4608" s="85"/>
      <c r="G4608" s="86"/>
      <c r="H4608" s="85"/>
      <c r="I4608" s="85"/>
      <c r="J4608" s="86"/>
      <c r="K4608" s="75" t="s">
        <v>102</v>
      </c>
      <c r="L4608" s="76" t="s">
        <v>62</v>
      </c>
      <c r="M4608" s="76" t="s">
        <v>179</v>
      </c>
      <c r="N4608" s="77" t="s">
        <v>4779</v>
      </c>
    </row>
    <row r="4609" spans="6:14" x14ac:dyDescent="0.3">
      <c r="F4609" s="85"/>
      <c r="G4609" s="86"/>
      <c r="H4609" s="85"/>
      <c r="I4609" s="85"/>
      <c r="J4609" s="86"/>
      <c r="K4609" s="75" t="s">
        <v>102</v>
      </c>
      <c r="L4609" s="76" t="s">
        <v>69</v>
      </c>
      <c r="M4609" s="76" t="s">
        <v>68</v>
      </c>
      <c r="N4609" s="77" t="s">
        <v>4780</v>
      </c>
    </row>
    <row r="4610" spans="6:14" x14ac:dyDescent="0.3">
      <c r="F4610" s="85"/>
      <c r="G4610" s="86"/>
      <c r="H4610" s="85"/>
      <c r="I4610" s="85"/>
      <c r="J4610" s="86"/>
      <c r="K4610" s="75" t="s">
        <v>102</v>
      </c>
      <c r="L4610" s="76" t="s">
        <v>69</v>
      </c>
      <c r="M4610" s="76" t="s">
        <v>75</v>
      </c>
      <c r="N4610" s="77" t="s">
        <v>4781</v>
      </c>
    </row>
    <row r="4611" spans="6:14" x14ac:dyDescent="0.3">
      <c r="F4611" s="85"/>
      <c r="G4611" s="86"/>
      <c r="H4611" s="85"/>
      <c r="I4611" s="85"/>
      <c r="J4611" s="86"/>
      <c r="K4611" s="75" t="s">
        <v>102</v>
      </c>
      <c r="L4611" s="76" t="s">
        <v>69</v>
      </c>
      <c r="M4611" s="76" t="s">
        <v>74</v>
      </c>
      <c r="N4611" s="77" t="s">
        <v>4782</v>
      </c>
    </row>
    <row r="4612" spans="6:14" x14ac:dyDescent="0.3">
      <c r="F4612" s="85"/>
      <c r="G4612" s="86"/>
      <c r="H4612" s="85"/>
      <c r="I4612" s="85"/>
      <c r="J4612" s="86"/>
      <c r="K4612" s="75" t="s">
        <v>102</v>
      </c>
      <c r="L4612" s="76" t="s">
        <v>69</v>
      </c>
      <c r="M4612" s="76" t="s">
        <v>170</v>
      </c>
      <c r="N4612" s="77" t="s">
        <v>4783</v>
      </c>
    </row>
    <row r="4613" spans="6:14" x14ac:dyDescent="0.3">
      <c r="F4613" s="85"/>
      <c r="G4613" s="86"/>
      <c r="H4613" s="85"/>
      <c r="I4613" s="85"/>
      <c r="J4613" s="86"/>
      <c r="K4613" s="75" t="s">
        <v>102</v>
      </c>
      <c r="L4613" s="76" t="s">
        <v>68</v>
      </c>
      <c r="M4613" s="76" t="s">
        <v>58</v>
      </c>
      <c r="N4613" s="77" t="s">
        <v>4784</v>
      </c>
    </row>
    <row r="4614" spans="6:14" x14ac:dyDescent="0.3">
      <c r="F4614" s="85"/>
      <c r="G4614" s="86"/>
      <c r="H4614" s="85"/>
      <c r="I4614" s="85"/>
      <c r="J4614" s="86"/>
      <c r="K4614" s="75" t="s">
        <v>234</v>
      </c>
      <c r="L4614" s="76" t="s">
        <v>74</v>
      </c>
      <c r="M4614" s="76" t="s">
        <v>230</v>
      </c>
      <c r="N4614" s="77" t="s">
        <v>4785</v>
      </c>
    </row>
    <row r="4615" spans="6:14" x14ac:dyDescent="0.3">
      <c r="F4615" s="85"/>
      <c r="G4615" s="86"/>
      <c r="H4615" s="85"/>
      <c r="I4615" s="85"/>
      <c r="J4615" s="86"/>
      <c r="K4615" s="75" t="s">
        <v>102</v>
      </c>
      <c r="L4615" s="76" t="s">
        <v>62</v>
      </c>
      <c r="M4615" s="76" t="s">
        <v>75</v>
      </c>
      <c r="N4615" s="77" t="s">
        <v>4786</v>
      </c>
    </row>
    <row r="4616" spans="6:14" x14ac:dyDescent="0.3">
      <c r="F4616" s="85"/>
      <c r="G4616" s="86"/>
      <c r="H4616" s="85"/>
      <c r="I4616" s="85"/>
      <c r="J4616" s="86"/>
      <c r="K4616" s="75" t="s">
        <v>102</v>
      </c>
      <c r="L4616" s="76" t="s">
        <v>62</v>
      </c>
      <c r="M4616" s="76" t="s">
        <v>102</v>
      </c>
      <c r="N4616" s="77" t="s">
        <v>1051</v>
      </c>
    </row>
    <row r="4617" spans="6:14" x14ac:dyDescent="0.3">
      <c r="F4617" s="85"/>
      <c r="G4617" s="86"/>
      <c r="H4617" s="85"/>
      <c r="I4617" s="85"/>
      <c r="J4617" s="86"/>
      <c r="K4617" s="75" t="s">
        <v>102</v>
      </c>
      <c r="L4617" s="76" t="s">
        <v>62</v>
      </c>
      <c r="M4617" s="76" t="s">
        <v>63</v>
      </c>
      <c r="N4617" s="77" t="s">
        <v>4787</v>
      </c>
    </row>
    <row r="4618" spans="6:14" x14ac:dyDescent="0.3">
      <c r="F4618" s="85"/>
      <c r="G4618" s="86"/>
      <c r="H4618" s="85"/>
      <c r="I4618" s="85"/>
      <c r="J4618" s="86"/>
      <c r="K4618" s="75" t="s">
        <v>102</v>
      </c>
      <c r="L4618" s="76" t="s">
        <v>69</v>
      </c>
      <c r="M4618" s="76" t="s">
        <v>125</v>
      </c>
      <c r="N4618" s="77" t="s">
        <v>4788</v>
      </c>
    </row>
    <row r="4619" spans="6:14" x14ac:dyDescent="0.3">
      <c r="F4619" s="85"/>
      <c r="G4619" s="86"/>
      <c r="H4619" s="85"/>
      <c r="I4619" s="85"/>
      <c r="J4619" s="86"/>
      <c r="K4619" s="75" t="s">
        <v>102</v>
      </c>
      <c r="L4619" s="76" t="s">
        <v>69</v>
      </c>
      <c r="M4619" s="76" t="s">
        <v>192</v>
      </c>
      <c r="N4619" s="77" t="s">
        <v>4789</v>
      </c>
    </row>
    <row r="4620" spans="6:14" x14ac:dyDescent="0.3">
      <c r="F4620" s="85"/>
      <c r="G4620" s="86"/>
      <c r="H4620" s="85"/>
      <c r="I4620" s="85"/>
      <c r="J4620" s="86"/>
      <c r="K4620" s="75" t="s">
        <v>127</v>
      </c>
      <c r="L4620" s="76" t="s">
        <v>74</v>
      </c>
      <c r="M4620" s="76" t="s">
        <v>58</v>
      </c>
      <c r="N4620" s="77" t="s">
        <v>4790</v>
      </c>
    </row>
    <row r="4621" spans="6:14" x14ac:dyDescent="0.3">
      <c r="F4621" s="85"/>
      <c r="G4621" s="86"/>
      <c r="H4621" s="85"/>
      <c r="I4621" s="85"/>
      <c r="J4621" s="86"/>
      <c r="K4621" s="75" t="s">
        <v>125</v>
      </c>
      <c r="L4621" s="76" t="s">
        <v>62</v>
      </c>
      <c r="M4621" s="76" t="s">
        <v>96</v>
      </c>
      <c r="N4621" s="77" t="s">
        <v>4791</v>
      </c>
    </row>
    <row r="4622" spans="6:14" x14ac:dyDescent="0.3">
      <c r="F4622" s="85"/>
      <c r="G4622" s="86"/>
      <c r="H4622" s="85"/>
      <c r="I4622" s="85"/>
      <c r="J4622" s="86"/>
      <c r="K4622" s="75" t="s">
        <v>125</v>
      </c>
      <c r="L4622" s="76" t="s">
        <v>68</v>
      </c>
      <c r="M4622" s="76" t="s">
        <v>80</v>
      </c>
      <c r="N4622" s="77" t="s">
        <v>4792</v>
      </c>
    </row>
    <row r="4623" spans="6:14" x14ac:dyDescent="0.3">
      <c r="F4623" s="85"/>
      <c r="G4623" s="86"/>
      <c r="H4623" s="85"/>
      <c r="I4623" s="85"/>
      <c r="J4623" s="86"/>
      <c r="K4623" s="75" t="s">
        <v>125</v>
      </c>
      <c r="L4623" s="76" t="s">
        <v>86</v>
      </c>
      <c r="M4623" s="76" t="s">
        <v>166</v>
      </c>
      <c r="N4623" s="77" t="s">
        <v>4793</v>
      </c>
    </row>
    <row r="4624" spans="6:14" x14ac:dyDescent="0.3">
      <c r="F4624" s="85"/>
      <c r="G4624" s="86"/>
      <c r="H4624" s="85"/>
      <c r="I4624" s="85"/>
      <c r="J4624" s="86"/>
      <c r="K4624" s="75" t="s">
        <v>125</v>
      </c>
      <c r="L4624" s="76" t="s">
        <v>63</v>
      </c>
      <c r="M4624" s="76" t="s">
        <v>75</v>
      </c>
      <c r="N4624" s="77" t="s">
        <v>4794</v>
      </c>
    </row>
    <row r="4625" spans="6:14" x14ac:dyDescent="0.3">
      <c r="F4625" s="85"/>
      <c r="G4625" s="86"/>
      <c r="H4625" s="85"/>
      <c r="I4625" s="85"/>
      <c r="J4625" s="86"/>
      <c r="K4625" s="75" t="s">
        <v>125</v>
      </c>
      <c r="L4625" s="76" t="s">
        <v>58</v>
      </c>
      <c r="M4625" s="76" t="s">
        <v>58</v>
      </c>
      <c r="N4625" s="77" t="s">
        <v>4795</v>
      </c>
    </row>
    <row r="4626" spans="6:14" x14ac:dyDescent="0.3">
      <c r="F4626" s="85"/>
      <c r="G4626" s="86"/>
      <c r="H4626" s="85"/>
      <c r="I4626" s="85"/>
      <c r="J4626" s="86"/>
      <c r="K4626" s="75" t="s">
        <v>125</v>
      </c>
      <c r="L4626" s="76" t="s">
        <v>61</v>
      </c>
      <c r="M4626" s="76" t="s">
        <v>80</v>
      </c>
      <c r="N4626" s="77" t="s">
        <v>4796</v>
      </c>
    </row>
    <row r="4627" spans="6:14" x14ac:dyDescent="0.3">
      <c r="F4627" s="85"/>
      <c r="G4627" s="86"/>
      <c r="H4627" s="85"/>
      <c r="I4627" s="85"/>
      <c r="J4627" s="86"/>
      <c r="K4627" s="75" t="s">
        <v>127</v>
      </c>
      <c r="L4627" s="76" t="s">
        <v>74</v>
      </c>
      <c r="M4627" s="76" t="s">
        <v>69</v>
      </c>
      <c r="N4627" s="77" t="s">
        <v>4797</v>
      </c>
    </row>
    <row r="4628" spans="6:14" x14ac:dyDescent="0.3">
      <c r="F4628" s="85"/>
      <c r="G4628" s="86"/>
      <c r="H4628" s="85"/>
      <c r="I4628" s="85"/>
      <c r="J4628" s="86"/>
      <c r="K4628" s="75" t="s">
        <v>127</v>
      </c>
      <c r="L4628" s="76" t="s">
        <v>74</v>
      </c>
      <c r="M4628" s="76" t="s">
        <v>166</v>
      </c>
      <c r="N4628" s="77" t="s">
        <v>4798</v>
      </c>
    </row>
    <row r="4629" spans="6:14" x14ac:dyDescent="0.3">
      <c r="F4629" s="85"/>
      <c r="G4629" s="86"/>
      <c r="H4629" s="85"/>
      <c r="I4629" s="85"/>
      <c r="J4629" s="86"/>
      <c r="K4629" s="75" t="s">
        <v>127</v>
      </c>
      <c r="L4629" s="76" t="s">
        <v>63</v>
      </c>
      <c r="M4629" s="76" t="s">
        <v>112</v>
      </c>
      <c r="N4629" s="77" t="s">
        <v>4799</v>
      </c>
    </row>
    <row r="4630" spans="6:14" x14ac:dyDescent="0.3">
      <c r="F4630" s="85"/>
      <c r="G4630" s="86"/>
      <c r="H4630" s="85"/>
      <c r="I4630" s="85"/>
      <c r="J4630" s="86"/>
      <c r="K4630" s="75" t="s">
        <v>176</v>
      </c>
      <c r="L4630" s="76" t="s">
        <v>58</v>
      </c>
      <c r="M4630" s="76" t="s">
        <v>61</v>
      </c>
      <c r="N4630" s="77" t="s">
        <v>4800</v>
      </c>
    </row>
    <row r="4631" spans="6:14" x14ac:dyDescent="0.3">
      <c r="F4631" s="85"/>
      <c r="G4631" s="86"/>
      <c r="H4631" s="85"/>
      <c r="I4631" s="85"/>
      <c r="J4631" s="86"/>
      <c r="K4631" s="75" t="s">
        <v>176</v>
      </c>
      <c r="L4631" s="76" t="s">
        <v>62</v>
      </c>
      <c r="M4631" s="76" t="s">
        <v>69</v>
      </c>
      <c r="N4631" s="77" t="s">
        <v>4801</v>
      </c>
    </row>
    <row r="4632" spans="6:14" x14ac:dyDescent="0.3">
      <c r="F4632" s="85"/>
      <c r="G4632" s="86"/>
      <c r="H4632" s="85"/>
      <c r="I4632" s="85"/>
      <c r="J4632" s="86"/>
      <c r="K4632" s="75" t="s">
        <v>176</v>
      </c>
      <c r="L4632" s="76" t="s">
        <v>62</v>
      </c>
      <c r="M4632" s="76" t="s">
        <v>136</v>
      </c>
      <c r="N4632" s="77" t="s">
        <v>4802</v>
      </c>
    </row>
    <row r="4633" spans="6:14" x14ac:dyDescent="0.3">
      <c r="F4633" s="85"/>
      <c r="G4633" s="86"/>
      <c r="H4633" s="85"/>
      <c r="I4633" s="85"/>
      <c r="J4633" s="86"/>
      <c r="K4633" s="75" t="s">
        <v>176</v>
      </c>
      <c r="L4633" s="76" t="s">
        <v>62</v>
      </c>
      <c r="M4633" s="76" t="s">
        <v>160</v>
      </c>
      <c r="N4633" s="77" t="s">
        <v>4803</v>
      </c>
    </row>
    <row r="4634" spans="6:14" x14ac:dyDescent="0.3">
      <c r="F4634" s="85"/>
      <c r="G4634" s="86"/>
      <c r="H4634" s="85"/>
      <c r="I4634" s="85"/>
      <c r="J4634" s="86"/>
      <c r="K4634" s="75" t="s">
        <v>176</v>
      </c>
      <c r="L4634" s="76" t="s">
        <v>69</v>
      </c>
      <c r="M4634" s="76" t="s">
        <v>94</v>
      </c>
      <c r="N4634" s="77" t="s">
        <v>4804</v>
      </c>
    </row>
    <row r="4635" spans="6:14" x14ac:dyDescent="0.3">
      <c r="F4635" s="85"/>
      <c r="G4635" s="86"/>
      <c r="H4635" s="85"/>
      <c r="I4635" s="85"/>
      <c r="J4635" s="86"/>
      <c r="K4635" s="75" t="s">
        <v>176</v>
      </c>
      <c r="L4635" s="76" t="s">
        <v>68</v>
      </c>
      <c r="M4635" s="76" t="s">
        <v>62</v>
      </c>
      <c r="N4635" s="77" t="s">
        <v>2326</v>
      </c>
    </row>
    <row r="4636" spans="6:14" x14ac:dyDescent="0.3">
      <c r="F4636" s="85"/>
      <c r="G4636" s="86"/>
      <c r="H4636" s="85"/>
      <c r="I4636" s="85"/>
      <c r="J4636" s="86"/>
      <c r="K4636" s="75" t="s">
        <v>176</v>
      </c>
      <c r="L4636" s="76" t="s">
        <v>75</v>
      </c>
      <c r="M4636" s="76" t="s">
        <v>74</v>
      </c>
      <c r="N4636" s="77" t="s">
        <v>4805</v>
      </c>
    </row>
    <row r="4637" spans="6:14" x14ac:dyDescent="0.3">
      <c r="F4637" s="85"/>
      <c r="G4637" s="86"/>
      <c r="H4637" s="85"/>
      <c r="I4637" s="85"/>
      <c r="J4637" s="86"/>
      <c r="K4637" s="75" t="s">
        <v>176</v>
      </c>
      <c r="L4637" s="76" t="s">
        <v>75</v>
      </c>
      <c r="M4637" s="76" t="s">
        <v>192</v>
      </c>
      <c r="N4637" s="77" t="s">
        <v>4806</v>
      </c>
    </row>
    <row r="4638" spans="6:14" x14ac:dyDescent="0.3">
      <c r="F4638" s="85"/>
      <c r="G4638" s="86"/>
      <c r="H4638" s="85"/>
      <c r="I4638" s="85"/>
      <c r="J4638" s="86"/>
      <c r="K4638" s="75" t="s">
        <v>176</v>
      </c>
      <c r="L4638" s="76" t="s">
        <v>75</v>
      </c>
      <c r="M4638" s="76" t="s">
        <v>246</v>
      </c>
      <c r="N4638" s="77" t="s">
        <v>4807</v>
      </c>
    </row>
    <row r="4639" spans="6:14" x14ac:dyDescent="0.3">
      <c r="F4639" s="85"/>
      <c r="G4639" s="86"/>
      <c r="H4639" s="85"/>
      <c r="I4639" s="85"/>
      <c r="J4639" s="86"/>
      <c r="K4639" s="75" t="s">
        <v>176</v>
      </c>
      <c r="L4639" s="76" t="s">
        <v>75</v>
      </c>
      <c r="M4639" s="76" t="s">
        <v>165</v>
      </c>
      <c r="N4639" s="77" t="s">
        <v>4808</v>
      </c>
    </row>
    <row r="4640" spans="6:14" x14ac:dyDescent="0.3">
      <c r="F4640" s="85"/>
      <c r="G4640" s="86"/>
      <c r="H4640" s="85"/>
      <c r="I4640" s="85"/>
      <c r="J4640" s="86"/>
      <c r="K4640" s="75" t="s">
        <v>176</v>
      </c>
      <c r="L4640" s="76" t="s">
        <v>96</v>
      </c>
      <c r="M4640" s="76" t="s">
        <v>75</v>
      </c>
      <c r="N4640" s="77" t="s">
        <v>4809</v>
      </c>
    </row>
    <row r="4641" spans="6:14" x14ac:dyDescent="0.3">
      <c r="F4641" s="85"/>
      <c r="G4641" s="86"/>
      <c r="H4641" s="85"/>
      <c r="I4641" s="85"/>
      <c r="J4641" s="86"/>
      <c r="K4641" s="75" t="s">
        <v>176</v>
      </c>
      <c r="L4641" s="76" t="s">
        <v>96</v>
      </c>
      <c r="M4641" s="76" t="s">
        <v>132</v>
      </c>
      <c r="N4641" s="77" t="s">
        <v>4545</v>
      </c>
    </row>
    <row r="4642" spans="6:14" x14ac:dyDescent="0.3">
      <c r="F4642" s="85"/>
      <c r="G4642" s="86"/>
      <c r="H4642" s="85"/>
      <c r="I4642" s="85"/>
      <c r="J4642" s="86"/>
      <c r="K4642" s="75" t="s">
        <v>176</v>
      </c>
      <c r="L4642" s="76" t="s">
        <v>96</v>
      </c>
      <c r="M4642" s="76" t="s">
        <v>179</v>
      </c>
      <c r="N4642" s="77" t="s">
        <v>3458</v>
      </c>
    </row>
    <row r="4643" spans="6:14" x14ac:dyDescent="0.3">
      <c r="F4643" s="85"/>
      <c r="G4643" s="86"/>
      <c r="H4643" s="85"/>
      <c r="I4643" s="85"/>
      <c r="J4643" s="86"/>
      <c r="K4643" s="75" t="s">
        <v>176</v>
      </c>
      <c r="L4643" s="76" t="s">
        <v>74</v>
      </c>
      <c r="M4643" s="76" t="s">
        <v>62</v>
      </c>
      <c r="N4643" s="77" t="s">
        <v>4810</v>
      </c>
    </row>
    <row r="4644" spans="6:14" x14ac:dyDescent="0.3">
      <c r="F4644" s="85"/>
      <c r="G4644" s="86"/>
      <c r="H4644" s="85"/>
      <c r="I4644" s="85"/>
      <c r="J4644" s="86"/>
      <c r="K4644" s="75" t="s">
        <v>176</v>
      </c>
      <c r="L4644" s="76" t="s">
        <v>74</v>
      </c>
      <c r="M4644" s="76" t="s">
        <v>96</v>
      </c>
      <c r="N4644" s="77" t="s">
        <v>4811</v>
      </c>
    </row>
    <row r="4645" spans="6:14" x14ac:dyDescent="0.3">
      <c r="F4645" s="85"/>
      <c r="G4645" s="86"/>
      <c r="H4645" s="85"/>
      <c r="I4645" s="85"/>
      <c r="J4645" s="86"/>
      <c r="K4645" s="75" t="s">
        <v>176</v>
      </c>
      <c r="L4645" s="76" t="s">
        <v>74</v>
      </c>
      <c r="M4645" s="76" t="s">
        <v>192</v>
      </c>
      <c r="N4645" s="77" t="s">
        <v>3651</v>
      </c>
    </row>
    <row r="4646" spans="6:14" x14ac:dyDescent="0.3">
      <c r="F4646" s="85"/>
      <c r="G4646" s="86"/>
      <c r="H4646" s="85"/>
      <c r="I4646" s="85"/>
      <c r="J4646" s="86"/>
      <c r="K4646" s="75" t="s">
        <v>176</v>
      </c>
      <c r="L4646" s="76" t="s">
        <v>74</v>
      </c>
      <c r="M4646" s="76" t="s">
        <v>136</v>
      </c>
      <c r="N4646" s="77" t="s">
        <v>4812</v>
      </c>
    </row>
    <row r="4647" spans="6:14" x14ac:dyDescent="0.3">
      <c r="F4647" s="85"/>
      <c r="G4647" s="86"/>
      <c r="H4647" s="85"/>
      <c r="I4647" s="85"/>
      <c r="J4647" s="86"/>
      <c r="K4647" s="75" t="s">
        <v>176</v>
      </c>
      <c r="L4647" s="76" t="s">
        <v>74</v>
      </c>
      <c r="M4647" s="76" t="s">
        <v>179</v>
      </c>
      <c r="N4647" s="77" t="s">
        <v>4813</v>
      </c>
    </row>
    <row r="4648" spans="6:14" x14ac:dyDescent="0.3">
      <c r="F4648" s="85"/>
      <c r="G4648" s="86"/>
      <c r="H4648" s="85"/>
      <c r="I4648" s="85"/>
      <c r="J4648" s="86"/>
      <c r="K4648" s="75" t="s">
        <v>176</v>
      </c>
      <c r="L4648" s="76" t="s">
        <v>74</v>
      </c>
      <c r="M4648" s="76" t="s">
        <v>246</v>
      </c>
      <c r="N4648" s="77" t="s">
        <v>4814</v>
      </c>
    </row>
    <row r="4649" spans="6:14" x14ac:dyDescent="0.3">
      <c r="F4649" s="85"/>
      <c r="G4649" s="86"/>
      <c r="H4649" s="85"/>
      <c r="I4649" s="85"/>
      <c r="J4649" s="86"/>
      <c r="K4649" s="75" t="s">
        <v>176</v>
      </c>
      <c r="L4649" s="76" t="s">
        <v>74</v>
      </c>
      <c r="M4649" s="76" t="s">
        <v>160</v>
      </c>
      <c r="N4649" s="77" t="s">
        <v>4815</v>
      </c>
    </row>
    <row r="4650" spans="6:14" x14ac:dyDescent="0.3">
      <c r="F4650" s="85"/>
      <c r="G4650" s="86"/>
      <c r="H4650" s="85"/>
      <c r="I4650" s="85"/>
      <c r="J4650" s="86"/>
      <c r="K4650" s="75" t="s">
        <v>176</v>
      </c>
      <c r="L4650" s="76" t="s">
        <v>74</v>
      </c>
      <c r="M4650" s="76" t="s">
        <v>527</v>
      </c>
      <c r="N4650" s="77" t="s">
        <v>1936</v>
      </c>
    </row>
    <row r="4651" spans="6:14" x14ac:dyDescent="0.3">
      <c r="F4651" s="85"/>
      <c r="G4651" s="86"/>
      <c r="H4651" s="85"/>
      <c r="I4651" s="85"/>
      <c r="J4651" s="86"/>
      <c r="K4651" s="75" t="s">
        <v>176</v>
      </c>
      <c r="L4651" s="76" t="s">
        <v>74</v>
      </c>
      <c r="M4651" s="76" t="s">
        <v>181</v>
      </c>
      <c r="N4651" s="77" t="s">
        <v>4816</v>
      </c>
    </row>
    <row r="4652" spans="6:14" x14ac:dyDescent="0.3">
      <c r="F4652" s="85"/>
      <c r="G4652" s="86"/>
      <c r="H4652" s="85"/>
      <c r="I4652" s="85"/>
      <c r="J4652" s="86"/>
      <c r="K4652" s="75" t="s">
        <v>176</v>
      </c>
      <c r="L4652" s="76" t="s">
        <v>74</v>
      </c>
      <c r="M4652" s="76" t="s">
        <v>288</v>
      </c>
      <c r="N4652" s="77" t="s">
        <v>4817</v>
      </c>
    </row>
    <row r="4653" spans="6:14" x14ac:dyDescent="0.3">
      <c r="F4653" s="85"/>
      <c r="G4653" s="86"/>
      <c r="H4653" s="85"/>
      <c r="I4653" s="85"/>
      <c r="J4653" s="86"/>
      <c r="K4653" s="75" t="s">
        <v>176</v>
      </c>
      <c r="L4653" s="76" t="s">
        <v>63</v>
      </c>
      <c r="M4653" s="76" t="s">
        <v>61</v>
      </c>
      <c r="N4653" s="77" t="s">
        <v>4818</v>
      </c>
    </row>
    <row r="4654" spans="6:14" x14ac:dyDescent="0.3">
      <c r="F4654" s="85"/>
      <c r="G4654" s="86"/>
      <c r="H4654" s="85"/>
      <c r="I4654" s="85"/>
      <c r="J4654" s="86"/>
      <c r="K4654" s="75" t="s">
        <v>176</v>
      </c>
      <c r="L4654" s="76" t="s">
        <v>63</v>
      </c>
      <c r="M4654" s="76" t="s">
        <v>62</v>
      </c>
      <c r="N4654" s="77" t="s">
        <v>4819</v>
      </c>
    </row>
    <row r="4655" spans="6:14" x14ac:dyDescent="0.3">
      <c r="F4655" s="85"/>
      <c r="G4655" s="86"/>
      <c r="H4655" s="85"/>
      <c r="I4655" s="85"/>
      <c r="J4655" s="86"/>
      <c r="K4655" s="75" t="s">
        <v>176</v>
      </c>
      <c r="L4655" s="76" t="s">
        <v>63</v>
      </c>
      <c r="M4655" s="76" t="s">
        <v>69</v>
      </c>
      <c r="N4655" s="77" t="s">
        <v>4820</v>
      </c>
    </row>
    <row r="4656" spans="6:14" x14ac:dyDescent="0.3">
      <c r="F4656" s="85"/>
      <c r="G4656" s="86"/>
      <c r="H4656" s="85"/>
      <c r="I4656" s="85"/>
      <c r="J4656" s="86"/>
      <c r="K4656" s="75" t="s">
        <v>176</v>
      </c>
      <c r="L4656" s="76" t="s">
        <v>63</v>
      </c>
      <c r="M4656" s="76" t="s">
        <v>86</v>
      </c>
      <c r="N4656" s="77" t="s">
        <v>2261</v>
      </c>
    </row>
    <row r="4657" spans="6:14" x14ac:dyDescent="0.3">
      <c r="F4657" s="85"/>
      <c r="G4657" s="86"/>
      <c r="H4657" s="85"/>
      <c r="I4657" s="85"/>
      <c r="J4657" s="86"/>
      <c r="K4657" s="75" t="s">
        <v>176</v>
      </c>
      <c r="L4657" s="76" t="s">
        <v>63</v>
      </c>
      <c r="M4657" s="76" t="s">
        <v>74</v>
      </c>
      <c r="N4657" s="77" t="s">
        <v>4821</v>
      </c>
    </row>
    <row r="4658" spans="6:14" x14ac:dyDescent="0.3">
      <c r="F4658" s="85"/>
      <c r="G4658" s="86"/>
      <c r="H4658" s="85"/>
      <c r="I4658" s="85"/>
      <c r="J4658" s="86"/>
      <c r="K4658" s="75" t="s">
        <v>176</v>
      </c>
      <c r="L4658" s="76" t="s">
        <v>58</v>
      </c>
      <c r="M4658" s="76" t="s">
        <v>86</v>
      </c>
      <c r="N4658" s="77" t="s">
        <v>3980</v>
      </c>
    </row>
    <row r="4659" spans="6:14" x14ac:dyDescent="0.3">
      <c r="F4659" s="85"/>
      <c r="G4659" s="86"/>
      <c r="H4659" s="85"/>
      <c r="I4659" s="85"/>
      <c r="J4659" s="86"/>
      <c r="K4659" s="75" t="s">
        <v>176</v>
      </c>
      <c r="L4659" s="76" t="s">
        <v>62</v>
      </c>
      <c r="M4659" s="76" t="s">
        <v>75</v>
      </c>
      <c r="N4659" s="77" t="s">
        <v>2769</v>
      </c>
    </row>
    <row r="4660" spans="6:14" x14ac:dyDescent="0.3">
      <c r="F4660" s="85"/>
      <c r="G4660" s="86"/>
      <c r="H4660" s="85"/>
      <c r="I4660" s="85"/>
      <c r="J4660" s="86"/>
      <c r="K4660" s="75" t="s">
        <v>176</v>
      </c>
      <c r="L4660" s="76" t="s">
        <v>62</v>
      </c>
      <c r="M4660" s="76" t="s">
        <v>125</v>
      </c>
      <c r="N4660" s="77" t="s">
        <v>4822</v>
      </c>
    </row>
    <row r="4661" spans="6:14" x14ac:dyDescent="0.3">
      <c r="F4661" s="85"/>
      <c r="G4661" s="86"/>
      <c r="H4661" s="85"/>
      <c r="I4661" s="85"/>
      <c r="J4661" s="86"/>
      <c r="K4661" s="75" t="s">
        <v>176</v>
      </c>
      <c r="L4661" s="76" t="s">
        <v>62</v>
      </c>
      <c r="M4661" s="76" t="s">
        <v>112</v>
      </c>
      <c r="N4661" s="77" t="s">
        <v>4823</v>
      </c>
    </row>
    <row r="4662" spans="6:14" x14ac:dyDescent="0.3">
      <c r="F4662" s="85"/>
      <c r="G4662" s="86"/>
      <c r="H4662" s="85"/>
      <c r="I4662" s="85"/>
      <c r="J4662" s="86"/>
      <c r="K4662" s="75" t="s">
        <v>176</v>
      </c>
      <c r="L4662" s="76" t="s">
        <v>62</v>
      </c>
      <c r="M4662" s="76" t="s">
        <v>246</v>
      </c>
      <c r="N4662" s="77" t="s">
        <v>3505</v>
      </c>
    </row>
    <row r="4663" spans="6:14" x14ac:dyDescent="0.3">
      <c r="F4663" s="85"/>
      <c r="G4663" s="86"/>
      <c r="H4663" s="85"/>
      <c r="I4663" s="85"/>
      <c r="J4663" s="86"/>
      <c r="K4663" s="75" t="s">
        <v>176</v>
      </c>
      <c r="L4663" s="76" t="s">
        <v>62</v>
      </c>
      <c r="M4663" s="76" t="s">
        <v>165</v>
      </c>
      <c r="N4663" s="77" t="s">
        <v>4824</v>
      </c>
    </row>
    <row r="4664" spans="6:14" x14ac:dyDescent="0.3">
      <c r="F4664" s="85"/>
      <c r="G4664" s="86"/>
      <c r="H4664" s="85"/>
      <c r="I4664" s="85"/>
      <c r="J4664" s="86"/>
      <c r="K4664" s="75" t="s">
        <v>176</v>
      </c>
      <c r="L4664" s="76" t="s">
        <v>62</v>
      </c>
      <c r="M4664" s="76" t="s">
        <v>185</v>
      </c>
      <c r="N4664" s="77" t="s">
        <v>4825</v>
      </c>
    </row>
    <row r="4665" spans="6:14" x14ac:dyDescent="0.3">
      <c r="F4665" s="85"/>
      <c r="G4665" s="86"/>
      <c r="H4665" s="85"/>
      <c r="I4665" s="85"/>
      <c r="J4665" s="86"/>
      <c r="K4665" s="75" t="s">
        <v>176</v>
      </c>
      <c r="L4665" s="76" t="s">
        <v>62</v>
      </c>
      <c r="M4665" s="76" t="s">
        <v>2446</v>
      </c>
      <c r="N4665" s="77" t="s">
        <v>4826</v>
      </c>
    </row>
    <row r="4666" spans="6:14" x14ac:dyDescent="0.3">
      <c r="F4666" s="85"/>
      <c r="G4666" s="86"/>
      <c r="H4666" s="85"/>
      <c r="I4666" s="85"/>
      <c r="J4666" s="86"/>
      <c r="K4666" s="75" t="s">
        <v>176</v>
      </c>
      <c r="L4666" s="76" t="s">
        <v>69</v>
      </c>
      <c r="M4666" s="76" t="s">
        <v>62</v>
      </c>
      <c r="N4666" s="77" t="s">
        <v>4827</v>
      </c>
    </row>
    <row r="4667" spans="6:14" x14ac:dyDescent="0.3">
      <c r="F4667" s="85"/>
      <c r="G4667" s="86"/>
      <c r="H4667" s="85"/>
      <c r="I4667" s="85"/>
      <c r="J4667" s="86"/>
      <c r="K4667" s="75" t="s">
        <v>176</v>
      </c>
      <c r="L4667" s="76" t="s">
        <v>69</v>
      </c>
      <c r="M4667" s="76" t="s">
        <v>69</v>
      </c>
      <c r="N4667" s="77" t="s">
        <v>4828</v>
      </c>
    </row>
    <row r="4668" spans="6:14" x14ac:dyDescent="0.3">
      <c r="F4668" s="85"/>
      <c r="G4668" s="86"/>
      <c r="H4668" s="85"/>
      <c r="I4668" s="85"/>
      <c r="J4668" s="86"/>
      <c r="K4668" s="75" t="s">
        <v>176</v>
      </c>
      <c r="L4668" s="76" t="s">
        <v>69</v>
      </c>
      <c r="M4668" s="76" t="s">
        <v>75</v>
      </c>
      <c r="N4668" s="77" t="s">
        <v>2977</v>
      </c>
    </row>
    <row r="4669" spans="6:14" x14ac:dyDescent="0.3">
      <c r="F4669" s="85"/>
      <c r="G4669" s="86"/>
      <c r="H4669" s="85"/>
      <c r="I4669" s="85"/>
      <c r="J4669" s="86"/>
      <c r="K4669" s="75" t="s">
        <v>176</v>
      </c>
      <c r="L4669" s="76" t="s">
        <v>69</v>
      </c>
      <c r="M4669" s="76" t="s">
        <v>96</v>
      </c>
      <c r="N4669" s="77" t="s">
        <v>4829</v>
      </c>
    </row>
    <row r="4670" spans="6:14" x14ac:dyDescent="0.3">
      <c r="F4670" s="85"/>
      <c r="G4670" s="86"/>
      <c r="H4670" s="85"/>
      <c r="I4670" s="85"/>
      <c r="J4670" s="86"/>
      <c r="K4670" s="75" t="s">
        <v>176</v>
      </c>
      <c r="L4670" s="76" t="s">
        <v>69</v>
      </c>
      <c r="M4670" s="76" t="s">
        <v>102</v>
      </c>
      <c r="N4670" s="77" t="s">
        <v>4830</v>
      </c>
    </row>
    <row r="4671" spans="6:14" x14ac:dyDescent="0.3">
      <c r="F4671" s="85"/>
      <c r="G4671" s="86"/>
      <c r="H4671" s="85"/>
      <c r="I4671" s="85"/>
      <c r="J4671" s="86"/>
      <c r="K4671" s="75" t="s">
        <v>176</v>
      </c>
      <c r="L4671" s="76" t="s">
        <v>69</v>
      </c>
      <c r="M4671" s="76" t="s">
        <v>82</v>
      </c>
      <c r="N4671" s="77" t="s">
        <v>4831</v>
      </c>
    </row>
    <row r="4672" spans="6:14" x14ac:dyDescent="0.3">
      <c r="F4672" s="85"/>
      <c r="G4672" s="86"/>
      <c r="H4672" s="85"/>
      <c r="I4672" s="85"/>
      <c r="J4672" s="86"/>
      <c r="K4672" s="75" t="s">
        <v>176</v>
      </c>
      <c r="L4672" s="76" t="s">
        <v>68</v>
      </c>
      <c r="M4672" s="76" t="s">
        <v>61</v>
      </c>
      <c r="N4672" s="77" t="s">
        <v>4832</v>
      </c>
    </row>
    <row r="4673" spans="6:14" x14ac:dyDescent="0.3">
      <c r="F4673" s="85"/>
      <c r="G4673" s="86"/>
      <c r="H4673" s="85"/>
      <c r="I4673" s="85"/>
      <c r="J4673" s="86"/>
      <c r="K4673" s="75" t="s">
        <v>176</v>
      </c>
      <c r="L4673" s="76" t="s">
        <v>68</v>
      </c>
      <c r="M4673" s="76" t="s">
        <v>69</v>
      </c>
      <c r="N4673" s="77" t="s">
        <v>4833</v>
      </c>
    </row>
    <row r="4674" spans="6:14" x14ac:dyDescent="0.3">
      <c r="F4674" s="85"/>
      <c r="G4674" s="86"/>
      <c r="H4674" s="85"/>
      <c r="I4674" s="85"/>
      <c r="J4674" s="86"/>
      <c r="K4674" s="75" t="s">
        <v>176</v>
      </c>
      <c r="L4674" s="76" t="s">
        <v>68</v>
      </c>
      <c r="M4674" s="76" t="s">
        <v>68</v>
      </c>
      <c r="N4674" s="77" t="s">
        <v>4834</v>
      </c>
    </row>
    <row r="4675" spans="6:14" x14ac:dyDescent="0.3">
      <c r="F4675" s="85"/>
      <c r="G4675" s="86"/>
      <c r="H4675" s="85"/>
      <c r="I4675" s="85"/>
      <c r="J4675" s="86"/>
      <c r="K4675" s="75" t="s">
        <v>176</v>
      </c>
      <c r="L4675" s="76" t="s">
        <v>68</v>
      </c>
      <c r="M4675" s="76" t="s">
        <v>74</v>
      </c>
      <c r="N4675" s="77" t="s">
        <v>4835</v>
      </c>
    </row>
    <row r="4676" spans="6:14" x14ac:dyDescent="0.3">
      <c r="F4676" s="85"/>
      <c r="G4676" s="86"/>
      <c r="H4676" s="85"/>
      <c r="I4676" s="85"/>
      <c r="J4676" s="86"/>
      <c r="K4676" s="75" t="s">
        <v>176</v>
      </c>
      <c r="L4676" s="76" t="s">
        <v>86</v>
      </c>
      <c r="M4676" s="76" t="s">
        <v>61</v>
      </c>
      <c r="N4676" s="77" t="s">
        <v>4836</v>
      </c>
    </row>
    <row r="4677" spans="6:14" x14ac:dyDescent="0.3">
      <c r="F4677" s="85"/>
      <c r="G4677" s="86"/>
      <c r="H4677" s="85"/>
      <c r="I4677" s="85"/>
      <c r="J4677" s="86"/>
      <c r="K4677" s="75" t="s">
        <v>176</v>
      </c>
      <c r="L4677" s="76" t="s">
        <v>86</v>
      </c>
      <c r="M4677" s="76" t="s">
        <v>75</v>
      </c>
      <c r="N4677" s="77" t="s">
        <v>4475</v>
      </c>
    </row>
    <row r="4678" spans="6:14" x14ac:dyDescent="0.3">
      <c r="F4678" s="85"/>
      <c r="G4678" s="86"/>
      <c r="H4678" s="85"/>
      <c r="I4678" s="85"/>
      <c r="J4678" s="86"/>
      <c r="K4678" s="75" t="s">
        <v>176</v>
      </c>
      <c r="L4678" s="76" t="s">
        <v>86</v>
      </c>
      <c r="M4678" s="76" t="s">
        <v>63</v>
      </c>
      <c r="N4678" s="77" t="s">
        <v>3898</v>
      </c>
    </row>
    <row r="4679" spans="6:14" x14ac:dyDescent="0.3">
      <c r="F4679" s="85"/>
      <c r="G4679" s="86"/>
      <c r="H4679" s="85"/>
      <c r="I4679" s="85"/>
      <c r="J4679" s="86"/>
      <c r="K4679" s="75" t="s">
        <v>176</v>
      </c>
      <c r="L4679" s="76" t="s">
        <v>86</v>
      </c>
      <c r="M4679" s="76" t="s">
        <v>80</v>
      </c>
      <c r="N4679" s="77" t="s">
        <v>4837</v>
      </c>
    </row>
    <row r="4680" spans="6:14" x14ac:dyDescent="0.3">
      <c r="F4680" s="85"/>
      <c r="G4680" s="86"/>
      <c r="H4680" s="85"/>
      <c r="I4680" s="85"/>
      <c r="J4680" s="86"/>
      <c r="K4680" s="75" t="s">
        <v>176</v>
      </c>
      <c r="L4680" s="76" t="s">
        <v>86</v>
      </c>
      <c r="M4680" s="76" t="s">
        <v>120</v>
      </c>
      <c r="N4680" s="77" t="s">
        <v>4838</v>
      </c>
    </row>
    <row r="4681" spans="6:14" x14ac:dyDescent="0.3">
      <c r="F4681" s="85"/>
      <c r="G4681" s="86"/>
      <c r="H4681" s="85"/>
      <c r="I4681" s="85"/>
      <c r="J4681" s="86"/>
      <c r="K4681" s="75" t="s">
        <v>176</v>
      </c>
      <c r="L4681" s="76" t="s">
        <v>75</v>
      </c>
      <c r="M4681" s="76" t="s">
        <v>75</v>
      </c>
      <c r="N4681" s="77" t="s">
        <v>4839</v>
      </c>
    </row>
    <row r="4682" spans="6:14" x14ac:dyDescent="0.3">
      <c r="F4682" s="85"/>
      <c r="G4682" s="86"/>
      <c r="H4682" s="85"/>
      <c r="I4682" s="85"/>
      <c r="J4682" s="86"/>
      <c r="K4682" s="75" t="s">
        <v>176</v>
      </c>
      <c r="L4682" s="76" t="s">
        <v>75</v>
      </c>
      <c r="M4682" s="76" t="s">
        <v>80</v>
      </c>
      <c r="N4682" s="77" t="s">
        <v>4840</v>
      </c>
    </row>
    <row r="4683" spans="6:14" x14ac:dyDescent="0.3">
      <c r="F4683" s="85"/>
      <c r="G4683" s="86"/>
      <c r="H4683" s="85"/>
      <c r="I4683" s="85"/>
      <c r="J4683" s="86"/>
      <c r="K4683" s="75" t="s">
        <v>176</v>
      </c>
      <c r="L4683" s="76" t="s">
        <v>75</v>
      </c>
      <c r="M4683" s="76" t="s">
        <v>102</v>
      </c>
      <c r="N4683" s="77" t="s">
        <v>4841</v>
      </c>
    </row>
    <row r="4684" spans="6:14" x14ac:dyDescent="0.3">
      <c r="F4684" s="85"/>
      <c r="G4684" s="86"/>
      <c r="H4684" s="85"/>
      <c r="I4684" s="85"/>
      <c r="J4684" s="86"/>
      <c r="K4684" s="75" t="s">
        <v>176</v>
      </c>
      <c r="L4684" s="76" t="s">
        <v>75</v>
      </c>
      <c r="M4684" s="76" t="s">
        <v>120</v>
      </c>
      <c r="N4684" s="77" t="s">
        <v>4842</v>
      </c>
    </row>
    <row r="4685" spans="6:14" x14ac:dyDescent="0.3">
      <c r="F4685" s="85"/>
      <c r="G4685" s="86"/>
      <c r="H4685" s="85"/>
      <c r="I4685" s="85"/>
      <c r="J4685" s="86"/>
      <c r="K4685" s="75" t="s">
        <v>176</v>
      </c>
      <c r="L4685" s="76" t="s">
        <v>75</v>
      </c>
      <c r="M4685" s="76" t="s">
        <v>125</v>
      </c>
      <c r="N4685" s="77" t="s">
        <v>4843</v>
      </c>
    </row>
    <row r="4686" spans="6:14" x14ac:dyDescent="0.3">
      <c r="F4686" s="85"/>
      <c r="G4686" s="86"/>
      <c r="H4686" s="85"/>
      <c r="I4686" s="85"/>
      <c r="J4686" s="86"/>
      <c r="K4686" s="75" t="s">
        <v>176</v>
      </c>
      <c r="L4686" s="76" t="s">
        <v>75</v>
      </c>
      <c r="M4686" s="76" t="s">
        <v>132</v>
      </c>
      <c r="N4686" s="77" t="s">
        <v>4844</v>
      </c>
    </row>
    <row r="4687" spans="6:14" x14ac:dyDescent="0.3">
      <c r="F4687" s="85"/>
      <c r="G4687" s="86"/>
      <c r="H4687" s="85"/>
      <c r="I4687" s="85"/>
      <c r="J4687" s="86"/>
      <c r="K4687" s="75" t="s">
        <v>176</v>
      </c>
      <c r="L4687" s="76" t="s">
        <v>75</v>
      </c>
      <c r="M4687" s="76" t="s">
        <v>127</v>
      </c>
      <c r="N4687" s="77" t="s">
        <v>4845</v>
      </c>
    </row>
    <row r="4688" spans="6:14" x14ac:dyDescent="0.3">
      <c r="F4688" s="85"/>
      <c r="G4688" s="86"/>
      <c r="H4688" s="85"/>
      <c r="I4688" s="85"/>
      <c r="J4688" s="86"/>
      <c r="K4688" s="75" t="s">
        <v>176</v>
      </c>
      <c r="L4688" s="76" t="s">
        <v>75</v>
      </c>
      <c r="M4688" s="76" t="s">
        <v>94</v>
      </c>
      <c r="N4688" s="77" t="s">
        <v>3768</v>
      </c>
    </row>
    <row r="4689" spans="6:14" x14ac:dyDescent="0.3">
      <c r="F4689" s="85"/>
      <c r="G4689" s="86"/>
      <c r="H4689" s="85"/>
      <c r="I4689" s="85"/>
      <c r="J4689" s="86"/>
      <c r="K4689" s="75" t="s">
        <v>176</v>
      </c>
      <c r="L4689" s="76" t="s">
        <v>96</v>
      </c>
      <c r="M4689" s="76" t="s">
        <v>86</v>
      </c>
      <c r="N4689" s="77" t="s">
        <v>4846</v>
      </c>
    </row>
    <row r="4690" spans="6:14" x14ac:dyDescent="0.3">
      <c r="F4690" s="85"/>
      <c r="G4690" s="86"/>
      <c r="H4690" s="85"/>
      <c r="I4690" s="85"/>
      <c r="J4690" s="86"/>
      <c r="K4690" s="75" t="s">
        <v>176</v>
      </c>
      <c r="L4690" s="76" t="s">
        <v>96</v>
      </c>
      <c r="M4690" s="76" t="s">
        <v>80</v>
      </c>
      <c r="N4690" s="77" t="s">
        <v>4847</v>
      </c>
    </row>
    <row r="4691" spans="6:14" x14ac:dyDescent="0.3">
      <c r="F4691" s="85"/>
      <c r="G4691" s="86"/>
      <c r="H4691" s="85"/>
      <c r="I4691" s="85"/>
      <c r="J4691" s="86"/>
      <c r="K4691" s="75" t="s">
        <v>176</v>
      </c>
      <c r="L4691" s="76" t="s">
        <v>96</v>
      </c>
      <c r="M4691" s="76" t="s">
        <v>125</v>
      </c>
      <c r="N4691" s="77" t="s">
        <v>4848</v>
      </c>
    </row>
    <row r="4692" spans="6:14" x14ac:dyDescent="0.3">
      <c r="F4692" s="85"/>
      <c r="G4692" s="86"/>
      <c r="H4692" s="85"/>
      <c r="I4692" s="85"/>
      <c r="J4692" s="86"/>
      <c r="K4692" s="75" t="s">
        <v>176</v>
      </c>
      <c r="L4692" s="76" t="s">
        <v>96</v>
      </c>
      <c r="M4692" s="76" t="s">
        <v>127</v>
      </c>
      <c r="N4692" s="77" t="s">
        <v>4849</v>
      </c>
    </row>
    <row r="4693" spans="6:14" x14ac:dyDescent="0.3">
      <c r="F4693" s="85"/>
      <c r="G4693" s="86"/>
      <c r="H4693" s="85"/>
      <c r="I4693" s="85"/>
      <c r="J4693" s="86"/>
      <c r="K4693" s="75" t="s">
        <v>176</v>
      </c>
      <c r="L4693" s="76" t="s">
        <v>74</v>
      </c>
      <c r="M4693" s="76" t="s">
        <v>61</v>
      </c>
      <c r="N4693" s="77" t="s">
        <v>1745</v>
      </c>
    </row>
    <row r="4694" spans="6:14" x14ac:dyDescent="0.3">
      <c r="F4694" s="85"/>
      <c r="G4694" s="86"/>
      <c r="H4694" s="85"/>
      <c r="I4694" s="85"/>
      <c r="J4694" s="86"/>
      <c r="K4694" s="75" t="s">
        <v>176</v>
      </c>
      <c r="L4694" s="76" t="s">
        <v>74</v>
      </c>
      <c r="M4694" s="76" t="s">
        <v>86</v>
      </c>
      <c r="N4694" s="77" t="s">
        <v>4850</v>
      </c>
    </row>
    <row r="4695" spans="6:14" x14ac:dyDescent="0.3">
      <c r="F4695" s="85"/>
      <c r="G4695" s="86"/>
      <c r="H4695" s="85"/>
      <c r="I4695" s="85"/>
      <c r="J4695" s="86"/>
      <c r="K4695" s="75" t="s">
        <v>176</v>
      </c>
      <c r="L4695" s="76" t="s">
        <v>74</v>
      </c>
      <c r="M4695" s="76" t="s">
        <v>74</v>
      </c>
      <c r="N4695" s="77" t="s">
        <v>4851</v>
      </c>
    </row>
    <row r="4696" spans="6:14" x14ac:dyDescent="0.3">
      <c r="F4696" s="85"/>
      <c r="G4696" s="86"/>
      <c r="H4696" s="85"/>
      <c r="I4696" s="85"/>
      <c r="J4696" s="86"/>
      <c r="K4696" s="75" t="s">
        <v>176</v>
      </c>
      <c r="L4696" s="76" t="s">
        <v>74</v>
      </c>
      <c r="M4696" s="76" t="s">
        <v>63</v>
      </c>
      <c r="N4696" s="77" t="s">
        <v>3658</v>
      </c>
    </row>
    <row r="4697" spans="6:14" x14ac:dyDescent="0.3">
      <c r="F4697" s="85"/>
      <c r="G4697" s="86"/>
      <c r="H4697" s="85"/>
      <c r="I4697" s="85"/>
      <c r="J4697" s="86"/>
      <c r="K4697" s="75" t="s">
        <v>176</v>
      </c>
      <c r="L4697" s="76" t="s">
        <v>74</v>
      </c>
      <c r="M4697" s="76" t="s">
        <v>2446</v>
      </c>
      <c r="N4697" s="77" t="s">
        <v>4852</v>
      </c>
    </row>
    <row r="4698" spans="6:14" x14ac:dyDescent="0.3">
      <c r="F4698" s="85"/>
      <c r="G4698" s="86"/>
      <c r="H4698" s="85"/>
      <c r="I4698" s="85"/>
      <c r="J4698" s="86"/>
      <c r="K4698" s="75" t="s">
        <v>176</v>
      </c>
      <c r="L4698" s="76" t="s">
        <v>74</v>
      </c>
      <c r="M4698" s="76" t="s">
        <v>197</v>
      </c>
      <c r="N4698" s="77" t="s">
        <v>4853</v>
      </c>
    </row>
    <row r="4699" spans="6:14" x14ac:dyDescent="0.3">
      <c r="F4699" s="85"/>
      <c r="G4699" s="86"/>
      <c r="H4699" s="85"/>
      <c r="I4699" s="85"/>
      <c r="J4699" s="86"/>
      <c r="K4699" s="75" t="s">
        <v>176</v>
      </c>
      <c r="L4699" s="76" t="s">
        <v>63</v>
      </c>
      <c r="M4699" s="76" t="s">
        <v>68</v>
      </c>
      <c r="N4699" s="77" t="s">
        <v>4854</v>
      </c>
    </row>
    <row r="4700" spans="6:14" x14ac:dyDescent="0.3">
      <c r="F4700" s="85"/>
      <c r="G4700" s="86"/>
      <c r="H4700" s="85"/>
      <c r="I4700" s="85"/>
      <c r="J4700" s="86"/>
      <c r="K4700" s="75" t="s">
        <v>176</v>
      </c>
      <c r="L4700" s="76" t="s">
        <v>63</v>
      </c>
      <c r="M4700" s="76" t="s">
        <v>75</v>
      </c>
      <c r="N4700" s="77" t="s">
        <v>4855</v>
      </c>
    </row>
    <row r="4701" spans="6:14" x14ac:dyDescent="0.3">
      <c r="F4701" s="85"/>
      <c r="G4701" s="86"/>
      <c r="H4701" s="85"/>
      <c r="I4701" s="85"/>
      <c r="J4701" s="86"/>
      <c r="K4701" s="75" t="s">
        <v>176</v>
      </c>
      <c r="L4701" s="76" t="s">
        <v>63</v>
      </c>
      <c r="M4701" s="76" t="s">
        <v>96</v>
      </c>
      <c r="N4701" s="77" t="s">
        <v>4856</v>
      </c>
    </row>
    <row r="4702" spans="6:14" x14ac:dyDescent="0.3">
      <c r="F4702" s="85"/>
      <c r="G4702" s="86"/>
      <c r="H4702" s="85"/>
      <c r="I4702" s="85"/>
      <c r="J4702" s="86"/>
      <c r="K4702" s="75" t="s">
        <v>176</v>
      </c>
      <c r="L4702" s="76" t="s">
        <v>63</v>
      </c>
      <c r="M4702" s="76" t="s">
        <v>125</v>
      </c>
      <c r="N4702" s="77" t="s">
        <v>4857</v>
      </c>
    </row>
    <row r="4703" spans="6:14" x14ac:dyDescent="0.3">
      <c r="F4703" s="85"/>
      <c r="G4703" s="86"/>
      <c r="H4703" s="85"/>
      <c r="I4703" s="85"/>
      <c r="J4703" s="86"/>
      <c r="K4703" s="75" t="s">
        <v>176</v>
      </c>
      <c r="L4703" s="76" t="s">
        <v>63</v>
      </c>
      <c r="M4703" s="76" t="s">
        <v>192</v>
      </c>
      <c r="N4703" s="77" t="s">
        <v>2898</v>
      </c>
    </row>
    <row r="4704" spans="6:14" x14ac:dyDescent="0.3">
      <c r="F4704" s="85"/>
      <c r="G4704" s="86"/>
      <c r="H4704" s="85"/>
      <c r="I4704" s="85"/>
      <c r="J4704" s="86"/>
      <c r="K4704" s="75" t="s">
        <v>176</v>
      </c>
      <c r="L4704" s="76" t="s">
        <v>63</v>
      </c>
      <c r="M4704" s="76" t="s">
        <v>132</v>
      </c>
      <c r="N4704" s="77" t="s">
        <v>4858</v>
      </c>
    </row>
    <row r="4705" spans="6:14" x14ac:dyDescent="0.3">
      <c r="F4705" s="85"/>
      <c r="G4705" s="86"/>
      <c r="H4705" s="85"/>
      <c r="I4705" s="85"/>
      <c r="J4705" s="86"/>
      <c r="K4705" s="75" t="s">
        <v>176</v>
      </c>
      <c r="L4705" s="76" t="s">
        <v>63</v>
      </c>
      <c r="M4705" s="76" t="s">
        <v>136</v>
      </c>
      <c r="N4705" s="77" t="s">
        <v>4859</v>
      </c>
    </row>
    <row r="4706" spans="6:14" x14ac:dyDescent="0.3">
      <c r="F4706" s="85"/>
      <c r="G4706" s="86"/>
      <c r="H4706" s="85"/>
      <c r="I4706" s="85"/>
      <c r="J4706" s="86"/>
      <c r="K4706" s="75" t="s">
        <v>176</v>
      </c>
      <c r="L4706" s="76" t="s">
        <v>63</v>
      </c>
      <c r="M4706" s="76" t="s">
        <v>179</v>
      </c>
      <c r="N4706" s="77" t="s">
        <v>4336</v>
      </c>
    </row>
    <row r="4707" spans="6:14" x14ac:dyDescent="0.3">
      <c r="F4707" s="85"/>
      <c r="G4707" s="86"/>
      <c r="H4707" s="85"/>
      <c r="I4707" s="85"/>
      <c r="J4707" s="86"/>
      <c r="K4707" s="75" t="s">
        <v>176</v>
      </c>
      <c r="L4707" s="76" t="s">
        <v>63</v>
      </c>
      <c r="M4707" s="76" t="s">
        <v>107</v>
      </c>
      <c r="N4707" s="77" t="s">
        <v>4860</v>
      </c>
    </row>
    <row r="4708" spans="6:14" x14ac:dyDescent="0.3">
      <c r="F4708" s="85"/>
      <c r="G4708" s="86"/>
      <c r="H4708" s="85"/>
      <c r="I4708" s="85"/>
      <c r="J4708" s="86"/>
      <c r="K4708" s="75" t="s">
        <v>176</v>
      </c>
      <c r="L4708" s="76" t="s">
        <v>63</v>
      </c>
      <c r="M4708" s="76" t="s">
        <v>112</v>
      </c>
      <c r="N4708" s="77" t="s">
        <v>4861</v>
      </c>
    </row>
    <row r="4709" spans="6:14" x14ac:dyDescent="0.3">
      <c r="F4709" s="85"/>
      <c r="G4709" s="86"/>
      <c r="H4709" s="85"/>
      <c r="I4709" s="85"/>
      <c r="J4709" s="86"/>
      <c r="K4709" s="75" t="s">
        <v>176</v>
      </c>
      <c r="L4709" s="76" t="s">
        <v>63</v>
      </c>
      <c r="M4709" s="76" t="s">
        <v>160</v>
      </c>
      <c r="N4709" s="77" t="s">
        <v>4862</v>
      </c>
    </row>
    <row r="4710" spans="6:14" x14ac:dyDescent="0.3">
      <c r="F4710" s="85"/>
      <c r="G4710" s="86"/>
      <c r="H4710" s="85"/>
      <c r="I4710" s="85"/>
      <c r="J4710" s="86"/>
      <c r="K4710" s="75" t="s">
        <v>176</v>
      </c>
      <c r="L4710" s="76" t="s">
        <v>58</v>
      </c>
      <c r="M4710" s="76" t="s">
        <v>62</v>
      </c>
      <c r="N4710" s="77" t="s">
        <v>4863</v>
      </c>
    </row>
    <row r="4711" spans="6:14" x14ac:dyDescent="0.3">
      <c r="F4711" s="85"/>
      <c r="G4711" s="86"/>
      <c r="H4711" s="85"/>
      <c r="I4711" s="85"/>
      <c r="J4711" s="86"/>
      <c r="K4711" s="75" t="s">
        <v>176</v>
      </c>
      <c r="L4711" s="76" t="s">
        <v>58</v>
      </c>
      <c r="M4711" s="76" t="s">
        <v>125</v>
      </c>
      <c r="N4711" s="77" t="s">
        <v>4864</v>
      </c>
    </row>
    <row r="4712" spans="6:14" x14ac:dyDescent="0.3">
      <c r="F4712" s="85"/>
      <c r="G4712" s="86"/>
      <c r="H4712" s="85"/>
      <c r="I4712" s="85"/>
      <c r="J4712" s="86"/>
      <c r="K4712" s="75" t="s">
        <v>176</v>
      </c>
      <c r="L4712" s="76" t="s">
        <v>62</v>
      </c>
      <c r="M4712" s="76" t="s">
        <v>94</v>
      </c>
      <c r="N4712" s="77" t="s">
        <v>3337</v>
      </c>
    </row>
    <row r="4713" spans="6:14" x14ac:dyDescent="0.3">
      <c r="F4713" s="85"/>
      <c r="G4713" s="86"/>
      <c r="H4713" s="85"/>
      <c r="I4713" s="85"/>
      <c r="J4713" s="86"/>
      <c r="K4713" s="75" t="s">
        <v>176</v>
      </c>
      <c r="L4713" s="76" t="s">
        <v>69</v>
      </c>
      <c r="M4713" s="76" t="s">
        <v>127</v>
      </c>
      <c r="N4713" s="77" t="s">
        <v>4865</v>
      </c>
    </row>
    <row r="4714" spans="6:14" x14ac:dyDescent="0.3">
      <c r="F4714" s="85"/>
      <c r="G4714" s="86"/>
      <c r="H4714" s="85"/>
      <c r="I4714" s="85"/>
      <c r="J4714" s="86"/>
      <c r="K4714" s="75" t="s">
        <v>176</v>
      </c>
      <c r="L4714" s="76" t="s">
        <v>86</v>
      </c>
      <c r="M4714" s="76" t="s">
        <v>62</v>
      </c>
      <c r="N4714" s="77" t="s">
        <v>4866</v>
      </c>
    </row>
    <row r="4715" spans="6:14" x14ac:dyDescent="0.3">
      <c r="F4715" s="85"/>
      <c r="G4715" s="86"/>
      <c r="H4715" s="85"/>
      <c r="I4715" s="85"/>
      <c r="J4715" s="86"/>
      <c r="K4715" s="75" t="s">
        <v>176</v>
      </c>
      <c r="L4715" s="76" t="s">
        <v>75</v>
      </c>
      <c r="M4715" s="76" t="s">
        <v>62</v>
      </c>
      <c r="N4715" s="77" t="s">
        <v>4867</v>
      </c>
    </row>
    <row r="4716" spans="6:14" x14ac:dyDescent="0.3">
      <c r="F4716" s="85"/>
      <c r="G4716" s="86"/>
      <c r="H4716" s="85"/>
      <c r="I4716" s="85"/>
      <c r="J4716" s="86"/>
      <c r="K4716" s="75" t="s">
        <v>176</v>
      </c>
      <c r="L4716" s="76" t="s">
        <v>74</v>
      </c>
      <c r="M4716" s="76" t="s">
        <v>132</v>
      </c>
      <c r="N4716" s="77" t="s">
        <v>4868</v>
      </c>
    </row>
    <row r="4717" spans="6:14" x14ac:dyDescent="0.3">
      <c r="F4717" s="85"/>
      <c r="G4717" s="86"/>
      <c r="H4717" s="85"/>
      <c r="I4717" s="85"/>
      <c r="J4717" s="86"/>
      <c r="K4717" s="75" t="s">
        <v>176</v>
      </c>
      <c r="L4717" s="76" t="s">
        <v>74</v>
      </c>
      <c r="M4717" s="76" t="s">
        <v>112</v>
      </c>
      <c r="N4717" s="77" t="s">
        <v>4869</v>
      </c>
    </row>
    <row r="4718" spans="6:14" x14ac:dyDescent="0.3">
      <c r="F4718" s="85"/>
      <c r="G4718" s="86"/>
      <c r="H4718" s="85"/>
      <c r="I4718" s="85"/>
      <c r="J4718" s="86"/>
      <c r="K4718" s="75" t="s">
        <v>176</v>
      </c>
      <c r="L4718" s="76" t="s">
        <v>63</v>
      </c>
      <c r="M4718" s="76" t="s">
        <v>63</v>
      </c>
      <c r="N4718" s="77" t="s">
        <v>4870</v>
      </c>
    </row>
    <row r="4719" spans="6:14" x14ac:dyDescent="0.3">
      <c r="F4719" s="85"/>
      <c r="G4719" s="86"/>
      <c r="H4719" s="85"/>
      <c r="I4719" s="85"/>
      <c r="J4719" s="86"/>
      <c r="K4719" s="75" t="s">
        <v>176</v>
      </c>
      <c r="L4719" s="76" t="s">
        <v>63</v>
      </c>
      <c r="M4719" s="76" t="s">
        <v>127</v>
      </c>
      <c r="N4719" s="77" t="s">
        <v>4871</v>
      </c>
    </row>
    <row r="4720" spans="6:14" x14ac:dyDescent="0.3">
      <c r="F4720" s="85"/>
      <c r="G4720" s="86"/>
      <c r="H4720" s="85"/>
      <c r="I4720" s="85"/>
      <c r="J4720" s="86"/>
      <c r="K4720" s="75" t="s">
        <v>176</v>
      </c>
      <c r="L4720" s="76" t="s">
        <v>63</v>
      </c>
      <c r="M4720" s="76" t="s">
        <v>246</v>
      </c>
      <c r="N4720" s="77" t="s">
        <v>2897</v>
      </c>
    </row>
    <row r="4721" spans="6:14" x14ac:dyDescent="0.3">
      <c r="F4721" s="85"/>
      <c r="G4721" s="86"/>
      <c r="H4721" s="85"/>
      <c r="I4721" s="85"/>
      <c r="J4721" s="86"/>
      <c r="K4721" s="75" t="s">
        <v>176</v>
      </c>
      <c r="L4721" s="76" t="s">
        <v>80</v>
      </c>
      <c r="M4721" s="76" t="s">
        <v>69</v>
      </c>
      <c r="N4721" s="77" t="s">
        <v>3726</v>
      </c>
    </row>
    <row r="4722" spans="6:14" x14ac:dyDescent="0.3">
      <c r="F4722" s="85"/>
      <c r="G4722" s="86"/>
      <c r="H4722" s="85"/>
      <c r="I4722" s="85"/>
      <c r="J4722" s="86"/>
      <c r="K4722" s="75" t="s">
        <v>176</v>
      </c>
      <c r="L4722" s="76" t="s">
        <v>80</v>
      </c>
      <c r="M4722" s="76" t="s">
        <v>102</v>
      </c>
      <c r="N4722" s="77" t="s">
        <v>4872</v>
      </c>
    </row>
    <row r="4723" spans="6:14" x14ac:dyDescent="0.3">
      <c r="F4723" s="85"/>
      <c r="G4723" s="86"/>
      <c r="H4723" s="85"/>
      <c r="I4723" s="85"/>
      <c r="J4723" s="86"/>
      <c r="K4723" s="75" t="s">
        <v>176</v>
      </c>
      <c r="L4723" s="76" t="s">
        <v>80</v>
      </c>
      <c r="M4723" s="76" t="s">
        <v>125</v>
      </c>
      <c r="N4723" s="77" t="s">
        <v>4873</v>
      </c>
    </row>
    <row r="4724" spans="6:14" x14ac:dyDescent="0.3">
      <c r="F4724" s="85"/>
      <c r="G4724" s="86"/>
      <c r="H4724" s="85"/>
      <c r="I4724" s="85"/>
      <c r="J4724" s="86"/>
      <c r="K4724" s="75" t="s">
        <v>176</v>
      </c>
      <c r="L4724" s="76" t="s">
        <v>80</v>
      </c>
      <c r="M4724" s="76" t="s">
        <v>132</v>
      </c>
      <c r="N4724" s="77" t="s">
        <v>4874</v>
      </c>
    </row>
    <row r="4725" spans="6:14" x14ac:dyDescent="0.3">
      <c r="F4725" s="85"/>
      <c r="G4725" s="86"/>
      <c r="H4725" s="85"/>
      <c r="I4725" s="85"/>
      <c r="J4725" s="86"/>
      <c r="K4725" s="75" t="s">
        <v>176</v>
      </c>
      <c r="L4725" s="76" t="s">
        <v>80</v>
      </c>
      <c r="M4725" s="76" t="s">
        <v>527</v>
      </c>
      <c r="N4725" s="77" t="s">
        <v>4875</v>
      </c>
    </row>
    <row r="4726" spans="6:14" x14ac:dyDescent="0.3">
      <c r="F4726" s="85"/>
      <c r="G4726" s="86"/>
      <c r="H4726" s="85"/>
      <c r="I4726" s="85"/>
      <c r="J4726" s="86"/>
      <c r="K4726" s="75" t="s">
        <v>189</v>
      </c>
      <c r="L4726" s="76" t="s">
        <v>61</v>
      </c>
      <c r="M4726" s="76" t="s">
        <v>69</v>
      </c>
      <c r="N4726" s="77" t="s">
        <v>4876</v>
      </c>
    </row>
    <row r="4727" spans="6:14" x14ac:dyDescent="0.3">
      <c r="F4727" s="85"/>
      <c r="G4727" s="86"/>
      <c r="H4727" s="85"/>
      <c r="I4727" s="85"/>
      <c r="J4727" s="86"/>
      <c r="K4727" s="75" t="s">
        <v>189</v>
      </c>
      <c r="L4727" s="76" t="s">
        <v>61</v>
      </c>
      <c r="M4727" s="76" t="s">
        <v>86</v>
      </c>
      <c r="N4727" s="77" t="s">
        <v>4877</v>
      </c>
    </row>
    <row r="4728" spans="6:14" x14ac:dyDescent="0.3">
      <c r="F4728" s="85"/>
      <c r="G4728" s="86"/>
      <c r="H4728" s="85"/>
      <c r="I4728" s="85"/>
      <c r="J4728" s="86"/>
      <c r="K4728" s="75" t="s">
        <v>189</v>
      </c>
      <c r="L4728" s="76" t="s">
        <v>61</v>
      </c>
      <c r="M4728" s="76" t="s">
        <v>75</v>
      </c>
      <c r="N4728" s="77" t="s">
        <v>4878</v>
      </c>
    </row>
    <row r="4729" spans="6:14" x14ac:dyDescent="0.3">
      <c r="F4729" s="85"/>
      <c r="G4729" s="86"/>
      <c r="H4729" s="85"/>
      <c r="I4729" s="85"/>
      <c r="J4729" s="86"/>
      <c r="K4729" s="75" t="s">
        <v>189</v>
      </c>
      <c r="L4729" s="76" t="s">
        <v>62</v>
      </c>
      <c r="M4729" s="76" t="s">
        <v>58</v>
      </c>
      <c r="N4729" s="77" t="s">
        <v>4879</v>
      </c>
    </row>
    <row r="4730" spans="6:14" x14ac:dyDescent="0.3">
      <c r="F4730" s="85"/>
      <c r="G4730" s="86"/>
      <c r="H4730" s="85"/>
      <c r="I4730" s="85"/>
      <c r="J4730" s="86"/>
      <c r="K4730" s="75" t="s">
        <v>189</v>
      </c>
      <c r="L4730" s="76" t="s">
        <v>62</v>
      </c>
      <c r="M4730" s="76" t="s">
        <v>62</v>
      </c>
      <c r="N4730" s="77" t="s">
        <v>3093</v>
      </c>
    </row>
    <row r="4731" spans="6:14" x14ac:dyDescent="0.3">
      <c r="F4731" s="85"/>
      <c r="G4731" s="86"/>
      <c r="H4731" s="85"/>
      <c r="I4731" s="85"/>
      <c r="J4731" s="86"/>
      <c r="K4731" s="75" t="s">
        <v>189</v>
      </c>
      <c r="L4731" s="76" t="s">
        <v>62</v>
      </c>
      <c r="M4731" s="76" t="s">
        <v>69</v>
      </c>
      <c r="N4731" s="77" t="s">
        <v>2455</v>
      </c>
    </row>
    <row r="4732" spans="6:14" x14ac:dyDescent="0.3">
      <c r="F4732" s="85"/>
      <c r="G4732" s="86"/>
      <c r="H4732" s="85"/>
      <c r="I4732" s="85"/>
      <c r="J4732" s="86"/>
      <c r="K4732" s="75" t="s">
        <v>189</v>
      </c>
      <c r="L4732" s="76" t="s">
        <v>62</v>
      </c>
      <c r="M4732" s="76" t="s">
        <v>68</v>
      </c>
      <c r="N4732" s="77" t="s">
        <v>4880</v>
      </c>
    </row>
    <row r="4733" spans="6:14" x14ac:dyDescent="0.3">
      <c r="F4733" s="85"/>
      <c r="G4733" s="86"/>
      <c r="H4733" s="85"/>
      <c r="I4733" s="85"/>
      <c r="J4733" s="86"/>
      <c r="K4733" s="75" t="s">
        <v>189</v>
      </c>
      <c r="L4733" s="76" t="s">
        <v>62</v>
      </c>
      <c r="M4733" s="76" t="s">
        <v>86</v>
      </c>
      <c r="N4733" s="77" t="s">
        <v>4881</v>
      </c>
    </row>
    <row r="4734" spans="6:14" x14ac:dyDescent="0.3">
      <c r="F4734" s="85"/>
      <c r="G4734" s="86"/>
      <c r="H4734" s="85"/>
      <c r="I4734" s="85"/>
      <c r="J4734" s="86"/>
      <c r="K4734" s="75" t="s">
        <v>189</v>
      </c>
      <c r="L4734" s="76" t="s">
        <v>62</v>
      </c>
      <c r="M4734" s="76" t="s">
        <v>75</v>
      </c>
      <c r="N4734" s="77" t="s">
        <v>4882</v>
      </c>
    </row>
    <row r="4735" spans="6:14" x14ac:dyDescent="0.3">
      <c r="F4735" s="85"/>
      <c r="G4735" s="86"/>
      <c r="H4735" s="85"/>
      <c r="I4735" s="85"/>
      <c r="J4735" s="86"/>
      <c r="K4735" s="75" t="s">
        <v>189</v>
      </c>
      <c r="L4735" s="76" t="s">
        <v>69</v>
      </c>
      <c r="M4735" s="76" t="s">
        <v>61</v>
      </c>
      <c r="N4735" s="77" t="s">
        <v>4883</v>
      </c>
    </row>
    <row r="4736" spans="6:14" x14ac:dyDescent="0.3">
      <c r="F4736" s="85"/>
      <c r="G4736" s="86"/>
      <c r="H4736" s="85"/>
      <c r="I4736" s="85"/>
      <c r="J4736" s="86"/>
      <c r="K4736" s="75" t="s">
        <v>189</v>
      </c>
      <c r="L4736" s="76" t="s">
        <v>69</v>
      </c>
      <c r="M4736" s="76" t="s">
        <v>68</v>
      </c>
      <c r="N4736" s="77" t="s">
        <v>2564</v>
      </c>
    </row>
    <row r="4737" spans="6:14" x14ac:dyDescent="0.3">
      <c r="F4737" s="85"/>
      <c r="G4737" s="86"/>
      <c r="H4737" s="85"/>
      <c r="I4737" s="85"/>
      <c r="J4737" s="86"/>
      <c r="K4737" s="75" t="s">
        <v>189</v>
      </c>
      <c r="L4737" s="76" t="s">
        <v>69</v>
      </c>
      <c r="M4737" s="76" t="s">
        <v>86</v>
      </c>
      <c r="N4737" s="77" t="s">
        <v>4884</v>
      </c>
    </row>
    <row r="4738" spans="6:14" x14ac:dyDescent="0.3">
      <c r="F4738" s="85"/>
      <c r="G4738" s="86"/>
      <c r="H4738" s="85"/>
      <c r="I4738" s="85"/>
      <c r="J4738" s="86"/>
      <c r="K4738" s="75" t="s">
        <v>189</v>
      </c>
      <c r="L4738" s="76" t="s">
        <v>69</v>
      </c>
      <c r="M4738" s="76" t="s">
        <v>102</v>
      </c>
      <c r="N4738" s="77" t="s">
        <v>2549</v>
      </c>
    </row>
    <row r="4739" spans="6:14" x14ac:dyDescent="0.3">
      <c r="F4739" s="85"/>
      <c r="G4739" s="86"/>
      <c r="H4739" s="85"/>
      <c r="I4739" s="85"/>
      <c r="J4739" s="86"/>
      <c r="K4739" s="75" t="s">
        <v>189</v>
      </c>
      <c r="L4739" s="76" t="s">
        <v>69</v>
      </c>
      <c r="M4739" s="76" t="s">
        <v>125</v>
      </c>
      <c r="N4739" s="77" t="s">
        <v>4885</v>
      </c>
    </row>
    <row r="4740" spans="6:14" x14ac:dyDescent="0.3">
      <c r="F4740" s="85"/>
      <c r="G4740" s="86"/>
      <c r="H4740" s="85"/>
      <c r="I4740" s="85"/>
      <c r="J4740" s="86"/>
      <c r="K4740" s="75" t="s">
        <v>189</v>
      </c>
      <c r="L4740" s="76" t="s">
        <v>68</v>
      </c>
      <c r="M4740" s="76" t="s">
        <v>58</v>
      </c>
      <c r="N4740" s="77" t="s">
        <v>4886</v>
      </c>
    </row>
    <row r="4741" spans="6:14" x14ac:dyDescent="0.3">
      <c r="F4741" s="85"/>
      <c r="G4741" s="86"/>
      <c r="H4741" s="85"/>
      <c r="I4741" s="85"/>
      <c r="J4741" s="86"/>
      <c r="K4741" s="75" t="s">
        <v>189</v>
      </c>
      <c r="L4741" s="76" t="s">
        <v>68</v>
      </c>
      <c r="M4741" s="76" t="s">
        <v>61</v>
      </c>
      <c r="N4741" s="77" t="s">
        <v>4887</v>
      </c>
    </row>
    <row r="4742" spans="6:14" x14ac:dyDescent="0.3">
      <c r="F4742" s="85"/>
      <c r="G4742" s="86"/>
      <c r="H4742" s="85"/>
      <c r="I4742" s="85"/>
      <c r="J4742" s="86"/>
      <c r="K4742" s="75" t="s">
        <v>189</v>
      </c>
      <c r="L4742" s="76" t="s">
        <v>68</v>
      </c>
      <c r="M4742" s="76" t="s">
        <v>68</v>
      </c>
      <c r="N4742" s="77" t="s">
        <v>4888</v>
      </c>
    </row>
    <row r="4743" spans="6:14" x14ac:dyDescent="0.3">
      <c r="F4743" s="85"/>
      <c r="G4743" s="86"/>
      <c r="H4743" s="85"/>
      <c r="I4743" s="85"/>
      <c r="J4743" s="86"/>
      <c r="K4743" s="75" t="s">
        <v>189</v>
      </c>
      <c r="L4743" s="76" t="s">
        <v>68</v>
      </c>
      <c r="M4743" s="76" t="s">
        <v>75</v>
      </c>
      <c r="N4743" s="77" t="s">
        <v>4889</v>
      </c>
    </row>
    <row r="4744" spans="6:14" x14ac:dyDescent="0.3">
      <c r="F4744" s="85"/>
      <c r="G4744" s="86"/>
      <c r="H4744" s="85"/>
      <c r="I4744" s="85"/>
      <c r="J4744" s="86"/>
      <c r="K4744" s="75" t="s">
        <v>189</v>
      </c>
      <c r="L4744" s="76" t="s">
        <v>68</v>
      </c>
      <c r="M4744" s="76" t="s">
        <v>96</v>
      </c>
      <c r="N4744" s="77" t="s">
        <v>4890</v>
      </c>
    </row>
    <row r="4745" spans="6:14" x14ac:dyDescent="0.3">
      <c r="F4745" s="85"/>
      <c r="G4745" s="86"/>
      <c r="H4745" s="85"/>
      <c r="I4745" s="85"/>
      <c r="J4745" s="86"/>
      <c r="K4745" s="75" t="s">
        <v>189</v>
      </c>
      <c r="L4745" s="76" t="s">
        <v>68</v>
      </c>
      <c r="M4745" s="76" t="s">
        <v>74</v>
      </c>
      <c r="N4745" s="77" t="s">
        <v>4891</v>
      </c>
    </row>
    <row r="4746" spans="6:14" x14ac:dyDescent="0.3">
      <c r="F4746" s="85"/>
      <c r="G4746" s="86"/>
      <c r="H4746" s="85"/>
      <c r="I4746" s="85"/>
      <c r="J4746" s="86"/>
      <c r="K4746" s="75" t="s">
        <v>189</v>
      </c>
      <c r="L4746" s="76" t="s">
        <v>68</v>
      </c>
      <c r="M4746" s="76" t="s">
        <v>63</v>
      </c>
      <c r="N4746" s="77" t="s">
        <v>4892</v>
      </c>
    </row>
    <row r="4747" spans="6:14" x14ac:dyDescent="0.3">
      <c r="F4747" s="85"/>
      <c r="G4747" s="86"/>
      <c r="H4747" s="85"/>
      <c r="I4747" s="85"/>
      <c r="J4747" s="86"/>
      <c r="K4747" s="75" t="s">
        <v>189</v>
      </c>
      <c r="L4747" s="76" t="s">
        <v>86</v>
      </c>
      <c r="M4747" s="76" t="s">
        <v>58</v>
      </c>
      <c r="N4747" s="77" t="s">
        <v>4893</v>
      </c>
    </row>
    <row r="4748" spans="6:14" x14ac:dyDescent="0.3">
      <c r="F4748" s="85"/>
      <c r="G4748" s="86"/>
      <c r="H4748" s="85"/>
      <c r="I4748" s="85"/>
      <c r="J4748" s="86"/>
      <c r="K4748" s="75" t="s">
        <v>189</v>
      </c>
      <c r="L4748" s="76" t="s">
        <v>86</v>
      </c>
      <c r="M4748" s="76" t="s">
        <v>69</v>
      </c>
      <c r="N4748" s="77" t="s">
        <v>4894</v>
      </c>
    </row>
    <row r="4749" spans="6:14" x14ac:dyDescent="0.3">
      <c r="F4749" s="85"/>
      <c r="G4749" s="86"/>
      <c r="H4749" s="85"/>
      <c r="I4749" s="85"/>
      <c r="J4749" s="86"/>
      <c r="K4749" s="75" t="s">
        <v>189</v>
      </c>
      <c r="L4749" s="76" t="s">
        <v>86</v>
      </c>
      <c r="M4749" s="76" t="s">
        <v>68</v>
      </c>
      <c r="N4749" s="77" t="s">
        <v>4895</v>
      </c>
    </row>
    <row r="4750" spans="6:14" x14ac:dyDescent="0.3">
      <c r="F4750" s="85"/>
      <c r="G4750" s="86"/>
      <c r="H4750" s="85"/>
      <c r="I4750" s="85"/>
      <c r="J4750" s="86"/>
      <c r="K4750" s="75" t="s">
        <v>189</v>
      </c>
      <c r="L4750" s="76" t="s">
        <v>86</v>
      </c>
      <c r="M4750" s="76" t="s">
        <v>75</v>
      </c>
      <c r="N4750" s="77" t="s">
        <v>4896</v>
      </c>
    </row>
    <row r="4751" spans="6:14" x14ac:dyDescent="0.3">
      <c r="F4751" s="85"/>
      <c r="G4751" s="86"/>
      <c r="H4751" s="85"/>
      <c r="I4751" s="85"/>
      <c r="J4751" s="86"/>
      <c r="K4751" s="75" t="s">
        <v>189</v>
      </c>
      <c r="L4751" s="76" t="s">
        <v>86</v>
      </c>
      <c r="M4751" s="76" t="s">
        <v>96</v>
      </c>
      <c r="N4751" s="77" t="s">
        <v>4897</v>
      </c>
    </row>
    <row r="4752" spans="6:14" x14ac:dyDescent="0.3">
      <c r="F4752" s="85"/>
      <c r="G4752" s="86"/>
      <c r="H4752" s="85"/>
      <c r="I4752" s="85"/>
      <c r="J4752" s="86"/>
      <c r="K4752" s="75" t="s">
        <v>189</v>
      </c>
      <c r="L4752" s="76" t="s">
        <v>75</v>
      </c>
      <c r="M4752" s="76" t="s">
        <v>58</v>
      </c>
      <c r="N4752" s="77" t="s">
        <v>4898</v>
      </c>
    </row>
    <row r="4753" spans="6:14" x14ac:dyDescent="0.3">
      <c r="F4753" s="85"/>
      <c r="G4753" s="86"/>
      <c r="H4753" s="85"/>
      <c r="I4753" s="85"/>
      <c r="J4753" s="86"/>
      <c r="K4753" s="75" t="s">
        <v>189</v>
      </c>
      <c r="L4753" s="76" t="s">
        <v>75</v>
      </c>
      <c r="M4753" s="76" t="s">
        <v>61</v>
      </c>
      <c r="N4753" s="77" t="s">
        <v>4899</v>
      </c>
    </row>
    <row r="4754" spans="6:14" x14ac:dyDescent="0.3">
      <c r="F4754" s="85"/>
      <c r="G4754" s="86"/>
      <c r="H4754" s="85"/>
      <c r="I4754" s="85"/>
      <c r="J4754" s="86"/>
      <c r="K4754" s="75" t="s">
        <v>189</v>
      </c>
      <c r="L4754" s="76" t="s">
        <v>75</v>
      </c>
      <c r="M4754" s="76" t="s">
        <v>69</v>
      </c>
      <c r="N4754" s="77" t="s">
        <v>4900</v>
      </c>
    </row>
    <row r="4755" spans="6:14" x14ac:dyDescent="0.3">
      <c r="F4755" s="85"/>
      <c r="G4755" s="86"/>
      <c r="H4755" s="85"/>
      <c r="I4755" s="85"/>
      <c r="J4755" s="86"/>
      <c r="K4755" s="75" t="s">
        <v>65</v>
      </c>
      <c r="L4755" s="76" t="s">
        <v>69</v>
      </c>
      <c r="M4755" s="76" t="s">
        <v>69</v>
      </c>
      <c r="N4755" s="77" t="s">
        <v>4901</v>
      </c>
    </row>
    <row r="4756" spans="6:14" x14ac:dyDescent="0.3">
      <c r="F4756" s="85"/>
      <c r="G4756" s="86"/>
      <c r="H4756" s="85"/>
      <c r="I4756" s="85"/>
      <c r="J4756" s="86"/>
      <c r="K4756" s="75" t="s">
        <v>65</v>
      </c>
      <c r="L4756" s="76" t="s">
        <v>58</v>
      </c>
      <c r="M4756" s="76" t="s">
        <v>75</v>
      </c>
      <c r="N4756" s="77" t="s">
        <v>4902</v>
      </c>
    </row>
    <row r="4757" spans="6:14" x14ac:dyDescent="0.3">
      <c r="F4757" s="85"/>
      <c r="G4757" s="86"/>
      <c r="H4757" s="85"/>
      <c r="I4757" s="85"/>
      <c r="J4757" s="86"/>
      <c r="K4757" s="75" t="s">
        <v>65</v>
      </c>
      <c r="L4757" s="76" t="s">
        <v>69</v>
      </c>
      <c r="M4757" s="76" t="s">
        <v>96</v>
      </c>
      <c r="N4757" s="77" t="s">
        <v>4903</v>
      </c>
    </row>
    <row r="4758" spans="6:14" x14ac:dyDescent="0.3">
      <c r="F4758" s="85"/>
      <c r="G4758" s="86"/>
      <c r="H4758" s="85"/>
      <c r="I4758" s="85"/>
      <c r="J4758" s="86"/>
      <c r="K4758" s="75" t="s">
        <v>65</v>
      </c>
      <c r="L4758" s="76" t="s">
        <v>179</v>
      </c>
      <c r="M4758" s="76" t="s">
        <v>62</v>
      </c>
      <c r="N4758" s="77" t="s">
        <v>4904</v>
      </c>
    </row>
    <row r="4759" spans="6:14" x14ac:dyDescent="0.3">
      <c r="F4759" s="85"/>
      <c r="G4759" s="86"/>
      <c r="H4759" s="85"/>
      <c r="I4759" s="85"/>
      <c r="J4759" s="86"/>
      <c r="K4759" s="75" t="s">
        <v>176</v>
      </c>
      <c r="L4759" s="76" t="s">
        <v>58</v>
      </c>
      <c r="M4759" s="76" t="s">
        <v>68</v>
      </c>
      <c r="N4759" s="77" t="s">
        <v>4905</v>
      </c>
    </row>
    <row r="4760" spans="6:14" x14ac:dyDescent="0.3">
      <c r="F4760" s="85"/>
      <c r="G4760" s="86"/>
      <c r="H4760" s="85"/>
      <c r="I4760" s="85"/>
      <c r="J4760" s="86"/>
      <c r="K4760" s="75" t="s">
        <v>176</v>
      </c>
      <c r="L4760" s="76" t="s">
        <v>58</v>
      </c>
      <c r="M4760" s="76" t="s">
        <v>75</v>
      </c>
      <c r="N4760" s="77" t="s">
        <v>4906</v>
      </c>
    </row>
    <row r="4761" spans="6:14" x14ac:dyDescent="0.3">
      <c r="F4761" s="85"/>
      <c r="G4761" s="86"/>
      <c r="H4761" s="85"/>
      <c r="I4761" s="85"/>
      <c r="J4761" s="86"/>
      <c r="K4761" s="75" t="s">
        <v>176</v>
      </c>
      <c r="L4761" s="76" t="s">
        <v>58</v>
      </c>
      <c r="M4761" s="76" t="s">
        <v>170</v>
      </c>
      <c r="N4761" s="77" t="s">
        <v>3509</v>
      </c>
    </row>
    <row r="4762" spans="6:14" x14ac:dyDescent="0.3">
      <c r="F4762" s="85"/>
      <c r="G4762" s="86"/>
      <c r="H4762" s="85"/>
      <c r="I4762" s="85"/>
      <c r="J4762" s="86"/>
      <c r="K4762" s="75" t="s">
        <v>176</v>
      </c>
      <c r="L4762" s="76" t="s">
        <v>62</v>
      </c>
      <c r="M4762" s="76" t="s">
        <v>63</v>
      </c>
      <c r="N4762" s="77" t="s">
        <v>4907</v>
      </c>
    </row>
    <row r="4763" spans="6:14" x14ac:dyDescent="0.3">
      <c r="F4763" s="85"/>
      <c r="G4763" s="86"/>
      <c r="H4763" s="85"/>
      <c r="I4763" s="85"/>
      <c r="J4763" s="86"/>
      <c r="K4763" s="75" t="s">
        <v>176</v>
      </c>
      <c r="L4763" s="76" t="s">
        <v>62</v>
      </c>
      <c r="M4763" s="76" t="s">
        <v>170</v>
      </c>
      <c r="N4763" s="77" t="s">
        <v>4908</v>
      </c>
    </row>
    <row r="4764" spans="6:14" x14ac:dyDescent="0.3">
      <c r="F4764" s="85"/>
      <c r="G4764" s="86"/>
      <c r="H4764" s="85"/>
      <c r="I4764" s="85"/>
      <c r="J4764" s="86"/>
      <c r="K4764" s="75" t="s">
        <v>176</v>
      </c>
      <c r="L4764" s="76" t="s">
        <v>62</v>
      </c>
      <c r="M4764" s="76" t="s">
        <v>166</v>
      </c>
      <c r="N4764" s="77" t="s">
        <v>553</v>
      </c>
    </row>
    <row r="4765" spans="6:14" x14ac:dyDescent="0.3">
      <c r="F4765" s="85"/>
      <c r="G4765" s="86"/>
      <c r="H4765" s="85"/>
      <c r="I4765" s="85"/>
      <c r="J4765" s="86"/>
      <c r="K4765" s="75" t="s">
        <v>176</v>
      </c>
      <c r="L4765" s="76" t="s">
        <v>62</v>
      </c>
      <c r="M4765" s="76" t="s">
        <v>107</v>
      </c>
      <c r="N4765" s="77" t="s">
        <v>4909</v>
      </c>
    </row>
    <row r="4766" spans="6:14" x14ac:dyDescent="0.3">
      <c r="F4766" s="85"/>
      <c r="G4766" s="86"/>
      <c r="H4766" s="85"/>
      <c r="I4766" s="85"/>
      <c r="J4766" s="86"/>
      <c r="K4766" s="75" t="s">
        <v>176</v>
      </c>
      <c r="L4766" s="76" t="s">
        <v>69</v>
      </c>
      <c r="M4766" s="76" t="s">
        <v>68</v>
      </c>
      <c r="N4766" s="77" t="s">
        <v>4910</v>
      </c>
    </row>
    <row r="4767" spans="6:14" x14ac:dyDescent="0.3">
      <c r="F4767" s="85"/>
      <c r="G4767" s="86"/>
      <c r="H4767" s="85"/>
      <c r="I4767" s="85"/>
      <c r="J4767" s="86"/>
      <c r="K4767" s="75" t="s">
        <v>176</v>
      </c>
      <c r="L4767" s="76" t="s">
        <v>69</v>
      </c>
      <c r="M4767" s="76" t="s">
        <v>63</v>
      </c>
      <c r="N4767" s="77" t="s">
        <v>4911</v>
      </c>
    </row>
    <row r="4768" spans="6:14" x14ac:dyDescent="0.3">
      <c r="F4768" s="85"/>
      <c r="G4768" s="86"/>
      <c r="H4768" s="85"/>
      <c r="I4768" s="85"/>
      <c r="J4768" s="86"/>
      <c r="K4768" s="75" t="s">
        <v>176</v>
      </c>
      <c r="L4768" s="76" t="s">
        <v>69</v>
      </c>
      <c r="M4768" s="76" t="s">
        <v>80</v>
      </c>
      <c r="N4768" s="77" t="s">
        <v>4912</v>
      </c>
    </row>
    <row r="4769" spans="6:14" x14ac:dyDescent="0.3">
      <c r="F4769" s="85"/>
      <c r="G4769" s="86"/>
      <c r="H4769" s="85"/>
      <c r="I4769" s="85"/>
      <c r="J4769" s="86"/>
      <c r="K4769" s="75" t="s">
        <v>176</v>
      </c>
      <c r="L4769" s="76" t="s">
        <v>69</v>
      </c>
      <c r="M4769" s="76" t="s">
        <v>170</v>
      </c>
      <c r="N4769" s="77" t="s">
        <v>4913</v>
      </c>
    </row>
    <row r="4770" spans="6:14" x14ac:dyDescent="0.3">
      <c r="F4770" s="85"/>
      <c r="G4770" s="86"/>
      <c r="H4770" s="85"/>
      <c r="I4770" s="85"/>
      <c r="J4770" s="86"/>
      <c r="K4770" s="75" t="s">
        <v>176</v>
      </c>
      <c r="L4770" s="76" t="s">
        <v>69</v>
      </c>
      <c r="M4770" s="76" t="s">
        <v>192</v>
      </c>
      <c r="N4770" s="77" t="s">
        <v>4914</v>
      </c>
    </row>
    <row r="4771" spans="6:14" x14ac:dyDescent="0.3">
      <c r="F4771" s="85"/>
      <c r="G4771" s="86"/>
      <c r="H4771" s="85"/>
      <c r="I4771" s="85"/>
      <c r="J4771" s="86"/>
      <c r="K4771" s="75" t="s">
        <v>176</v>
      </c>
      <c r="L4771" s="76" t="s">
        <v>69</v>
      </c>
      <c r="M4771" s="76" t="s">
        <v>112</v>
      </c>
      <c r="N4771" s="77" t="s">
        <v>4915</v>
      </c>
    </row>
    <row r="4772" spans="6:14" x14ac:dyDescent="0.3">
      <c r="F4772" s="85"/>
      <c r="G4772" s="86"/>
      <c r="H4772" s="85"/>
      <c r="I4772" s="85"/>
      <c r="J4772" s="86"/>
      <c r="K4772" s="75" t="s">
        <v>176</v>
      </c>
      <c r="L4772" s="76" t="s">
        <v>68</v>
      </c>
      <c r="M4772" s="76" t="s">
        <v>80</v>
      </c>
      <c r="N4772" s="77" t="s">
        <v>3914</v>
      </c>
    </row>
    <row r="4773" spans="6:14" x14ac:dyDescent="0.3">
      <c r="F4773" s="85"/>
      <c r="G4773" s="86"/>
      <c r="H4773" s="85"/>
      <c r="I4773" s="85"/>
      <c r="J4773" s="86"/>
      <c r="K4773" s="75" t="s">
        <v>176</v>
      </c>
      <c r="L4773" s="76" t="s">
        <v>68</v>
      </c>
      <c r="M4773" s="76" t="s">
        <v>102</v>
      </c>
      <c r="N4773" s="77" t="s">
        <v>4916</v>
      </c>
    </row>
    <row r="4774" spans="6:14" x14ac:dyDescent="0.3">
      <c r="F4774" s="85"/>
      <c r="G4774" s="86"/>
      <c r="H4774" s="85"/>
      <c r="I4774" s="85"/>
      <c r="J4774" s="86"/>
      <c r="K4774" s="75" t="s">
        <v>176</v>
      </c>
      <c r="L4774" s="76" t="s">
        <v>86</v>
      </c>
      <c r="M4774" s="76" t="s">
        <v>170</v>
      </c>
      <c r="N4774" s="77" t="s">
        <v>4917</v>
      </c>
    </row>
    <row r="4775" spans="6:14" x14ac:dyDescent="0.3">
      <c r="F4775" s="85"/>
      <c r="G4775" s="86"/>
      <c r="H4775" s="85"/>
      <c r="I4775" s="85"/>
      <c r="J4775" s="86"/>
      <c r="K4775" s="75" t="s">
        <v>176</v>
      </c>
      <c r="L4775" s="76" t="s">
        <v>75</v>
      </c>
      <c r="M4775" s="76" t="s">
        <v>68</v>
      </c>
      <c r="N4775" s="77" t="s">
        <v>4918</v>
      </c>
    </row>
    <row r="4776" spans="6:14" x14ac:dyDescent="0.3">
      <c r="F4776" s="85"/>
      <c r="G4776" s="86"/>
      <c r="H4776" s="85"/>
      <c r="I4776" s="85"/>
      <c r="J4776" s="86"/>
      <c r="K4776" s="75" t="s">
        <v>176</v>
      </c>
      <c r="L4776" s="76" t="s">
        <v>75</v>
      </c>
      <c r="M4776" s="76" t="s">
        <v>86</v>
      </c>
      <c r="N4776" s="77" t="s">
        <v>4919</v>
      </c>
    </row>
    <row r="4777" spans="6:14" x14ac:dyDescent="0.3">
      <c r="F4777" s="85"/>
      <c r="G4777" s="86"/>
      <c r="H4777" s="85"/>
      <c r="I4777" s="85"/>
      <c r="J4777" s="86"/>
      <c r="K4777" s="75" t="s">
        <v>176</v>
      </c>
      <c r="L4777" s="76" t="s">
        <v>75</v>
      </c>
      <c r="M4777" s="76" t="s">
        <v>179</v>
      </c>
      <c r="N4777" s="77" t="s">
        <v>4920</v>
      </c>
    </row>
    <row r="4778" spans="6:14" x14ac:dyDescent="0.3">
      <c r="F4778" s="85"/>
      <c r="G4778" s="86"/>
      <c r="H4778" s="85"/>
      <c r="I4778" s="85"/>
      <c r="J4778" s="86"/>
      <c r="K4778" s="75" t="s">
        <v>176</v>
      </c>
      <c r="L4778" s="76" t="s">
        <v>75</v>
      </c>
      <c r="M4778" s="76" t="s">
        <v>82</v>
      </c>
      <c r="N4778" s="77" t="s">
        <v>3518</v>
      </c>
    </row>
    <row r="4779" spans="6:14" x14ac:dyDescent="0.3">
      <c r="F4779" s="85"/>
      <c r="G4779" s="86"/>
      <c r="H4779" s="85"/>
      <c r="I4779" s="85"/>
      <c r="J4779" s="86"/>
      <c r="K4779" s="75" t="s">
        <v>176</v>
      </c>
      <c r="L4779" s="76" t="s">
        <v>75</v>
      </c>
      <c r="M4779" s="76" t="s">
        <v>527</v>
      </c>
      <c r="N4779" s="77" t="s">
        <v>4547</v>
      </c>
    </row>
    <row r="4780" spans="6:14" x14ac:dyDescent="0.3">
      <c r="F4780" s="85"/>
      <c r="G4780" s="86"/>
      <c r="H4780" s="85"/>
      <c r="I4780" s="85"/>
      <c r="J4780" s="86"/>
      <c r="K4780" s="75" t="s">
        <v>176</v>
      </c>
      <c r="L4780" s="76" t="s">
        <v>96</v>
      </c>
      <c r="M4780" s="76" t="s">
        <v>69</v>
      </c>
      <c r="N4780" s="77" t="s">
        <v>4921</v>
      </c>
    </row>
    <row r="4781" spans="6:14" x14ac:dyDescent="0.3">
      <c r="F4781" s="85"/>
      <c r="G4781" s="86"/>
      <c r="H4781" s="85"/>
      <c r="I4781" s="85"/>
      <c r="J4781" s="86"/>
      <c r="K4781" s="75" t="s">
        <v>176</v>
      </c>
      <c r="L4781" s="76" t="s">
        <v>96</v>
      </c>
      <c r="M4781" s="76" t="s">
        <v>68</v>
      </c>
      <c r="N4781" s="77" t="s">
        <v>4922</v>
      </c>
    </row>
    <row r="4782" spans="6:14" x14ac:dyDescent="0.3">
      <c r="F4782" s="85"/>
      <c r="G4782" s="86"/>
      <c r="H4782" s="85"/>
      <c r="I4782" s="85"/>
      <c r="J4782" s="86"/>
      <c r="K4782" s="75" t="s">
        <v>176</v>
      </c>
      <c r="L4782" s="76" t="s">
        <v>96</v>
      </c>
      <c r="M4782" s="76" t="s">
        <v>120</v>
      </c>
      <c r="N4782" s="77" t="s">
        <v>4923</v>
      </c>
    </row>
    <row r="4783" spans="6:14" x14ac:dyDescent="0.3">
      <c r="F4783" s="85"/>
      <c r="G4783" s="86"/>
      <c r="H4783" s="85"/>
      <c r="I4783" s="85"/>
      <c r="J4783" s="86"/>
      <c r="K4783" s="75" t="s">
        <v>176</v>
      </c>
      <c r="L4783" s="76" t="s">
        <v>96</v>
      </c>
      <c r="M4783" s="76" t="s">
        <v>192</v>
      </c>
      <c r="N4783" s="77" t="s">
        <v>4924</v>
      </c>
    </row>
    <row r="4784" spans="6:14" x14ac:dyDescent="0.3">
      <c r="F4784" s="85"/>
      <c r="G4784" s="86"/>
      <c r="H4784" s="85"/>
      <c r="I4784" s="85"/>
      <c r="J4784" s="86"/>
      <c r="K4784" s="75" t="s">
        <v>176</v>
      </c>
      <c r="L4784" s="76" t="s">
        <v>96</v>
      </c>
      <c r="M4784" s="76" t="s">
        <v>166</v>
      </c>
      <c r="N4784" s="77" t="s">
        <v>2653</v>
      </c>
    </row>
    <row r="4785" spans="6:14" x14ac:dyDescent="0.3">
      <c r="F4785" s="85"/>
      <c r="G4785" s="86"/>
      <c r="H4785" s="85"/>
      <c r="I4785" s="85"/>
      <c r="J4785" s="86"/>
      <c r="K4785" s="75" t="s">
        <v>176</v>
      </c>
      <c r="L4785" s="76" t="s">
        <v>74</v>
      </c>
      <c r="M4785" s="76" t="s">
        <v>58</v>
      </c>
      <c r="N4785" s="77" t="s">
        <v>4925</v>
      </c>
    </row>
    <row r="4786" spans="6:14" x14ac:dyDescent="0.3">
      <c r="F4786" s="85"/>
      <c r="G4786" s="86"/>
      <c r="H4786" s="85"/>
      <c r="I4786" s="85"/>
      <c r="J4786" s="86"/>
      <c r="K4786" s="75" t="s">
        <v>176</v>
      </c>
      <c r="L4786" s="76" t="s">
        <v>74</v>
      </c>
      <c r="M4786" s="76" t="s">
        <v>166</v>
      </c>
      <c r="N4786" s="77" t="s">
        <v>4926</v>
      </c>
    </row>
    <row r="4787" spans="6:14" x14ac:dyDescent="0.3">
      <c r="F4787" s="85"/>
      <c r="G4787" s="86"/>
      <c r="H4787" s="85"/>
      <c r="I4787" s="85"/>
      <c r="J4787" s="86"/>
      <c r="K4787" s="75" t="s">
        <v>176</v>
      </c>
      <c r="L4787" s="76" t="s">
        <v>74</v>
      </c>
      <c r="M4787" s="76" t="s">
        <v>82</v>
      </c>
      <c r="N4787" s="77" t="s">
        <v>4927</v>
      </c>
    </row>
    <row r="4788" spans="6:14" x14ac:dyDescent="0.3">
      <c r="F4788" s="85"/>
      <c r="G4788" s="86"/>
      <c r="H4788" s="85"/>
      <c r="I4788" s="85"/>
      <c r="J4788" s="86"/>
      <c r="K4788" s="75" t="s">
        <v>176</v>
      </c>
      <c r="L4788" s="76" t="s">
        <v>74</v>
      </c>
      <c r="M4788" s="76" t="s">
        <v>94</v>
      </c>
      <c r="N4788" s="77" t="s">
        <v>4928</v>
      </c>
    </row>
    <row r="4789" spans="6:14" x14ac:dyDescent="0.3">
      <c r="F4789" s="85"/>
      <c r="G4789" s="86"/>
      <c r="H4789" s="85"/>
      <c r="I4789" s="85"/>
      <c r="J4789" s="86"/>
      <c r="K4789" s="75" t="s">
        <v>176</v>
      </c>
      <c r="L4789" s="76" t="s">
        <v>74</v>
      </c>
      <c r="M4789" s="76" t="s">
        <v>165</v>
      </c>
      <c r="N4789" s="77" t="s">
        <v>4929</v>
      </c>
    </row>
    <row r="4790" spans="6:14" x14ac:dyDescent="0.3">
      <c r="F4790" s="85"/>
      <c r="G4790" s="86"/>
      <c r="H4790" s="85"/>
      <c r="I4790" s="85"/>
      <c r="J4790" s="86"/>
      <c r="K4790" s="75" t="s">
        <v>176</v>
      </c>
      <c r="L4790" s="76" t="s">
        <v>74</v>
      </c>
      <c r="M4790" s="76" t="s">
        <v>172</v>
      </c>
      <c r="N4790" s="77" t="s">
        <v>4930</v>
      </c>
    </row>
    <row r="4791" spans="6:14" x14ac:dyDescent="0.3">
      <c r="F4791" s="85"/>
      <c r="G4791" s="86"/>
      <c r="H4791" s="85"/>
      <c r="I4791" s="85"/>
      <c r="J4791" s="86"/>
      <c r="K4791" s="75" t="s">
        <v>176</v>
      </c>
      <c r="L4791" s="76" t="s">
        <v>74</v>
      </c>
      <c r="M4791" s="76" t="s">
        <v>238</v>
      </c>
      <c r="N4791" s="77" t="s">
        <v>4931</v>
      </c>
    </row>
    <row r="4792" spans="6:14" x14ac:dyDescent="0.3">
      <c r="F4792" s="85"/>
      <c r="G4792" s="86"/>
      <c r="H4792" s="85"/>
      <c r="I4792" s="85"/>
      <c r="J4792" s="86"/>
      <c r="K4792" s="75" t="s">
        <v>176</v>
      </c>
      <c r="L4792" s="76" t="s">
        <v>80</v>
      </c>
      <c r="M4792" s="76" t="s">
        <v>75</v>
      </c>
      <c r="N4792" s="77" t="s">
        <v>4932</v>
      </c>
    </row>
    <row r="4793" spans="6:14" x14ac:dyDescent="0.3">
      <c r="F4793" s="85"/>
      <c r="G4793" s="86"/>
      <c r="H4793" s="85"/>
      <c r="I4793" s="85"/>
      <c r="J4793" s="86"/>
      <c r="K4793" s="75" t="s">
        <v>176</v>
      </c>
      <c r="L4793" s="76" t="s">
        <v>80</v>
      </c>
      <c r="M4793" s="76" t="s">
        <v>80</v>
      </c>
      <c r="N4793" s="77" t="s">
        <v>4933</v>
      </c>
    </row>
    <row r="4794" spans="6:14" x14ac:dyDescent="0.3">
      <c r="F4794" s="85"/>
      <c r="G4794" s="86"/>
      <c r="H4794" s="85"/>
      <c r="I4794" s="85"/>
      <c r="J4794" s="86"/>
      <c r="K4794" s="75" t="s">
        <v>176</v>
      </c>
      <c r="L4794" s="76" t="s">
        <v>80</v>
      </c>
      <c r="M4794" s="76" t="s">
        <v>136</v>
      </c>
      <c r="N4794" s="77" t="s">
        <v>4934</v>
      </c>
    </row>
    <row r="4795" spans="6:14" x14ac:dyDescent="0.3">
      <c r="F4795" s="85"/>
      <c r="G4795" s="86"/>
      <c r="H4795" s="85"/>
      <c r="I4795" s="85"/>
      <c r="J4795" s="86"/>
      <c r="K4795" s="75" t="s">
        <v>176</v>
      </c>
      <c r="L4795" s="76" t="s">
        <v>80</v>
      </c>
      <c r="M4795" s="76" t="s">
        <v>127</v>
      </c>
      <c r="N4795" s="77" t="s">
        <v>4935</v>
      </c>
    </row>
    <row r="4796" spans="6:14" x14ac:dyDescent="0.3">
      <c r="F4796" s="85"/>
      <c r="G4796" s="86"/>
      <c r="H4796" s="85"/>
      <c r="I4796" s="85"/>
      <c r="J4796" s="86"/>
      <c r="K4796" s="75" t="s">
        <v>176</v>
      </c>
      <c r="L4796" s="76" t="s">
        <v>80</v>
      </c>
      <c r="M4796" s="76" t="s">
        <v>179</v>
      </c>
      <c r="N4796" s="77" t="s">
        <v>3855</v>
      </c>
    </row>
    <row r="4797" spans="6:14" x14ac:dyDescent="0.3">
      <c r="F4797" s="85"/>
      <c r="G4797" s="86"/>
      <c r="H4797" s="85"/>
      <c r="I4797" s="85"/>
      <c r="J4797" s="86"/>
      <c r="K4797" s="75" t="s">
        <v>176</v>
      </c>
      <c r="L4797" s="76" t="s">
        <v>80</v>
      </c>
      <c r="M4797" s="76" t="s">
        <v>107</v>
      </c>
      <c r="N4797" s="77" t="s">
        <v>4936</v>
      </c>
    </row>
    <row r="4798" spans="6:14" x14ac:dyDescent="0.3">
      <c r="F4798" s="85"/>
      <c r="G4798" s="86"/>
      <c r="H4798" s="85"/>
      <c r="I4798" s="85"/>
      <c r="J4798" s="86"/>
      <c r="K4798" s="75" t="s">
        <v>176</v>
      </c>
      <c r="L4798" s="76" t="s">
        <v>80</v>
      </c>
      <c r="M4798" s="76" t="s">
        <v>112</v>
      </c>
      <c r="N4798" s="77" t="s">
        <v>4937</v>
      </c>
    </row>
    <row r="4799" spans="6:14" x14ac:dyDescent="0.3">
      <c r="F4799" s="85"/>
      <c r="G4799" s="86"/>
      <c r="H4799" s="85"/>
      <c r="I4799" s="85"/>
      <c r="J4799" s="86"/>
      <c r="K4799" s="75" t="s">
        <v>176</v>
      </c>
      <c r="L4799" s="76" t="s">
        <v>80</v>
      </c>
      <c r="M4799" s="76" t="s">
        <v>82</v>
      </c>
      <c r="N4799" s="77" t="s">
        <v>4938</v>
      </c>
    </row>
    <row r="4800" spans="6:14" x14ac:dyDescent="0.3">
      <c r="F4800" s="85"/>
      <c r="G4800" s="86"/>
      <c r="H4800" s="85"/>
      <c r="I4800" s="85"/>
      <c r="J4800" s="86"/>
      <c r="K4800" s="75" t="s">
        <v>176</v>
      </c>
      <c r="L4800" s="76" t="s">
        <v>80</v>
      </c>
      <c r="M4800" s="76" t="s">
        <v>246</v>
      </c>
      <c r="N4800" s="77" t="s">
        <v>4939</v>
      </c>
    </row>
    <row r="4801" spans="6:14" x14ac:dyDescent="0.3">
      <c r="F4801" s="85"/>
      <c r="G4801" s="86"/>
      <c r="H4801" s="85"/>
      <c r="I4801" s="85"/>
      <c r="J4801" s="86"/>
      <c r="K4801" s="75" t="s">
        <v>176</v>
      </c>
      <c r="L4801" s="76" t="s">
        <v>80</v>
      </c>
      <c r="M4801" s="76" t="s">
        <v>160</v>
      </c>
      <c r="N4801" s="77" t="s">
        <v>4940</v>
      </c>
    </row>
    <row r="4802" spans="6:14" x14ac:dyDescent="0.3">
      <c r="F4802" s="85"/>
      <c r="G4802" s="86"/>
      <c r="H4802" s="85"/>
      <c r="I4802" s="85"/>
      <c r="J4802" s="86"/>
      <c r="K4802" s="75" t="s">
        <v>176</v>
      </c>
      <c r="L4802" s="76" t="s">
        <v>80</v>
      </c>
      <c r="M4802" s="76" t="s">
        <v>94</v>
      </c>
      <c r="N4802" s="77" t="s">
        <v>4941</v>
      </c>
    </row>
    <row r="4803" spans="6:14" x14ac:dyDescent="0.3">
      <c r="F4803" s="85"/>
      <c r="G4803" s="86"/>
      <c r="H4803" s="85"/>
      <c r="I4803" s="85"/>
      <c r="J4803" s="86"/>
      <c r="K4803" s="75" t="s">
        <v>176</v>
      </c>
      <c r="L4803" s="76" t="s">
        <v>80</v>
      </c>
      <c r="M4803" s="76" t="s">
        <v>165</v>
      </c>
      <c r="N4803" s="77" t="s">
        <v>4942</v>
      </c>
    </row>
    <row r="4804" spans="6:14" x14ac:dyDescent="0.3">
      <c r="F4804" s="85"/>
      <c r="G4804" s="86"/>
      <c r="H4804" s="85"/>
      <c r="I4804" s="85"/>
      <c r="J4804" s="86"/>
      <c r="K4804" s="75" t="s">
        <v>176</v>
      </c>
      <c r="L4804" s="76" t="s">
        <v>80</v>
      </c>
      <c r="M4804" s="76" t="s">
        <v>181</v>
      </c>
      <c r="N4804" s="77" t="s">
        <v>4943</v>
      </c>
    </row>
    <row r="4805" spans="6:14" x14ac:dyDescent="0.3">
      <c r="F4805" s="85"/>
      <c r="G4805" s="86"/>
      <c r="H4805" s="85"/>
      <c r="I4805" s="85"/>
      <c r="J4805" s="86"/>
      <c r="K4805" s="75" t="s">
        <v>176</v>
      </c>
      <c r="L4805" s="76" t="s">
        <v>80</v>
      </c>
      <c r="M4805" s="76" t="s">
        <v>185</v>
      </c>
      <c r="N4805" s="77" t="s">
        <v>2884</v>
      </c>
    </row>
    <row r="4806" spans="6:14" x14ac:dyDescent="0.3">
      <c r="F4806" s="85"/>
      <c r="G4806" s="86"/>
      <c r="H4806" s="85"/>
      <c r="I4806" s="85"/>
      <c r="J4806" s="86"/>
      <c r="K4806" s="75" t="s">
        <v>176</v>
      </c>
      <c r="L4806" s="76" t="s">
        <v>80</v>
      </c>
      <c r="M4806" s="76" t="s">
        <v>2446</v>
      </c>
      <c r="N4806" s="77" t="s">
        <v>4944</v>
      </c>
    </row>
    <row r="4807" spans="6:14" x14ac:dyDescent="0.3">
      <c r="F4807" s="85"/>
      <c r="G4807" s="86"/>
      <c r="H4807" s="85"/>
      <c r="I4807" s="85"/>
      <c r="J4807" s="86"/>
      <c r="K4807" s="75" t="s">
        <v>176</v>
      </c>
      <c r="L4807" s="76" t="s">
        <v>80</v>
      </c>
      <c r="M4807" s="76" t="s">
        <v>197</v>
      </c>
      <c r="N4807" s="77" t="s">
        <v>4945</v>
      </c>
    </row>
    <row r="4808" spans="6:14" x14ac:dyDescent="0.3">
      <c r="F4808" s="85"/>
      <c r="G4808" s="86"/>
      <c r="H4808" s="85"/>
      <c r="I4808" s="85"/>
      <c r="J4808" s="86"/>
      <c r="K4808" s="75" t="s">
        <v>189</v>
      </c>
      <c r="L4808" s="76" t="s">
        <v>58</v>
      </c>
      <c r="M4808" s="76" t="s">
        <v>58</v>
      </c>
      <c r="N4808" s="77" t="s">
        <v>4946</v>
      </c>
    </row>
    <row r="4809" spans="6:14" x14ac:dyDescent="0.3">
      <c r="F4809" s="85"/>
      <c r="G4809" s="86"/>
      <c r="H4809" s="85"/>
      <c r="I4809" s="85"/>
      <c r="J4809" s="86"/>
      <c r="K4809" s="75" t="s">
        <v>189</v>
      </c>
      <c r="L4809" s="76" t="s">
        <v>58</v>
      </c>
      <c r="M4809" s="76" t="s">
        <v>96</v>
      </c>
      <c r="N4809" s="77" t="s">
        <v>4947</v>
      </c>
    </row>
    <row r="4810" spans="6:14" x14ac:dyDescent="0.3">
      <c r="F4810" s="85"/>
      <c r="G4810" s="86"/>
      <c r="H4810" s="85"/>
      <c r="I4810" s="85"/>
      <c r="J4810" s="86"/>
      <c r="K4810" s="75" t="s">
        <v>189</v>
      </c>
      <c r="L4810" s="76" t="s">
        <v>61</v>
      </c>
      <c r="M4810" s="76" t="s">
        <v>61</v>
      </c>
      <c r="N4810" s="77" t="s">
        <v>440</v>
      </c>
    </row>
    <row r="4811" spans="6:14" x14ac:dyDescent="0.3">
      <c r="F4811" s="85"/>
      <c r="G4811" s="86"/>
      <c r="H4811" s="85"/>
      <c r="I4811" s="85"/>
      <c r="J4811" s="86"/>
      <c r="K4811" s="75" t="s">
        <v>176</v>
      </c>
      <c r="L4811" s="76" t="s">
        <v>58</v>
      </c>
      <c r="M4811" s="76" t="s">
        <v>58</v>
      </c>
      <c r="N4811" s="77" t="s">
        <v>950</v>
      </c>
    </row>
    <row r="4812" spans="6:14" x14ac:dyDescent="0.3">
      <c r="F4812" s="85"/>
      <c r="G4812" s="86"/>
      <c r="H4812" s="85"/>
      <c r="I4812" s="85"/>
      <c r="J4812" s="86"/>
      <c r="K4812" s="75" t="s">
        <v>176</v>
      </c>
      <c r="L4812" s="76" t="s">
        <v>58</v>
      </c>
      <c r="M4812" s="76" t="s">
        <v>96</v>
      </c>
      <c r="N4812" s="77" t="s">
        <v>4948</v>
      </c>
    </row>
    <row r="4813" spans="6:14" x14ac:dyDescent="0.3">
      <c r="F4813" s="85"/>
      <c r="G4813" s="86"/>
      <c r="H4813" s="85"/>
      <c r="I4813" s="85"/>
      <c r="J4813" s="86"/>
      <c r="K4813" s="75" t="s">
        <v>176</v>
      </c>
      <c r="L4813" s="76" t="s">
        <v>58</v>
      </c>
      <c r="M4813" s="76" t="s">
        <v>102</v>
      </c>
      <c r="N4813" s="77" t="s">
        <v>4949</v>
      </c>
    </row>
    <row r="4814" spans="6:14" x14ac:dyDescent="0.3">
      <c r="F4814" s="85"/>
      <c r="G4814" s="86"/>
      <c r="H4814" s="85"/>
      <c r="I4814" s="85"/>
      <c r="J4814" s="86"/>
      <c r="K4814" s="75" t="s">
        <v>176</v>
      </c>
      <c r="L4814" s="76" t="s">
        <v>58</v>
      </c>
      <c r="M4814" s="76" t="s">
        <v>120</v>
      </c>
      <c r="N4814" s="77" t="s">
        <v>3694</v>
      </c>
    </row>
    <row r="4815" spans="6:14" x14ac:dyDescent="0.3">
      <c r="F4815" s="85"/>
      <c r="G4815" s="86"/>
      <c r="H4815" s="85"/>
      <c r="I4815" s="85"/>
      <c r="J4815" s="86"/>
      <c r="K4815" s="75" t="s">
        <v>176</v>
      </c>
      <c r="L4815" s="76" t="s">
        <v>61</v>
      </c>
      <c r="M4815" s="76" t="s">
        <v>69</v>
      </c>
      <c r="N4815" s="77" t="s">
        <v>4950</v>
      </c>
    </row>
    <row r="4816" spans="6:14" x14ac:dyDescent="0.3">
      <c r="F4816" s="85"/>
      <c r="G4816" s="86"/>
      <c r="H4816" s="85"/>
      <c r="I4816" s="85"/>
      <c r="J4816" s="86"/>
      <c r="K4816" s="75" t="s">
        <v>176</v>
      </c>
      <c r="L4816" s="76" t="s">
        <v>62</v>
      </c>
      <c r="M4816" s="76" t="s">
        <v>68</v>
      </c>
      <c r="N4816" s="77" t="s">
        <v>3398</v>
      </c>
    </row>
    <row r="4817" spans="6:14" x14ac:dyDescent="0.3">
      <c r="F4817" s="85"/>
      <c r="G4817" s="86"/>
      <c r="H4817" s="85"/>
      <c r="I4817" s="85"/>
      <c r="J4817" s="86"/>
      <c r="K4817" s="75" t="s">
        <v>176</v>
      </c>
      <c r="L4817" s="76" t="s">
        <v>62</v>
      </c>
      <c r="M4817" s="76" t="s">
        <v>86</v>
      </c>
      <c r="N4817" s="77" t="s">
        <v>4951</v>
      </c>
    </row>
    <row r="4818" spans="6:14" x14ac:dyDescent="0.3">
      <c r="F4818" s="85"/>
      <c r="G4818" s="86"/>
      <c r="H4818" s="85"/>
      <c r="I4818" s="85"/>
      <c r="J4818" s="86"/>
      <c r="K4818" s="75" t="s">
        <v>176</v>
      </c>
      <c r="L4818" s="76" t="s">
        <v>62</v>
      </c>
      <c r="M4818" s="76" t="s">
        <v>132</v>
      </c>
      <c r="N4818" s="77" t="s">
        <v>4952</v>
      </c>
    </row>
    <row r="4819" spans="6:14" x14ac:dyDescent="0.3">
      <c r="F4819" s="85"/>
      <c r="G4819" s="86"/>
      <c r="H4819" s="85"/>
      <c r="I4819" s="85"/>
      <c r="J4819" s="86"/>
      <c r="K4819" s="75" t="s">
        <v>176</v>
      </c>
      <c r="L4819" s="76" t="s">
        <v>62</v>
      </c>
      <c r="M4819" s="76" t="s">
        <v>181</v>
      </c>
      <c r="N4819" s="77" t="s">
        <v>4953</v>
      </c>
    </row>
    <row r="4820" spans="6:14" x14ac:dyDescent="0.3">
      <c r="F4820" s="85"/>
      <c r="G4820" s="86"/>
      <c r="H4820" s="85"/>
      <c r="I4820" s="85"/>
      <c r="J4820" s="86"/>
      <c r="K4820" s="75" t="s">
        <v>176</v>
      </c>
      <c r="L4820" s="76" t="s">
        <v>69</v>
      </c>
      <c r="M4820" s="76" t="s">
        <v>58</v>
      </c>
      <c r="N4820" s="77" t="s">
        <v>4954</v>
      </c>
    </row>
    <row r="4821" spans="6:14" x14ac:dyDescent="0.3">
      <c r="F4821" s="85"/>
      <c r="G4821" s="86"/>
      <c r="H4821" s="85"/>
      <c r="I4821" s="85"/>
      <c r="J4821" s="86"/>
      <c r="K4821" s="75" t="s">
        <v>176</v>
      </c>
      <c r="L4821" s="76" t="s">
        <v>69</v>
      </c>
      <c r="M4821" s="76" t="s">
        <v>61</v>
      </c>
      <c r="N4821" s="77" t="s">
        <v>4955</v>
      </c>
    </row>
    <row r="4822" spans="6:14" x14ac:dyDescent="0.3">
      <c r="F4822" s="85"/>
      <c r="G4822" s="86"/>
      <c r="H4822" s="85"/>
      <c r="I4822" s="85"/>
      <c r="J4822" s="86"/>
      <c r="K4822" s="75" t="s">
        <v>176</v>
      </c>
      <c r="L4822" s="76" t="s">
        <v>69</v>
      </c>
      <c r="M4822" s="76" t="s">
        <v>86</v>
      </c>
      <c r="N4822" s="77" t="s">
        <v>3682</v>
      </c>
    </row>
    <row r="4823" spans="6:14" x14ac:dyDescent="0.3">
      <c r="F4823" s="85"/>
      <c r="G4823" s="86"/>
      <c r="H4823" s="85"/>
      <c r="I4823" s="85"/>
      <c r="J4823" s="86"/>
      <c r="K4823" s="75" t="s">
        <v>176</v>
      </c>
      <c r="L4823" s="76" t="s">
        <v>69</v>
      </c>
      <c r="M4823" s="76" t="s">
        <v>74</v>
      </c>
      <c r="N4823" s="77" t="s">
        <v>4956</v>
      </c>
    </row>
    <row r="4824" spans="6:14" x14ac:dyDescent="0.3">
      <c r="F4824" s="85"/>
      <c r="G4824" s="86"/>
      <c r="H4824" s="85"/>
      <c r="I4824" s="85"/>
      <c r="J4824" s="86"/>
      <c r="K4824" s="75" t="s">
        <v>176</v>
      </c>
      <c r="L4824" s="76" t="s">
        <v>69</v>
      </c>
      <c r="M4824" s="76" t="s">
        <v>120</v>
      </c>
      <c r="N4824" s="77" t="s">
        <v>4957</v>
      </c>
    </row>
    <row r="4825" spans="6:14" x14ac:dyDescent="0.3">
      <c r="F4825" s="85"/>
      <c r="G4825" s="86"/>
      <c r="H4825" s="85"/>
      <c r="I4825" s="85"/>
      <c r="J4825" s="86"/>
      <c r="K4825" s="75" t="s">
        <v>176</v>
      </c>
      <c r="L4825" s="76" t="s">
        <v>69</v>
      </c>
      <c r="M4825" s="76" t="s">
        <v>132</v>
      </c>
      <c r="N4825" s="77" t="s">
        <v>902</v>
      </c>
    </row>
    <row r="4826" spans="6:14" x14ac:dyDescent="0.3">
      <c r="F4826" s="85"/>
      <c r="G4826" s="86"/>
      <c r="H4826" s="85"/>
      <c r="I4826" s="85"/>
      <c r="J4826" s="86"/>
      <c r="K4826" s="75" t="s">
        <v>176</v>
      </c>
      <c r="L4826" s="76" t="s">
        <v>69</v>
      </c>
      <c r="M4826" s="76" t="s">
        <v>107</v>
      </c>
      <c r="N4826" s="77" t="s">
        <v>4958</v>
      </c>
    </row>
    <row r="4827" spans="6:14" x14ac:dyDescent="0.3">
      <c r="F4827" s="85"/>
      <c r="G4827" s="86"/>
      <c r="H4827" s="85"/>
      <c r="I4827" s="85"/>
      <c r="J4827" s="86"/>
      <c r="K4827" s="75" t="s">
        <v>176</v>
      </c>
      <c r="L4827" s="76" t="s">
        <v>69</v>
      </c>
      <c r="M4827" s="76" t="s">
        <v>160</v>
      </c>
      <c r="N4827" s="77" t="s">
        <v>4959</v>
      </c>
    </row>
    <row r="4828" spans="6:14" x14ac:dyDescent="0.3">
      <c r="F4828" s="85"/>
      <c r="G4828" s="86"/>
      <c r="H4828" s="85"/>
      <c r="I4828" s="85"/>
      <c r="J4828" s="86"/>
      <c r="K4828" s="75" t="s">
        <v>176</v>
      </c>
      <c r="L4828" s="76" t="s">
        <v>68</v>
      </c>
      <c r="M4828" s="76" t="s">
        <v>86</v>
      </c>
      <c r="N4828" s="77" t="s">
        <v>4960</v>
      </c>
    </row>
    <row r="4829" spans="6:14" x14ac:dyDescent="0.3">
      <c r="F4829" s="85"/>
      <c r="G4829" s="86"/>
      <c r="H4829" s="85"/>
      <c r="I4829" s="85"/>
      <c r="J4829" s="86"/>
      <c r="K4829" s="75" t="s">
        <v>176</v>
      </c>
      <c r="L4829" s="76" t="s">
        <v>86</v>
      </c>
      <c r="M4829" s="76" t="s">
        <v>58</v>
      </c>
      <c r="N4829" s="77" t="s">
        <v>4961</v>
      </c>
    </row>
    <row r="4830" spans="6:14" x14ac:dyDescent="0.3">
      <c r="F4830" s="85"/>
      <c r="G4830" s="86"/>
      <c r="H4830" s="85"/>
      <c r="I4830" s="85"/>
      <c r="J4830" s="86"/>
      <c r="K4830" s="75" t="s">
        <v>176</v>
      </c>
      <c r="L4830" s="76" t="s">
        <v>86</v>
      </c>
      <c r="M4830" s="76" t="s">
        <v>69</v>
      </c>
      <c r="N4830" s="77" t="s">
        <v>317</v>
      </c>
    </row>
    <row r="4831" spans="6:14" x14ac:dyDescent="0.3">
      <c r="F4831" s="85"/>
      <c r="G4831" s="86"/>
      <c r="H4831" s="85"/>
      <c r="I4831" s="85"/>
      <c r="J4831" s="86"/>
      <c r="K4831" s="75" t="s">
        <v>176</v>
      </c>
      <c r="L4831" s="76" t="s">
        <v>86</v>
      </c>
      <c r="M4831" s="76" t="s">
        <v>86</v>
      </c>
      <c r="N4831" s="77" t="s">
        <v>4962</v>
      </c>
    </row>
    <row r="4832" spans="6:14" x14ac:dyDescent="0.3">
      <c r="F4832" s="85"/>
      <c r="G4832" s="86"/>
      <c r="H4832" s="85"/>
      <c r="I4832" s="85"/>
      <c r="J4832" s="86"/>
      <c r="K4832" s="75" t="s">
        <v>176</v>
      </c>
      <c r="L4832" s="76" t="s">
        <v>86</v>
      </c>
      <c r="M4832" s="76" t="s">
        <v>136</v>
      </c>
      <c r="N4832" s="77" t="s">
        <v>4963</v>
      </c>
    </row>
    <row r="4833" spans="6:14" x14ac:dyDescent="0.3">
      <c r="F4833" s="85"/>
      <c r="G4833" s="86"/>
      <c r="H4833" s="85"/>
      <c r="I4833" s="85"/>
      <c r="J4833" s="86"/>
      <c r="K4833" s="75" t="s">
        <v>176</v>
      </c>
      <c r="L4833" s="76" t="s">
        <v>75</v>
      </c>
      <c r="M4833" s="76" t="s">
        <v>96</v>
      </c>
      <c r="N4833" s="77" t="s">
        <v>4964</v>
      </c>
    </row>
    <row r="4834" spans="6:14" x14ac:dyDescent="0.3">
      <c r="F4834" s="85"/>
      <c r="G4834" s="86"/>
      <c r="H4834" s="85"/>
      <c r="I4834" s="85"/>
      <c r="J4834" s="86"/>
      <c r="K4834" s="75" t="s">
        <v>176</v>
      </c>
      <c r="L4834" s="76" t="s">
        <v>75</v>
      </c>
      <c r="M4834" s="76" t="s">
        <v>63</v>
      </c>
      <c r="N4834" s="77" t="s">
        <v>4965</v>
      </c>
    </row>
    <row r="4835" spans="6:14" x14ac:dyDescent="0.3">
      <c r="F4835" s="85"/>
      <c r="G4835" s="86"/>
      <c r="H4835" s="85"/>
      <c r="I4835" s="85"/>
      <c r="J4835" s="86"/>
      <c r="K4835" s="75" t="s">
        <v>176</v>
      </c>
      <c r="L4835" s="76" t="s">
        <v>75</v>
      </c>
      <c r="M4835" s="76" t="s">
        <v>170</v>
      </c>
      <c r="N4835" s="77" t="s">
        <v>3970</v>
      </c>
    </row>
    <row r="4836" spans="6:14" x14ac:dyDescent="0.3">
      <c r="F4836" s="85"/>
      <c r="G4836" s="86"/>
      <c r="H4836" s="85"/>
      <c r="I4836" s="85"/>
      <c r="J4836" s="86"/>
      <c r="K4836" s="75" t="s">
        <v>176</v>
      </c>
      <c r="L4836" s="76" t="s">
        <v>75</v>
      </c>
      <c r="M4836" s="76" t="s">
        <v>107</v>
      </c>
      <c r="N4836" s="77" t="s">
        <v>4966</v>
      </c>
    </row>
    <row r="4837" spans="6:14" x14ac:dyDescent="0.3">
      <c r="F4837" s="85"/>
      <c r="G4837" s="86"/>
      <c r="H4837" s="85"/>
      <c r="I4837" s="85"/>
      <c r="J4837" s="86"/>
      <c r="K4837" s="75" t="s">
        <v>176</v>
      </c>
      <c r="L4837" s="76" t="s">
        <v>75</v>
      </c>
      <c r="M4837" s="76" t="s">
        <v>112</v>
      </c>
      <c r="N4837" s="77" t="s">
        <v>4967</v>
      </c>
    </row>
    <row r="4838" spans="6:14" x14ac:dyDescent="0.3">
      <c r="F4838" s="85"/>
      <c r="G4838" s="86"/>
      <c r="H4838" s="85"/>
      <c r="I4838" s="85"/>
      <c r="J4838" s="86"/>
      <c r="K4838" s="75" t="s">
        <v>176</v>
      </c>
      <c r="L4838" s="76" t="s">
        <v>75</v>
      </c>
      <c r="M4838" s="76" t="s">
        <v>160</v>
      </c>
      <c r="N4838" s="77" t="s">
        <v>4968</v>
      </c>
    </row>
    <row r="4839" spans="6:14" x14ac:dyDescent="0.3">
      <c r="F4839" s="85"/>
      <c r="G4839" s="86"/>
      <c r="H4839" s="85"/>
      <c r="I4839" s="85"/>
      <c r="J4839" s="86"/>
      <c r="K4839" s="75" t="s">
        <v>176</v>
      </c>
      <c r="L4839" s="76" t="s">
        <v>96</v>
      </c>
      <c r="M4839" s="76" t="s">
        <v>58</v>
      </c>
      <c r="N4839" s="77" t="s">
        <v>4969</v>
      </c>
    </row>
    <row r="4840" spans="6:14" x14ac:dyDescent="0.3">
      <c r="F4840" s="85"/>
      <c r="G4840" s="86"/>
      <c r="H4840" s="85"/>
      <c r="I4840" s="85"/>
      <c r="J4840" s="86"/>
      <c r="K4840" s="75" t="s">
        <v>254</v>
      </c>
      <c r="L4840" s="76" t="s">
        <v>58</v>
      </c>
      <c r="M4840" s="76" t="s">
        <v>58</v>
      </c>
      <c r="N4840" s="77" t="s">
        <v>4970</v>
      </c>
    </row>
    <row r="4841" spans="6:14" x14ac:dyDescent="0.3">
      <c r="F4841" s="85"/>
      <c r="G4841" s="86"/>
      <c r="H4841" s="85"/>
      <c r="I4841" s="85"/>
      <c r="J4841" s="86"/>
      <c r="K4841" s="75" t="s">
        <v>254</v>
      </c>
      <c r="L4841" s="76" t="s">
        <v>58</v>
      </c>
      <c r="M4841" s="76" t="s">
        <v>86</v>
      </c>
      <c r="N4841" s="77" t="s">
        <v>4971</v>
      </c>
    </row>
    <row r="4842" spans="6:14" x14ac:dyDescent="0.3">
      <c r="F4842" s="85"/>
      <c r="G4842" s="86"/>
      <c r="H4842" s="85"/>
      <c r="I4842" s="85"/>
      <c r="J4842" s="86"/>
      <c r="K4842" s="75" t="s">
        <v>254</v>
      </c>
      <c r="L4842" s="76" t="s">
        <v>58</v>
      </c>
      <c r="M4842" s="76" t="s">
        <v>96</v>
      </c>
      <c r="N4842" s="77" t="s">
        <v>4972</v>
      </c>
    </row>
    <row r="4843" spans="6:14" x14ac:dyDescent="0.3">
      <c r="F4843" s="85"/>
      <c r="G4843" s="86"/>
      <c r="H4843" s="85"/>
      <c r="I4843" s="85"/>
      <c r="J4843" s="86"/>
      <c r="K4843" s="75" t="s">
        <v>104</v>
      </c>
      <c r="L4843" s="76" t="s">
        <v>58</v>
      </c>
      <c r="M4843" s="76" t="s">
        <v>102</v>
      </c>
      <c r="N4843" s="77" t="s">
        <v>2021</v>
      </c>
    </row>
    <row r="4844" spans="6:14" x14ac:dyDescent="0.3">
      <c r="F4844" s="85"/>
      <c r="G4844" s="86"/>
      <c r="H4844" s="85"/>
      <c r="I4844" s="85"/>
      <c r="J4844" s="86"/>
      <c r="K4844" s="75" t="s">
        <v>104</v>
      </c>
      <c r="L4844" s="76" t="s">
        <v>58</v>
      </c>
      <c r="M4844" s="76" t="s">
        <v>179</v>
      </c>
      <c r="N4844" s="77" t="s">
        <v>3279</v>
      </c>
    </row>
    <row r="4845" spans="6:14" x14ac:dyDescent="0.3">
      <c r="F4845" s="85"/>
      <c r="G4845" s="86"/>
      <c r="H4845" s="85"/>
      <c r="I4845" s="85"/>
      <c r="J4845" s="86"/>
      <c r="K4845" s="75" t="s">
        <v>104</v>
      </c>
      <c r="L4845" s="76" t="s">
        <v>61</v>
      </c>
      <c r="M4845" s="76" t="s">
        <v>69</v>
      </c>
      <c r="N4845" s="77" t="s">
        <v>4973</v>
      </c>
    </row>
    <row r="4846" spans="6:14" x14ac:dyDescent="0.3">
      <c r="F4846" s="85"/>
      <c r="G4846" s="86"/>
      <c r="H4846" s="85"/>
      <c r="I4846" s="85"/>
      <c r="J4846" s="86"/>
      <c r="K4846" s="75" t="s">
        <v>104</v>
      </c>
      <c r="L4846" s="76" t="s">
        <v>61</v>
      </c>
      <c r="M4846" s="76" t="s">
        <v>75</v>
      </c>
      <c r="N4846" s="77" t="s">
        <v>1263</v>
      </c>
    </row>
    <row r="4847" spans="6:14" x14ac:dyDescent="0.3">
      <c r="F4847" s="85"/>
      <c r="G4847" s="86"/>
      <c r="H4847" s="85"/>
      <c r="I4847" s="85"/>
      <c r="J4847" s="86"/>
      <c r="K4847" s="75" t="s">
        <v>104</v>
      </c>
      <c r="L4847" s="76" t="s">
        <v>68</v>
      </c>
      <c r="M4847" s="76" t="s">
        <v>69</v>
      </c>
      <c r="N4847" s="77" t="s">
        <v>4974</v>
      </c>
    </row>
    <row r="4848" spans="6:14" x14ac:dyDescent="0.3">
      <c r="F4848" s="85"/>
      <c r="G4848" s="86"/>
      <c r="H4848" s="85"/>
      <c r="I4848" s="85"/>
      <c r="J4848" s="86"/>
      <c r="K4848" s="75" t="s">
        <v>104</v>
      </c>
      <c r="L4848" s="76" t="s">
        <v>68</v>
      </c>
      <c r="M4848" s="76" t="s">
        <v>192</v>
      </c>
      <c r="N4848" s="77" t="s">
        <v>2558</v>
      </c>
    </row>
    <row r="4849" spans="6:14" x14ac:dyDescent="0.3">
      <c r="F4849" s="85"/>
      <c r="G4849" s="86"/>
      <c r="H4849" s="85"/>
      <c r="I4849" s="85"/>
      <c r="J4849" s="86"/>
      <c r="K4849" s="75" t="s">
        <v>104</v>
      </c>
      <c r="L4849" s="76" t="s">
        <v>96</v>
      </c>
      <c r="M4849" s="76" t="s">
        <v>132</v>
      </c>
      <c r="N4849" s="77" t="s">
        <v>4975</v>
      </c>
    </row>
    <row r="4850" spans="6:14" x14ac:dyDescent="0.3">
      <c r="F4850" s="85"/>
      <c r="G4850" s="86"/>
      <c r="H4850" s="85"/>
      <c r="I4850" s="85"/>
      <c r="J4850" s="86"/>
      <c r="K4850" s="75" t="s">
        <v>104</v>
      </c>
      <c r="L4850" s="76" t="s">
        <v>74</v>
      </c>
      <c r="M4850" s="76" t="s">
        <v>58</v>
      </c>
      <c r="N4850" s="77" t="s">
        <v>4976</v>
      </c>
    </row>
    <row r="4851" spans="6:14" x14ac:dyDescent="0.3">
      <c r="F4851" s="85"/>
      <c r="G4851" s="86"/>
      <c r="H4851" s="85"/>
      <c r="I4851" s="85"/>
      <c r="J4851" s="86"/>
      <c r="K4851" s="75" t="s">
        <v>104</v>
      </c>
      <c r="L4851" s="76" t="s">
        <v>74</v>
      </c>
      <c r="M4851" s="76" t="s">
        <v>74</v>
      </c>
      <c r="N4851" s="77" t="s">
        <v>4977</v>
      </c>
    </row>
    <row r="4852" spans="6:14" x14ac:dyDescent="0.3">
      <c r="F4852" s="85"/>
      <c r="G4852" s="86"/>
      <c r="H4852" s="85"/>
      <c r="I4852" s="85"/>
      <c r="J4852" s="86"/>
      <c r="K4852" s="75" t="s">
        <v>109</v>
      </c>
      <c r="L4852" s="76" t="s">
        <v>61</v>
      </c>
      <c r="M4852" s="76" t="s">
        <v>80</v>
      </c>
      <c r="N4852" s="77" t="s">
        <v>1099</v>
      </c>
    </row>
    <row r="4853" spans="6:14" x14ac:dyDescent="0.3">
      <c r="F4853" s="85"/>
      <c r="G4853" s="86"/>
      <c r="H4853" s="85"/>
      <c r="I4853" s="85"/>
      <c r="J4853" s="86"/>
      <c r="K4853" s="75" t="s">
        <v>109</v>
      </c>
      <c r="L4853" s="76" t="s">
        <v>61</v>
      </c>
      <c r="M4853" s="76" t="s">
        <v>58</v>
      </c>
      <c r="N4853" s="77" t="s">
        <v>4978</v>
      </c>
    </row>
    <row r="4854" spans="6:14" x14ac:dyDescent="0.3">
      <c r="F4854" s="85"/>
      <c r="G4854" s="86"/>
      <c r="H4854" s="85"/>
      <c r="I4854" s="85"/>
      <c r="J4854" s="86"/>
      <c r="K4854" s="75" t="s">
        <v>109</v>
      </c>
      <c r="L4854" s="76" t="s">
        <v>62</v>
      </c>
      <c r="M4854" s="76" t="s">
        <v>80</v>
      </c>
      <c r="N4854" s="77" t="s">
        <v>4979</v>
      </c>
    </row>
    <row r="4855" spans="6:14" x14ac:dyDescent="0.3">
      <c r="F4855" s="85"/>
      <c r="G4855" s="86"/>
      <c r="H4855" s="85"/>
      <c r="I4855" s="85"/>
      <c r="J4855" s="86"/>
      <c r="K4855" s="75" t="s">
        <v>109</v>
      </c>
      <c r="L4855" s="76" t="s">
        <v>62</v>
      </c>
      <c r="M4855" s="76" t="s">
        <v>68</v>
      </c>
      <c r="N4855" s="77" t="s">
        <v>1634</v>
      </c>
    </row>
    <row r="4856" spans="6:14" x14ac:dyDescent="0.3">
      <c r="F4856" s="85"/>
      <c r="G4856" s="86"/>
      <c r="H4856" s="85"/>
      <c r="I4856" s="85"/>
      <c r="J4856" s="86"/>
      <c r="K4856" s="75" t="s">
        <v>109</v>
      </c>
      <c r="L4856" s="76" t="s">
        <v>62</v>
      </c>
      <c r="M4856" s="76" t="s">
        <v>75</v>
      </c>
      <c r="N4856" s="77" t="s">
        <v>4725</v>
      </c>
    </row>
    <row r="4857" spans="6:14" x14ac:dyDescent="0.3">
      <c r="F4857" s="85"/>
      <c r="G4857" s="86"/>
      <c r="H4857" s="85"/>
      <c r="I4857" s="85"/>
      <c r="J4857" s="86"/>
      <c r="K4857" s="75" t="s">
        <v>109</v>
      </c>
      <c r="L4857" s="76" t="s">
        <v>61</v>
      </c>
      <c r="M4857" s="76" t="s">
        <v>86</v>
      </c>
      <c r="N4857" s="77" t="s">
        <v>4980</v>
      </c>
    </row>
    <row r="4858" spans="6:14" x14ac:dyDescent="0.3">
      <c r="F4858" s="85"/>
      <c r="G4858" s="86"/>
      <c r="H4858" s="85"/>
      <c r="I4858" s="85"/>
      <c r="J4858" s="86"/>
      <c r="K4858" s="75" t="s">
        <v>104</v>
      </c>
      <c r="L4858" s="76" t="s">
        <v>58</v>
      </c>
      <c r="M4858" s="76" t="s">
        <v>62</v>
      </c>
      <c r="N4858" s="77" t="s">
        <v>1810</v>
      </c>
    </row>
    <row r="4859" spans="6:14" x14ac:dyDescent="0.3">
      <c r="F4859" s="85"/>
      <c r="G4859" s="86"/>
      <c r="H4859" s="85"/>
      <c r="I4859" s="85"/>
      <c r="J4859" s="86"/>
      <c r="K4859" s="75" t="s">
        <v>104</v>
      </c>
      <c r="L4859" s="76" t="s">
        <v>58</v>
      </c>
      <c r="M4859" s="76" t="s">
        <v>86</v>
      </c>
      <c r="N4859" s="77" t="s">
        <v>261</v>
      </c>
    </row>
    <row r="4860" spans="6:14" x14ac:dyDescent="0.3">
      <c r="F4860" s="85"/>
      <c r="G4860" s="86"/>
      <c r="H4860" s="85"/>
      <c r="I4860" s="85"/>
      <c r="J4860" s="86"/>
      <c r="K4860" s="75" t="s">
        <v>250</v>
      </c>
      <c r="L4860" s="76" t="s">
        <v>68</v>
      </c>
      <c r="M4860" s="76" t="s">
        <v>69</v>
      </c>
      <c r="N4860" s="77" t="s">
        <v>4981</v>
      </c>
    </row>
    <row r="4861" spans="6:14" x14ac:dyDescent="0.3">
      <c r="F4861" s="85"/>
      <c r="G4861" s="86"/>
      <c r="H4861" s="85"/>
      <c r="I4861" s="85"/>
      <c r="J4861" s="86"/>
      <c r="K4861" s="75" t="s">
        <v>250</v>
      </c>
      <c r="L4861" s="76" t="s">
        <v>68</v>
      </c>
      <c r="M4861" s="76" t="s">
        <v>75</v>
      </c>
      <c r="N4861" s="77" t="s">
        <v>4982</v>
      </c>
    </row>
    <row r="4862" spans="6:14" x14ac:dyDescent="0.3">
      <c r="F4862" s="85"/>
      <c r="G4862" s="86"/>
      <c r="H4862" s="85"/>
      <c r="I4862" s="85"/>
      <c r="J4862" s="86"/>
      <c r="K4862" s="75" t="s">
        <v>250</v>
      </c>
      <c r="L4862" s="76" t="s">
        <v>96</v>
      </c>
      <c r="M4862" s="76" t="s">
        <v>61</v>
      </c>
      <c r="N4862" s="77" t="s">
        <v>4983</v>
      </c>
    </row>
    <row r="4863" spans="6:14" x14ac:dyDescent="0.3">
      <c r="F4863" s="85"/>
      <c r="G4863" s="86"/>
      <c r="H4863" s="85"/>
      <c r="I4863" s="85"/>
      <c r="J4863" s="86"/>
      <c r="K4863" s="75" t="s">
        <v>250</v>
      </c>
      <c r="L4863" s="76" t="s">
        <v>74</v>
      </c>
      <c r="M4863" s="76" t="s">
        <v>61</v>
      </c>
      <c r="N4863" s="77" t="s">
        <v>4984</v>
      </c>
    </row>
    <row r="4864" spans="6:14" x14ac:dyDescent="0.3">
      <c r="F4864" s="85"/>
      <c r="G4864" s="86"/>
      <c r="H4864" s="85"/>
      <c r="I4864" s="85"/>
      <c r="J4864" s="86"/>
      <c r="K4864" s="75" t="s">
        <v>250</v>
      </c>
      <c r="L4864" s="76" t="s">
        <v>74</v>
      </c>
      <c r="M4864" s="76" t="s">
        <v>63</v>
      </c>
      <c r="N4864" s="77" t="s">
        <v>4985</v>
      </c>
    </row>
    <row r="4865" spans="6:14" x14ac:dyDescent="0.3">
      <c r="F4865" s="85"/>
      <c r="G4865" s="86"/>
      <c r="H4865" s="85"/>
      <c r="I4865" s="85"/>
      <c r="J4865" s="86"/>
      <c r="K4865" s="75" t="s">
        <v>250</v>
      </c>
      <c r="L4865" s="76" t="s">
        <v>63</v>
      </c>
      <c r="M4865" s="76" t="s">
        <v>75</v>
      </c>
      <c r="N4865" s="77" t="s">
        <v>4986</v>
      </c>
    </row>
    <row r="4866" spans="6:14" x14ac:dyDescent="0.3">
      <c r="F4866" s="85"/>
      <c r="G4866" s="86"/>
      <c r="H4866" s="85"/>
      <c r="I4866" s="85"/>
      <c r="J4866" s="86"/>
      <c r="K4866" s="75" t="s">
        <v>250</v>
      </c>
      <c r="L4866" s="76" t="s">
        <v>58</v>
      </c>
      <c r="M4866" s="76" t="s">
        <v>69</v>
      </c>
      <c r="N4866" s="77" t="s">
        <v>2540</v>
      </c>
    </row>
    <row r="4867" spans="6:14" x14ac:dyDescent="0.3">
      <c r="F4867" s="85"/>
      <c r="G4867" s="86"/>
      <c r="H4867" s="85"/>
      <c r="I4867" s="85"/>
      <c r="J4867" s="86"/>
      <c r="K4867" s="75" t="s">
        <v>250</v>
      </c>
      <c r="L4867" s="76" t="s">
        <v>58</v>
      </c>
      <c r="M4867" s="76" t="s">
        <v>74</v>
      </c>
      <c r="N4867" s="77" t="s">
        <v>4987</v>
      </c>
    </row>
    <row r="4868" spans="6:14" x14ac:dyDescent="0.3">
      <c r="F4868" s="85"/>
      <c r="G4868" s="86"/>
      <c r="H4868" s="85"/>
      <c r="I4868" s="85"/>
      <c r="J4868" s="86"/>
      <c r="K4868" s="75" t="s">
        <v>250</v>
      </c>
      <c r="L4868" s="76" t="s">
        <v>61</v>
      </c>
      <c r="M4868" s="76" t="s">
        <v>69</v>
      </c>
      <c r="N4868" s="77" t="s">
        <v>4988</v>
      </c>
    </row>
    <row r="4869" spans="6:14" x14ac:dyDescent="0.3">
      <c r="F4869" s="85"/>
      <c r="G4869" s="86"/>
      <c r="H4869" s="85"/>
      <c r="I4869" s="85"/>
      <c r="J4869" s="86"/>
      <c r="K4869" s="75" t="s">
        <v>250</v>
      </c>
      <c r="L4869" s="76" t="s">
        <v>61</v>
      </c>
      <c r="M4869" s="76" t="s">
        <v>75</v>
      </c>
      <c r="N4869" s="77" t="s">
        <v>4989</v>
      </c>
    </row>
    <row r="4870" spans="6:14" x14ac:dyDescent="0.3">
      <c r="F4870" s="85"/>
      <c r="G4870" s="86"/>
      <c r="H4870" s="85"/>
      <c r="I4870" s="85"/>
      <c r="J4870" s="86"/>
      <c r="K4870" s="75" t="s">
        <v>250</v>
      </c>
      <c r="L4870" s="76" t="s">
        <v>61</v>
      </c>
      <c r="M4870" s="76" t="s">
        <v>80</v>
      </c>
      <c r="N4870" s="77" t="s">
        <v>4021</v>
      </c>
    </row>
    <row r="4871" spans="6:14" x14ac:dyDescent="0.3">
      <c r="F4871" s="85"/>
      <c r="G4871" s="86"/>
      <c r="H4871" s="85"/>
      <c r="I4871" s="85"/>
      <c r="J4871" s="86"/>
      <c r="K4871" s="75" t="s">
        <v>250</v>
      </c>
      <c r="L4871" s="76" t="s">
        <v>62</v>
      </c>
      <c r="M4871" s="76" t="s">
        <v>96</v>
      </c>
      <c r="N4871" s="77" t="s">
        <v>4990</v>
      </c>
    </row>
    <row r="4872" spans="6:14" x14ac:dyDescent="0.3">
      <c r="F4872" s="85"/>
      <c r="G4872" s="86"/>
      <c r="H4872" s="85"/>
      <c r="I4872" s="85"/>
      <c r="J4872" s="86"/>
      <c r="K4872" s="75" t="s">
        <v>250</v>
      </c>
      <c r="L4872" s="76" t="s">
        <v>69</v>
      </c>
      <c r="M4872" s="76" t="s">
        <v>61</v>
      </c>
      <c r="N4872" s="77" t="s">
        <v>4991</v>
      </c>
    </row>
    <row r="4873" spans="6:14" x14ac:dyDescent="0.3">
      <c r="F4873" s="85"/>
      <c r="G4873" s="86"/>
      <c r="H4873" s="85"/>
      <c r="I4873" s="85"/>
      <c r="J4873" s="86"/>
      <c r="K4873" s="75" t="s">
        <v>250</v>
      </c>
      <c r="L4873" s="76" t="s">
        <v>69</v>
      </c>
      <c r="M4873" s="76" t="s">
        <v>62</v>
      </c>
      <c r="N4873" s="77" t="s">
        <v>4992</v>
      </c>
    </row>
    <row r="4874" spans="6:14" x14ac:dyDescent="0.3">
      <c r="F4874" s="85"/>
      <c r="G4874" s="86"/>
      <c r="H4874" s="85"/>
      <c r="I4874" s="85"/>
      <c r="J4874" s="86"/>
      <c r="K4874" s="75" t="s">
        <v>250</v>
      </c>
      <c r="L4874" s="76" t="s">
        <v>58</v>
      </c>
      <c r="M4874" s="76" t="s">
        <v>61</v>
      </c>
      <c r="N4874" s="77" t="s">
        <v>1373</v>
      </c>
    </row>
    <row r="4875" spans="6:14" x14ac:dyDescent="0.3">
      <c r="F4875" s="85"/>
      <c r="G4875" s="86"/>
      <c r="H4875" s="85"/>
      <c r="I4875" s="85"/>
      <c r="J4875" s="86"/>
      <c r="K4875" s="75" t="s">
        <v>250</v>
      </c>
      <c r="L4875" s="76" t="s">
        <v>61</v>
      </c>
      <c r="M4875" s="76" t="s">
        <v>58</v>
      </c>
      <c r="N4875" s="77" t="s">
        <v>4993</v>
      </c>
    </row>
    <row r="4876" spans="6:14" x14ac:dyDescent="0.3">
      <c r="F4876" s="85"/>
      <c r="G4876" s="86"/>
      <c r="H4876" s="85"/>
      <c r="I4876" s="85"/>
      <c r="J4876" s="86"/>
      <c r="K4876" s="75" t="s">
        <v>250</v>
      </c>
      <c r="L4876" s="76" t="s">
        <v>62</v>
      </c>
      <c r="M4876" s="76" t="s">
        <v>69</v>
      </c>
      <c r="N4876" s="77" t="s">
        <v>1899</v>
      </c>
    </row>
    <row r="4877" spans="6:14" x14ac:dyDescent="0.3">
      <c r="F4877" s="85"/>
      <c r="G4877" s="86"/>
      <c r="H4877" s="85"/>
      <c r="I4877" s="85"/>
      <c r="J4877" s="86"/>
      <c r="K4877" s="75" t="s">
        <v>250</v>
      </c>
      <c r="L4877" s="76" t="s">
        <v>69</v>
      </c>
      <c r="M4877" s="76" t="s">
        <v>75</v>
      </c>
      <c r="N4877" s="77" t="s">
        <v>4994</v>
      </c>
    </row>
    <row r="4878" spans="6:14" x14ac:dyDescent="0.3">
      <c r="F4878" s="85"/>
      <c r="G4878" s="86"/>
      <c r="H4878" s="85"/>
      <c r="I4878" s="85"/>
      <c r="J4878" s="86"/>
      <c r="K4878" s="75" t="s">
        <v>250</v>
      </c>
      <c r="L4878" s="76" t="s">
        <v>69</v>
      </c>
      <c r="M4878" s="76" t="s">
        <v>74</v>
      </c>
      <c r="N4878" s="77" t="s">
        <v>975</v>
      </c>
    </row>
    <row r="4879" spans="6:14" x14ac:dyDescent="0.3">
      <c r="F4879" s="85"/>
      <c r="G4879" s="86"/>
      <c r="H4879" s="85"/>
      <c r="I4879" s="85"/>
      <c r="J4879" s="86"/>
      <c r="K4879" s="75" t="s">
        <v>250</v>
      </c>
      <c r="L4879" s="76" t="s">
        <v>69</v>
      </c>
      <c r="M4879" s="76" t="s">
        <v>120</v>
      </c>
      <c r="N4879" s="77" t="s">
        <v>4995</v>
      </c>
    </row>
    <row r="4880" spans="6:14" x14ac:dyDescent="0.3">
      <c r="F4880" s="85"/>
      <c r="G4880" s="86"/>
      <c r="H4880" s="85"/>
      <c r="I4880" s="85"/>
      <c r="J4880" s="86"/>
      <c r="K4880" s="75" t="s">
        <v>250</v>
      </c>
      <c r="L4880" s="76" t="s">
        <v>69</v>
      </c>
      <c r="M4880" s="76" t="s">
        <v>170</v>
      </c>
      <c r="N4880" s="77" t="s">
        <v>4996</v>
      </c>
    </row>
    <row r="4881" spans="6:14" x14ac:dyDescent="0.3">
      <c r="F4881" s="85"/>
      <c r="G4881" s="86"/>
      <c r="H4881" s="85"/>
      <c r="I4881" s="85"/>
      <c r="J4881" s="86"/>
      <c r="K4881" s="75" t="s">
        <v>250</v>
      </c>
      <c r="L4881" s="76" t="s">
        <v>69</v>
      </c>
      <c r="M4881" s="76" t="s">
        <v>192</v>
      </c>
      <c r="N4881" s="77" t="s">
        <v>2120</v>
      </c>
    </row>
    <row r="4882" spans="6:14" x14ac:dyDescent="0.3">
      <c r="F4882" s="85"/>
      <c r="G4882" s="86"/>
      <c r="H4882" s="85"/>
      <c r="I4882" s="85"/>
      <c r="J4882" s="86"/>
      <c r="K4882" s="75" t="s">
        <v>250</v>
      </c>
      <c r="L4882" s="76" t="s">
        <v>68</v>
      </c>
      <c r="M4882" s="76" t="s">
        <v>62</v>
      </c>
      <c r="N4882" s="77" t="s">
        <v>4997</v>
      </c>
    </row>
    <row r="4883" spans="6:14" x14ac:dyDescent="0.3">
      <c r="F4883" s="85"/>
      <c r="G4883" s="86"/>
      <c r="H4883" s="85"/>
      <c r="I4883" s="85"/>
      <c r="J4883" s="86"/>
      <c r="K4883" s="75" t="s">
        <v>250</v>
      </c>
      <c r="L4883" s="76" t="s">
        <v>68</v>
      </c>
      <c r="M4883" s="76" t="s">
        <v>86</v>
      </c>
      <c r="N4883" s="77" t="s">
        <v>4998</v>
      </c>
    </row>
    <row r="4884" spans="6:14" x14ac:dyDescent="0.3">
      <c r="F4884" s="85"/>
      <c r="G4884" s="86"/>
      <c r="H4884" s="85"/>
      <c r="I4884" s="85"/>
      <c r="J4884" s="86"/>
      <c r="K4884" s="75" t="s">
        <v>250</v>
      </c>
      <c r="L4884" s="76" t="s">
        <v>68</v>
      </c>
      <c r="M4884" s="76" t="s">
        <v>96</v>
      </c>
      <c r="N4884" s="77" t="s">
        <v>4999</v>
      </c>
    </row>
    <row r="4885" spans="6:14" x14ac:dyDescent="0.3">
      <c r="F4885" s="85"/>
      <c r="G4885" s="86"/>
      <c r="H4885" s="85"/>
      <c r="I4885" s="85"/>
      <c r="J4885" s="86"/>
      <c r="K4885" s="75" t="s">
        <v>250</v>
      </c>
      <c r="L4885" s="76" t="s">
        <v>68</v>
      </c>
      <c r="M4885" s="76" t="s">
        <v>74</v>
      </c>
      <c r="N4885" s="77" t="s">
        <v>5000</v>
      </c>
    </row>
    <row r="4886" spans="6:14" x14ac:dyDescent="0.3">
      <c r="F4886" s="85"/>
      <c r="G4886" s="86"/>
      <c r="H4886" s="85"/>
      <c r="I4886" s="85"/>
      <c r="J4886" s="86"/>
      <c r="K4886" s="75" t="s">
        <v>250</v>
      </c>
      <c r="L4886" s="76" t="s">
        <v>68</v>
      </c>
      <c r="M4886" s="76" t="s">
        <v>102</v>
      </c>
      <c r="N4886" s="77" t="s">
        <v>5001</v>
      </c>
    </row>
    <row r="4887" spans="6:14" x14ac:dyDescent="0.3">
      <c r="F4887" s="85"/>
      <c r="G4887" s="86"/>
      <c r="H4887" s="85"/>
      <c r="I4887" s="85"/>
      <c r="J4887" s="86"/>
      <c r="K4887" s="75" t="s">
        <v>201</v>
      </c>
      <c r="L4887" s="76" t="s">
        <v>58</v>
      </c>
      <c r="M4887" s="76" t="s">
        <v>107</v>
      </c>
      <c r="N4887" s="77" t="s">
        <v>1654</v>
      </c>
    </row>
    <row r="4888" spans="6:14" x14ac:dyDescent="0.3">
      <c r="F4888" s="85"/>
      <c r="G4888" s="86"/>
      <c r="H4888" s="85"/>
      <c r="I4888" s="85"/>
      <c r="J4888" s="86"/>
      <c r="K4888" s="75" t="s">
        <v>201</v>
      </c>
      <c r="L4888" s="76" t="s">
        <v>61</v>
      </c>
      <c r="M4888" s="76" t="s">
        <v>68</v>
      </c>
      <c r="N4888" s="77" t="s">
        <v>5002</v>
      </c>
    </row>
    <row r="4889" spans="6:14" x14ac:dyDescent="0.3">
      <c r="F4889" s="85"/>
      <c r="G4889" s="86"/>
      <c r="H4889" s="85"/>
      <c r="I4889" s="85"/>
      <c r="J4889" s="86"/>
      <c r="K4889" s="75" t="s">
        <v>201</v>
      </c>
      <c r="L4889" s="76" t="s">
        <v>86</v>
      </c>
      <c r="M4889" s="76" t="s">
        <v>68</v>
      </c>
      <c r="N4889" s="77" t="s">
        <v>5003</v>
      </c>
    </row>
    <row r="4890" spans="6:14" x14ac:dyDescent="0.3">
      <c r="F4890" s="85"/>
      <c r="G4890" s="86"/>
      <c r="H4890" s="85"/>
      <c r="I4890" s="85"/>
      <c r="J4890" s="86"/>
      <c r="K4890" s="75" t="s">
        <v>295</v>
      </c>
      <c r="L4890" s="76" t="s">
        <v>160</v>
      </c>
      <c r="M4890" s="76" t="s">
        <v>74</v>
      </c>
      <c r="N4890" s="77" t="s">
        <v>5004</v>
      </c>
    </row>
    <row r="4891" spans="6:14" x14ac:dyDescent="0.3">
      <c r="F4891" s="85"/>
      <c r="G4891" s="86"/>
      <c r="H4891" s="85"/>
      <c r="I4891" s="85"/>
      <c r="J4891" s="86"/>
      <c r="K4891" s="75" t="s">
        <v>295</v>
      </c>
      <c r="L4891" s="76" t="s">
        <v>125</v>
      </c>
      <c r="M4891" s="76" t="s">
        <v>82</v>
      </c>
      <c r="N4891" s="77" t="s">
        <v>5005</v>
      </c>
    </row>
    <row r="4892" spans="6:14" x14ac:dyDescent="0.3">
      <c r="F4892" s="85"/>
      <c r="G4892" s="86"/>
      <c r="H4892" s="85"/>
      <c r="I4892" s="85"/>
      <c r="J4892" s="86"/>
      <c r="K4892" s="75" t="s">
        <v>295</v>
      </c>
      <c r="L4892" s="76" t="s">
        <v>68</v>
      </c>
      <c r="M4892" s="76" t="s">
        <v>192</v>
      </c>
      <c r="N4892" s="77" t="s">
        <v>4017</v>
      </c>
    </row>
    <row r="4893" spans="6:14" x14ac:dyDescent="0.3">
      <c r="F4893" s="85"/>
      <c r="G4893" s="86"/>
      <c r="H4893" s="85"/>
      <c r="I4893" s="85"/>
      <c r="J4893" s="86"/>
      <c r="K4893" s="75" t="s">
        <v>295</v>
      </c>
      <c r="L4893" s="76" t="s">
        <v>166</v>
      </c>
      <c r="M4893" s="76" t="s">
        <v>69</v>
      </c>
      <c r="N4893" s="77" t="s">
        <v>5006</v>
      </c>
    </row>
    <row r="4894" spans="6:14" x14ac:dyDescent="0.3">
      <c r="F4894" s="85"/>
      <c r="G4894" s="86"/>
      <c r="H4894" s="85"/>
      <c r="I4894" s="85"/>
      <c r="J4894" s="86"/>
      <c r="K4894" s="75" t="s">
        <v>295</v>
      </c>
      <c r="L4894" s="76" t="s">
        <v>94</v>
      </c>
      <c r="M4894" s="76" t="s">
        <v>107</v>
      </c>
      <c r="N4894" s="77" t="s">
        <v>963</v>
      </c>
    </row>
    <row r="4895" spans="6:14" x14ac:dyDescent="0.3">
      <c r="F4895" s="85"/>
      <c r="G4895" s="86"/>
      <c r="H4895" s="85"/>
      <c r="I4895" s="85"/>
      <c r="J4895" s="86"/>
      <c r="K4895" s="75" t="s">
        <v>295</v>
      </c>
      <c r="L4895" s="76" t="s">
        <v>96</v>
      </c>
      <c r="M4895" s="76" t="s">
        <v>75</v>
      </c>
      <c r="N4895" s="77" t="s">
        <v>5007</v>
      </c>
    </row>
    <row r="4896" spans="6:14" x14ac:dyDescent="0.3">
      <c r="F4896" s="85"/>
      <c r="G4896" s="86"/>
      <c r="H4896" s="85"/>
      <c r="I4896" s="85"/>
      <c r="J4896" s="86"/>
      <c r="K4896" s="75" t="s">
        <v>295</v>
      </c>
      <c r="L4896" s="76" t="s">
        <v>82</v>
      </c>
      <c r="M4896" s="76" t="s">
        <v>192</v>
      </c>
      <c r="N4896" s="77" t="s">
        <v>5008</v>
      </c>
    </row>
    <row r="4897" spans="6:14" x14ac:dyDescent="0.3">
      <c r="F4897" s="85"/>
      <c r="G4897" s="86"/>
      <c r="H4897" s="85"/>
      <c r="I4897" s="85"/>
      <c r="J4897" s="86"/>
      <c r="K4897" s="75" t="s">
        <v>295</v>
      </c>
      <c r="L4897" s="76" t="s">
        <v>170</v>
      </c>
      <c r="M4897" s="76" t="s">
        <v>63</v>
      </c>
      <c r="N4897" s="77" t="s">
        <v>3143</v>
      </c>
    </row>
    <row r="4898" spans="6:14" x14ac:dyDescent="0.3">
      <c r="F4898" s="85"/>
      <c r="G4898" s="86"/>
      <c r="H4898" s="85"/>
      <c r="I4898" s="85"/>
      <c r="J4898" s="86"/>
      <c r="K4898" s="75" t="s">
        <v>295</v>
      </c>
      <c r="L4898" s="76" t="s">
        <v>166</v>
      </c>
      <c r="M4898" s="76" t="s">
        <v>61</v>
      </c>
      <c r="N4898" s="77" t="s">
        <v>4043</v>
      </c>
    </row>
    <row r="4899" spans="6:14" x14ac:dyDescent="0.3">
      <c r="F4899" s="85"/>
      <c r="G4899" s="86"/>
      <c r="H4899" s="85"/>
      <c r="I4899" s="85"/>
      <c r="J4899" s="86"/>
      <c r="K4899" s="75" t="s">
        <v>295</v>
      </c>
      <c r="L4899" s="76" t="s">
        <v>132</v>
      </c>
      <c r="M4899" s="76" t="s">
        <v>61</v>
      </c>
      <c r="N4899" s="77" t="s">
        <v>5009</v>
      </c>
    </row>
    <row r="4900" spans="6:14" x14ac:dyDescent="0.3">
      <c r="F4900" s="85"/>
      <c r="G4900" s="86"/>
      <c r="H4900" s="85"/>
      <c r="I4900" s="85"/>
      <c r="J4900" s="86"/>
      <c r="K4900" s="75" t="s">
        <v>295</v>
      </c>
      <c r="L4900" s="76" t="s">
        <v>80</v>
      </c>
      <c r="M4900" s="76" t="s">
        <v>127</v>
      </c>
      <c r="N4900" s="77" t="s">
        <v>5010</v>
      </c>
    </row>
    <row r="4901" spans="6:14" x14ac:dyDescent="0.3">
      <c r="F4901" s="85"/>
      <c r="G4901" s="86"/>
      <c r="H4901" s="85"/>
      <c r="I4901" s="85"/>
      <c r="J4901" s="86"/>
      <c r="K4901" s="75" t="s">
        <v>295</v>
      </c>
      <c r="L4901" s="76" t="s">
        <v>86</v>
      </c>
      <c r="M4901" s="76" t="s">
        <v>75</v>
      </c>
      <c r="N4901" s="77" t="s">
        <v>5011</v>
      </c>
    </row>
    <row r="4902" spans="6:14" x14ac:dyDescent="0.3">
      <c r="F4902" s="85"/>
      <c r="G4902" s="86"/>
      <c r="H4902" s="85"/>
      <c r="I4902" s="85"/>
      <c r="J4902" s="86"/>
      <c r="K4902" s="75" t="s">
        <v>295</v>
      </c>
      <c r="L4902" s="76" t="s">
        <v>136</v>
      </c>
      <c r="M4902" s="76" t="s">
        <v>170</v>
      </c>
      <c r="N4902" s="77" t="s">
        <v>5012</v>
      </c>
    </row>
    <row r="4903" spans="6:14" x14ac:dyDescent="0.3">
      <c r="F4903" s="85"/>
      <c r="G4903" s="86"/>
      <c r="H4903" s="85"/>
      <c r="I4903" s="85"/>
      <c r="J4903" s="86"/>
      <c r="K4903" s="75" t="s">
        <v>295</v>
      </c>
      <c r="L4903" s="76" t="s">
        <v>86</v>
      </c>
      <c r="M4903" s="76" t="s">
        <v>102</v>
      </c>
      <c r="N4903" s="77" t="s">
        <v>5013</v>
      </c>
    </row>
    <row r="4904" spans="6:14" x14ac:dyDescent="0.3">
      <c r="F4904" s="85"/>
      <c r="G4904" s="86"/>
      <c r="H4904" s="85"/>
      <c r="I4904" s="85"/>
      <c r="J4904" s="86"/>
      <c r="K4904" s="75" t="s">
        <v>295</v>
      </c>
      <c r="L4904" s="76" t="s">
        <v>136</v>
      </c>
      <c r="M4904" s="76" t="s">
        <v>82</v>
      </c>
      <c r="N4904" s="77" t="s">
        <v>5014</v>
      </c>
    </row>
    <row r="4905" spans="6:14" x14ac:dyDescent="0.3">
      <c r="F4905" s="85"/>
      <c r="G4905" s="86"/>
      <c r="H4905" s="85"/>
      <c r="I4905" s="85"/>
      <c r="J4905" s="86"/>
      <c r="K4905" s="75" t="s">
        <v>295</v>
      </c>
      <c r="L4905" s="76" t="s">
        <v>170</v>
      </c>
      <c r="M4905" s="76" t="s">
        <v>61</v>
      </c>
      <c r="N4905" s="77" t="s">
        <v>5015</v>
      </c>
    </row>
    <row r="4906" spans="6:14" x14ac:dyDescent="0.3">
      <c r="F4906" s="85"/>
      <c r="G4906" s="86"/>
      <c r="H4906" s="85"/>
      <c r="I4906" s="85"/>
      <c r="J4906" s="86"/>
      <c r="K4906" s="75" t="s">
        <v>295</v>
      </c>
      <c r="L4906" s="76" t="s">
        <v>170</v>
      </c>
      <c r="M4906" s="76" t="s">
        <v>3883</v>
      </c>
      <c r="N4906" s="77" t="s">
        <v>2707</v>
      </c>
    </row>
    <row r="4907" spans="6:14" x14ac:dyDescent="0.3">
      <c r="F4907" s="85"/>
      <c r="G4907" s="86"/>
      <c r="H4907" s="85"/>
      <c r="I4907" s="85"/>
      <c r="J4907" s="86"/>
      <c r="K4907" s="75" t="s">
        <v>295</v>
      </c>
      <c r="L4907" s="76" t="s">
        <v>160</v>
      </c>
      <c r="M4907" s="76" t="s">
        <v>179</v>
      </c>
      <c r="N4907" s="77" t="s">
        <v>5016</v>
      </c>
    </row>
    <row r="4908" spans="6:14" x14ac:dyDescent="0.3">
      <c r="F4908" s="85"/>
      <c r="G4908" s="86"/>
      <c r="H4908" s="85"/>
      <c r="I4908" s="85"/>
      <c r="J4908" s="86"/>
      <c r="K4908" s="75" t="s">
        <v>295</v>
      </c>
      <c r="L4908" s="76" t="s">
        <v>192</v>
      </c>
      <c r="M4908" s="76" t="s">
        <v>96</v>
      </c>
      <c r="N4908" s="77" t="s">
        <v>4837</v>
      </c>
    </row>
    <row r="4909" spans="6:14" x14ac:dyDescent="0.3">
      <c r="F4909" s="85"/>
      <c r="G4909" s="86"/>
      <c r="H4909" s="85"/>
      <c r="I4909" s="85"/>
      <c r="J4909" s="86"/>
      <c r="K4909" s="75" t="s">
        <v>295</v>
      </c>
      <c r="L4909" s="76" t="s">
        <v>132</v>
      </c>
      <c r="M4909" s="76" t="s">
        <v>160</v>
      </c>
      <c r="N4909" s="77" t="s">
        <v>5017</v>
      </c>
    </row>
    <row r="4910" spans="6:14" x14ac:dyDescent="0.3">
      <c r="F4910" s="85"/>
      <c r="G4910" s="86"/>
      <c r="H4910" s="85"/>
      <c r="I4910" s="85"/>
      <c r="J4910" s="86"/>
      <c r="K4910" s="75" t="s">
        <v>295</v>
      </c>
      <c r="L4910" s="76" t="s">
        <v>75</v>
      </c>
      <c r="M4910" s="76" t="s">
        <v>69</v>
      </c>
      <c r="N4910" s="77" t="s">
        <v>5018</v>
      </c>
    </row>
    <row r="4911" spans="6:14" x14ac:dyDescent="0.3">
      <c r="F4911" s="85"/>
      <c r="G4911" s="86"/>
      <c r="H4911" s="85"/>
      <c r="I4911" s="85"/>
      <c r="J4911" s="86"/>
      <c r="K4911" s="75" t="s">
        <v>295</v>
      </c>
      <c r="L4911" s="76" t="s">
        <v>94</v>
      </c>
      <c r="M4911" s="76" t="s">
        <v>69</v>
      </c>
      <c r="N4911" s="77" t="s">
        <v>1063</v>
      </c>
    </row>
    <row r="4912" spans="6:14" x14ac:dyDescent="0.3">
      <c r="F4912" s="85"/>
      <c r="G4912" s="86"/>
      <c r="H4912" s="85"/>
      <c r="I4912" s="85"/>
      <c r="J4912" s="86"/>
      <c r="K4912" s="75" t="s">
        <v>295</v>
      </c>
      <c r="L4912" s="76" t="s">
        <v>166</v>
      </c>
      <c r="M4912" s="76" t="s">
        <v>181</v>
      </c>
      <c r="N4912" s="77" t="s">
        <v>5019</v>
      </c>
    </row>
    <row r="4913" spans="6:14" x14ac:dyDescent="0.3">
      <c r="F4913" s="85"/>
      <c r="G4913" s="86"/>
      <c r="H4913" s="85"/>
      <c r="I4913" s="85"/>
      <c r="J4913" s="86"/>
      <c r="K4913" s="75" t="s">
        <v>295</v>
      </c>
      <c r="L4913" s="76" t="s">
        <v>112</v>
      </c>
      <c r="M4913" s="76" t="s">
        <v>166</v>
      </c>
      <c r="N4913" s="77" t="s">
        <v>5020</v>
      </c>
    </row>
    <row r="4914" spans="6:14" x14ac:dyDescent="0.3">
      <c r="F4914" s="85"/>
      <c r="G4914" s="86"/>
      <c r="H4914" s="85"/>
      <c r="I4914" s="85"/>
      <c r="J4914" s="86"/>
      <c r="K4914" s="75" t="s">
        <v>295</v>
      </c>
      <c r="L4914" s="76" t="s">
        <v>179</v>
      </c>
      <c r="M4914" s="76" t="s">
        <v>80</v>
      </c>
      <c r="N4914" s="77" t="s">
        <v>5021</v>
      </c>
    </row>
    <row r="4915" spans="6:14" x14ac:dyDescent="0.3">
      <c r="F4915" s="85"/>
      <c r="G4915" s="86"/>
      <c r="H4915" s="85"/>
      <c r="I4915" s="85"/>
      <c r="J4915" s="86"/>
      <c r="K4915" s="75" t="s">
        <v>295</v>
      </c>
      <c r="L4915" s="76" t="s">
        <v>160</v>
      </c>
      <c r="M4915" s="76" t="s">
        <v>3883</v>
      </c>
      <c r="N4915" s="77" t="s">
        <v>5022</v>
      </c>
    </row>
    <row r="4916" spans="6:14" x14ac:dyDescent="0.3">
      <c r="F4916" s="85"/>
      <c r="G4916" s="86"/>
      <c r="H4916" s="85"/>
      <c r="I4916" s="85"/>
      <c r="J4916" s="86"/>
      <c r="K4916" s="75" t="s">
        <v>295</v>
      </c>
      <c r="L4916" s="76" t="s">
        <v>80</v>
      </c>
      <c r="M4916" s="76" t="s">
        <v>179</v>
      </c>
      <c r="N4916" s="77" t="s">
        <v>5023</v>
      </c>
    </row>
    <row r="4917" spans="6:14" x14ac:dyDescent="0.3">
      <c r="F4917" s="85"/>
      <c r="G4917" s="86"/>
      <c r="H4917" s="85"/>
      <c r="I4917" s="85"/>
      <c r="J4917" s="86"/>
      <c r="K4917" s="75" t="s">
        <v>295</v>
      </c>
      <c r="L4917" s="76" t="s">
        <v>82</v>
      </c>
      <c r="M4917" s="76" t="s">
        <v>102</v>
      </c>
      <c r="N4917" s="77" t="s">
        <v>5024</v>
      </c>
    </row>
    <row r="4918" spans="6:14" x14ac:dyDescent="0.3">
      <c r="F4918" s="85"/>
      <c r="G4918" s="86"/>
      <c r="H4918" s="85"/>
      <c r="I4918" s="85"/>
      <c r="J4918" s="86"/>
      <c r="K4918" s="75" t="s">
        <v>295</v>
      </c>
      <c r="L4918" s="76" t="s">
        <v>96</v>
      </c>
      <c r="M4918" s="76" t="s">
        <v>69</v>
      </c>
      <c r="N4918" s="77" t="s">
        <v>5025</v>
      </c>
    </row>
    <row r="4919" spans="6:14" x14ac:dyDescent="0.3">
      <c r="F4919" s="85"/>
      <c r="G4919" s="86"/>
      <c r="H4919" s="85"/>
      <c r="I4919" s="85"/>
      <c r="J4919" s="86"/>
      <c r="K4919" s="75" t="s">
        <v>295</v>
      </c>
      <c r="L4919" s="76" t="s">
        <v>125</v>
      </c>
      <c r="M4919" s="76" t="s">
        <v>179</v>
      </c>
      <c r="N4919" s="77" t="s">
        <v>5026</v>
      </c>
    </row>
    <row r="4920" spans="6:14" x14ac:dyDescent="0.3">
      <c r="F4920" s="85"/>
      <c r="G4920" s="86"/>
      <c r="H4920" s="85"/>
      <c r="I4920" s="85"/>
      <c r="J4920" s="86"/>
      <c r="K4920" s="75" t="s">
        <v>295</v>
      </c>
      <c r="L4920" s="76" t="s">
        <v>170</v>
      </c>
      <c r="M4920" s="76" t="s">
        <v>197</v>
      </c>
      <c r="N4920" s="77" t="s">
        <v>2333</v>
      </c>
    </row>
    <row r="4921" spans="6:14" x14ac:dyDescent="0.3">
      <c r="F4921" s="85"/>
      <c r="G4921" s="86"/>
      <c r="H4921" s="85"/>
      <c r="I4921" s="85"/>
      <c r="J4921" s="86"/>
      <c r="K4921" s="75" t="s">
        <v>295</v>
      </c>
      <c r="L4921" s="76" t="s">
        <v>125</v>
      </c>
      <c r="M4921" s="76" t="s">
        <v>125</v>
      </c>
      <c r="N4921" s="77" t="s">
        <v>5027</v>
      </c>
    </row>
    <row r="4922" spans="6:14" x14ac:dyDescent="0.3">
      <c r="F4922" s="85"/>
      <c r="G4922" s="86"/>
      <c r="H4922" s="85"/>
      <c r="I4922" s="85"/>
      <c r="J4922" s="86"/>
      <c r="K4922" s="75" t="s">
        <v>295</v>
      </c>
      <c r="L4922" s="76" t="s">
        <v>96</v>
      </c>
      <c r="M4922" s="76" t="s">
        <v>62</v>
      </c>
      <c r="N4922" s="77" t="s">
        <v>680</v>
      </c>
    </row>
    <row r="4923" spans="6:14" x14ac:dyDescent="0.3">
      <c r="F4923" s="85"/>
      <c r="G4923" s="86"/>
      <c r="H4923" s="85"/>
      <c r="I4923" s="85"/>
      <c r="J4923" s="86"/>
      <c r="K4923" s="75" t="s">
        <v>295</v>
      </c>
      <c r="L4923" s="76" t="s">
        <v>69</v>
      </c>
      <c r="M4923" s="76" t="s">
        <v>61</v>
      </c>
      <c r="N4923" s="77" t="s">
        <v>5028</v>
      </c>
    </row>
    <row r="4924" spans="6:14" x14ac:dyDescent="0.3">
      <c r="F4924" s="85"/>
      <c r="G4924" s="86"/>
      <c r="H4924" s="85"/>
      <c r="I4924" s="85"/>
      <c r="J4924" s="86"/>
      <c r="K4924" s="75" t="s">
        <v>295</v>
      </c>
      <c r="L4924" s="76" t="s">
        <v>94</v>
      </c>
      <c r="M4924" s="76" t="s">
        <v>165</v>
      </c>
      <c r="N4924" s="77" t="s">
        <v>5029</v>
      </c>
    </row>
    <row r="4925" spans="6:14" x14ac:dyDescent="0.3">
      <c r="F4925" s="85"/>
      <c r="G4925" s="86"/>
      <c r="H4925" s="85"/>
      <c r="I4925" s="85"/>
      <c r="J4925" s="86"/>
      <c r="K4925" s="75" t="s">
        <v>295</v>
      </c>
      <c r="L4925" s="76" t="s">
        <v>179</v>
      </c>
      <c r="M4925" s="76" t="s">
        <v>170</v>
      </c>
      <c r="N4925" s="77" t="s">
        <v>5030</v>
      </c>
    </row>
    <row r="4926" spans="6:14" x14ac:dyDescent="0.3">
      <c r="F4926" s="85"/>
      <c r="G4926" s="86"/>
      <c r="H4926" s="85"/>
      <c r="I4926" s="85"/>
      <c r="J4926" s="86"/>
      <c r="K4926" s="75" t="s">
        <v>295</v>
      </c>
      <c r="L4926" s="76" t="s">
        <v>166</v>
      </c>
      <c r="M4926" s="76" t="s">
        <v>62</v>
      </c>
      <c r="N4926" s="77" t="s">
        <v>5031</v>
      </c>
    </row>
    <row r="4927" spans="6:14" x14ac:dyDescent="0.3">
      <c r="F4927" s="85"/>
      <c r="G4927" s="86"/>
      <c r="H4927" s="85"/>
      <c r="I4927" s="85"/>
      <c r="J4927" s="86"/>
      <c r="K4927" s="75" t="s">
        <v>295</v>
      </c>
      <c r="L4927" s="76" t="s">
        <v>125</v>
      </c>
      <c r="M4927" s="76" t="s">
        <v>74</v>
      </c>
      <c r="N4927" s="77" t="s">
        <v>5032</v>
      </c>
    </row>
    <row r="4928" spans="6:14" x14ac:dyDescent="0.3">
      <c r="F4928" s="85"/>
      <c r="G4928" s="86"/>
      <c r="H4928" s="85"/>
      <c r="I4928" s="85"/>
      <c r="J4928" s="86"/>
      <c r="K4928" s="75" t="s">
        <v>295</v>
      </c>
      <c r="L4928" s="76" t="s">
        <v>80</v>
      </c>
      <c r="M4928" s="76" t="s">
        <v>107</v>
      </c>
      <c r="N4928" s="77" t="s">
        <v>3233</v>
      </c>
    </row>
    <row r="4929" spans="6:14" x14ac:dyDescent="0.3">
      <c r="F4929" s="85"/>
      <c r="G4929" s="86"/>
      <c r="H4929" s="85"/>
      <c r="I4929" s="85"/>
      <c r="J4929" s="86"/>
      <c r="K4929" s="75" t="s">
        <v>295</v>
      </c>
      <c r="L4929" s="76" t="s">
        <v>102</v>
      </c>
      <c r="M4929" s="76" t="s">
        <v>58</v>
      </c>
      <c r="N4929" s="77" t="s">
        <v>5033</v>
      </c>
    </row>
    <row r="4930" spans="6:14" x14ac:dyDescent="0.3">
      <c r="F4930" s="85"/>
      <c r="G4930" s="86"/>
      <c r="H4930" s="85"/>
      <c r="I4930" s="85"/>
      <c r="J4930" s="86"/>
      <c r="K4930" s="75" t="s">
        <v>295</v>
      </c>
      <c r="L4930" s="76" t="s">
        <v>120</v>
      </c>
      <c r="M4930" s="76" t="s">
        <v>61</v>
      </c>
      <c r="N4930" s="77" t="s">
        <v>4460</v>
      </c>
    </row>
    <row r="4931" spans="6:14" x14ac:dyDescent="0.3">
      <c r="F4931" s="85"/>
      <c r="G4931" s="86"/>
      <c r="H4931" s="85"/>
      <c r="I4931" s="85"/>
      <c r="J4931" s="86"/>
      <c r="K4931" s="75" t="s">
        <v>295</v>
      </c>
      <c r="L4931" s="76" t="s">
        <v>132</v>
      </c>
      <c r="M4931" s="76" t="s">
        <v>185</v>
      </c>
      <c r="N4931" s="77" t="s">
        <v>5034</v>
      </c>
    </row>
    <row r="4932" spans="6:14" x14ac:dyDescent="0.3">
      <c r="F4932" s="85"/>
      <c r="G4932" s="86"/>
      <c r="H4932" s="85"/>
      <c r="I4932" s="85"/>
      <c r="J4932" s="86"/>
      <c r="K4932" s="75" t="s">
        <v>295</v>
      </c>
      <c r="L4932" s="76" t="s">
        <v>136</v>
      </c>
      <c r="M4932" s="76" t="s">
        <v>185</v>
      </c>
      <c r="N4932" s="77" t="s">
        <v>5035</v>
      </c>
    </row>
    <row r="4933" spans="6:14" x14ac:dyDescent="0.3">
      <c r="F4933" s="85"/>
      <c r="G4933" s="86"/>
      <c r="H4933" s="85"/>
      <c r="I4933" s="85"/>
      <c r="J4933" s="86"/>
      <c r="K4933" s="75" t="s">
        <v>295</v>
      </c>
      <c r="L4933" s="76" t="s">
        <v>120</v>
      </c>
      <c r="M4933" s="76" t="s">
        <v>68</v>
      </c>
      <c r="N4933" s="77" t="s">
        <v>1883</v>
      </c>
    </row>
    <row r="4934" spans="6:14" x14ac:dyDescent="0.3">
      <c r="F4934" s="85"/>
      <c r="G4934" s="86"/>
      <c r="H4934" s="85"/>
      <c r="I4934" s="85"/>
      <c r="J4934" s="86"/>
      <c r="K4934" s="75" t="s">
        <v>295</v>
      </c>
      <c r="L4934" s="76" t="s">
        <v>125</v>
      </c>
      <c r="M4934" s="76" t="s">
        <v>94</v>
      </c>
      <c r="N4934" s="77" t="s">
        <v>5036</v>
      </c>
    </row>
    <row r="4935" spans="6:14" x14ac:dyDescent="0.3">
      <c r="F4935" s="85"/>
      <c r="G4935" s="86"/>
      <c r="H4935" s="85"/>
      <c r="I4935" s="85"/>
      <c r="J4935" s="86"/>
      <c r="K4935" s="75" t="s">
        <v>162</v>
      </c>
      <c r="L4935" s="76" t="s">
        <v>63</v>
      </c>
      <c r="M4935" s="76" t="s">
        <v>61</v>
      </c>
      <c r="N4935" s="77" t="s">
        <v>5037</v>
      </c>
    </row>
    <row r="4936" spans="6:14" x14ac:dyDescent="0.3">
      <c r="F4936" s="85"/>
      <c r="G4936" s="86"/>
      <c r="H4936" s="85"/>
      <c r="I4936" s="85"/>
      <c r="J4936" s="86"/>
      <c r="K4936" s="75" t="s">
        <v>162</v>
      </c>
      <c r="L4936" s="76" t="s">
        <v>58</v>
      </c>
      <c r="M4936" s="76" t="s">
        <v>68</v>
      </c>
      <c r="N4936" s="77" t="s">
        <v>5038</v>
      </c>
    </row>
    <row r="4937" spans="6:14" x14ac:dyDescent="0.3">
      <c r="F4937" s="85"/>
      <c r="G4937" s="86"/>
      <c r="H4937" s="85"/>
      <c r="I4937" s="85"/>
      <c r="J4937" s="86"/>
      <c r="K4937" s="75" t="s">
        <v>162</v>
      </c>
      <c r="L4937" s="76" t="s">
        <v>58</v>
      </c>
      <c r="M4937" s="76" t="s">
        <v>61</v>
      </c>
      <c r="N4937" s="77" t="s">
        <v>5039</v>
      </c>
    </row>
    <row r="4938" spans="6:14" x14ac:dyDescent="0.3">
      <c r="F4938" s="85"/>
      <c r="G4938" s="86"/>
      <c r="H4938" s="85"/>
      <c r="I4938" s="85"/>
      <c r="J4938" s="86"/>
      <c r="K4938" s="75" t="s">
        <v>162</v>
      </c>
      <c r="L4938" s="76" t="s">
        <v>61</v>
      </c>
      <c r="M4938" s="76" t="s">
        <v>75</v>
      </c>
      <c r="N4938" s="77" t="s">
        <v>5040</v>
      </c>
    </row>
    <row r="4939" spans="6:14" x14ac:dyDescent="0.3">
      <c r="F4939" s="85"/>
      <c r="G4939" s="86"/>
      <c r="H4939" s="85"/>
      <c r="I4939" s="85"/>
      <c r="J4939" s="86"/>
      <c r="K4939" s="75" t="s">
        <v>162</v>
      </c>
      <c r="L4939" s="76" t="s">
        <v>61</v>
      </c>
      <c r="M4939" s="76" t="s">
        <v>68</v>
      </c>
      <c r="N4939" s="77" t="s">
        <v>5041</v>
      </c>
    </row>
    <row r="4940" spans="6:14" x14ac:dyDescent="0.3">
      <c r="F4940" s="85"/>
      <c r="G4940" s="86"/>
      <c r="H4940" s="85"/>
      <c r="I4940" s="85"/>
      <c r="J4940" s="86"/>
      <c r="K4940" s="75" t="s">
        <v>162</v>
      </c>
      <c r="L4940" s="76" t="s">
        <v>69</v>
      </c>
      <c r="M4940" s="76" t="s">
        <v>62</v>
      </c>
      <c r="N4940" s="77" t="s">
        <v>5042</v>
      </c>
    </row>
    <row r="4941" spans="6:14" x14ac:dyDescent="0.3">
      <c r="F4941" s="85"/>
      <c r="G4941" s="86"/>
      <c r="H4941" s="85"/>
      <c r="I4941" s="85"/>
      <c r="J4941" s="86"/>
      <c r="K4941" s="75" t="s">
        <v>162</v>
      </c>
      <c r="L4941" s="76" t="s">
        <v>58</v>
      </c>
      <c r="M4941" s="76" t="s">
        <v>102</v>
      </c>
      <c r="N4941" s="77" t="s">
        <v>5043</v>
      </c>
    </row>
    <row r="4942" spans="6:14" x14ac:dyDescent="0.3">
      <c r="F4942" s="85"/>
      <c r="G4942" s="86"/>
      <c r="H4942" s="85"/>
      <c r="I4942" s="85"/>
      <c r="J4942" s="86"/>
      <c r="K4942" s="75" t="s">
        <v>162</v>
      </c>
      <c r="L4942" s="76" t="s">
        <v>120</v>
      </c>
      <c r="M4942" s="76" t="s">
        <v>61</v>
      </c>
      <c r="N4942" s="77" t="s">
        <v>5044</v>
      </c>
    </row>
    <row r="4943" spans="6:14" x14ac:dyDescent="0.3">
      <c r="F4943" s="85"/>
      <c r="G4943" s="86"/>
      <c r="H4943" s="85"/>
      <c r="I4943" s="85"/>
      <c r="J4943" s="86"/>
      <c r="K4943" s="75" t="s">
        <v>162</v>
      </c>
      <c r="L4943" s="76" t="s">
        <v>75</v>
      </c>
      <c r="M4943" s="76" t="s">
        <v>62</v>
      </c>
      <c r="N4943" s="77" t="s">
        <v>5045</v>
      </c>
    </row>
    <row r="4944" spans="6:14" x14ac:dyDescent="0.3">
      <c r="F4944" s="85"/>
      <c r="G4944" s="86"/>
      <c r="H4944" s="85"/>
      <c r="I4944" s="85"/>
      <c r="J4944" s="86"/>
      <c r="K4944" s="75" t="s">
        <v>162</v>
      </c>
      <c r="L4944" s="76" t="s">
        <v>96</v>
      </c>
      <c r="M4944" s="76" t="s">
        <v>58</v>
      </c>
      <c r="N4944" s="77" t="s">
        <v>5046</v>
      </c>
    </row>
    <row r="4945" spans="6:14" x14ac:dyDescent="0.3">
      <c r="F4945" s="85"/>
      <c r="G4945" s="86"/>
      <c r="H4945" s="85"/>
      <c r="I4945" s="85"/>
      <c r="J4945" s="86"/>
      <c r="K4945" s="75" t="s">
        <v>162</v>
      </c>
      <c r="L4945" s="76" t="s">
        <v>63</v>
      </c>
      <c r="M4945" s="76" t="s">
        <v>125</v>
      </c>
      <c r="N4945" s="77" t="s">
        <v>5047</v>
      </c>
    </row>
    <row r="4946" spans="6:14" x14ac:dyDescent="0.3">
      <c r="F4946" s="85"/>
      <c r="G4946" s="86"/>
      <c r="H4946" s="85"/>
      <c r="I4946" s="85"/>
      <c r="J4946" s="86"/>
      <c r="K4946" s="75" t="s">
        <v>162</v>
      </c>
      <c r="L4946" s="76" t="s">
        <v>80</v>
      </c>
      <c r="M4946" s="76" t="s">
        <v>192</v>
      </c>
      <c r="N4946" s="77" t="s">
        <v>5048</v>
      </c>
    </row>
    <row r="4947" spans="6:14" x14ac:dyDescent="0.3">
      <c r="F4947" s="85"/>
      <c r="G4947" s="86"/>
      <c r="H4947" s="85"/>
      <c r="I4947" s="85"/>
      <c r="J4947" s="86"/>
      <c r="K4947" s="75" t="s">
        <v>162</v>
      </c>
      <c r="L4947" s="76" t="s">
        <v>62</v>
      </c>
      <c r="M4947" s="76" t="s">
        <v>62</v>
      </c>
      <c r="N4947" s="77" t="s">
        <v>5049</v>
      </c>
    </row>
    <row r="4948" spans="6:14" x14ac:dyDescent="0.3">
      <c r="F4948" s="85"/>
      <c r="G4948" s="86"/>
      <c r="H4948" s="85"/>
      <c r="I4948" s="85"/>
      <c r="J4948" s="86"/>
      <c r="K4948" s="75" t="s">
        <v>162</v>
      </c>
      <c r="L4948" s="76" t="s">
        <v>63</v>
      </c>
      <c r="M4948" s="76" t="s">
        <v>80</v>
      </c>
      <c r="N4948" s="77" t="s">
        <v>5050</v>
      </c>
    </row>
    <row r="4949" spans="6:14" x14ac:dyDescent="0.3">
      <c r="F4949" s="85"/>
      <c r="G4949" s="86"/>
      <c r="H4949" s="85"/>
      <c r="I4949" s="85"/>
      <c r="J4949" s="86"/>
      <c r="K4949" s="75" t="s">
        <v>216</v>
      </c>
      <c r="L4949" s="76" t="s">
        <v>63</v>
      </c>
      <c r="M4949" s="76" t="s">
        <v>69</v>
      </c>
      <c r="N4949" s="77" t="s">
        <v>5051</v>
      </c>
    </row>
    <row r="4950" spans="6:14" x14ac:dyDescent="0.3">
      <c r="F4950" s="85"/>
      <c r="G4950" s="86"/>
      <c r="H4950" s="85"/>
      <c r="I4950" s="85"/>
      <c r="J4950" s="86"/>
      <c r="K4950" s="75" t="s">
        <v>216</v>
      </c>
      <c r="L4950" s="76" t="s">
        <v>75</v>
      </c>
      <c r="M4950" s="76" t="s">
        <v>125</v>
      </c>
      <c r="N4950" s="77" t="s">
        <v>5052</v>
      </c>
    </row>
    <row r="4951" spans="6:14" x14ac:dyDescent="0.3">
      <c r="F4951" s="85"/>
      <c r="G4951" s="86"/>
      <c r="H4951" s="85"/>
      <c r="I4951" s="85"/>
      <c r="J4951" s="86"/>
      <c r="K4951" s="75" t="s">
        <v>303</v>
      </c>
      <c r="L4951" s="76" t="s">
        <v>58</v>
      </c>
      <c r="M4951" s="76" t="s">
        <v>170</v>
      </c>
      <c r="N4951" s="77" t="s">
        <v>5053</v>
      </c>
    </row>
    <row r="4952" spans="6:14" x14ac:dyDescent="0.3">
      <c r="F4952" s="85"/>
      <c r="G4952" s="86"/>
      <c r="H4952" s="85"/>
      <c r="I4952" s="85"/>
      <c r="J4952" s="86"/>
      <c r="K4952" s="75" t="s">
        <v>295</v>
      </c>
      <c r="L4952" s="76" t="s">
        <v>192</v>
      </c>
      <c r="M4952" s="76" t="s">
        <v>61</v>
      </c>
      <c r="N4952" s="77" t="s">
        <v>5054</v>
      </c>
    </row>
    <row r="4953" spans="6:14" x14ac:dyDescent="0.3">
      <c r="F4953" s="85"/>
      <c r="G4953" s="86"/>
      <c r="H4953" s="85"/>
      <c r="I4953" s="85"/>
      <c r="J4953" s="86"/>
      <c r="K4953" s="75" t="s">
        <v>295</v>
      </c>
      <c r="L4953" s="76" t="s">
        <v>86</v>
      </c>
      <c r="M4953" s="76" t="s">
        <v>86</v>
      </c>
      <c r="N4953" s="77" t="s">
        <v>3410</v>
      </c>
    </row>
    <row r="4954" spans="6:14" x14ac:dyDescent="0.3">
      <c r="F4954" s="85"/>
      <c r="G4954" s="86"/>
      <c r="H4954" s="85"/>
      <c r="I4954" s="85"/>
      <c r="J4954" s="86"/>
      <c r="K4954" s="75" t="s">
        <v>295</v>
      </c>
      <c r="L4954" s="76" t="s">
        <v>166</v>
      </c>
      <c r="M4954" s="76" t="s">
        <v>75</v>
      </c>
      <c r="N4954" s="77" t="s">
        <v>1888</v>
      </c>
    </row>
    <row r="4955" spans="6:14" x14ac:dyDescent="0.3">
      <c r="F4955" s="85"/>
      <c r="G4955" s="86"/>
      <c r="H4955" s="85"/>
      <c r="I4955" s="85"/>
      <c r="J4955" s="86"/>
      <c r="K4955" s="75" t="s">
        <v>295</v>
      </c>
      <c r="L4955" s="76" t="s">
        <v>166</v>
      </c>
      <c r="M4955" s="76" t="s">
        <v>132</v>
      </c>
      <c r="N4955" s="77" t="s">
        <v>1835</v>
      </c>
    </row>
    <row r="4956" spans="6:14" x14ac:dyDescent="0.3">
      <c r="F4956" s="85"/>
      <c r="G4956" s="86"/>
      <c r="H4956" s="85"/>
      <c r="I4956" s="85"/>
      <c r="J4956" s="86"/>
      <c r="K4956" s="75" t="s">
        <v>295</v>
      </c>
      <c r="L4956" s="76" t="s">
        <v>63</v>
      </c>
      <c r="M4956" s="76" t="s">
        <v>61</v>
      </c>
      <c r="N4956" s="77" t="s">
        <v>5055</v>
      </c>
    </row>
    <row r="4957" spans="6:14" x14ac:dyDescent="0.3">
      <c r="F4957" s="85"/>
      <c r="G4957" s="86"/>
      <c r="H4957" s="85"/>
      <c r="I4957" s="85"/>
      <c r="J4957" s="86"/>
      <c r="K4957" s="75" t="s">
        <v>295</v>
      </c>
      <c r="L4957" s="76" t="s">
        <v>58</v>
      </c>
      <c r="M4957" s="76" t="s">
        <v>58</v>
      </c>
      <c r="N4957" s="77" t="s">
        <v>5056</v>
      </c>
    </row>
    <row r="4958" spans="6:14" x14ac:dyDescent="0.3">
      <c r="F4958" s="85"/>
      <c r="G4958" s="86"/>
      <c r="H4958" s="85"/>
      <c r="I4958" s="85"/>
      <c r="J4958" s="86"/>
      <c r="K4958" s="75" t="s">
        <v>295</v>
      </c>
      <c r="L4958" s="76" t="s">
        <v>160</v>
      </c>
      <c r="M4958" s="76" t="s">
        <v>246</v>
      </c>
      <c r="N4958" s="77" t="s">
        <v>5057</v>
      </c>
    </row>
    <row r="4959" spans="6:14" x14ac:dyDescent="0.3">
      <c r="F4959" s="85"/>
      <c r="G4959" s="86"/>
      <c r="H4959" s="85"/>
      <c r="I4959" s="85"/>
      <c r="J4959" s="86"/>
      <c r="K4959" s="75" t="s">
        <v>295</v>
      </c>
      <c r="L4959" s="76" t="s">
        <v>68</v>
      </c>
      <c r="M4959" s="76" t="s">
        <v>102</v>
      </c>
      <c r="N4959" s="77" t="s">
        <v>3173</v>
      </c>
    </row>
    <row r="4960" spans="6:14" x14ac:dyDescent="0.3">
      <c r="F4960" s="85"/>
      <c r="G4960" s="86"/>
      <c r="H4960" s="85"/>
      <c r="I4960" s="85"/>
      <c r="J4960" s="86"/>
      <c r="K4960" s="75" t="s">
        <v>295</v>
      </c>
      <c r="L4960" s="76" t="s">
        <v>96</v>
      </c>
      <c r="M4960" s="76" t="s">
        <v>74</v>
      </c>
      <c r="N4960" s="77" t="s">
        <v>5058</v>
      </c>
    </row>
    <row r="4961" spans="6:14" x14ac:dyDescent="0.3">
      <c r="F4961" s="85"/>
      <c r="G4961" s="86"/>
      <c r="H4961" s="85"/>
      <c r="I4961" s="85"/>
      <c r="J4961" s="86"/>
      <c r="K4961" s="75" t="s">
        <v>295</v>
      </c>
      <c r="L4961" s="76" t="s">
        <v>75</v>
      </c>
      <c r="M4961" s="76" t="s">
        <v>63</v>
      </c>
      <c r="N4961" s="77" t="s">
        <v>5059</v>
      </c>
    </row>
    <row r="4962" spans="6:14" x14ac:dyDescent="0.3">
      <c r="F4962" s="85"/>
      <c r="G4962" s="86"/>
      <c r="H4962" s="85"/>
      <c r="I4962" s="85"/>
      <c r="J4962" s="86"/>
      <c r="K4962" s="75" t="s">
        <v>295</v>
      </c>
      <c r="L4962" s="76" t="s">
        <v>82</v>
      </c>
      <c r="M4962" s="76" t="s">
        <v>127</v>
      </c>
      <c r="N4962" s="77" t="s">
        <v>2766</v>
      </c>
    </row>
    <row r="4963" spans="6:14" x14ac:dyDescent="0.3">
      <c r="F4963" s="85"/>
      <c r="G4963" s="86"/>
      <c r="H4963" s="85"/>
      <c r="I4963" s="85"/>
      <c r="J4963" s="86"/>
      <c r="K4963" s="75" t="s">
        <v>295</v>
      </c>
      <c r="L4963" s="76" t="s">
        <v>63</v>
      </c>
      <c r="M4963" s="76" t="s">
        <v>136</v>
      </c>
      <c r="N4963" s="77" t="s">
        <v>5060</v>
      </c>
    </row>
    <row r="4964" spans="6:14" x14ac:dyDescent="0.3">
      <c r="F4964" s="85"/>
      <c r="G4964" s="86"/>
      <c r="H4964" s="85"/>
      <c r="I4964" s="85"/>
      <c r="J4964" s="86"/>
      <c r="K4964" s="75" t="s">
        <v>295</v>
      </c>
      <c r="L4964" s="76" t="s">
        <v>102</v>
      </c>
      <c r="M4964" s="76" t="s">
        <v>80</v>
      </c>
      <c r="N4964" s="77" t="s">
        <v>5061</v>
      </c>
    </row>
    <row r="4965" spans="6:14" x14ac:dyDescent="0.3">
      <c r="F4965" s="85"/>
      <c r="G4965" s="86"/>
      <c r="H4965" s="85"/>
      <c r="I4965" s="85"/>
      <c r="J4965" s="86"/>
      <c r="K4965" s="75" t="s">
        <v>295</v>
      </c>
      <c r="L4965" s="76" t="s">
        <v>127</v>
      </c>
      <c r="M4965" s="76" t="s">
        <v>127</v>
      </c>
      <c r="N4965" s="77" t="s">
        <v>4968</v>
      </c>
    </row>
    <row r="4966" spans="6:14" x14ac:dyDescent="0.3">
      <c r="F4966" s="85"/>
      <c r="G4966" s="86"/>
      <c r="H4966" s="85"/>
      <c r="I4966" s="85"/>
      <c r="J4966" s="86"/>
      <c r="K4966" s="75" t="s">
        <v>295</v>
      </c>
      <c r="L4966" s="76" t="s">
        <v>170</v>
      </c>
      <c r="M4966" s="76" t="s">
        <v>165</v>
      </c>
      <c r="N4966" s="77" t="s">
        <v>5062</v>
      </c>
    </row>
    <row r="4967" spans="6:14" x14ac:dyDescent="0.3">
      <c r="F4967" s="85"/>
      <c r="G4967" s="86"/>
      <c r="H4967" s="85"/>
      <c r="I4967" s="85"/>
      <c r="J4967" s="86"/>
      <c r="K4967" s="75" t="s">
        <v>295</v>
      </c>
      <c r="L4967" s="76" t="s">
        <v>96</v>
      </c>
      <c r="M4967" s="76" t="s">
        <v>86</v>
      </c>
      <c r="N4967" s="77" t="s">
        <v>3138</v>
      </c>
    </row>
    <row r="4968" spans="6:14" x14ac:dyDescent="0.3">
      <c r="F4968" s="85"/>
      <c r="G4968" s="86"/>
      <c r="H4968" s="85"/>
      <c r="I4968" s="85"/>
      <c r="J4968" s="86"/>
      <c r="K4968" s="75" t="s">
        <v>295</v>
      </c>
      <c r="L4968" s="76" t="s">
        <v>179</v>
      </c>
      <c r="M4968" s="76" t="s">
        <v>125</v>
      </c>
      <c r="N4968" s="77" t="s">
        <v>5063</v>
      </c>
    </row>
    <row r="4969" spans="6:14" x14ac:dyDescent="0.3">
      <c r="F4969" s="85"/>
      <c r="G4969" s="86"/>
      <c r="H4969" s="85"/>
      <c r="I4969" s="85"/>
      <c r="J4969" s="86"/>
      <c r="K4969" s="75" t="s">
        <v>295</v>
      </c>
      <c r="L4969" s="76" t="s">
        <v>136</v>
      </c>
      <c r="M4969" s="76" t="s">
        <v>86</v>
      </c>
      <c r="N4969" s="77" t="s">
        <v>5064</v>
      </c>
    </row>
    <row r="4970" spans="6:14" x14ac:dyDescent="0.3">
      <c r="F4970" s="85"/>
      <c r="G4970" s="86"/>
      <c r="H4970" s="85"/>
      <c r="I4970" s="85"/>
      <c r="J4970" s="86"/>
      <c r="K4970" s="75" t="s">
        <v>295</v>
      </c>
      <c r="L4970" s="76" t="s">
        <v>58</v>
      </c>
      <c r="M4970" s="76" t="s">
        <v>63</v>
      </c>
      <c r="N4970" s="77" t="s">
        <v>5065</v>
      </c>
    </row>
    <row r="4971" spans="6:14" x14ac:dyDescent="0.3">
      <c r="F4971" s="85"/>
      <c r="G4971" s="86"/>
      <c r="H4971" s="85"/>
      <c r="I4971" s="85"/>
      <c r="J4971" s="86"/>
      <c r="K4971" s="75" t="s">
        <v>295</v>
      </c>
      <c r="L4971" s="76" t="s">
        <v>166</v>
      </c>
      <c r="M4971" s="76" t="s">
        <v>172</v>
      </c>
      <c r="N4971" s="77" t="s">
        <v>5066</v>
      </c>
    </row>
    <row r="4972" spans="6:14" x14ac:dyDescent="0.3">
      <c r="F4972" s="85"/>
      <c r="G4972" s="86"/>
      <c r="H4972" s="85"/>
      <c r="I4972" s="85"/>
      <c r="J4972" s="86"/>
      <c r="K4972" s="75" t="s">
        <v>295</v>
      </c>
      <c r="L4972" s="76" t="s">
        <v>94</v>
      </c>
      <c r="M4972" s="76" t="s">
        <v>197</v>
      </c>
      <c r="N4972" s="77" t="s">
        <v>5067</v>
      </c>
    </row>
    <row r="4973" spans="6:14" x14ac:dyDescent="0.3">
      <c r="F4973" s="85"/>
      <c r="G4973" s="86"/>
      <c r="H4973" s="85"/>
      <c r="I4973" s="85"/>
      <c r="J4973" s="86"/>
      <c r="K4973" s="75" t="s">
        <v>295</v>
      </c>
      <c r="L4973" s="76" t="s">
        <v>68</v>
      </c>
      <c r="M4973" s="76" t="s">
        <v>74</v>
      </c>
      <c r="N4973" s="77" t="s">
        <v>890</v>
      </c>
    </row>
    <row r="4974" spans="6:14" x14ac:dyDescent="0.3">
      <c r="F4974" s="85"/>
      <c r="G4974" s="86"/>
      <c r="H4974" s="85"/>
      <c r="I4974" s="85"/>
      <c r="J4974" s="86"/>
      <c r="K4974" s="75" t="s">
        <v>295</v>
      </c>
      <c r="L4974" s="76" t="s">
        <v>166</v>
      </c>
      <c r="M4974" s="76" t="s">
        <v>246</v>
      </c>
      <c r="N4974" s="77" t="s">
        <v>4989</v>
      </c>
    </row>
    <row r="4975" spans="6:14" x14ac:dyDescent="0.3">
      <c r="F4975" s="85"/>
      <c r="G4975" s="86"/>
      <c r="H4975" s="85"/>
      <c r="I4975" s="85"/>
      <c r="J4975" s="86"/>
      <c r="K4975" s="75" t="s">
        <v>295</v>
      </c>
      <c r="L4975" s="76" t="s">
        <v>86</v>
      </c>
      <c r="M4975" s="76" t="s">
        <v>112</v>
      </c>
      <c r="N4975" s="77" t="s">
        <v>738</v>
      </c>
    </row>
    <row r="4976" spans="6:14" x14ac:dyDescent="0.3">
      <c r="F4976" s="85"/>
      <c r="G4976" s="86"/>
      <c r="H4976" s="85"/>
      <c r="I4976" s="85"/>
      <c r="J4976" s="86"/>
      <c r="K4976" s="75" t="s">
        <v>295</v>
      </c>
      <c r="L4976" s="76" t="s">
        <v>68</v>
      </c>
      <c r="M4976" s="76" t="s">
        <v>96</v>
      </c>
      <c r="N4976" s="77" t="s">
        <v>3373</v>
      </c>
    </row>
    <row r="4977" spans="6:14" x14ac:dyDescent="0.3">
      <c r="F4977" s="85"/>
      <c r="G4977" s="86"/>
      <c r="H4977" s="85"/>
      <c r="I4977" s="85"/>
      <c r="J4977" s="86"/>
      <c r="K4977" s="75" t="s">
        <v>295</v>
      </c>
      <c r="L4977" s="76" t="s">
        <v>166</v>
      </c>
      <c r="M4977" s="76" t="s">
        <v>288</v>
      </c>
      <c r="N4977" s="77" t="s">
        <v>5068</v>
      </c>
    </row>
    <row r="4978" spans="6:14" x14ac:dyDescent="0.3">
      <c r="F4978" s="85"/>
      <c r="G4978" s="86"/>
      <c r="H4978" s="85"/>
      <c r="I4978" s="85"/>
      <c r="J4978" s="86"/>
      <c r="K4978" s="75" t="s">
        <v>295</v>
      </c>
      <c r="L4978" s="76" t="s">
        <v>63</v>
      </c>
      <c r="M4978" s="76" t="s">
        <v>166</v>
      </c>
      <c r="N4978" s="77" t="s">
        <v>2261</v>
      </c>
    </row>
    <row r="4979" spans="6:14" x14ac:dyDescent="0.3">
      <c r="F4979" s="85"/>
      <c r="G4979" s="86"/>
      <c r="H4979" s="85"/>
      <c r="I4979" s="85"/>
      <c r="J4979" s="86"/>
      <c r="K4979" s="75" t="s">
        <v>295</v>
      </c>
      <c r="L4979" s="76" t="s">
        <v>69</v>
      </c>
      <c r="M4979" s="76" t="s">
        <v>75</v>
      </c>
      <c r="N4979" s="77" t="s">
        <v>5069</v>
      </c>
    </row>
    <row r="4980" spans="6:14" x14ac:dyDescent="0.3">
      <c r="F4980" s="85"/>
      <c r="G4980" s="86"/>
      <c r="H4980" s="85"/>
      <c r="I4980" s="85"/>
      <c r="J4980" s="86"/>
      <c r="K4980" s="75" t="s">
        <v>295</v>
      </c>
      <c r="L4980" s="76" t="s">
        <v>160</v>
      </c>
      <c r="M4980" s="76" t="s">
        <v>125</v>
      </c>
      <c r="N4980" s="77" t="s">
        <v>1593</v>
      </c>
    </row>
    <row r="4981" spans="6:14" x14ac:dyDescent="0.3">
      <c r="F4981" s="85"/>
      <c r="G4981" s="86"/>
      <c r="H4981" s="85"/>
      <c r="I4981" s="85"/>
      <c r="J4981" s="86"/>
      <c r="K4981" s="75" t="s">
        <v>295</v>
      </c>
      <c r="L4981" s="76" t="s">
        <v>179</v>
      </c>
      <c r="M4981" s="76" t="s">
        <v>132</v>
      </c>
      <c r="N4981" s="77" t="s">
        <v>5070</v>
      </c>
    </row>
    <row r="4982" spans="6:14" x14ac:dyDescent="0.3">
      <c r="F4982" s="85"/>
      <c r="G4982" s="86"/>
      <c r="H4982" s="85"/>
      <c r="I4982" s="85"/>
      <c r="J4982" s="86"/>
      <c r="K4982" s="75" t="s">
        <v>295</v>
      </c>
      <c r="L4982" s="76" t="s">
        <v>125</v>
      </c>
      <c r="M4982" s="76" t="s">
        <v>132</v>
      </c>
      <c r="N4982" s="77" t="s">
        <v>5071</v>
      </c>
    </row>
    <row r="4983" spans="6:14" x14ac:dyDescent="0.3">
      <c r="F4983" s="85"/>
      <c r="G4983" s="86"/>
      <c r="H4983" s="85"/>
      <c r="I4983" s="85"/>
      <c r="J4983" s="86"/>
      <c r="K4983" s="75" t="s">
        <v>295</v>
      </c>
      <c r="L4983" s="76" t="s">
        <v>107</v>
      </c>
      <c r="M4983" s="76" t="s">
        <v>192</v>
      </c>
      <c r="N4983" s="77" t="s">
        <v>1623</v>
      </c>
    </row>
    <row r="4984" spans="6:14" x14ac:dyDescent="0.3">
      <c r="F4984" s="85"/>
      <c r="G4984" s="86"/>
      <c r="H4984" s="85"/>
      <c r="I4984" s="85"/>
      <c r="J4984" s="86"/>
      <c r="K4984" s="75" t="s">
        <v>295</v>
      </c>
      <c r="L4984" s="76" t="s">
        <v>63</v>
      </c>
      <c r="M4984" s="76" t="s">
        <v>170</v>
      </c>
      <c r="N4984" s="77" t="s">
        <v>5072</v>
      </c>
    </row>
    <row r="4985" spans="6:14" x14ac:dyDescent="0.3">
      <c r="F4985" s="85"/>
      <c r="G4985" s="86"/>
      <c r="H4985" s="85"/>
      <c r="I4985" s="85"/>
      <c r="J4985" s="86"/>
      <c r="K4985" s="75" t="s">
        <v>295</v>
      </c>
      <c r="L4985" s="76" t="s">
        <v>136</v>
      </c>
      <c r="M4985" s="76" t="s">
        <v>5073</v>
      </c>
      <c r="N4985" s="77" t="s">
        <v>5074</v>
      </c>
    </row>
    <row r="4986" spans="6:14" x14ac:dyDescent="0.3">
      <c r="F4986" s="85"/>
      <c r="G4986" s="86"/>
      <c r="H4986" s="85"/>
      <c r="I4986" s="85"/>
      <c r="J4986" s="86"/>
      <c r="K4986" s="75" t="s">
        <v>295</v>
      </c>
      <c r="L4986" s="76" t="s">
        <v>136</v>
      </c>
      <c r="M4986" s="76" t="s">
        <v>68</v>
      </c>
      <c r="N4986" s="77" t="s">
        <v>5075</v>
      </c>
    </row>
    <row r="4987" spans="6:14" x14ac:dyDescent="0.3">
      <c r="F4987" s="85"/>
      <c r="G4987" s="86"/>
      <c r="H4987" s="85"/>
      <c r="I4987" s="85"/>
      <c r="J4987" s="86"/>
      <c r="K4987" s="75" t="s">
        <v>295</v>
      </c>
      <c r="L4987" s="76" t="s">
        <v>82</v>
      </c>
      <c r="M4987" s="76" t="s">
        <v>160</v>
      </c>
      <c r="N4987" s="77" t="s">
        <v>5076</v>
      </c>
    </row>
    <row r="4988" spans="6:14" x14ac:dyDescent="0.3">
      <c r="F4988" s="85"/>
      <c r="G4988" s="86"/>
      <c r="H4988" s="85"/>
      <c r="I4988" s="85"/>
      <c r="J4988" s="86"/>
      <c r="K4988" s="75" t="s">
        <v>295</v>
      </c>
      <c r="L4988" s="76" t="s">
        <v>179</v>
      </c>
      <c r="M4988" s="76" t="s">
        <v>75</v>
      </c>
      <c r="N4988" s="77" t="s">
        <v>5077</v>
      </c>
    </row>
    <row r="4989" spans="6:14" x14ac:dyDescent="0.3">
      <c r="F4989" s="85"/>
      <c r="G4989" s="86"/>
      <c r="H4989" s="85"/>
      <c r="I4989" s="85"/>
      <c r="J4989" s="86"/>
      <c r="K4989" s="75" t="s">
        <v>295</v>
      </c>
      <c r="L4989" s="76" t="s">
        <v>102</v>
      </c>
      <c r="M4989" s="76" t="s">
        <v>74</v>
      </c>
      <c r="N4989" s="77" t="s">
        <v>5078</v>
      </c>
    </row>
    <row r="4990" spans="6:14" x14ac:dyDescent="0.3">
      <c r="F4990" s="85"/>
      <c r="G4990" s="86"/>
      <c r="H4990" s="85"/>
      <c r="I4990" s="85"/>
      <c r="J4990" s="86"/>
      <c r="K4990" s="75" t="s">
        <v>295</v>
      </c>
      <c r="L4990" s="76" t="s">
        <v>107</v>
      </c>
      <c r="M4990" s="76" t="s">
        <v>61</v>
      </c>
      <c r="N4990" s="77" t="s">
        <v>5079</v>
      </c>
    </row>
    <row r="4991" spans="6:14" x14ac:dyDescent="0.3">
      <c r="F4991" s="85"/>
      <c r="G4991" s="86"/>
      <c r="H4991" s="85"/>
      <c r="I4991" s="85"/>
      <c r="J4991" s="86"/>
      <c r="K4991" s="75" t="s">
        <v>295</v>
      </c>
      <c r="L4991" s="76" t="s">
        <v>112</v>
      </c>
      <c r="M4991" s="76" t="s">
        <v>68</v>
      </c>
      <c r="N4991" s="77" t="s">
        <v>5080</v>
      </c>
    </row>
    <row r="4992" spans="6:14" x14ac:dyDescent="0.3">
      <c r="F4992" s="85"/>
      <c r="G4992" s="86"/>
      <c r="H4992" s="85"/>
      <c r="I4992" s="85"/>
      <c r="J4992" s="86"/>
      <c r="K4992" s="75" t="s">
        <v>295</v>
      </c>
      <c r="L4992" s="76" t="s">
        <v>136</v>
      </c>
      <c r="M4992" s="76" t="s">
        <v>120</v>
      </c>
      <c r="N4992" s="77" t="s">
        <v>5081</v>
      </c>
    </row>
    <row r="4993" spans="6:14" x14ac:dyDescent="0.3">
      <c r="F4993" s="85"/>
      <c r="G4993" s="86"/>
      <c r="H4993" s="85"/>
      <c r="I4993" s="85"/>
      <c r="J4993" s="86"/>
      <c r="K4993" s="75" t="s">
        <v>295</v>
      </c>
      <c r="L4993" s="76" t="s">
        <v>63</v>
      </c>
      <c r="M4993" s="76" t="s">
        <v>68</v>
      </c>
      <c r="N4993" s="77" t="s">
        <v>5082</v>
      </c>
    </row>
    <row r="4994" spans="6:14" x14ac:dyDescent="0.3">
      <c r="F4994" s="85"/>
      <c r="G4994" s="86"/>
      <c r="H4994" s="85"/>
      <c r="I4994" s="85"/>
      <c r="J4994" s="86"/>
      <c r="K4994" s="75" t="s">
        <v>295</v>
      </c>
      <c r="L4994" s="76" t="s">
        <v>82</v>
      </c>
      <c r="M4994" s="76" t="s">
        <v>120</v>
      </c>
      <c r="N4994" s="77" t="s">
        <v>5083</v>
      </c>
    </row>
    <row r="4995" spans="6:14" x14ac:dyDescent="0.3">
      <c r="F4995" s="85"/>
      <c r="G4995" s="86"/>
      <c r="H4995" s="85"/>
      <c r="I4995" s="85"/>
      <c r="J4995" s="86"/>
      <c r="K4995" s="75" t="s">
        <v>295</v>
      </c>
      <c r="L4995" s="76" t="s">
        <v>82</v>
      </c>
      <c r="M4995" s="76" t="s">
        <v>112</v>
      </c>
      <c r="N4995" s="77" t="s">
        <v>5084</v>
      </c>
    </row>
    <row r="4996" spans="6:14" x14ac:dyDescent="0.3">
      <c r="F4996" s="85"/>
      <c r="G4996" s="86"/>
      <c r="H4996" s="85"/>
      <c r="I4996" s="85"/>
      <c r="J4996" s="86"/>
      <c r="K4996" s="75" t="s">
        <v>295</v>
      </c>
      <c r="L4996" s="76" t="s">
        <v>136</v>
      </c>
      <c r="M4996" s="76" t="s">
        <v>107</v>
      </c>
      <c r="N4996" s="77" t="s">
        <v>5085</v>
      </c>
    </row>
    <row r="4997" spans="6:14" x14ac:dyDescent="0.3">
      <c r="F4997" s="85"/>
      <c r="G4997" s="86"/>
      <c r="H4997" s="85"/>
      <c r="I4997" s="85"/>
      <c r="J4997" s="86"/>
      <c r="K4997" s="75" t="s">
        <v>295</v>
      </c>
      <c r="L4997" s="76" t="s">
        <v>136</v>
      </c>
      <c r="M4997" s="76" t="s">
        <v>80</v>
      </c>
      <c r="N4997" s="77" t="s">
        <v>5086</v>
      </c>
    </row>
    <row r="4998" spans="6:14" x14ac:dyDescent="0.3">
      <c r="F4998" s="85"/>
      <c r="G4998" s="86"/>
      <c r="H4998" s="85"/>
      <c r="I4998" s="85"/>
      <c r="J4998" s="86"/>
      <c r="K4998" s="75" t="s">
        <v>295</v>
      </c>
      <c r="L4998" s="76" t="s">
        <v>74</v>
      </c>
      <c r="M4998" s="76" t="s">
        <v>68</v>
      </c>
      <c r="N4998" s="77" t="s">
        <v>5087</v>
      </c>
    </row>
    <row r="4999" spans="6:14" x14ac:dyDescent="0.3">
      <c r="F4999" s="85"/>
      <c r="G4999" s="86"/>
      <c r="H4999" s="85"/>
      <c r="I4999" s="85"/>
      <c r="J4999" s="86"/>
      <c r="K4999" s="75" t="s">
        <v>295</v>
      </c>
      <c r="L4999" s="76" t="s">
        <v>58</v>
      </c>
      <c r="M4999" s="76" t="s">
        <v>102</v>
      </c>
      <c r="N4999" s="77" t="s">
        <v>5088</v>
      </c>
    </row>
    <row r="5000" spans="6:14" x14ac:dyDescent="0.3">
      <c r="F5000" s="85"/>
      <c r="G5000" s="86"/>
      <c r="H5000" s="85"/>
      <c r="I5000" s="85"/>
      <c r="J5000" s="86"/>
      <c r="K5000" s="75" t="s">
        <v>295</v>
      </c>
      <c r="L5000" s="76" t="s">
        <v>132</v>
      </c>
      <c r="M5000" s="76" t="s">
        <v>527</v>
      </c>
      <c r="N5000" s="77" t="s">
        <v>5089</v>
      </c>
    </row>
    <row r="5001" spans="6:14" x14ac:dyDescent="0.3">
      <c r="F5001" s="85"/>
      <c r="G5001" s="86"/>
      <c r="H5001" s="85"/>
      <c r="I5001" s="85"/>
      <c r="J5001" s="86"/>
      <c r="K5001" s="75" t="s">
        <v>295</v>
      </c>
      <c r="L5001" s="76" t="s">
        <v>74</v>
      </c>
      <c r="M5001" s="76" t="s">
        <v>166</v>
      </c>
      <c r="N5001" s="77" t="s">
        <v>5090</v>
      </c>
    </row>
    <row r="5002" spans="6:14" x14ac:dyDescent="0.3">
      <c r="F5002" s="85"/>
      <c r="G5002" s="86"/>
      <c r="H5002" s="85"/>
      <c r="I5002" s="85"/>
      <c r="J5002" s="86"/>
      <c r="K5002" s="75" t="s">
        <v>295</v>
      </c>
      <c r="L5002" s="76" t="s">
        <v>127</v>
      </c>
      <c r="M5002" s="76" t="s">
        <v>86</v>
      </c>
      <c r="N5002" s="77" t="s">
        <v>4966</v>
      </c>
    </row>
    <row r="5003" spans="6:14" x14ac:dyDescent="0.3">
      <c r="F5003" s="85"/>
      <c r="G5003" s="86"/>
      <c r="H5003" s="85"/>
      <c r="I5003" s="85"/>
      <c r="J5003" s="86"/>
      <c r="K5003" s="75" t="s">
        <v>295</v>
      </c>
      <c r="L5003" s="76" t="s">
        <v>125</v>
      </c>
      <c r="M5003" s="76" t="s">
        <v>58</v>
      </c>
      <c r="N5003" s="77" t="s">
        <v>5091</v>
      </c>
    </row>
    <row r="5004" spans="6:14" x14ac:dyDescent="0.3">
      <c r="F5004" s="85"/>
      <c r="G5004" s="86"/>
      <c r="H5004" s="85"/>
      <c r="I5004" s="85"/>
      <c r="J5004" s="86"/>
      <c r="K5004" s="75" t="s">
        <v>295</v>
      </c>
      <c r="L5004" s="76" t="s">
        <v>160</v>
      </c>
      <c r="M5004" s="76" t="s">
        <v>86</v>
      </c>
      <c r="N5004" s="77" t="s">
        <v>1591</v>
      </c>
    </row>
    <row r="5005" spans="6:14" x14ac:dyDescent="0.3">
      <c r="F5005" s="85"/>
      <c r="G5005" s="86"/>
      <c r="H5005" s="85"/>
      <c r="I5005" s="85"/>
      <c r="J5005" s="86"/>
      <c r="K5005" s="75" t="s">
        <v>295</v>
      </c>
      <c r="L5005" s="76" t="s">
        <v>160</v>
      </c>
      <c r="M5005" s="76" t="s">
        <v>63</v>
      </c>
      <c r="N5005" s="77" t="s">
        <v>5092</v>
      </c>
    </row>
    <row r="5006" spans="6:14" x14ac:dyDescent="0.3">
      <c r="F5006" s="85"/>
      <c r="G5006" s="86"/>
      <c r="H5006" s="85"/>
      <c r="I5006" s="85"/>
      <c r="J5006" s="86"/>
      <c r="K5006" s="75" t="s">
        <v>295</v>
      </c>
      <c r="L5006" s="76" t="s">
        <v>120</v>
      </c>
      <c r="M5006" s="76" t="s">
        <v>120</v>
      </c>
      <c r="N5006" s="77" t="s">
        <v>5093</v>
      </c>
    </row>
    <row r="5007" spans="6:14" x14ac:dyDescent="0.3">
      <c r="F5007" s="85"/>
      <c r="G5007" s="86"/>
      <c r="H5007" s="85"/>
      <c r="I5007" s="85"/>
      <c r="J5007" s="86"/>
      <c r="K5007" s="75" t="s">
        <v>295</v>
      </c>
      <c r="L5007" s="76" t="s">
        <v>179</v>
      </c>
      <c r="M5007" s="76" t="s">
        <v>58</v>
      </c>
      <c r="N5007" s="77" t="s">
        <v>5094</v>
      </c>
    </row>
    <row r="5008" spans="6:14" x14ac:dyDescent="0.3">
      <c r="F5008" s="85"/>
      <c r="G5008" s="86"/>
      <c r="H5008" s="85"/>
      <c r="I5008" s="85"/>
      <c r="J5008" s="86"/>
      <c r="K5008" s="75" t="s">
        <v>295</v>
      </c>
      <c r="L5008" s="76" t="s">
        <v>74</v>
      </c>
      <c r="M5008" s="76" t="s">
        <v>179</v>
      </c>
      <c r="N5008" s="77" t="s">
        <v>1950</v>
      </c>
    </row>
    <row r="5009" spans="6:14" x14ac:dyDescent="0.3">
      <c r="F5009" s="85"/>
      <c r="G5009" s="86"/>
      <c r="H5009" s="85"/>
      <c r="I5009" s="85"/>
      <c r="J5009" s="86"/>
      <c r="K5009" s="75" t="s">
        <v>295</v>
      </c>
      <c r="L5009" s="76" t="s">
        <v>94</v>
      </c>
      <c r="M5009" s="76" t="s">
        <v>185</v>
      </c>
      <c r="N5009" s="77" t="s">
        <v>1915</v>
      </c>
    </row>
    <row r="5010" spans="6:14" x14ac:dyDescent="0.3">
      <c r="F5010" s="85"/>
      <c r="G5010" s="86"/>
      <c r="H5010" s="85"/>
      <c r="I5010" s="85"/>
      <c r="J5010" s="86"/>
      <c r="K5010" s="75" t="s">
        <v>295</v>
      </c>
      <c r="L5010" s="76" t="s">
        <v>170</v>
      </c>
      <c r="M5010" s="76" t="s">
        <v>246</v>
      </c>
      <c r="N5010" s="77" t="s">
        <v>5095</v>
      </c>
    </row>
    <row r="5011" spans="6:14" x14ac:dyDescent="0.3">
      <c r="F5011" s="85"/>
      <c r="G5011" s="86"/>
      <c r="H5011" s="85"/>
      <c r="I5011" s="85"/>
      <c r="J5011" s="86"/>
      <c r="K5011" s="75" t="s">
        <v>295</v>
      </c>
      <c r="L5011" s="76" t="s">
        <v>246</v>
      </c>
      <c r="M5011" s="76" t="s">
        <v>61</v>
      </c>
      <c r="N5011" s="77" t="s">
        <v>5096</v>
      </c>
    </row>
    <row r="5012" spans="6:14" x14ac:dyDescent="0.3">
      <c r="F5012" s="85"/>
      <c r="G5012" s="86"/>
      <c r="H5012" s="85"/>
      <c r="I5012" s="85"/>
      <c r="J5012" s="86"/>
      <c r="K5012" s="75" t="s">
        <v>295</v>
      </c>
      <c r="L5012" s="76" t="s">
        <v>127</v>
      </c>
      <c r="M5012" s="76" t="s">
        <v>179</v>
      </c>
      <c r="N5012" s="77" t="s">
        <v>2369</v>
      </c>
    </row>
    <row r="5013" spans="6:14" x14ac:dyDescent="0.3">
      <c r="F5013" s="85"/>
      <c r="G5013" s="86"/>
      <c r="H5013" s="85"/>
      <c r="I5013" s="85"/>
      <c r="J5013" s="86"/>
      <c r="K5013" s="75" t="s">
        <v>295</v>
      </c>
      <c r="L5013" s="76" t="s">
        <v>166</v>
      </c>
      <c r="M5013" s="76" t="s">
        <v>107</v>
      </c>
      <c r="N5013" s="77" t="s">
        <v>1195</v>
      </c>
    </row>
    <row r="5014" spans="6:14" x14ac:dyDescent="0.3">
      <c r="F5014" s="85"/>
      <c r="G5014" s="86"/>
      <c r="H5014" s="85"/>
      <c r="I5014" s="85"/>
      <c r="J5014" s="86"/>
      <c r="K5014" s="75" t="s">
        <v>295</v>
      </c>
      <c r="L5014" s="76" t="s">
        <v>160</v>
      </c>
      <c r="M5014" s="76" t="s">
        <v>132</v>
      </c>
      <c r="N5014" s="77" t="s">
        <v>2623</v>
      </c>
    </row>
    <row r="5015" spans="6:14" x14ac:dyDescent="0.3">
      <c r="F5015" s="85"/>
      <c r="G5015" s="86"/>
      <c r="H5015" s="85"/>
      <c r="I5015" s="85"/>
      <c r="J5015" s="86"/>
      <c r="K5015" s="75" t="s">
        <v>295</v>
      </c>
      <c r="L5015" s="76" t="s">
        <v>170</v>
      </c>
      <c r="M5015" s="76" t="s">
        <v>58</v>
      </c>
      <c r="N5015" s="77" t="s">
        <v>5097</v>
      </c>
    </row>
    <row r="5016" spans="6:14" x14ac:dyDescent="0.3">
      <c r="F5016" s="85"/>
      <c r="G5016" s="86"/>
      <c r="H5016" s="85"/>
      <c r="I5016" s="85"/>
      <c r="J5016" s="86"/>
      <c r="K5016" s="75" t="s">
        <v>295</v>
      </c>
      <c r="L5016" s="76" t="s">
        <v>63</v>
      </c>
      <c r="M5016" s="76" t="s">
        <v>120</v>
      </c>
      <c r="N5016" s="77" t="s">
        <v>5098</v>
      </c>
    </row>
    <row r="5017" spans="6:14" x14ac:dyDescent="0.3">
      <c r="F5017" s="85"/>
      <c r="G5017" s="86"/>
      <c r="H5017" s="85"/>
      <c r="I5017" s="85"/>
      <c r="J5017" s="86"/>
      <c r="K5017" s="75" t="s">
        <v>295</v>
      </c>
      <c r="L5017" s="76" t="s">
        <v>69</v>
      </c>
      <c r="M5017" s="76" t="s">
        <v>69</v>
      </c>
      <c r="N5017" s="77" t="s">
        <v>5099</v>
      </c>
    </row>
    <row r="5018" spans="6:14" x14ac:dyDescent="0.3">
      <c r="F5018" s="85"/>
      <c r="G5018" s="86"/>
      <c r="H5018" s="85"/>
      <c r="I5018" s="85"/>
      <c r="J5018" s="86"/>
      <c r="K5018" s="75" t="s">
        <v>295</v>
      </c>
      <c r="L5018" s="76" t="s">
        <v>63</v>
      </c>
      <c r="M5018" s="76" t="s">
        <v>74</v>
      </c>
      <c r="N5018" s="77" t="s">
        <v>4854</v>
      </c>
    </row>
    <row r="5019" spans="6:14" x14ac:dyDescent="0.3">
      <c r="F5019" s="85"/>
      <c r="G5019" s="86"/>
      <c r="H5019" s="85"/>
      <c r="I5019" s="85"/>
      <c r="J5019" s="86"/>
      <c r="K5019" s="75" t="s">
        <v>295</v>
      </c>
      <c r="L5019" s="76" t="s">
        <v>58</v>
      </c>
      <c r="M5019" s="76" t="s">
        <v>80</v>
      </c>
      <c r="N5019" s="77" t="s">
        <v>3552</v>
      </c>
    </row>
    <row r="5020" spans="6:14" x14ac:dyDescent="0.3">
      <c r="F5020" s="85"/>
      <c r="G5020" s="86"/>
      <c r="H5020" s="85"/>
      <c r="I5020" s="85"/>
      <c r="J5020" s="86"/>
      <c r="K5020" s="75" t="s">
        <v>295</v>
      </c>
      <c r="L5020" s="76" t="s">
        <v>179</v>
      </c>
      <c r="M5020" s="76" t="s">
        <v>74</v>
      </c>
      <c r="N5020" s="77" t="s">
        <v>5100</v>
      </c>
    </row>
    <row r="5021" spans="6:14" x14ac:dyDescent="0.3">
      <c r="F5021" s="85"/>
      <c r="G5021" s="86"/>
      <c r="H5021" s="85"/>
      <c r="I5021" s="85"/>
      <c r="J5021" s="86"/>
      <c r="K5021" s="75" t="s">
        <v>295</v>
      </c>
      <c r="L5021" s="76" t="s">
        <v>80</v>
      </c>
      <c r="M5021" s="76" t="s">
        <v>132</v>
      </c>
      <c r="N5021" s="77" t="s">
        <v>5101</v>
      </c>
    </row>
    <row r="5022" spans="6:14" x14ac:dyDescent="0.3">
      <c r="F5022" s="85"/>
      <c r="G5022" s="86"/>
      <c r="H5022" s="85"/>
      <c r="I5022" s="85"/>
      <c r="J5022" s="86"/>
      <c r="K5022" s="75" t="s">
        <v>295</v>
      </c>
      <c r="L5022" s="76" t="s">
        <v>192</v>
      </c>
      <c r="M5022" s="76" t="s">
        <v>192</v>
      </c>
      <c r="N5022" s="77" t="s">
        <v>1954</v>
      </c>
    </row>
    <row r="5023" spans="6:14" x14ac:dyDescent="0.3">
      <c r="F5023" s="85"/>
      <c r="G5023" s="86"/>
      <c r="H5023" s="85"/>
      <c r="I5023" s="85"/>
      <c r="J5023" s="86"/>
      <c r="K5023" s="75" t="s">
        <v>295</v>
      </c>
      <c r="L5023" s="76" t="s">
        <v>246</v>
      </c>
      <c r="M5023" s="76" t="s">
        <v>102</v>
      </c>
      <c r="N5023" s="77" t="s">
        <v>5102</v>
      </c>
    </row>
    <row r="5024" spans="6:14" x14ac:dyDescent="0.3">
      <c r="F5024" s="85"/>
      <c r="G5024" s="86"/>
      <c r="H5024" s="85"/>
      <c r="I5024" s="85"/>
      <c r="J5024" s="86"/>
      <c r="K5024" s="75" t="s">
        <v>295</v>
      </c>
      <c r="L5024" s="76" t="s">
        <v>132</v>
      </c>
      <c r="M5024" s="76" t="s">
        <v>75</v>
      </c>
      <c r="N5024" s="77" t="s">
        <v>5103</v>
      </c>
    </row>
    <row r="5025" spans="6:14" x14ac:dyDescent="0.3">
      <c r="F5025" s="85"/>
      <c r="G5025" s="86"/>
      <c r="H5025" s="85"/>
      <c r="I5025" s="85"/>
      <c r="J5025" s="86"/>
      <c r="K5025" s="75" t="s">
        <v>295</v>
      </c>
      <c r="L5025" s="76" t="s">
        <v>68</v>
      </c>
      <c r="M5025" s="76" t="s">
        <v>62</v>
      </c>
      <c r="N5025" s="77" t="s">
        <v>1763</v>
      </c>
    </row>
    <row r="5026" spans="6:14" x14ac:dyDescent="0.3">
      <c r="F5026" s="85"/>
      <c r="G5026" s="86"/>
      <c r="H5026" s="85"/>
      <c r="I5026" s="85"/>
      <c r="J5026" s="86"/>
      <c r="K5026" s="75" t="s">
        <v>295</v>
      </c>
      <c r="L5026" s="76" t="s">
        <v>132</v>
      </c>
      <c r="M5026" s="76" t="s">
        <v>68</v>
      </c>
      <c r="N5026" s="77" t="s">
        <v>5104</v>
      </c>
    </row>
    <row r="5027" spans="6:14" x14ac:dyDescent="0.3">
      <c r="F5027" s="85"/>
      <c r="G5027" s="86"/>
      <c r="H5027" s="85"/>
      <c r="I5027" s="85"/>
      <c r="J5027" s="86"/>
      <c r="K5027" s="75" t="s">
        <v>295</v>
      </c>
      <c r="L5027" s="76" t="s">
        <v>136</v>
      </c>
      <c r="M5027" s="76" t="s">
        <v>138</v>
      </c>
      <c r="N5027" s="77" t="s">
        <v>5105</v>
      </c>
    </row>
    <row r="5028" spans="6:14" x14ac:dyDescent="0.3">
      <c r="F5028" s="85"/>
      <c r="G5028" s="86"/>
      <c r="H5028" s="85"/>
      <c r="I5028" s="85"/>
      <c r="J5028" s="86"/>
      <c r="K5028" s="75" t="s">
        <v>295</v>
      </c>
      <c r="L5028" s="76" t="s">
        <v>94</v>
      </c>
      <c r="M5028" s="76" t="s">
        <v>58</v>
      </c>
      <c r="N5028" s="77" t="s">
        <v>5106</v>
      </c>
    </row>
    <row r="5029" spans="6:14" x14ac:dyDescent="0.3">
      <c r="F5029" s="85"/>
      <c r="G5029" s="86"/>
      <c r="H5029" s="85"/>
      <c r="I5029" s="85"/>
      <c r="J5029" s="86"/>
      <c r="K5029" s="75" t="s">
        <v>295</v>
      </c>
      <c r="L5029" s="76" t="s">
        <v>63</v>
      </c>
      <c r="M5029" s="76" t="s">
        <v>102</v>
      </c>
      <c r="N5029" s="77" t="s">
        <v>5107</v>
      </c>
    </row>
    <row r="5030" spans="6:14" x14ac:dyDescent="0.3">
      <c r="F5030" s="85"/>
      <c r="G5030" s="86"/>
      <c r="H5030" s="85"/>
      <c r="I5030" s="85"/>
      <c r="J5030" s="86"/>
      <c r="K5030" s="75" t="s">
        <v>295</v>
      </c>
      <c r="L5030" s="76" t="s">
        <v>179</v>
      </c>
      <c r="M5030" s="76" t="s">
        <v>61</v>
      </c>
      <c r="N5030" s="77" t="s">
        <v>5108</v>
      </c>
    </row>
    <row r="5031" spans="6:14" x14ac:dyDescent="0.3">
      <c r="F5031" s="85"/>
      <c r="G5031" s="86"/>
      <c r="H5031" s="85"/>
      <c r="I5031" s="85"/>
      <c r="J5031" s="86"/>
      <c r="K5031" s="75" t="s">
        <v>295</v>
      </c>
      <c r="L5031" s="76" t="s">
        <v>120</v>
      </c>
      <c r="M5031" s="76" t="s">
        <v>69</v>
      </c>
      <c r="N5031" s="77" t="s">
        <v>563</v>
      </c>
    </row>
    <row r="5032" spans="6:14" x14ac:dyDescent="0.3">
      <c r="F5032" s="85"/>
      <c r="G5032" s="86"/>
      <c r="H5032" s="85"/>
      <c r="I5032" s="85"/>
      <c r="J5032" s="86"/>
      <c r="K5032" s="75" t="s">
        <v>295</v>
      </c>
      <c r="L5032" s="76" t="s">
        <v>82</v>
      </c>
      <c r="M5032" s="76" t="s">
        <v>80</v>
      </c>
      <c r="N5032" s="77" t="s">
        <v>5109</v>
      </c>
    </row>
    <row r="5033" spans="6:14" x14ac:dyDescent="0.3">
      <c r="F5033" s="85"/>
      <c r="G5033" s="86"/>
      <c r="H5033" s="85"/>
      <c r="I5033" s="85"/>
      <c r="J5033" s="86"/>
      <c r="K5033" s="75" t="s">
        <v>295</v>
      </c>
      <c r="L5033" s="76" t="s">
        <v>160</v>
      </c>
      <c r="M5033" s="76" t="s">
        <v>75</v>
      </c>
      <c r="N5033" s="77" t="s">
        <v>5110</v>
      </c>
    </row>
    <row r="5034" spans="6:14" x14ac:dyDescent="0.3">
      <c r="F5034" s="85"/>
      <c r="G5034" s="86"/>
      <c r="H5034" s="85"/>
      <c r="I5034" s="85"/>
      <c r="J5034" s="86"/>
      <c r="K5034" s="75" t="s">
        <v>295</v>
      </c>
      <c r="L5034" s="76" t="s">
        <v>179</v>
      </c>
      <c r="M5034" s="76" t="s">
        <v>246</v>
      </c>
      <c r="N5034" s="77" t="s">
        <v>5111</v>
      </c>
    </row>
    <row r="5035" spans="6:14" x14ac:dyDescent="0.3">
      <c r="F5035" s="85"/>
      <c r="G5035" s="86"/>
      <c r="H5035" s="85"/>
      <c r="I5035" s="85"/>
      <c r="J5035" s="86"/>
      <c r="K5035" s="75" t="s">
        <v>295</v>
      </c>
      <c r="L5035" s="76" t="s">
        <v>170</v>
      </c>
      <c r="M5035" s="76" t="s">
        <v>107</v>
      </c>
      <c r="N5035" s="77" t="s">
        <v>5112</v>
      </c>
    </row>
    <row r="5036" spans="6:14" x14ac:dyDescent="0.3">
      <c r="F5036" s="85"/>
      <c r="G5036" s="86"/>
      <c r="H5036" s="85"/>
      <c r="I5036" s="85"/>
      <c r="J5036" s="86"/>
      <c r="K5036" s="75" t="s">
        <v>295</v>
      </c>
      <c r="L5036" s="76" t="s">
        <v>136</v>
      </c>
      <c r="M5036" s="76" t="s">
        <v>269</v>
      </c>
      <c r="N5036" s="77" t="s">
        <v>5113</v>
      </c>
    </row>
    <row r="5037" spans="6:14" x14ac:dyDescent="0.3">
      <c r="F5037" s="85"/>
      <c r="G5037" s="86"/>
      <c r="H5037" s="85"/>
      <c r="I5037" s="85"/>
      <c r="J5037" s="86"/>
      <c r="K5037" s="75" t="s">
        <v>295</v>
      </c>
      <c r="L5037" s="76" t="s">
        <v>102</v>
      </c>
      <c r="M5037" s="76" t="s">
        <v>127</v>
      </c>
      <c r="N5037" s="77" t="s">
        <v>5114</v>
      </c>
    </row>
    <row r="5038" spans="6:14" x14ac:dyDescent="0.3">
      <c r="F5038" s="85"/>
      <c r="G5038" s="86"/>
      <c r="H5038" s="85"/>
      <c r="I5038" s="85"/>
      <c r="J5038" s="86"/>
      <c r="K5038" s="75" t="s">
        <v>295</v>
      </c>
      <c r="L5038" s="76" t="s">
        <v>75</v>
      </c>
      <c r="M5038" s="76" t="s">
        <v>68</v>
      </c>
      <c r="N5038" s="77" t="s">
        <v>553</v>
      </c>
    </row>
    <row r="5039" spans="6:14" x14ac:dyDescent="0.3">
      <c r="F5039" s="85"/>
      <c r="G5039" s="86"/>
      <c r="H5039" s="85"/>
      <c r="I5039" s="85"/>
      <c r="J5039" s="86"/>
      <c r="K5039" s="75" t="s">
        <v>295</v>
      </c>
      <c r="L5039" s="76" t="s">
        <v>58</v>
      </c>
      <c r="M5039" s="76" t="s">
        <v>74</v>
      </c>
      <c r="N5039" s="77" t="s">
        <v>5115</v>
      </c>
    </row>
    <row r="5040" spans="6:14" x14ac:dyDescent="0.3">
      <c r="F5040" s="85"/>
      <c r="G5040" s="86"/>
      <c r="H5040" s="85"/>
      <c r="I5040" s="85"/>
      <c r="J5040" s="86"/>
      <c r="K5040" s="75" t="s">
        <v>295</v>
      </c>
      <c r="L5040" s="76" t="s">
        <v>75</v>
      </c>
      <c r="M5040" s="76" t="s">
        <v>58</v>
      </c>
      <c r="N5040" s="77" t="s">
        <v>5116</v>
      </c>
    </row>
    <row r="5041" spans="6:14" x14ac:dyDescent="0.3">
      <c r="F5041" s="85"/>
      <c r="G5041" s="86"/>
      <c r="H5041" s="85"/>
      <c r="I5041" s="85"/>
      <c r="J5041" s="86"/>
      <c r="K5041" s="75" t="s">
        <v>295</v>
      </c>
      <c r="L5041" s="76" t="s">
        <v>136</v>
      </c>
      <c r="M5041" s="76" t="s">
        <v>2446</v>
      </c>
      <c r="N5041" s="77" t="s">
        <v>5117</v>
      </c>
    </row>
    <row r="5042" spans="6:14" x14ac:dyDescent="0.3">
      <c r="F5042" s="85"/>
      <c r="G5042" s="86"/>
      <c r="H5042" s="85"/>
      <c r="I5042" s="85"/>
      <c r="J5042" s="86"/>
      <c r="K5042" s="75" t="s">
        <v>295</v>
      </c>
      <c r="L5042" s="76" t="s">
        <v>136</v>
      </c>
      <c r="M5042" s="76" t="s">
        <v>295</v>
      </c>
      <c r="N5042" s="77" t="s">
        <v>5118</v>
      </c>
    </row>
    <row r="5043" spans="6:14" x14ac:dyDescent="0.3">
      <c r="F5043" s="85"/>
      <c r="G5043" s="86"/>
      <c r="H5043" s="85"/>
      <c r="I5043" s="85"/>
      <c r="J5043" s="86"/>
      <c r="K5043" s="75" t="s">
        <v>295</v>
      </c>
      <c r="L5043" s="76" t="s">
        <v>179</v>
      </c>
      <c r="M5043" s="76" t="s">
        <v>94</v>
      </c>
      <c r="N5043" s="77" t="s">
        <v>5119</v>
      </c>
    </row>
    <row r="5044" spans="6:14" x14ac:dyDescent="0.3">
      <c r="F5044" s="85"/>
      <c r="G5044" s="86"/>
      <c r="H5044" s="85"/>
      <c r="I5044" s="85"/>
      <c r="J5044" s="86"/>
      <c r="K5044" s="75" t="s">
        <v>295</v>
      </c>
      <c r="L5044" s="76" t="s">
        <v>82</v>
      </c>
      <c r="M5044" s="76" t="s">
        <v>96</v>
      </c>
      <c r="N5044" s="77" t="s">
        <v>5120</v>
      </c>
    </row>
    <row r="5045" spans="6:14" x14ac:dyDescent="0.3">
      <c r="F5045" s="85"/>
      <c r="G5045" s="86"/>
      <c r="H5045" s="85"/>
      <c r="I5045" s="85"/>
      <c r="J5045" s="86"/>
      <c r="K5045" s="75" t="s">
        <v>295</v>
      </c>
      <c r="L5045" s="76" t="s">
        <v>80</v>
      </c>
      <c r="M5045" s="76" t="s">
        <v>125</v>
      </c>
      <c r="N5045" s="77" t="s">
        <v>5121</v>
      </c>
    </row>
    <row r="5046" spans="6:14" x14ac:dyDescent="0.3">
      <c r="F5046" s="85"/>
      <c r="G5046" s="86"/>
      <c r="H5046" s="85"/>
      <c r="I5046" s="85"/>
      <c r="J5046" s="86"/>
      <c r="K5046" s="75" t="s">
        <v>295</v>
      </c>
      <c r="L5046" s="76" t="s">
        <v>61</v>
      </c>
      <c r="M5046" s="76" t="s">
        <v>86</v>
      </c>
      <c r="N5046" s="77" t="s">
        <v>349</v>
      </c>
    </row>
    <row r="5047" spans="6:14" x14ac:dyDescent="0.3">
      <c r="F5047" s="85"/>
      <c r="G5047" s="86"/>
      <c r="H5047" s="85"/>
      <c r="I5047" s="85"/>
      <c r="J5047" s="86"/>
      <c r="K5047" s="75" t="s">
        <v>295</v>
      </c>
      <c r="L5047" s="76" t="s">
        <v>170</v>
      </c>
      <c r="M5047" s="76" t="s">
        <v>96</v>
      </c>
      <c r="N5047" s="77" t="s">
        <v>5122</v>
      </c>
    </row>
    <row r="5048" spans="6:14" x14ac:dyDescent="0.3">
      <c r="F5048" s="85"/>
      <c r="G5048" s="86"/>
      <c r="H5048" s="85"/>
      <c r="I5048" s="85"/>
      <c r="J5048" s="86"/>
      <c r="K5048" s="75" t="s">
        <v>295</v>
      </c>
      <c r="L5048" s="76" t="s">
        <v>107</v>
      </c>
      <c r="M5048" s="76" t="s">
        <v>120</v>
      </c>
      <c r="N5048" s="77" t="s">
        <v>890</v>
      </c>
    </row>
    <row r="5049" spans="6:14" x14ac:dyDescent="0.3">
      <c r="F5049" s="85"/>
      <c r="G5049" s="86"/>
      <c r="H5049" s="85"/>
      <c r="I5049" s="85"/>
      <c r="J5049" s="86"/>
      <c r="K5049" s="75" t="s">
        <v>295</v>
      </c>
      <c r="L5049" s="76" t="s">
        <v>74</v>
      </c>
      <c r="M5049" s="76" t="s">
        <v>75</v>
      </c>
      <c r="N5049" s="77" t="s">
        <v>5123</v>
      </c>
    </row>
    <row r="5050" spans="6:14" x14ac:dyDescent="0.3">
      <c r="F5050" s="85"/>
      <c r="G5050" s="86"/>
      <c r="H5050" s="85"/>
      <c r="I5050" s="85"/>
      <c r="J5050" s="86"/>
      <c r="K5050" s="75" t="s">
        <v>295</v>
      </c>
      <c r="L5050" s="76" t="s">
        <v>136</v>
      </c>
      <c r="M5050" s="76" t="s">
        <v>74</v>
      </c>
      <c r="N5050" s="77" t="s">
        <v>5124</v>
      </c>
    </row>
    <row r="5051" spans="6:14" x14ac:dyDescent="0.3">
      <c r="F5051" s="85"/>
      <c r="G5051" s="86"/>
      <c r="H5051" s="85"/>
      <c r="I5051" s="85"/>
      <c r="J5051" s="86"/>
      <c r="K5051" s="75" t="s">
        <v>295</v>
      </c>
      <c r="L5051" s="76" t="s">
        <v>136</v>
      </c>
      <c r="M5051" s="76" t="s">
        <v>176</v>
      </c>
      <c r="N5051" s="77" t="s">
        <v>5125</v>
      </c>
    </row>
    <row r="5052" spans="6:14" x14ac:dyDescent="0.3">
      <c r="F5052" s="85"/>
      <c r="G5052" s="86"/>
      <c r="H5052" s="85"/>
      <c r="I5052" s="85"/>
      <c r="J5052" s="86"/>
      <c r="K5052" s="75" t="s">
        <v>295</v>
      </c>
      <c r="L5052" s="76" t="s">
        <v>132</v>
      </c>
      <c r="M5052" s="76" t="s">
        <v>82</v>
      </c>
      <c r="N5052" s="77" t="s">
        <v>5126</v>
      </c>
    </row>
    <row r="5053" spans="6:14" x14ac:dyDescent="0.3">
      <c r="F5053" s="85"/>
      <c r="G5053" s="86"/>
      <c r="H5053" s="85"/>
      <c r="I5053" s="85"/>
      <c r="J5053" s="86"/>
      <c r="K5053" s="75" t="s">
        <v>295</v>
      </c>
      <c r="L5053" s="76" t="s">
        <v>94</v>
      </c>
      <c r="M5053" s="76" t="s">
        <v>527</v>
      </c>
      <c r="N5053" s="77" t="s">
        <v>776</v>
      </c>
    </row>
    <row r="5054" spans="6:14" x14ac:dyDescent="0.3">
      <c r="F5054" s="85"/>
      <c r="G5054" s="86"/>
      <c r="H5054" s="85"/>
      <c r="I5054" s="85"/>
      <c r="J5054" s="86"/>
      <c r="K5054" s="75" t="s">
        <v>295</v>
      </c>
      <c r="L5054" s="76" t="s">
        <v>80</v>
      </c>
      <c r="M5054" s="76" t="s">
        <v>75</v>
      </c>
      <c r="N5054" s="77" t="s">
        <v>5127</v>
      </c>
    </row>
    <row r="5055" spans="6:14" x14ac:dyDescent="0.3">
      <c r="F5055" s="85"/>
      <c r="G5055" s="86"/>
      <c r="H5055" s="85"/>
      <c r="I5055" s="85"/>
      <c r="J5055" s="86"/>
      <c r="K5055" s="75" t="s">
        <v>295</v>
      </c>
      <c r="L5055" s="76" t="s">
        <v>107</v>
      </c>
      <c r="M5055" s="76" t="s">
        <v>62</v>
      </c>
      <c r="N5055" s="77" t="s">
        <v>565</v>
      </c>
    </row>
    <row r="5056" spans="6:14" x14ac:dyDescent="0.3">
      <c r="F5056" s="85"/>
      <c r="G5056" s="86"/>
      <c r="H5056" s="85"/>
      <c r="I5056" s="85"/>
      <c r="J5056" s="86"/>
      <c r="K5056" s="75" t="s">
        <v>295</v>
      </c>
      <c r="L5056" s="76" t="s">
        <v>160</v>
      </c>
      <c r="M5056" s="76" t="s">
        <v>69</v>
      </c>
      <c r="N5056" s="77" t="s">
        <v>5128</v>
      </c>
    </row>
    <row r="5057" spans="6:14" x14ac:dyDescent="0.3">
      <c r="F5057" s="85"/>
      <c r="G5057" s="86"/>
      <c r="H5057" s="85"/>
      <c r="I5057" s="85"/>
      <c r="J5057" s="86"/>
      <c r="K5057" s="75" t="s">
        <v>295</v>
      </c>
      <c r="L5057" s="76" t="s">
        <v>86</v>
      </c>
      <c r="M5057" s="76" t="s">
        <v>120</v>
      </c>
      <c r="N5057" s="77" t="s">
        <v>5129</v>
      </c>
    </row>
    <row r="5058" spans="6:14" x14ac:dyDescent="0.3">
      <c r="F5058" s="85"/>
      <c r="G5058" s="86"/>
      <c r="H5058" s="85"/>
      <c r="I5058" s="85"/>
      <c r="J5058" s="86"/>
      <c r="K5058" s="75" t="s">
        <v>295</v>
      </c>
      <c r="L5058" s="76" t="s">
        <v>61</v>
      </c>
      <c r="M5058" s="76" t="s">
        <v>62</v>
      </c>
      <c r="N5058" s="77" t="s">
        <v>2035</v>
      </c>
    </row>
    <row r="5059" spans="6:14" x14ac:dyDescent="0.3">
      <c r="F5059" s="85"/>
      <c r="G5059" s="86"/>
      <c r="H5059" s="85"/>
      <c r="I5059" s="85"/>
      <c r="J5059" s="86"/>
      <c r="K5059" s="75" t="s">
        <v>295</v>
      </c>
      <c r="L5059" s="76" t="s">
        <v>170</v>
      </c>
      <c r="M5059" s="76" t="s">
        <v>170</v>
      </c>
      <c r="N5059" s="77" t="s">
        <v>5130</v>
      </c>
    </row>
    <row r="5060" spans="6:14" x14ac:dyDescent="0.3">
      <c r="F5060" s="85"/>
      <c r="G5060" s="86"/>
      <c r="H5060" s="85"/>
      <c r="I5060" s="85"/>
      <c r="J5060" s="86"/>
      <c r="K5060" s="75" t="s">
        <v>295</v>
      </c>
      <c r="L5060" s="76" t="s">
        <v>132</v>
      </c>
      <c r="M5060" s="76" t="s">
        <v>125</v>
      </c>
      <c r="N5060" s="77" t="s">
        <v>5131</v>
      </c>
    </row>
    <row r="5061" spans="6:14" x14ac:dyDescent="0.3">
      <c r="F5061" s="85"/>
      <c r="G5061" s="86"/>
      <c r="H5061" s="85"/>
      <c r="I5061" s="85"/>
      <c r="J5061" s="86"/>
      <c r="K5061" s="75" t="s">
        <v>295</v>
      </c>
      <c r="L5061" s="76" t="s">
        <v>58</v>
      </c>
      <c r="M5061" s="76" t="s">
        <v>192</v>
      </c>
      <c r="N5061" s="77" t="s">
        <v>464</v>
      </c>
    </row>
    <row r="5062" spans="6:14" x14ac:dyDescent="0.3">
      <c r="F5062" s="85"/>
      <c r="G5062" s="86"/>
      <c r="H5062" s="85"/>
      <c r="I5062" s="85"/>
      <c r="J5062" s="86"/>
      <c r="K5062" s="75" t="s">
        <v>295</v>
      </c>
      <c r="L5062" s="76" t="s">
        <v>74</v>
      </c>
      <c r="M5062" s="76" t="s">
        <v>80</v>
      </c>
      <c r="N5062" s="77" t="s">
        <v>2878</v>
      </c>
    </row>
    <row r="5063" spans="6:14" x14ac:dyDescent="0.3">
      <c r="F5063" s="85"/>
      <c r="G5063" s="86"/>
      <c r="H5063" s="85"/>
      <c r="I5063" s="85"/>
      <c r="J5063" s="86"/>
      <c r="K5063" s="75" t="s">
        <v>295</v>
      </c>
      <c r="L5063" s="76" t="s">
        <v>68</v>
      </c>
      <c r="M5063" s="76" t="s">
        <v>166</v>
      </c>
      <c r="N5063" s="77" t="s">
        <v>5132</v>
      </c>
    </row>
    <row r="5064" spans="6:14" x14ac:dyDescent="0.3">
      <c r="F5064" s="85"/>
      <c r="G5064" s="86"/>
      <c r="H5064" s="85"/>
      <c r="I5064" s="85"/>
      <c r="J5064" s="86"/>
      <c r="K5064" s="75" t="s">
        <v>295</v>
      </c>
      <c r="L5064" s="76" t="s">
        <v>179</v>
      </c>
      <c r="M5064" s="76" t="s">
        <v>160</v>
      </c>
      <c r="N5064" s="77" t="s">
        <v>5133</v>
      </c>
    </row>
    <row r="5065" spans="6:14" x14ac:dyDescent="0.3">
      <c r="F5065" s="85"/>
      <c r="G5065" s="86"/>
      <c r="H5065" s="85"/>
      <c r="I5065" s="85"/>
      <c r="J5065" s="86"/>
      <c r="K5065" s="75" t="s">
        <v>295</v>
      </c>
      <c r="L5065" s="76" t="s">
        <v>68</v>
      </c>
      <c r="M5065" s="76" t="s">
        <v>61</v>
      </c>
      <c r="N5065" s="77" t="s">
        <v>3410</v>
      </c>
    </row>
    <row r="5066" spans="6:14" x14ac:dyDescent="0.3">
      <c r="F5066" s="85"/>
      <c r="G5066" s="86"/>
      <c r="H5066" s="85"/>
      <c r="I5066" s="85"/>
      <c r="J5066" s="86"/>
      <c r="K5066" s="75" t="s">
        <v>295</v>
      </c>
      <c r="L5066" s="76" t="s">
        <v>160</v>
      </c>
      <c r="M5066" s="76" t="s">
        <v>136</v>
      </c>
      <c r="N5066" s="77" t="s">
        <v>1622</v>
      </c>
    </row>
    <row r="5067" spans="6:14" x14ac:dyDescent="0.3">
      <c r="F5067" s="85"/>
      <c r="G5067" s="86"/>
      <c r="H5067" s="85"/>
      <c r="I5067" s="85"/>
      <c r="J5067" s="86"/>
      <c r="K5067" s="75" t="s">
        <v>295</v>
      </c>
      <c r="L5067" s="76" t="s">
        <v>166</v>
      </c>
      <c r="M5067" s="76" t="s">
        <v>185</v>
      </c>
      <c r="N5067" s="77" t="s">
        <v>5134</v>
      </c>
    </row>
    <row r="5068" spans="6:14" x14ac:dyDescent="0.3">
      <c r="F5068" s="85"/>
      <c r="G5068" s="86"/>
      <c r="H5068" s="85"/>
      <c r="I5068" s="85"/>
      <c r="J5068" s="86"/>
      <c r="K5068" s="75" t="s">
        <v>295</v>
      </c>
      <c r="L5068" s="76" t="s">
        <v>112</v>
      </c>
      <c r="M5068" s="76" t="s">
        <v>96</v>
      </c>
      <c r="N5068" s="77" t="s">
        <v>557</v>
      </c>
    </row>
    <row r="5069" spans="6:14" x14ac:dyDescent="0.3">
      <c r="F5069" s="85"/>
      <c r="G5069" s="86"/>
      <c r="H5069" s="85"/>
      <c r="I5069" s="85"/>
      <c r="J5069" s="86"/>
      <c r="K5069" s="75" t="s">
        <v>295</v>
      </c>
      <c r="L5069" s="76" t="s">
        <v>61</v>
      </c>
      <c r="M5069" s="76" t="s">
        <v>58</v>
      </c>
      <c r="N5069" s="77" t="s">
        <v>1379</v>
      </c>
    </row>
    <row r="5070" spans="6:14" x14ac:dyDescent="0.3">
      <c r="F5070" s="85"/>
      <c r="G5070" s="86"/>
      <c r="H5070" s="85"/>
      <c r="I5070" s="85"/>
      <c r="J5070" s="86"/>
      <c r="K5070" s="75" t="s">
        <v>295</v>
      </c>
      <c r="L5070" s="76" t="s">
        <v>82</v>
      </c>
      <c r="M5070" s="76" t="s">
        <v>165</v>
      </c>
      <c r="N5070" s="77" t="s">
        <v>5135</v>
      </c>
    </row>
    <row r="5071" spans="6:14" x14ac:dyDescent="0.3">
      <c r="F5071" s="85"/>
      <c r="G5071" s="86"/>
      <c r="H5071" s="85"/>
      <c r="I5071" s="85"/>
      <c r="J5071" s="86"/>
      <c r="K5071" s="75" t="s">
        <v>295</v>
      </c>
      <c r="L5071" s="76" t="s">
        <v>132</v>
      </c>
      <c r="M5071" s="76" t="s">
        <v>170</v>
      </c>
      <c r="N5071" s="77" t="s">
        <v>5136</v>
      </c>
    </row>
    <row r="5072" spans="6:14" x14ac:dyDescent="0.3">
      <c r="F5072" s="85"/>
      <c r="G5072" s="86"/>
      <c r="H5072" s="85"/>
      <c r="I5072" s="85"/>
      <c r="J5072" s="86"/>
      <c r="K5072" s="75" t="s">
        <v>295</v>
      </c>
      <c r="L5072" s="76" t="s">
        <v>58</v>
      </c>
      <c r="M5072" s="76" t="s">
        <v>68</v>
      </c>
      <c r="N5072" s="77" t="s">
        <v>1709</v>
      </c>
    </row>
    <row r="5073" spans="6:14" x14ac:dyDescent="0.3">
      <c r="F5073" s="85"/>
      <c r="G5073" s="86"/>
      <c r="H5073" s="85"/>
      <c r="I5073" s="85"/>
      <c r="J5073" s="86"/>
      <c r="K5073" s="75" t="s">
        <v>295</v>
      </c>
      <c r="L5073" s="76" t="s">
        <v>80</v>
      </c>
      <c r="M5073" s="76" t="s">
        <v>160</v>
      </c>
      <c r="N5073" s="77" t="s">
        <v>5137</v>
      </c>
    </row>
    <row r="5074" spans="6:14" x14ac:dyDescent="0.3">
      <c r="F5074" s="85"/>
      <c r="G5074" s="86"/>
      <c r="H5074" s="85"/>
      <c r="I5074" s="85"/>
      <c r="J5074" s="86"/>
      <c r="K5074" s="75" t="s">
        <v>295</v>
      </c>
      <c r="L5074" s="76" t="s">
        <v>246</v>
      </c>
      <c r="M5074" s="76" t="s">
        <v>80</v>
      </c>
      <c r="N5074" s="77" t="s">
        <v>5138</v>
      </c>
    </row>
    <row r="5075" spans="6:14" x14ac:dyDescent="0.3">
      <c r="F5075" s="85"/>
      <c r="G5075" s="86"/>
      <c r="H5075" s="85"/>
      <c r="I5075" s="85"/>
      <c r="J5075" s="86"/>
      <c r="K5075" s="75" t="s">
        <v>295</v>
      </c>
      <c r="L5075" s="76" t="s">
        <v>160</v>
      </c>
      <c r="M5075" s="76" t="s">
        <v>82</v>
      </c>
      <c r="N5075" s="77" t="s">
        <v>5139</v>
      </c>
    </row>
    <row r="5076" spans="6:14" x14ac:dyDescent="0.3">
      <c r="F5076" s="85"/>
      <c r="G5076" s="86"/>
      <c r="H5076" s="85"/>
      <c r="I5076" s="85"/>
      <c r="J5076" s="86"/>
      <c r="K5076" s="75" t="s">
        <v>295</v>
      </c>
      <c r="L5076" s="76" t="s">
        <v>166</v>
      </c>
      <c r="M5076" s="76" t="s">
        <v>96</v>
      </c>
      <c r="N5076" s="77" t="s">
        <v>2716</v>
      </c>
    </row>
    <row r="5077" spans="6:14" x14ac:dyDescent="0.3">
      <c r="F5077" s="85"/>
      <c r="G5077" s="86"/>
      <c r="H5077" s="85"/>
      <c r="I5077" s="85"/>
      <c r="J5077" s="86"/>
      <c r="K5077" s="75" t="s">
        <v>295</v>
      </c>
      <c r="L5077" s="76" t="s">
        <v>86</v>
      </c>
      <c r="M5077" s="76" t="s">
        <v>132</v>
      </c>
      <c r="N5077" s="77" t="s">
        <v>3855</v>
      </c>
    </row>
    <row r="5078" spans="6:14" x14ac:dyDescent="0.3">
      <c r="F5078" s="85"/>
      <c r="G5078" s="86"/>
      <c r="H5078" s="85"/>
      <c r="I5078" s="85"/>
      <c r="J5078" s="86"/>
      <c r="K5078" s="75" t="s">
        <v>295</v>
      </c>
      <c r="L5078" s="76" t="s">
        <v>96</v>
      </c>
      <c r="M5078" s="76" t="s">
        <v>96</v>
      </c>
      <c r="N5078" s="77" t="s">
        <v>5140</v>
      </c>
    </row>
    <row r="5079" spans="6:14" x14ac:dyDescent="0.3">
      <c r="F5079" s="85"/>
      <c r="G5079" s="86"/>
      <c r="H5079" s="85"/>
      <c r="I5079" s="85"/>
      <c r="J5079" s="86"/>
      <c r="K5079" s="75" t="s">
        <v>295</v>
      </c>
      <c r="L5079" s="76" t="s">
        <v>86</v>
      </c>
      <c r="M5079" s="76" t="s">
        <v>63</v>
      </c>
      <c r="N5079" s="77" t="s">
        <v>5141</v>
      </c>
    </row>
    <row r="5080" spans="6:14" x14ac:dyDescent="0.3">
      <c r="F5080" s="85"/>
      <c r="G5080" s="86"/>
      <c r="H5080" s="85"/>
      <c r="I5080" s="85"/>
      <c r="J5080" s="86"/>
      <c r="K5080" s="75" t="s">
        <v>295</v>
      </c>
      <c r="L5080" s="76" t="s">
        <v>166</v>
      </c>
      <c r="M5080" s="76" t="s">
        <v>127</v>
      </c>
      <c r="N5080" s="77" t="s">
        <v>5142</v>
      </c>
    </row>
    <row r="5081" spans="6:14" x14ac:dyDescent="0.3">
      <c r="F5081" s="85"/>
      <c r="G5081" s="86"/>
      <c r="H5081" s="85"/>
      <c r="I5081" s="85"/>
      <c r="J5081" s="86"/>
      <c r="K5081" s="75" t="s">
        <v>295</v>
      </c>
      <c r="L5081" s="76" t="s">
        <v>127</v>
      </c>
      <c r="M5081" s="76" t="s">
        <v>68</v>
      </c>
      <c r="N5081" s="77" t="s">
        <v>3807</v>
      </c>
    </row>
    <row r="5082" spans="6:14" x14ac:dyDescent="0.3">
      <c r="F5082" s="85"/>
      <c r="G5082" s="86"/>
      <c r="H5082" s="85"/>
      <c r="I5082" s="85"/>
      <c r="J5082" s="86"/>
      <c r="K5082" s="75" t="s">
        <v>295</v>
      </c>
      <c r="L5082" s="76" t="s">
        <v>74</v>
      </c>
      <c r="M5082" s="76" t="s">
        <v>120</v>
      </c>
      <c r="N5082" s="77" t="s">
        <v>5143</v>
      </c>
    </row>
    <row r="5083" spans="6:14" x14ac:dyDescent="0.3">
      <c r="F5083" s="85"/>
      <c r="G5083" s="86"/>
      <c r="H5083" s="85"/>
      <c r="I5083" s="85"/>
      <c r="J5083" s="86"/>
      <c r="K5083" s="75" t="s">
        <v>295</v>
      </c>
      <c r="L5083" s="76" t="s">
        <v>125</v>
      </c>
      <c r="M5083" s="76" t="s">
        <v>112</v>
      </c>
      <c r="N5083" s="77" t="s">
        <v>5144</v>
      </c>
    </row>
    <row r="5084" spans="6:14" x14ac:dyDescent="0.3">
      <c r="F5084" s="85"/>
      <c r="G5084" s="86"/>
      <c r="H5084" s="85"/>
      <c r="I5084" s="85"/>
      <c r="J5084" s="86"/>
      <c r="K5084" s="75" t="s">
        <v>295</v>
      </c>
      <c r="L5084" s="76" t="s">
        <v>82</v>
      </c>
      <c r="M5084" s="76" t="s">
        <v>181</v>
      </c>
      <c r="N5084" s="77" t="s">
        <v>4869</v>
      </c>
    </row>
    <row r="5085" spans="6:14" x14ac:dyDescent="0.3">
      <c r="F5085" s="85"/>
      <c r="G5085" s="86"/>
      <c r="H5085" s="85"/>
      <c r="I5085" s="85"/>
      <c r="J5085" s="86"/>
      <c r="K5085" s="75" t="s">
        <v>295</v>
      </c>
      <c r="L5085" s="76" t="s">
        <v>80</v>
      </c>
      <c r="M5085" s="76" t="s">
        <v>68</v>
      </c>
      <c r="N5085" s="77" t="s">
        <v>5145</v>
      </c>
    </row>
    <row r="5086" spans="6:14" x14ac:dyDescent="0.3">
      <c r="F5086" s="85"/>
      <c r="G5086" s="86"/>
      <c r="H5086" s="85"/>
      <c r="I5086" s="85"/>
      <c r="J5086" s="86"/>
      <c r="K5086" s="75" t="s">
        <v>295</v>
      </c>
      <c r="L5086" s="76" t="s">
        <v>125</v>
      </c>
      <c r="M5086" s="76" t="s">
        <v>527</v>
      </c>
      <c r="N5086" s="77" t="s">
        <v>5146</v>
      </c>
    </row>
    <row r="5087" spans="6:14" x14ac:dyDescent="0.3">
      <c r="F5087" s="85"/>
      <c r="G5087" s="86"/>
      <c r="H5087" s="85"/>
      <c r="I5087" s="85"/>
      <c r="J5087" s="86"/>
      <c r="K5087" s="75" t="s">
        <v>295</v>
      </c>
      <c r="L5087" s="76" t="s">
        <v>160</v>
      </c>
      <c r="M5087" s="76" t="s">
        <v>120</v>
      </c>
      <c r="N5087" s="77" t="s">
        <v>4594</v>
      </c>
    </row>
    <row r="5088" spans="6:14" x14ac:dyDescent="0.3">
      <c r="F5088" s="85"/>
      <c r="G5088" s="86"/>
      <c r="H5088" s="85"/>
      <c r="I5088" s="85"/>
      <c r="J5088" s="86"/>
      <c r="K5088" s="75" t="s">
        <v>295</v>
      </c>
      <c r="L5088" s="76" t="s">
        <v>102</v>
      </c>
      <c r="M5088" s="76" t="s">
        <v>96</v>
      </c>
      <c r="N5088" s="77" t="s">
        <v>5147</v>
      </c>
    </row>
    <row r="5089" spans="6:14" x14ac:dyDescent="0.3">
      <c r="F5089" s="85"/>
      <c r="G5089" s="86"/>
      <c r="H5089" s="85"/>
      <c r="I5089" s="85"/>
      <c r="J5089" s="86"/>
      <c r="K5089" s="75" t="s">
        <v>295</v>
      </c>
      <c r="L5089" s="76" t="s">
        <v>86</v>
      </c>
      <c r="M5089" s="76" t="s">
        <v>107</v>
      </c>
      <c r="N5089" s="77" t="s">
        <v>5148</v>
      </c>
    </row>
    <row r="5090" spans="6:14" x14ac:dyDescent="0.3">
      <c r="F5090" s="85"/>
      <c r="G5090" s="86"/>
      <c r="H5090" s="85"/>
      <c r="I5090" s="85"/>
      <c r="J5090" s="86"/>
      <c r="K5090" s="75" t="s">
        <v>295</v>
      </c>
      <c r="L5090" s="76" t="s">
        <v>192</v>
      </c>
      <c r="M5090" s="76" t="s">
        <v>75</v>
      </c>
      <c r="N5090" s="77" t="s">
        <v>5149</v>
      </c>
    </row>
    <row r="5091" spans="6:14" x14ac:dyDescent="0.3">
      <c r="F5091" s="85"/>
      <c r="G5091" s="86"/>
      <c r="H5091" s="85"/>
      <c r="I5091" s="85"/>
      <c r="J5091" s="86"/>
      <c r="K5091" s="75" t="s">
        <v>295</v>
      </c>
      <c r="L5091" s="76" t="s">
        <v>160</v>
      </c>
      <c r="M5091" s="76" t="s">
        <v>2446</v>
      </c>
      <c r="N5091" s="77" t="s">
        <v>4629</v>
      </c>
    </row>
    <row r="5092" spans="6:14" x14ac:dyDescent="0.3">
      <c r="F5092" s="85"/>
      <c r="G5092" s="86"/>
      <c r="H5092" s="85"/>
      <c r="I5092" s="85"/>
      <c r="J5092" s="86"/>
      <c r="K5092" s="75" t="s">
        <v>295</v>
      </c>
      <c r="L5092" s="76" t="s">
        <v>136</v>
      </c>
      <c r="M5092" s="76" t="s">
        <v>192</v>
      </c>
      <c r="N5092" s="77" t="s">
        <v>5150</v>
      </c>
    </row>
    <row r="5093" spans="6:14" x14ac:dyDescent="0.3">
      <c r="F5093" s="85"/>
      <c r="G5093" s="86"/>
      <c r="H5093" s="85"/>
      <c r="I5093" s="85"/>
      <c r="J5093" s="86"/>
      <c r="K5093" s="75" t="s">
        <v>295</v>
      </c>
      <c r="L5093" s="76" t="s">
        <v>246</v>
      </c>
      <c r="M5093" s="76" t="s">
        <v>75</v>
      </c>
      <c r="N5093" s="77" t="s">
        <v>2358</v>
      </c>
    </row>
    <row r="5094" spans="6:14" x14ac:dyDescent="0.3">
      <c r="F5094" s="85"/>
      <c r="G5094" s="86"/>
      <c r="H5094" s="85"/>
      <c r="I5094" s="85"/>
      <c r="J5094" s="86"/>
      <c r="K5094" s="75" t="s">
        <v>295</v>
      </c>
      <c r="L5094" s="76" t="s">
        <v>94</v>
      </c>
      <c r="M5094" s="76" t="s">
        <v>62</v>
      </c>
      <c r="N5094" s="77" t="s">
        <v>2802</v>
      </c>
    </row>
    <row r="5095" spans="6:14" x14ac:dyDescent="0.3">
      <c r="F5095" s="85"/>
      <c r="G5095" s="86"/>
      <c r="H5095" s="85"/>
      <c r="I5095" s="85"/>
      <c r="J5095" s="86"/>
      <c r="K5095" s="75" t="s">
        <v>295</v>
      </c>
      <c r="L5095" s="76" t="s">
        <v>75</v>
      </c>
      <c r="M5095" s="76" t="s">
        <v>102</v>
      </c>
      <c r="N5095" s="77" t="s">
        <v>5151</v>
      </c>
    </row>
    <row r="5096" spans="6:14" x14ac:dyDescent="0.3">
      <c r="F5096" s="85"/>
      <c r="G5096" s="86"/>
      <c r="H5096" s="85"/>
      <c r="I5096" s="85"/>
      <c r="J5096" s="86"/>
      <c r="K5096" s="75" t="s">
        <v>295</v>
      </c>
      <c r="L5096" s="76" t="s">
        <v>68</v>
      </c>
      <c r="M5096" s="76" t="s">
        <v>86</v>
      </c>
      <c r="N5096" s="77" t="s">
        <v>5152</v>
      </c>
    </row>
    <row r="5097" spans="6:14" x14ac:dyDescent="0.3">
      <c r="F5097" s="85"/>
      <c r="G5097" s="86"/>
      <c r="H5097" s="85"/>
      <c r="I5097" s="85"/>
      <c r="J5097" s="86"/>
      <c r="K5097" s="75" t="s">
        <v>295</v>
      </c>
      <c r="L5097" s="76" t="s">
        <v>82</v>
      </c>
      <c r="M5097" s="76" t="s">
        <v>197</v>
      </c>
      <c r="N5097" s="77" t="s">
        <v>1706</v>
      </c>
    </row>
    <row r="5098" spans="6:14" x14ac:dyDescent="0.3">
      <c r="F5098" s="85"/>
      <c r="G5098" s="86"/>
      <c r="H5098" s="85"/>
      <c r="I5098" s="85"/>
      <c r="J5098" s="86"/>
      <c r="K5098" s="75" t="s">
        <v>295</v>
      </c>
      <c r="L5098" s="76" t="s">
        <v>179</v>
      </c>
      <c r="M5098" s="76" t="s">
        <v>192</v>
      </c>
      <c r="N5098" s="77" t="s">
        <v>5153</v>
      </c>
    </row>
    <row r="5099" spans="6:14" x14ac:dyDescent="0.3">
      <c r="F5099" s="85"/>
      <c r="G5099" s="86"/>
      <c r="H5099" s="85"/>
      <c r="I5099" s="85"/>
      <c r="J5099" s="86"/>
      <c r="K5099" s="75" t="s">
        <v>295</v>
      </c>
      <c r="L5099" s="76" t="s">
        <v>80</v>
      </c>
      <c r="M5099" s="76" t="s">
        <v>192</v>
      </c>
      <c r="N5099" s="77" t="s">
        <v>5154</v>
      </c>
    </row>
    <row r="5100" spans="6:14" x14ac:dyDescent="0.3">
      <c r="F5100" s="85"/>
      <c r="G5100" s="86"/>
      <c r="H5100" s="85"/>
      <c r="I5100" s="85"/>
      <c r="J5100" s="86"/>
      <c r="K5100" s="75" t="s">
        <v>295</v>
      </c>
      <c r="L5100" s="76" t="s">
        <v>125</v>
      </c>
      <c r="M5100" s="76" t="s">
        <v>63</v>
      </c>
      <c r="N5100" s="77" t="s">
        <v>5155</v>
      </c>
    </row>
    <row r="5101" spans="6:14" x14ac:dyDescent="0.3">
      <c r="F5101" s="85"/>
      <c r="G5101" s="86"/>
      <c r="H5101" s="85"/>
      <c r="I5101" s="85"/>
      <c r="J5101" s="86"/>
      <c r="K5101" s="75" t="s">
        <v>295</v>
      </c>
      <c r="L5101" s="76" t="s">
        <v>136</v>
      </c>
      <c r="M5101" s="76" t="s">
        <v>254</v>
      </c>
      <c r="N5101" s="77" t="s">
        <v>5156</v>
      </c>
    </row>
    <row r="5102" spans="6:14" x14ac:dyDescent="0.3">
      <c r="F5102" s="85"/>
      <c r="G5102" s="86"/>
      <c r="H5102" s="85"/>
      <c r="I5102" s="85"/>
      <c r="J5102" s="86"/>
      <c r="K5102" s="75" t="s">
        <v>295</v>
      </c>
      <c r="L5102" s="76" t="s">
        <v>170</v>
      </c>
      <c r="M5102" s="76" t="s">
        <v>94</v>
      </c>
      <c r="N5102" s="77" t="s">
        <v>5157</v>
      </c>
    </row>
    <row r="5103" spans="6:14" x14ac:dyDescent="0.3">
      <c r="F5103" s="85"/>
      <c r="G5103" s="86"/>
      <c r="H5103" s="85"/>
      <c r="I5103" s="85"/>
      <c r="J5103" s="86"/>
      <c r="K5103" s="75" t="s">
        <v>295</v>
      </c>
      <c r="L5103" s="76" t="s">
        <v>170</v>
      </c>
      <c r="M5103" s="76" t="s">
        <v>527</v>
      </c>
      <c r="N5103" s="77" t="s">
        <v>5158</v>
      </c>
    </row>
    <row r="5104" spans="6:14" x14ac:dyDescent="0.3">
      <c r="F5104" s="85"/>
      <c r="G5104" s="86"/>
      <c r="H5104" s="85"/>
      <c r="I5104" s="85"/>
      <c r="J5104" s="86"/>
      <c r="K5104" s="75" t="s">
        <v>295</v>
      </c>
      <c r="L5104" s="76" t="s">
        <v>94</v>
      </c>
      <c r="M5104" s="76" t="s">
        <v>179</v>
      </c>
      <c r="N5104" s="77" t="s">
        <v>5159</v>
      </c>
    </row>
    <row r="5105" spans="6:14" x14ac:dyDescent="0.3">
      <c r="F5105" s="85"/>
      <c r="G5105" s="86"/>
      <c r="H5105" s="85"/>
      <c r="I5105" s="85"/>
      <c r="J5105" s="86"/>
      <c r="K5105" s="75" t="s">
        <v>295</v>
      </c>
      <c r="L5105" s="76" t="s">
        <v>63</v>
      </c>
      <c r="M5105" s="76" t="s">
        <v>75</v>
      </c>
      <c r="N5105" s="77" t="s">
        <v>5160</v>
      </c>
    </row>
    <row r="5106" spans="6:14" x14ac:dyDescent="0.3">
      <c r="F5106" s="85"/>
      <c r="G5106" s="86"/>
      <c r="H5106" s="85"/>
      <c r="I5106" s="85"/>
      <c r="J5106" s="86"/>
      <c r="K5106" s="75" t="s">
        <v>295</v>
      </c>
      <c r="L5106" s="76" t="s">
        <v>58</v>
      </c>
      <c r="M5106" s="76" t="s">
        <v>86</v>
      </c>
      <c r="N5106" s="77" t="s">
        <v>5161</v>
      </c>
    </row>
    <row r="5107" spans="6:14" x14ac:dyDescent="0.3">
      <c r="F5107" s="85"/>
      <c r="G5107" s="86"/>
      <c r="H5107" s="85"/>
      <c r="I5107" s="85"/>
      <c r="J5107" s="86"/>
      <c r="K5107" s="75" t="s">
        <v>295</v>
      </c>
      <c r="L5107" s="76" t="s">
        <v>62</v>
      </c>
      <c r="M5107" s="76" t="s">
        <v>62</v>
      </c>
      <c r="N5107" s="77" t="s">
        <v>5162</v>
      </c>
    </row>
    <row r="5108" spans="6:14" x14ac:dyDescent="0.3">
      <c r="F5108" s="85"/>
      <c r="G5108" s="86"/>
      <c r="H5108" s="85"/>
      <c r="I5108" s="85"/>
      <c r="J5108" s="86"/>
      <c r="K5108" s="75" t="s">
        <v>295</v>
      </c>
      <c r="L5108" s="76" t="s">
        <v>136</v>
      </c>
      <c r="M5108" s="76" t="s">
        <v>288</v>
      </c>
      <c r="N5108" s="77" t="s">
        <v>5163</v>
      </c>
    </row>
    <row r="5109" spans="6:14" x14ac:dyDescent="0.3">
      <c r="F5109" s="85"/>
      <c r="G5109" s="86"/>
      <c r="H5109" s="85"/>
      <c r="I5109" s="85"/>
      <c r="J5109" s="86"/>
      <c r="K5109" s="75" t="s">
        <v>295</v>
      </c>
      <c r="L5109" s="76" t="s">
        <v>179</v>
      </c>
      <c r="M5109" s="76" t="s">
        <v>96</v>
      </c>
      <c r="N5109" s="77" t="s">
        <v>5164</v>
      </c>
    </row>
    <row r="5110" spans="6:14" x14ac:dyDescent="0.3">
      <c r="F5110" s="85"/>
      <c r="G5110" s="86"/>
      <c r="H5110" s="85"/>
      <c r="I5110" s="85"/>
      <c r="J5110" s="86"/>
      <c r="K5110" s="75" t="s">
        <v>295</v>
      </c>
      <c r="L5110" s="76" t="s">
        <v>125</v>
      </c>
      <c r="M5110" s="76" t="s">
        <v>102</v>
      </c>
      <c r="N5110" s="77" t="s">
        <v>2788</v>
      </c>
    </row>
    <row r="5111" spans="6:14" x14ac:dyDescent="0.3">
      <c r="F5111" s="85"/>
      <c r="G5111" s="86"/>
      <c r="H5111" s="85"/>
      <c r="I5111" s="85"/>
      <c r="J5111" s="86"/>
      <c r="K5111" s="75" t="s">
        <v>295</v>
      </c>
      <c r="L5111" s="76" t="s">
        <v>170</v>
      </c>
      <c r="M5111" s="76" t="s">
        <v>68</v>
      </c>
      <c r="N5111" s="77" t="s">
        <v>5165</v>
      </c>
    </row>
    <row r="5112" spans="6:14" x14ac:dyDescent="0.3">
      <c r="F5112" s="85"/>
      <c r="G5112" s="86"/>
      <c r="H5112" s="85"/>
      <c r="I5112" s="85"/>
      <c r="J5112" s="86"/>
      <c r="K5112" s="75" t="s">
        <v>295</v>
      </c>
      <c r="L5112" s="76" t="s">
        <v>170</v>
      </c>
      <c r="M5112" s="76" t="s">
        <v>166</v>
      </c>
      <c r="N5112" s="77" t="s">
        <v>2728</v>
      </c>
    </row>
    <row r="5113" spans="6:14" x14ac:dyDescent="0.3">
      <c r="F5113" s="85"/>
      <c r="G5113" s="86"/>
      <c r="H5113" s="85"/>
      <c r="I5113" s="85"/>
      <c r="J5113" s="86"/>
      <c r="K5113" s="75" t="s">
        <v>295</v>
      </c>
      <c r="L5113" s="76" t="s">
        <v>127</v>
      </c>
      <c r="M5113" s="76" t="s">
        <v>75</v>
      </c>
      <c r="N5113" s="77" t="s">
        <v>5166</v>
      </c>
    </row>
    <row r="5114" spans="6:14" x14ac:dyDescent="0.3">
      <c r="F5114" s="85"/>
      <c r="G5114" s="86"/>
      <c r="H5114" s="85"/>
      <c r="I5114" s="85"/>
      <c r="J5114" s="86"/>
      <c r="K5114" s="75" t="s">
        <v>295</v>
      </c>
      <c r="L5114" s="76" t="s">
        <v>125</v>
      </c>
      <c r="M5114" s="76" t="s">
        <v>61</v>
      </c>
      <c r="N5114" s="77" t="s">
        <v>5167</v>
      </c>
    </row>
    <row r="5115" spans="6:14" x14ac:dyDescent="0.3">
      <c r="F5115" s="85"/>
      <c r="G5115" s="86"/>
      <c r="H5115" s="85"/>
      <c r="I5115" s="85"/>
      <c r="J5115" s="86"/>
      <c r="K5115" s="75" t="s">
        <v>295</v>
      </c>
      <c r="L5115" s="76" t="s">
        <v>166</v>
      </c>
      <c r="M5115" s="76" t="s">
        <v>197</v>
      </c>
      <c r="N5115" s="77" t="s">
        <v>5168</v>
      </c>
    </row>
    <row r="5116" spans="6:14" x14ac:dyDescent="0.3">
      <c r="F5116" s="85"/>
      <c r="G5116" s="86"/>
      <c r="H5116" s="85"/>
      <c r="I5116" s="85"/>
      <c r="J5116" s="86"/>
      <c r="K5116" s="75" t="s">
        <v>295</v>
      </c>
      <c r="L5116" s="76" t="s">
        <v>74</v>
      </c>
      <c r="M5116" s="76" t="s">
        <v>74</v>
      </c>
      <c r="N5116" s="77" t="s">
        <v>349</v>
      </c>
    </row>
    <row r="5117" spans="6:14" x14ac:dyDescent="0.3">
      <c r="F5117" s="85"/>
      <c r="G5117" s="86"/>
      <c r="H5117" s="85"/>
      <c r="I5117" s="85"/>
      <c r="J5117" s="86"/>
      <c r="K5117" s="75" t="s">
        <v>295</v>
      </c>
      <c r="L5117" s="76" t="s">
        <v>179</v>
      </c>
      <c r="M5117" s="76" t="s">
        <v>107</v>
      </c>
      <c r="N5117" s="77" t="s">
        <v>5169</v>
      </c>
    </row>
    <row r="5118" spans="6:14" x14ac:dyDescent="0.3">
      <c r="F5118" s="85"/>
      <c r="G5118" s="86"/>
      <c r="H5118" s="85"/>
      <c r="I5118" s="85"/>
      <c r="J5118" s="86"/>
      <c r="K5118" s="75" t="s">
        <v>295</v>
      </c>
      <c r="L5118" s="76" t="s">
        <v>170</v>
      </c>
      <c r="M5118" s="76" t="s">
        <v>192</v>
      </c>
      <c r="N5118" s="77" t="s">
        <v>1711</v>
      </c>
    </row>
    <row r="5119" spans="6:14" x14ac:dyDescent="0.3">
      <c r="F5119" s="85"/>
      <c r="G5119" s="86"/>
      <c r="H5119" s="85"/>
      <c r="I5119" s="85"/>
      <c r="J5119" s="86"/>
      <c r="K5119" s="75" t="s">
        <v>295</v>
      </c>
      <c r="L5119" s="76" t="s">
        <v>107</v>
      </c>
      <c r="M5119" s="76" t="s">
        <v>68</v>
      </c>
      <c r="N5119" s="77" t="s">
        <v>5170</v>
      </c>
    </row>
    <row r="5120" spans="6:14" x14ac:dyDescent="0.3">
      <c r="F5120" s="85"/>
      <c r="G5120" s="86"/>
      <c r="H5120" s="85"/>
      <c r="I5120" s="85"/>
      <c r="J5120" s="86"/>
      <c r="K5120" s="75" t="s">
        <v>295</v>
      </c>
      <c r="L5120" s="76" t="s">
        <v>132</v>
      </c>
      <c r="M5120" s="76" t="s">
        <v>69</v>
      </c>
      <c r="N5120" s="77" t="s">
        <v>5171</v>
      </c>
    </row>
    <row r="5121" spans="6:14" x14ac:dyDescent="0.3">
      <c r="F5121" s="85"/>
      <c r="G5121" s="86"/>
      <c r="H5121" s="85"/>
      <c r="I5121" s="85"/>
      <c r="J5121" s="86"/>
      <c r="K5121" s="75" t="s">
        <v>295</v>
      </c>
      <c r="L5121" s="76" t="s">
        <v>82</v>
      </c>
      <c r="M5121" s="76" t="s">
        <v>170</v>
      </c>
      <c r="N5121" s="77" t="s">
        <v>5172</v>
      </c>
    </row>
    <row r="5122" spans="6:14" x14ac:dyDescent="0.3">
      <c r="F5122" s="85"/>
      <c r="G5122" s="86"/>
      <c r="H5122" s="85"/>
      <c r="I5122" s="85"/>
      <c r="J5122" s="86"/>
      <c r="K5122" s="75" t="s">
        <v>295</v>
      </c>
      <c r="L5122" s="76" t="s">
        <v>136</v>
      </c>
      <c r="M5122" s="76" t="s">
        <v>75</v>
      </c>
      <c r="N5122" s="77" t="s">
        <v>5173</v>
      </c>
    </row>
    <row r="5123" spans="6:14" x14ac:dyDescent="0.3">
      <c r="F5123" s="85"/>
      <c r="G5123" s="86"/>
      <c r="H5123" s="85"/>
      <c r="I5123" s="85"/>
      <c r="J5123" s="86"/>
      <c r="K5123" s="75" t="s">
        <v>295</v>
      </c>
      <c r="L5123" s="76" t="s">
        <v>82</v>
      </c>
      <c r="M5123" s="76" t="s">
        <v>61</v>
      </c>
      <c r="N5123" s="77" t="s">
        <v>5007</v>
      </c>
    </row>
    <row r="5124" spans="6:14" x14ac:dyDescent="0.3">
      <c r="F5124" s="85"/>
      <c r="G5124" s="86"/>
      <c r="H5124" s="85"/>
      <c r="I5124" s="85"/>
      <c r="J5124" s="86"/>
      <c r="K5124" s="75" t="s">
        <v>295</v>
      </c>
      <c r="L5124" s="76" t="s">
        <v>127</v>
      </c>
      <c r="M5124" s="76" t="s">
        <v>74</v>
      </c>
      <c r="N5124" s="77" t="s">
        <v>5174</v>
      </c>
    </row>
    <row r="5125" spans="6:14" x14ac:dyDescent="0.3">
      <c r="F5125" s="85"/>
      <c r="G5125" s="86"/>
      <c r="H5125" s="85"/>
      <c r="I5125" s="85"/>
      <c r="J5125" s="86"/>
      <c r="K5125" s="75" t="s">
        <v>295</v>
      </c>
      <c r="L5125" s="76" t="s">
        <v>179</v>
      </c>
      <c r="M5125" s="76" t="s">
        <v>166</v>
      </c>
      <c r="N5125" s="77" t="s">
        <v>5175</v>
      </c>
    </row>
    <row r="5126" spans="6:14" x14ac:dyDescent="0.3">
      <c r="F5126" s="85"/>
      <c r="G5126" s="86"/>
      <c r="H5126" s="85"/>
      <c r="I5126" s="85"/>
      <c r="J5126" s="86"/>
      <c r="K5126" s="75" t="s">
        <v>295</v>
      </c>
      <c r="L5126" s="76" t="s">
        <v>166</v>
      </c>
      <c r="M5126" s="76" t="s">
        <v>58</v>
      </c>
      <c r="N5126" s="77" t="s">
        <v>5176</v>
      </c>
    </row>
    <row r="5127" spans="6:14" x14ac:dyDescent="0.3">
      <c r="F5127" s="85"/>
      <c r="G5127" s="86"/>
      <c r="H5127" s="85"/>
      <c r="I5127" s="85"/>
      <c r="J5127" s="86"/>
      <c r="K5127" s="75" t="s">
        <v>295</v>
      </c>
      <c r="L5127" s="76" t="s">
        <v>107</v>
      </c>
      <c r="M5127" s="76" t="s">
        <v>125</v>
      </c>
      <c r="N5127" s="77" t="s">
        <v>4151</v>
      </c>
    </row>
    <row r="5128" spans="6:14" x14ac:dyDescent="0.3">
      <c r="F5128" s="85"/>
      <c r="G5128" s="86"/>
      <c r="H5128" s="85"/>
      <c r="I5128" s="85"/>
      <c r="J5128" s="86"/>
      <c r="K5128" s="75" t="s">
        <v>295</v>
      </c>
      <c r="L5128" s="76" t="s">
        <v>166</v>
      </c>
      <c r="M5128" s="76" t="s">
        <v>86</v>
      </c>
      <c r="N5128" s="77" t="s">
        <v>2890</v>
      </c>
    </row>
    <row r="5129" spans="6:14" x14ac:dyDescent="0.3">
      <c r="F5129" s="85"/>
      <c r="G5129" s="86"/>
      <c r="H5129" s="85"/>
      <c r="I5129" s="85"/>
      <c r="J5129" s="86"/>
      <c r="K5129" s="75" t="s">
        <v>295</v>
      </c>
      <c r="L5129" s="76" t="s">
        <v>160</v>
      </c>
      <c r="M5129" s="76" t="s">
        <v>96</v>
      </c>
      <c r="N5129" s="77" t="s">
        <v>4588</v>
      </c>
    </row>
    <row r="5130" spans="6:14" x14ac:dyDescent="0.3">
      <c r="F5130" s="85"/>
      <c r="G5130" s="86"/>
      <c r="H5130" s="85"/>
      <c r="I5130" s="85"/>
      <c r="J5130" s="86"/>
      <c r="K5130" s="75" t="s">
        <v>295</v>
      </c>
      <c r="L5130" s="76" t="s">
        <v>102</v>
      </c>
      <c r="M5130" s="76" t="s">
        <v>166</v>
      </c>
      <c r="N5130" s="77" t="s">
        <v>5177</v>
      </c>
    </row>
    <row r="5131" spans="6:14" x14ac:dyDescent="0.3">
      <c r="F5131" s="85"/>
      <c r="G5131" s="86"/>
      <c r="H5131" s="85"/>
      <c r="I5131" s="85"/>
      <c r="J5131" s="86"/>
      <c r="K5131" s="75" t="s">
        <v>295</v>
      </c>
      <c r="L5131" s="76" t="s">
        <v>246</v>
      </c>
      <c r="M5131" s="76" t="s">
        <v>63</v>
      </c>
      <c r="N5131" s="77" t="s">
        <v>5178</v>
      </c>
    </row>
    <row r="5132" spans="6:14" x14ac:dyDescent="0.3">
      <c r="F5132" s="85"/>
      <c r="G5132" s="86"/>
      <c r="H5132" s="85"/>
      <c r="I5132" s="85"/>
      <c r="J5132" s="86"/>
      <c r="K5132" s="75" t="s">
        <v>295</v>
      </c>
      <c r="L5132" s="76" t="s">
        <v>58</v>
      </c>
      <c r="M5132" s="76" t="s">
        <v>62</v>
      </c>
      <c r="N5132" s="77" t="s">
        <v>5179</v>
      </c>
    </row>
    <row r="5133" spans="6:14" x14ac:dyDescent="0.3">
      <c r="F5133" s="85"/>
      <c r="G5133" s="86"/>
      <c r="H5133" s="85"/>
      <c r="I5133" s="85"/>
      <c r="J5133" s="86"/>
      <c r="K5133" s="75" t="s">
        <v>295</v>
      </c>
      <c r="L5133" s="76" t="s">
        <v>246</v>
      </c>
      <c r="M5133" s="76" t="s">
        <v>125</v>
      </c>
      <c r="N5133" s="77" t="s">
        <v>5180</v>
      </c>
    </row>
    <row r="5134" spans="6:14" x14ac:dyDescent="0.3">
      <c r="F5134" s="85"/>
      <c r="G5134" s="86"/>
      <c r="H5134" s="85"/>
      <c r="I5134" s="85"/>
      <c r="J5134" s="86"/>
      <c r="K5134" s="75" t="s">
        <v>295</v>
      </c>
      <c r="L5134" s="76" t="s">
        <v>127</v>
      </c>
      <c r="M5134" s="76" t="s">
        <v>170</v>
      </c>
      <c r="N5134" s="77" t="s">
        <v>5181</v>
      </c>
    </row>
    <row r="5135" spans="6:14" x14ac:dyDescent="0.3">
      <c r="F5135" s="85"/>
      <c r="G5135" s="86"/>
      <c r="H5135" s="85"/>
      <c r="I5135" s="85"/>
      <c r="J5135" s="86"/>
      <c r="K5135" s="75" t="s">
        <v>295</v>
      </c>
      <c r="L5135" s="76" t="s">
        <v>120</v>
      </c>
      <c r="M5135" s="76" t="s">
        <v>86</v>
      </c>
      <c r="N5135" s="77" t="s">
        <v>1425</v>
      </c>
    </row>
    <row r="5136" spans="6:14" x14ac:dyDescent="0.3">
      <c r="F5136" s="85"/>
      <c r="G5136" s="86"/>
      <c r="H5136" s="85"/>
      <c r="I5136" s="85"/>
      <c r="J5136" s="86"/>
      <c r="K5136" s="75" t="s">
        <v>216</v>
      </c>
      <c r="L5136" s="76" t="s">
        <v>75</v>
      </c>
      <c r="M5136" s="76" t="s">
        <v>69</v>
      </c>
      <c r="N5136" s="77" t="s">
        <v>1996</v>
      </c>
    </row>
    <row r="5137" spans="6:14" x14ac:dyDescent="0.3">
      <c r="F5137" s="85"/>
      <c r="G5137" s="86"/>
      <c r="H5137" s="85"/>
      <c r="I5137" s="85"/>
      <c r="J5137" s="86"/>
      <c r="K5137" s="75" t="s">
        <v>216</v>
      </c>
      <c r="L5137" s="76" t="s">
        <v>69</v>
      </c>
      <c r="M5137" s="76" t="s">
        <v>170</v>
      </c>
      <c r="N5137" s="77" t="s">
        <v>1898</v>
      </c>
    </row>
    <row r="5138" spans="6:14" x14ac:dyDescent="0.3">
      <c r="F5138" s="85"/>
      <c r="G5138" s="86"/>
      <c r="H5138" s="85"/>
      <c r="I5138" s="85"/>
      <c r="J5138" s="86"/>
      <c r="K5138" s="75" t="s">
        <v>246</v>
      </c>
      <c r="L5138" s="76" t="s">
        <v>62</v>
      </c>
      <c r="M5138" s="76" t="s">
        <v>125</v>
      </c>
      <c r="N5138" s="77" t="s">
        <v>5182</v>
      </c>
    </row>
    <row r="5139" spans="6:14" x14ac:dyDescent="0.3">
      <c r="F5139" s="85"/>
      <c r="G5139" s="86"/>
      <c r="H5139" s="85"/>
      <c r="I5139" s="85"/>
      <c r="J5139" s="86"/>
      <c r="K5139" s="75" t="s">
        <v>246</v>
      </c>
      <c r="L5139" s="76" t="s">
        <v>75</v>
      </c>
      <c r="M5139" s="76" t="s">
        <v>96</v>
      </c>
      <c r="N5139" s="77" t="s">
        <v>1763</v>
      </c>
    </row>
    <row r="5140" spans="6:14" x14ac:dyDescent="0.3">
      <c r="F5140" s="85"/>
      <c r="G5140" s="86"/>
      <c r="H5140" s="85"/>
      <c r="I5140" s="85"/>
      <c r="J5140" s="86"/>
      <c r="K5140" s="75" t="s">
        <v>246</v>
      </c>
      <c r="L5140" s="76" t="s">
        <v>102</v>
      </c>
      <c r="M5140" s="76" t="s">
        <v>125</v>
      </c>
      <c r="N5140" s="77" t="s">
        <v>5183</v>
      </c>
    </row>
    <row r="5141" spans="6:14" x14ac:dyDescent="0.3">
      <c r="F5141" s="85"/>
      <c r="G5141" s="86"/>
      <c r="H5141" s="85"/>
      <c r="I5141" s="85"/>
      <c r="J5141" s="86"/>
      <c r="K5141" s="75" t="s">
        <v>246</v>
      </c>
      <c r="L5141" s="76" t="s">
        <v>68</v>
      </c>
      <c r="M5141" s="76" t="s">
        <v>166</v>
      </c>
      <c r="N5141" s="77" t="s">
        <v>5184</v>
      </c>
    </row>
    <row r="5142" spans="6:14" x14ac:dyDescent="0.3">
      <c r="F5142" s="85"/>
      <c r="G5142" s="86"/>
      <c r="H5142" s="85"/>
      <c r="I5142" s="85"/>
      <c r="J5142" s="86"/>
      <c r="K5142" s="75" t="s">
        <v>246</v>
      </c>
      <c r="L5142" s="76" t="s">
        <v>62</v>
      </c>
      <c r="M5142" s="76" t="s">
        <v>160</v>
      </c>
      <c r="N5142" s="77" t="s">
        <v>848</v>
      </c>
    </row>
    <row r="5143" spans="6:14" x14ac:dyDescent="0.3">
      <c r="F5143" s="85"/>
      <c r="G5143" s="86"/>
      <c r="H5143" s="85"/>
      <c r="I5143" s="85"/>
      <c r="J5143" s="86"/>
      <c r="K5143" s="75" t="s">
        <v>246</v>
      </c>
      <c r="L5143" s="76" t="s">
        <v>63</v>
      </c>
      <c r="M5143" s="76" t="s">
        <v>86</v>
      </c>
      <c r="N5143" s="77" t="s">
        <v>5185</v>
      </c>
    </row>
    <row r="5144" spans="6:14" x14ac:dyDescent="0.3">
      <c r="F5144" s="85"/>
      <c r="G5144" s="86"/>
      <c r="H5144" s="85"/>
      <c r="I5144" s="85"/>
      <c r="J5144" s="86"/>
      <c r="K5144" s="75" t="s">
        <v>246</v>
      </c>
      <c r="L5144" s="76" t="s">
        <v>80</v>
      </c>
      <c r="M5144" s="76" t="s">
        <v>120</v>
      </c>
      <c r="N5144" s="77" t="s">
        <v>200</v>
      </c>
    </row>
    <row r="5145" spans="6:14" x14ac:dyDescent="0.3">
      <c r="F5145" s="85"/>
      <c r="G5145" s="86"/>
      <c r="H5145" s="85"/>
      <c r="I5145" s="85"/>
      <c r="J5145" s="86"/>
      <c r="K5145" s="75" t="s">
        <v>246</v>
      </c>
      <c r="L5145" s="76" t="s">
        <v>80</v>
      </c>
      <c r="M5145" s="76" t="s">
        <v>2446</v>
      </c>
      <c r="N5145" s="77" t="s">
        <v>5186</v>
      </c>
    </row>
    <row r="5146" spans="6:14" x14ac:dyDescent="0.3">
      <c r="F5146" s="85"/>
      <c r="G5146" s="86"/>
      <c r="H5146" s="85"/>
      <c r="I5146" s="85"/>
      <c r="J5146" s="86"/>
      <c r="K5146" s="75" t="s">
        <v>246</v>
      </c>
      <c r="L5146" s="76" t="s">
        <v>102</v>
      </c>
      <c r="M5146" s="76" t="s">
        <v>74</v>
      </c>
      <c r="N5146" s="77" t="s">
        <v>5187</v>
      </c>
    </row>
    <row r="5147" spans="6:14" x14ac:dyDescent="0.3">
      <c r="F5147" s="85"/>
      <c r="G5147" s="86"/>
      <c r="H5147" s="85"/>
      <c r="I5147" s="85"/>
      <c r="J5147" s="86"/>
      <c r="K5147" s="75" t="s">
        <v>246</v>
      </c>
      <c r="L5147" s="76" t="s">
        <v>96</v>
      </c>
      <c r="M5147" s="76" t="s">
        <v>63</v>
      </c>
      <c r="N5147" s="77" t="s">
        <v>5188</v>
      </c>
    </row>
    <row r="5148" spans="6:14" x14ac:dyDescent="0.3">
      <c r="F5148" s="85"/>
      <c r="G5148" s="86"/>
      <c r="H5148" s="85"/>
      <c r="I5148" s="85"/>
      <c r="J5148" s="86"/>
      <c r="K5148" s="75" t="s">
        <v>160</v>
      </c>
      <c r="L5148" s="76" t="s">
        <v>62</v>
      </c>
      <c r="M5148" s="76" t="s">
        <v>172</v>
      </c>
      <c r="N5148" s="77" t="s">
        <v>5189</v>
      </c>
    </row>
    <row r="5149" spans="6:14" x14ac:dyDescent="0.3">
      <c r="F5149" s="85"/>
      <c r="G5149" s="86"/>
      <c r="H5149" s="85"/>
      <c r="I5149" s="85"/>
      <c r="J5149" s="86"/>
      <c r="K5149" s="75" t="s">
        <v>160</v>
      </c>
      <c r="L5149" s="76" t="s">
        <v>62</v>
      </c>
      <c r="M5149" s="76" t="s">
        <v>112</v>
      </c>
      <c r="N5149" s="77" t="s">
        <v>5190</v>
      </c>
    </row>
    <row r="5150" spans="6:14" x14ac:dyDescent="0.3">
      <c r="F5150" s="85"/>
      <c r="G5150" s="86"/>
      <c r="H5150" s="85"/>
      <c r="I5150" s="85"/>
      <c r="J5150" s="86"/>
      <c r="K5150" s="75" t="s">
        <v>160</v>
      </c>
      <c r="L5150" s="76" t="s">
        <v>96</v>
      </c>
      <c r="M5150" s="76" t="s">
        <v>192</v>
      </c>
      <c r="N5150" s="77" t="s">
        <v>5191</v>
      </c>
    </row>
    <row r="5151" spans="6:14" x14ac:dyDescent="0.3">
      <c r="F5151" s="85"/>
      <c r="G5151" s="86"/>
      <c r="H5151" s="85"/>
      <c r="I5151" s="85"/>
      <c r="J5151" s="86"/>
      <c r="K5151" s="75" t="s">
        <v>160</v>
      </c>
      <c r="L5151" s="76" t="s">
        <v>62</v>
      </c>
      <c r="M5151" s="76" t="s">
        <v>185</v>
      </c>
      <c r="N5151" s="77" t="s">
        <v>5192</v>
      </c>
    </row>
    <row r="5152" spans="6:14" x14ac:dyDescent="0.3">
      <c r="F5152" s="85"/>
      <c r="G5152" s="86"/>
      <c r="H5152" s="85"/>
      <c r="I5152" s="85"/>
      <c r="J5152" s="86"/>
      <c r="K5152" s="75" t="s">
        <v>160</v>
      </c>
      <c r="L5152" s="76" t="s">
        <v>68</v>
      </c>
      <c r="M5152" s="76" t="s">
        <v>58</v>
      </c>
      <c r="N5152" s="77" t="s">
        <v>5193</v>
      </c>
    </row>
    <row r="5153" spans="6:14" x14ac:dyDescent="0.3">
      <c r="F5153" s="85"/>
      <c r="G5153" s="86"/>
      <c r="H5153" s="85"/>
      <c r="I5153" s="85"/>
      <c r="J5153" s="86"/>
      <c r="K5153" s="75" t="s">
        <v>160</v>
      </c>
      <c r="L5153" s="76" t="s">
        <v>58</v>
      </c>
      <c r="M5153" s="76" t="s">
        <v>75</v>
      </c>
      <c r="N5153" s="77" t="s">
        <v>5194</v>
      </c>
    </row>
    <row r="5154" spans="6:14" x14ac:dyDescent="0.3">
      <c r="F5154" s="85"/>
      <c r="G5154" s="86"/>
      <c r="H5154" s="85"/>
      <c r="I5154" s="85"/>
      <c r="J5154" s="86"/>
      <c r="K5154" s="75" t="s">
        <v>160</v>
      </c>
      <c r="L5154" s="76" t="s">
        <v>86</v>
      </c>
      <c r="M5154" s="76" t="s">
        <v>120</v>
      </c>
      <c r="N5154" s="77" t="s">
        <v>3373</v>
      </c>
    </row>
    <row r="5155" spans="6:14" x14ac:dyDescent="0.3">
      <c r="F5155" s="85"/>
      <c r="G5155" s="86"/>
      <c r="H5155" s="85"/>
      <c r="I5155" s="85"/>
      <c r="J5155" s="86"/>
      <c r="K5155" s="75" t="s">
        <v>160</v>
      </c>
      <c r="L5155" s="76" t="s">
        <v>62</v>
      </c>
      <c r="M5155" s="76" t="s">
        <v>246</v>
      </c>
      <c r="N5155" s="77" t="s">
        <v>5195</v>
      </c>
    </row>
    <row r="5156" spans="6:14" x14ac:dyDescent="0.3">
      <c r="F5156" s="85"/>
      <c r="G5156" s="86"/>
      <c r="H5156" s="85"/>
      <c r="I5156" s="85"/>
      <c r="J5156" s="86"/>
      <c r="K5156" s="75" t="s">
        <v>160</v>
      </c>
      <c r="L5156" s="76" t="s">
        <v>68</v>
      </c>
      <c r="M5156" s="76" t="s">
        <v>62</v>
      </c>
      <c r="N5156" s="77" t="s">
        <v>5196</v>
      </c>
    </row>
    <row r="5157" spans="6:14" x14ac:dyDescent="0.3">
      <c r="F5157" s="85"/>
      <c r="G5157" s="86"/>
      <c r="H5157" s="85"/>
      <c r="I5157" s="85"/>
      <c r="J5157" s="86"/>
      <c r="K5157" s="75" t="s">
        <v>160</v>
      </c>
      <c r="L5157" s="76" t="s">
        <v>96</v>
      </c>
      <c r="M5157" s="76" t="s">
        <v>86</v>
      </c>
      <c r="N5157" s="77" t="s">
        <v>5197</v>
      </c>
    </row>
    <row r="5158" spans="6:14" x14ac:dyDescent="0.3">
      <c r="F5158" s="85"/>
      <c r="G5158" s="86"/>
      <c r="H5158" s="85"/>
      <c r="I5158" s="85"/>
      <c r="J5158" s="86"/>
      <c r="K5158" s="75" t="s">
        <v>160</v>
      </c>
      <c r="L5158" s="76" t="s">
        <v>96</v>
      </c>
      <c r="M5158" s="76" t="s">
        <v>63</v>
      </c>
      <c r="N5158" s="77" t="s">
        <v>5198</v>
      </c>
    </row>
    <row r="5159" spans="6:14" x14ac:dyDescent="0.3">
      <c r="F5159" s="85"/>
      <c r="G5159" s="86"/>
      <c r="H5159" s="85"/>
      <c r="I5159" s="85"/>
      <c r="J5159" s="86"/>
      <c r="K5159" s="75" t="s">
        <v>160</v>
      </c>
      <c r="L5159" s="76" t="s">
        <v>96</v>
      </c>
      <c r="M5159" s="76" t="s">
        <v>120</v>
      </c>
      <c r="N5159" s="77" t="s">
        <v>5199</v>
      </c>
    </row>
    <row r="5160" spans="6:14" x14ac:dyDescent="0.3">
      <c r="F5160" s="85"/>
      <c r="G5160" s="86"/>
      <c r="H5160" s="85"/>
      <c r="I5160" s="85"/>
      <c r="J5160" s="86"/>
      <c r="K5160" s="75" t="s">
        <v>160</v>
      </c>
      <c r="L5160" s="76" t="s">
        <v>74</v>
      </c>
      <c r="M5160" s="76" t="s">
        <v>58</v>
      </c>
      <c r="N5160" s="77" t="s">
        <v>5200</v>
      </c>
    </row>
    <row r="5161" spans="6:14" x14ac:dyDescent="0.3">
      <c r="F5161" s="85"/>
      <c r="G5161" s="86"/>
      <c r="H5161" s="85"/>
      <c r="I5161" s="85"/>
      <c r="J5161" s="86"/>
      <c r="K5161" s="75" t="s">
        <v>114</v>
      </c>
      <c r="L5161" s="76" t="s">
        <v>68</v>
      </c>
      <c r="M5161" s="76" t="s">
        <v>74</v>
      </c>
      <c r="N5161" s="77" t="s">
        <v>1992</v>
      </c>
    </row>
    <row r="5162" spans="6:14" x14ac:dyDescent="0.3">
      <c r="F5162" s="85"/>
      <c r="G5162" s="86"/>
      <c r="H5162" s="85"/>
      <c r="I5162" s="85"/>
      <c r="J5162" s="86"/>
      <c r="K5162" s="75" t="s">
        <v>114</v>
      </c>
      <c r="L5162" s="76" t="s">
        <v>68</v>
      </c>
      <c r="M5162" s="76" t="s">
        <v>69</v>
      </c>
      <c r="N5162" s="77" t="s">
        <v>2712</v>
      </c>
    </row>
    <row r="5163" spans="6:14" x14ac:dyDescent="0.3">
      <c r="F5163" s="85"/>
      <c r="G5163" s="86"/>
      <c r="H5163" s="85"/>
      <c r="I5163" s="85"/>
      <c r="J5163" s="86"/>
      <c r="K5163" s="75" t="s">
        <v>114</v>
      </c>
      <c r="L5163" s="76" t="s">
        <v>62</v>
      </c>
      <c r="M5163" s="76" t="s">
        <v>61</v>
      </c>
      <c r="N5163" s="77" t="s">
        <v>5201</v>
      </c>
    </row>
    <row r="5164" spans="6:14" x14ac:dyDescent="0.3">
      <c r="F5164" s="85"/>
      <c r="G5164" s="86"/>
      <c r="H5164" s="85"/>
      <c r="I5164" s="85"/>
      <c r="J5164" s="86"/>
      <c r="K5164" s="75" t="s">
        <v>114</v>
      </c>
      <c r="L5164" s="76" t="s">
        <v>62</v>
      </c>
      <c r="M5164" s="76" t="s">
        <v>86</v>
      </c>
      <c r="N5164" s="77" t="s">
        <v>5202</v>
      </c>
    </row>
    <row r="5165" spans="6:14" x14ac:dyDescent="0.3">
      <c r="F5165" s="85"/>
      <c r="G5165" s="86"/>
      <c r="H5165" s="85"/>
      <c r="I5165" s="85"/>
      <c r="J5165" s="86"/>
      <c r="K5165" s="75" t="s">
        <v>114</v>
      </c>
      <c r="L5165" s="76" t="s">
        <v>62</v>
      </c>
      <c r="M5165" s="76" t="s">
        <v>96</v>
      </c>
      <c r="N5165" s="77" t="s">
        <v>5203</v>
      </c>
    </row>
    <row r="5166" spans="6:14" x14ac:dyDescent="0.3">
      <c r="F5166" s="85"/>
      <c r="G5166" s="86"/>
      <c r="H5166" s="85"/>
      <c r="I5166" s="85"/>
      <c r="J5166" s="86"/>
      <c r="K5166" s="75" t="s">
        <v>114</v>
      </c>
      <c r="L5166" s="76" t="s">
        <v>62</v>
      </c>
      <c r="M5166" s="76" t="s">
        <v>125</v>
      </c>
      <c r="N5166" s="77" t="s">
        <v>5204</v>
      </c>
    </row>
    <row r="5167" spans="6:14" x14ac:dyDescent="0.3">
      <c r="F5167" s="85"/>
      <c r="G5167" s="86"/>
      <c r="H5167" s="85"/>
      <c r="I5167" s="85"/>
      <c r="J5167" s="86"/>
      <c r="K5167" s="75" t="s">
        <v>142</v>
      </c>
      <c r="L5167" s="76" t="s">
        <v>58</v>
      </c>
      <c r="M5167" s="76" t="s">
        <v>86</v>
      </c>
      <c r="N5167" s="77" t="s">
        <v>2345</v>
      </c>
    </row>
    <row r="5168" spans="6:14" x14ac:dyDescent="0.3">
      <c r="F5168" s="85"/>
      <c r="G5168" s="86"/>
      <c r="H5168" s="85"/>
      <c r="I5168" s="85"/>
      <c r="J5168" s="86"/>
      <c r="K5168" s="75" t="s">
        <v>142</v>
      </c>
      <c r="L5168" s="76" t="s">
        <v>75</v>
      </c>
      <c r="M5168" s="76" t="s">
        <v>69</v>
      </c>
      <c r="N5168" s="77" t="s">
        <v>5205</v>
      </c>
    </row>
    <row r="5169" spans="6:14" x14ac:dyDescent="0.3">
      <c r="F5169" s="85"/>
      <c r="G5169" s="86"/>
      <c r="H5169" s="85"/>
      <c r="I5169" s="85"/>
      <c r="J5169" s="86"/>
      <c r="K5169" s="75" t="s">
        <v>142</v>
      </c>
      <c r="L5169" s="76" t="s">
        <v>102</v>
      </c>
      <c r="M5169" s="76" t="s">
        <v>62</v>
      </c>
      <c r="N5169" s="77" t="s">
        <v>5206</v>
      </c>
    </row>
    <row r="5170" spans="6:14" x14ac:dyDescent="0.3">
      <c r="F5170" s="85"/>
      <c r="G5170" s="86"/>
      <c r="H5170" s="85"/>
      <c r="I5170" s="85"/>
      <c r="J5170" s="86"/>
      <c r="K5170" s="75" t="s">
        <v>142</v>
      </c>
      <c r="L5170" s="76" t="s">
        <v>69</v>
      </c>
      <c r="M5170" s="76" t="s">
        <v>58</v>
      </c>
      <c r="N5170" s="77" t="s">
        <v>5207</v>
      </c>
    </row>
    <row r="5171" spans="6:14" x14ac:dyDescent="0.3">
      <c r="F5171" s="85"/>
      <c r="G5171" s="86"/>
      <c r="H5171" s="85"/>
      <c r="I5171" s="85"/>
      <c r="J5171" s="86"/>
      <c r="K5171" s="75" t="s">
        <v>142</v>
      </c>
      <c r="L5171" s="76" t="s">
        <v>80</v>
      </c>
      <c r="M5171" s="76" t="s">
        <v>86</v>
      </c>
      <c r="N5171" s="77" t="s">
        <v>5208</v>
      </c>
    </row>
    <row r="5172" spans="6:14" x14ac:dyDescent="0.3">
      <c r="F5172" s="85"/>
      <c r="G5172" s="86"/>
      <c r="H5172" s="85"/>
      <c r="I5172" s="85"/>
      <c r="J5172" s="86"/>
      <c r="K5172" s="75" t="s">
        <v>146</v>
      </c>
      <c r="L5172" s="76" t="s">
        <v>62</v>
      </c>
      <c r="M5172" s="76" t="s">
        <v>68</v>
      </c>
      <c r="N5172" s="77" t="s">
        <v>5209</v>
      </c>
    </row>
    <row r="5173" spans="6:14" x14ac:dyDescent="0.3">
      <c r="F5173" s="85"/>
      <c r="G5173" s="86"/>
      <c r="H5173" s="85"/>
      <c r="I5173" s="85"/>
      <c r="J5173" s="86"/>
      <c r="K5173" s="75" t="s">
        <v>146</v>
      </c>
      <c r="L5173" s="76" t="s">
        <v>62</v>
      </c>
      <c r="M5173" s="76" t="s">
        <v>86</v>
      </c>
      <c r="N5173" s="77" t="s">
        <v>5210</v>
      </c>
    </row>
    <row r="5174" spans="6:14" x14ac:dyDescent="0.3">
      <c r="F5174" s="85"/>
      <c r="G5174" s="86"/>
      <c r="H5174" s="85"/>
      <c r="I5174" s="85"/>
      <c r="J5174" s="86"/>
      <c r="K5174" s="75" t="s">
        <v>146</v>
      </c>
      <c r="L5174" s="76" t="s">
        <v>69</v>
      </c>
      <c r="M5174" s="76" t="s">
        <v>62</v>
      </c>
      <c r="N5174" s="77" t="s">
        <v>5211</v>
      </c>
    </row>
    <row r="5175" spans="6:14" x14ac:dyDescent="0.3">
      <c r="F5175" s="85"/>
      <c r="G5175" s="86"/>
      <c r="H5175" s="85"/>
      <c r="I5175" s="85"/>
      <c r="J5175" s="86"/>
      <c r="K5175" s="75" t="s">
        <v>146</v>
      </c>
      <c r="L5175" s="76" t="s">
        <v>69</v>
      </c>
      <c r="M5175" s="76" t="s">
        <v>75</v>
      </c>
      <c r="N5175" s="77" t="s">
        <v>5212</v>
      </c>
    </row>
    <row r="5176" spans="6:14" x14ac:dyDescent="0.3">
      <c r="F5176" s="85"/>
      <c r="G5176" s="86"/>
      <c r="H5176" s="85"/>
      <c r="I5176" s="85"/>
      <c r="J5176" s="86"/>
      <c r="K5176" s="75" t="s">
        <v>146</v>
      </c>
      <c r="L5176" s="76" t="s">
        <v>69</v>
      </c>
      <c r="M5176" s="76" t="s">
        <v>96</v>
      </c>
      <c r="N5176" s="77" t="s">
        <v>5213</v>
      </c>
    </row>
    <row r="5177" spans="6:14" x14ac:dyDescent="0.3">
      <c r="F5177" s="85"/>
      <c r="G5177" s="86"/>
      <c r="H5177" s="85"/>
      <c r="I5177" s="85"/>
      <c r="J5177" s="86"/>
      <c r="K5177" s="75" t="s">
        <v>146</v>
      </c>
      <c r="L5177" s="76" t="s">
        <v>69</v>
      </c>
      <c r="M5177" s="76" t="s">
        <v>74</v>
      </c>
      <c r="N5177" s="77" t="s">
        <v>698</v>
      </c>
    </row>
    <row r="5178" spans="6:14" x14ac:dyDescent="0.3">
      <c r="F5178" s="85"/>
      <c r="G5178" s="86"/>
      <c r="H5178" s="85"/>
      <c r="I5178" s="85"/>
      <c r="J5178" s="86"/>
      <c r="K5178" s="75" t="s">
        <v>146</v>
      </c>
      <c r="L5178" s="76" t="s">
        <v>69</v>
      </c>
      <c r="M5178" s="76" t="s">
        <v>63</v>
      </c>
      <c r="N5178" s="77" t="s">
        <v>5214</v>
      </c>
    </row>
    <row r="5179" spans="6:14" x14ac:dyDescent="0.3">
      <c r="F5179" s="85"/>
      <c r="G5179" s="86"/>
      <c r="H5179" s="85"/>
      <c r="I5179" s="85"/>
      <c r="J5179" s="86"/>
      <c r="K5179" s="75" t="s">
        <v>146</v>
      </c>
      <c r="L5179" s="76" t="s">
        <v>69</v>
      </c>
      <c r="M5179" s="76" t="s">
        <v>80</v>
      </c>
      <c r="N5179" s="77" t="s">
        <v>1035</v>
      </c>
    </row>
    <row r="5180" spans="6:14" x14ac:dyDescent="0.3">
      <c r="F5180" s="85"/>
      <c r="G5180" s="86"/>
      <c r="H5180" s="85"/>
      <c r="I5180" s="85"/>
      <c r="J5180" s="86"/>
      <c r="K5180" s="75" t="s">
        <v>146</v>
      </c>
      <c r="L5180" s="76" t="s">
        <v>68</v>
      </c>
      <c r="M5180" s="76" t="s">
        <v>68</v>
      </c>
      <c r="N5180" s="77" t="s">
        <v>986</v>
      </c>
    </row>
    <row r="5181" spans="6:14" x14ac:dyDescent="0.3">
      <c r="F5181" s="85"/>
      <c r="G5181" s="86"/>
      <c r="H5181" s="85"/>
      <c r="I5181" s="85"/>
      <c r="J5181" s="86"/>
      <c r="K5181" s="75" t="s">
        <v>146</v>
      </c>
      <c r="L5181" s="76" t="s">
        <v>68</v>
      </c>
      <c r="M5181" s="76" t="s">
        <v>86</v>
      </c>
      <c r="N5181" s="77" t="s">
        <v>5215</v>
      </c>
    </row>
    <row r="5182" spans="6:14" x14ac:dyDescent="0.3">
      <c r="F5182" s="85"/>
      <c r="G5182" s="86"/>
      <c r="H5182" s="85"/>
      <c r="I5182" s="85"/>
      <c r="J5182" s="86"/>
      <c r="K5182" s="75" t="s">
        <v>146</v>
      </c>
      <c r="L5182" s="76" t="s">
        <v>86</v>
      </c>
      <c r="M5182" s="76" t="s">
        <v>68</v>
      </c>
      <c r="N5182" s="77" t="s">
        <v>5216</v>
      </c>
    </row>
    <row r="5183" spans="6:14" x14ac:dyDescent="0.3">
      <c r="F5183" s="85"/>
      <c r="G5183" s="86"/>
      <c r="H5183" s="85"/>
      <c r="I5183" s="85"/>
      <c r="J5183" s="86"/>
      <c r="K5183" s="75" t="s">
        <v>146</v>
      </c>
      <c r="L5183" s="76" t="s">
        <v>86</v>
      </c>
      <c r="M5183" s="76" t="s">
        <v>86</v>
      </c>
      <c r="N5183" s="77" t="s">
        <v>1585</v>
      </c>
    </row>
    <row r="5184" spans="6:14" x14ac:dyDescent="0.3">
      <c r="F5184" s="85"/>
      <c r="G5184" s="86"/>
      <c r="H5184" s="85"/>
      <c r="I5184" s="85"/>
      <c r="J5184" s="86"/>
      <c r="K5184" s="75" t="s">
        <v>146</v>
      </c>
      <c r="L5184" s="76" t="s">
        <v>86</v>
      </c>
      <c r="M5184" s="76" t="s">
        <v>74</v>
      </c>
      <c r="N5184" s="77" t="s">
        <v>5217</v>
      </c>
    </row>
    <row r="5185" spans="6:14" x14ac:dyDescent="0.3">
      <c r="F5185" s="85"/>
      <c r="G5185" s="86"/>
      <c r="H5185" s="85"/>
      <c r="I5185" s="85"/>
      <c r="J5185" s="86"/>
      <c r="K5185" s="75" t="s">
        <v>146</v>
      </c>
      <c r="L5185" s="76" t="s">
        <v>75</v>
      </c>
      <c r="M5185" s="76" t="s">
        <v>61</v>
      </c>
      <c r="N5185" s="77" t="s">
        <v>5218</v>
      </c>
    </row>
    <row r="5186" spans="6:14" x14ac:dyDescent="0.3">
      <c r="F5186" s="85"/>
      <c r="G5186" s="86"/>
      <c r="H5186" s="85"/>
      <c r="I5186" s="85"/>
      <c r="J5186" s="86"/>
      <c r="K5186" s="75" t="s">
        <v>146</v>
      </c>
      <c r="L5186" s="76" t="s">
        <v>75</v>
      </c>
      <c r="M5186" s="76" t="s">
        <v>86</v>
      </c>
      <c r="N5186" s="77" t="s">
        <v>5219</v>
      </c>
    </row>
    <row r="5187" spans="6:14" x14ac:dyDescent="0.3">
      <c r="F5187" s="85"/>
      <c r="G5187" s="86"/>
      <c r="H5187" s="85"/>
      <c r="I5187" s="85"/>
      <c r="J5187" s="86"/>
      <c r="K5187" s="75" t="s">
        <v>146</v>
      </c>
      <c r="L5187" s="76" t="s">
        <v>75</v>
      </c>
      <c r="M5187" s="76" t="s">
        <v>75</v>
      </c>
      <c r="N5187" s="77" t="s">
        <v>5220</v>
      </c>
    </row>
    <row r="5188" spans="6:14" x14ac:dyDescent="0.3">
      <c r="F5188" s="85"/>
      <c r="G5188" s="86"/>
      <c r="H5188" s="85"/>
      <c r="I5188" s="85"/>
      <c r="J5188" s="86"/>
      <c r="K5188" s="75" t="s">
        <v>146</v>
      </c>
      <c r="L5188" s="76" t="s">
        <v>75</v>
      </c>
      <c r="M5188" s="76" t="s">
        <v>96</v>
      </c>
      <c r="N5188" s="77" t="s">
        <v>5221</v>
      </c>
    </row>
    <row r="5189" spans="6:14" x14ac:dyDescent="0.3">
      <c r="F5189" s="85"/>
      <c r="G5189" s="86"/>
      <c r="H5189" s="85"/>
      <c r="I5189" s="85"/>
      <c r="J5189" s="86"/>
      <c r="K5189" s="75" t="s">
        <v>138</v>
      </c>
      <c r="L5189" s="76" t="s">
        <v>58</v>
      </c>
      <c r="M5189" s="76" t="s">
        <v>69</v>
      </c>
      <c r="N5189" s="77" t="s">
        <v>5222</v>
      </c>
    </row>
    <row r="5190" spans="6:14" x14ac:dyDescent="0.3">
      <c r="F5190" s="85"/>
      <c r="G5190" s="86"/>
      <c r="H5190" s="85"/>
      <c r="I5190" s="85"/>
      <c r="J5190" s="86"/>
      <c r="K5190" s="75" t="s">
        <v>138</v>
      </c>
      <c r="L5190" s="76" t="s">
        <v>61</v>
      </c>
      <c r="M5190" s="76" t="s">
        <v>96</v>
      </c>
      <c r="N5190" s="77" t="s">
        <v>5223</v>
      </c>
    </row>
    <row r="5191" spans="6:14" x14ac:dyDescent="0.3">
      <c r="F5191" s="85"/>
      <c r="G5191" s="86"/>
      <c r="H5191" s="85"/>
      <c r="I5191" s="85"/>
      <c r="J5191" s="86"/>
      <c r="K5191" s="75" t="s">
        <v>138</v>
      </c>
      <c r="L5191" s="76" t="s">
        <v>86</v>
      </c>
      <c r="M5191" s="76" t="s">
        <v>61</v>
      </c>
      <c r="N5191" s="77" t="s">
        <v>5224</v>
      </c>
    </row>
    <row r="5192" spans="6:14" x14ac:dyDescent="0.3">
      <c r="F5192" s="85"/>
      <c r="G5192" s="86"/>
      <c r="H5192" s="85"/>
      <c r="I5192" s="85"/>
      <c r="J5192" s="86"/>
      <c r="K5192" s="75" t="s">
        <v>138</v>
      </c>
      <c r="L5192" s="76" t="s">
        <v>96</v>
      </c>
      <c r="M5192" s="76" t="s">
        <v>61</v>
      </c>
      <c r="N5192" s="77" t="s">
        <v>5225</v>
      </c>
    </row>
    <row r="5193" spans="6:14" x14ac:dyDescent="0.3">
      <c r="F5193" s="85"/>
      <c r="G5193" s="86"/>
      <c r="H5193" s="85"/>
      <c r="I5193" s="85"/>
      <c r="J5193" s="86"/>
      <c r="K5193" s="75" t="s">
        <v>258</v>
      </c>
      <c r="L5193" s="76" t="s">
        <v>125</v>
      </c>
      <c r="M5193" s="76" t="s">
        <v>58</v>
      </c>
      <c r="N5193" s="77" t="s">
        <v>5226</v>
      </c>
    </row>
    <row r="5194" spans="6:14" x14ac:dyDescent="0.3">
      <c r="F5194" s="85"/>
      <c r="G5194" s="86"/>
      <c r="H5194" s="85"/>
      <c r="I5194" s="85"/>
      <c r="J5194" s="86"/>
      <c r="K5194" s="75" t="s">
        <v>258</v>
      </c>
      <c r="L5194" s="76" t="s">
        <v>68</v>
      </c>
      <c r="M5194" s="76" t="s">
        <v>120</v>
      </c>
      <c r="N5194" s="77" t="s">
        <v>5227</v>
      </c>
    </row>
    <row r="5195" spans="6:14" x14ac:dyDescent="0.3">
      <c r="F5195" s="85"/>
      <c r="G5195" s="86"/>
      <c r="H5195" s="85"/>
      <c r="I5195" s="85"/>
      <c r="J5195" s="86"/>
      <c r="K5195" s="75" t="s">
        <v>258</v>
      </c>
      <c r="L5195" s="76" t="s">
        <v>96</v>
      </c>
      <c r="M5195" s="76" t="s">
        <v>80</v>
      </c>
      <c r="N5195" s="77" t="s">
        <v>5228</v>
      </c>
    </row>
    <row r="5196" spans="6:14" x14ac:dyDescent="0.3">
      <c r="F5196" s="85"/>
      <c r="G5196" s="86"/>
      <c r="H5196" s="85"/>
      <c r="I5196" s="85"/>
      <c r="J5196" s="86"/>
      <c r="K5196" s="75" t="s">
        <v>258</v>
      </c>
      <c r="L5196" s="76" t="s">
        <v>74</v>
      </c>
      <c r="M5196" s="76" t="s">
        <v>58</v>
      </c>
      <c r="N5196" s="77" t="s">
        <v>5229</v>
      </c>
    </row>
    <row r="5197" spans="6:14" x14ac:dyDescent="0.3">
      <c r="F5197" s="85"/>
      <c r="G5197" s="86"/>
      <c r="H5197" s="85"/>
      <c r="I5197" s="85"/>
      <c r="J5197" s="86"/>
      <c r="K5197" s="75" t="s">
        <v>258</v>
      </c>
      <c r="L5197" s="76" t="s">
        <v>63</v>
      </c>
      <c r="M5197" s="76" t="s">
        <v>80</v>
      </c>
      <c r="N5197" s="77" t="s">
        <v>4222</v>
      </c>
    </row>
    <row r="5198" spans="6:14" x14ac:dyDescent="0.3">
      <c r="F5198" s="85"/>
      <c r="G5198" s="86"/>
      <c r="H5198" s="85"/>
      <c r="I5198" s="85"/>
      <c r="J5198" s="86"/>
      <c r="K5198" s="75" t="s">
        <v>114</v>
      </c>
      <c r="L5198" s="76" t="s">
        <v>68</v>
      </c>
      <c r="M5198" s="76" t="s">
        <v>120</v>
      </c>
      <c r="N5198" s="77" t="s">
        <v>5230</v>
      </c>
    </row>
    <row r="5199" spans="6:14" x14ac:dyDescent="0.3">
      <c r="F5199" s="85"/>
      <c r="G5199" s="86"/>
      <c r="H5199" s="85"/>
      <c r="I5199" s="85"/>
      <c r="J5199" s="86"/>
      <c r="K5199" s="75" t="s">
        <v>114</v>
      </c>
      <c r="L5199" s="76" t="s">
        <v>86</v>
      </c>
      <c r="M5199" s="76" t="s">
        <v>86</v>
      </c>
      <c r="N5199" s="77" t="s">
        <v>5231</v>
      </c>
    </row>
    <row r="5200" spans="6:14" x14ac:dyDescent="0.3">
      <c r="F5200" s="85"/>
      <c r="G5200" s="86"/>
      <c r="H5200" s="85"/>
      <c r="I5200" s="85"/>
      <c r="J5200" s="86"/>
      <c r="K5200" s="75" t="s">
        <v>114</v>
      </c>
      <c r="L5200" s="76" t="s">
        <v>58</v>
      </c>
      <c r="M5200" s="76" t="s">
        <v>62</v>
      </c>
      <c r="N5200" s="77" t="s">
        <v>5232</v>
      </c>
    </row>
    <row r="5201" spans="6:14" x14ac:dyDescent="0.3">
      <c r="F5201" s="85"/>
      <c r="G5201" s="86"/>
      <c r="H5201" s="85"/>
      <c r="I5201" s="85"/>
      <c r="J5201" s="86"/>
      <c r="K5201" s="75" t="s">
        <v>114</v>
      </c>
      <c r="L5201" s="76" t="s">
        <v>96</v>
      </c>
      <c r="M5201" s="76" t="s">
        <v>86</v>
      </c>
      <c r="N5201" s="77" t="s">
        <v>3795</v>
      </c>
    </row>
    <row r="5202" spans="6:14" x14ac:dyDescent="0.3">
      <c r="F5202" s="85"/>
      <c r="G5202" s="86"/>
      <c r="H5202" s="85"/>
      <c r="I5202" s="85"/>
      <c r="J5202" s="86"/>
      <c r="K5202" s="75" t="s">
        <v>114</v>
      </c>
      <c r="L5202" s="76" t="s">
        <v>96</v>
      </c>
      <c r="M5202" s="76" t="s">
        <v>96</v>
      </c>
      <c r="N5202" s="77" t="s">
        <v>5233</v>
      </c>
    </row>
    <row r="5203" spans="6:14" x14ac:dyDescent="0.3">
      <c r="F5203" s="85"/>
      <c r="G5203" s="86"/>
      <c r="H5203" s="85"/>
      <c r="I5203" s="85"/>
      <c r="J5203" s="86"/>
      <c r="K5203" s="75" t="s">
        <v>114</v>
      </c>
      <c r="L5203" s="76" t="s">
        <v>61</v>
      </c>
      <c r="M5203" s="76" t="s">
        <v>58</v>
      </c>
      <c r="N5203" s="77" t="s">
        <v>5234</v>
      </c>
    </row>
    <row r="5204" spans="6:14" x14ac:dyDescent="0.3">
      <c r="F5204" s="85"/>
      <c r="G5204" s="86"/>
      <c r="H5204" s="85"/>
      <c r="I5204" s="85"/>
      <c r="J5204" s="86"/>
      <c r="K5204" s="75" t="s">
        <v>114</v>
      </c>
      <c r="L5204" s="76" t="s">
        <v>61</v>
      </c>
      <c r="M5204" s="76" t="s">
        <v>120</v>
      </c>
      <c r="N5204" s="77" t="s">
        <v>5235</v>
      </c>
    </row>
    <row r="5205" spans="6:14" x14ac:dyDescent="0.3">
      <c r="F5205" s="85"/>
      <c r="G5205" s="86"/>
      <c r="H5205" s="85"/>
      <c r="I5205" s="85"/>
      <c r="J5205" s="86"/>
      <c r="K5205" s="75" t="s">
        <v>114</v>
      </c>
      <c r="L5205" s="76" t="s">
        <v>62</v>
      </c>
      <c r="M5205" s="76" t="s">
        <v>68</v>
      </c>
      <c r="N5205" s="77" t="s">
        <v>5236</v>
      </c>
    </row>
    <row r="5206" spans="6:14" x14ac:dyDescent="0.3">
      <c r="F5206" s="85"/>
      <c r="G5206" s="86"/>
      <c r="H5206" s="85"/>
      <c r="I5206" s="85"/>
      <c r="J5206" s="86"/>
      <c r="K5206" s="75" t="s">
        <v>114</v>
      </c>
      <c r="L5206" s="76" t="s">
        <v>69</v>
      </c>
      <c r="M5206" s="76" t="s">
        <v>86</v>
      </c>
      <c r="N5206" s="77" t="s">
        <v>5237</v>
      </c>
    </row>
    <row r="5207" spans="6:14" x14ac:dyDescent="0.3">
      <c r="F5207" s="85"/>
      <c r="G5207" s="86"/>
      <c r="H5207" s="85"/>
      <c r="I5207" s="85"/>
      <c r="J5207" s="86"/>
      <c r="K5207" s="75" t="s">
        <v>114</v>
      </c>
      <c r="L5207" s="76" t="s">
        <v>58</v>
      </c>
      <c r="M5207" s="76" t="s">
        <v>75</v>
      </c>
      <c r="N5207" s="77" t="s">
        <v>5238</v>
      </c>
    </row>
    <row r="5208" spans="6:14" x14ac:dyDescent="0.3">
      <c r="F5208" s="85"/>
      <c r="G5208" s="86"/>
      <c r="H5208" s="85"/>
      <c r="I5208" s="85"/>
      <c r="J5208" s="86"/>
      <c r="K5208" s="75" t="s">
        <v>114</v>
      </c>
      <c r="L5208" s="76" t="s">
        <v>75</v>
      </c>
      <c r="M5208" s="76" t="s">
        <v>62</v>
      </c>
      <c r="N5208" s="77" t="s">
        <v>4043</v>
      </c>
    </row>
    <row r="5209" spans="6:14" x14ac:dyDescent="0.3">
      <c r="F5209" s="85"/>
      <c r="G5209" s="86"/>
      <c r="H5209" s="85"/>
      <c r="I5209" s="85"/>
      <c r="J5209" s="86"/>
      <c r="K5209" s="75" t="s">
        <v>114</v>
      </c>
      <c r="L5209" s="76" t="s">
        <v>58</v>
      </c>
      <c r="M5209" s="76" t="s">
        <v>68</v>
      </c>
      <c r="N5209" s="77" t="s">
        <v>1035</v>
      </c>
    </row>
    <row r="5210" spans="6:14" x14ac:dyDescent="0.3">
      <c r="F5210" s="85"/>
      <c r="G5210" s="86"/>
      <c r="H5210" s="85"/>
      <c r="I5210" s="85"/>
      <c r="J5210" s="86"/>
      <c r="K5210" s="75" t="s">
        <v>114</v>
      </c>
      <c r="L5210" s="76" t="s">
        <v>61</v>
      </c>
      <c r="M5210" s="76" t="s">
        <v>166</v>
      </c>
      <c r="N5210" s="77" t="s">
        <v>5239</v>
      </c>
    </row>
    <row r="5211" spans="6:14" x14ac:dyDescent="0.3">
      <c r="F5211" s="85"/>
      <c r="G5211" s="86"/>
      <c r="H5211" s="85"/>
      <c r="I5211" s="85"/>
      <c r="J5211" s="86"/>
      <c r="K5211" s="75" t="s">
        <v>114</v>
      </c>
      <c r="L5211" s="76" t="s">
        <v>68</v>
      </c>
      <c r="M5211" s="76" t="s">
        <v>62</v>
      </c>
      <c r="N5211" s="77" t="s">
        <v>5240</v>
      </c>
    </row>
    <row r="5212" spans="6:14" x14ac:dyDescent="0.3">
      <c r="F5212" s="85"/>
      <c r="G5212" s="86"/>
      <c r="H5212" s="85"/>
      <c r="I5212" s="85"/>
      <c r="J5212" s="86"/>
      <c r="K5212" s="75" t="s">
        <v>114</v>
      </c>
      <c r="L5212" s="76" t="s">
        <v>68</v>
      </c>
      <c r="M5212" s="76" t="s">
        <v>75</v>
      </c>
      <c r="N5212" s="77" t="s">
        <v>5241</v>
      </c>
    </row>
    <row r="5213" spans="6:14" x14ac:dyDescent="0.3">
      <c r="F5213" s="85"/>
      <c r="G5213" s="86"/>
      <c r="H5213" s="85"/>
      <c r="I5213" s="85"/>
      <c r="J5213" s="86"/>
      <c r="K5213" s="75" t="s">
        <v>114</v>
      </c>
      <c r="L5213" s="76" t="s">
        <v>86</v>
      </c>
      <c r="M5213" s="76" t="s">
        <v>68</v>
      </c>
      <c r="N5213" s="77" t="s">
        <v>1634</v>
      </c>
    </row>
    <row r="5214" spans="6:14" x14ac:dyDescent="0.3">
      <c r="F5214" s="85"/>
      <c r="G5214" s="86"/>
      <c r="H5214" s="85"/>
      <c r="I5214" s="85"/>
      <c r="J5214" s="86"/>
      <c r="K5214" s="75" t="s">
        <v>114</v>
      </c>
      <c r="L5214" s="76" t="s">
        <v>86</v>
      </c>
      <c r="M5214" s="76" t="s">
        <v>74</v>
      </c>
      <c r="N5214" s="77" t="s">
        <v>5242</v>
      </c>
    </row>
    <row r="5215" spans="6:14" x14ac:dyDescent="0.3">
      <c r="F5215" s="85"/>
      <c r="G5215" s="86"/>
      <c r="H5215" s="85"/>
      <c r="I5215" s="85"/>
      <c r="J5215" s="86"/>
      <c r="K5215" s="75" t="s">
        <v>114</v>
      </c>
      <c r="L5215" s="76" t="s">
        <v>75</v>
      </c>
      <c r="M5215" s="76" t="s">
        <v>96</v>
      </c>
      <c r="N5215" s="77" t="s">
        <v>5243</v>
      </c>
    </row>
    <row r="5216" spans="6:14" x14ac:dyDescent="0.3">
      <c r="F5216" s="85"/>
      <c r="G5216" s="86"/>
      <c r="H5216" s="85"/>
      <c r="I5216" s="85"/>
      <c r="J5216" s="86"/>
      <c r="K5216" s="75" t="s">
        <v>114</v>
      </c>
      <c r="L5216" s="76" t="s">
        <v>96</v>
      </c>
      <c r="M5216" s="76" t="s">
        <v>58</v>
      </c>
      <c r="N5216" s="77" t="s">
        <v>5244</v>
      </c>
    </row>
    <row r="5217" spans="6:14" x14ac:dyDescent="0.3">
      <c r="F5217" s="85"/>
      <c r="G5217" s="86"/>
      <c r="H5217" s="85"/>
      <c r="I5217" s="85"/>
      <c r="J5217" s="86"/>
      <c r="K5217" s="75" t="s">
        <v>114</v>
      </c>
      <c r="L5217" s="76" t="s">
        <v>96</v>
      </c>
      <c r="M5217" s="76" t="s">
        <v>69</v>
      </c>
      <c r="N5217" s="77" t="s">
        <v>5245</v>
      </c>
    </row>
    <row r="5218" spans="6:14" x14ac:dyDescent="0.3">
      <c r="F5218" s="85"/>
      <c r="G5218" s="86"/>
      <c r="H5218" s="85"/>
      <c r="I5218" s="85"/>
      <c r="J5218" s="86"/>
      <c r="K5218" s="75" t="s">
        <v>114</v>
      </c>
      <c r="L5218" s="76" t="s">
        <v>96</v>
      </c>
      <c r="M5218" s="76" t="s">
        <v>74</v>
      </c>
      <c r="N5218" s="77" t="s">
        <v>5023</v>
      </c>
    </row>
    <row r="5219" spans="6:14" x14ac:dyDescent="0.3">
      <c r="F5219" s="85"/>
      <c r="G5219" s="86"/>
      <c r="H5219" s="85"/>
      <c r="I5219" s="85"/>
      <c r="J5219" s="86"/>
      <c r="K5219" s="75" t="s">
        <v>114</v>
      </c>
      <c r="L5219" s="76" t="s">
        <v>61</v>
      </c>
      <c r="M5219" s="76" t="s">
        <v>86</v>
      </c>
      <c r="N5219" s="77" t="s">
        <v>5246</v>
      </c>
    </row>
    <row r="5220" spans="6:14" x14ac:dyDescent="0.3">
      <c r="F5220" s="85"/>
      <c r="G5220" s="86"/>
      <c r="H5220" s="85"/>
      <c r="I5220" s="85"/>
      <c r="J5220" s="86"/>
      <c r="K5220" s="75" t="s">
        <v>114</v>
      </c>
      <c r="L5220" s="76" t="s">
        <v>61</v>
      </c>
      <c r="M5220" s="76" t="s">
        <v>96</v>
      </c>
      <c r="N5220" s="77" t="s">
        <v>3485</v>
      </c>
    </row>
    <row r="5221" spans="6:14" x14ac:dyDescent="0.3">
      <c r="F5221" s="85"/>
      <c r="G5221" s="86"/>
      <c r="H5221" s="85"/>
      <c r="I5221" s="85"/>
      <c r="J5221" s="86"/>
      <c r="K5221" s="75" t="s">
        <v>288</v>
      </c>
      <c r="L5221" s="76" t="s">
        <v>62</v>
      </c>
      <c r="M5221" s="76" t="s">
        <v>63</v>
      </c>
      <c r="N5221" s="77" t="s">
        <v>5247</v>
      </c>
    </row>
    <row r="5222" spans="6:14" x14ac:dyDescent="0.3">
      <c r="F5222" s="85"/>
      <c r="G5222" s="86"/>
      <c r="H5222" s="85"/>
      <c r="I5222" s="85"/>
      <c r="J5222" s="86"/>
      <c r="K5222" s="75" t="s">
        <v>288</v>
      </c>
      <c r="L5222" s="76" t="s">
        <v>62</v>
      </c>
      <c r="M5222" s="76" t="s">
        <v>170</v>
      </c>
      <c r="N5222" s="77" t="s">
        <v>1936</v>
      </c>
    </row>
    <row r="5223" spans="6:14" x14ac:dyDescent="0.3">
      <c r="F5223" s="85"/>
      <c r="G5223" s="86"/>
      <c r="H5223" s="85"/>
      <c r="I5223" s="85"/>
      <c r="J5223" s="86"/>
      <c r="K5223" s="75" t="s">
        <v>288</v>
      </c>
      <c r="L5223" s="76" t="s">
        <v>69</v>
      </c>
      <c r="M5223" s="76" t="s">
        <v>69</v>
      </c>
      <c r="N5223" s="77" t="s">
        <v>5248</v>
      </c>
    </row>
    <row r="5224" spans="6:14" x14ac:dyDescent="0.3">
      <c r="F5224" s="85"/>
      <c r="G5224" s="86"/>
      <c r="H5224" s="85"/>
      <c r="I5224" s="85"/>
      <c r="J5224" s="86"/>
      <c r="K5224" s="75" t="s">
        <v>288</v>
      </c>
      <c r="L5224" s="76" t="s">
        <v>69</v>
      </c>
      <c r="M5224" s="76" t="s">
        <v>246</v>
      </c>
      <c r="N5224" s="77" t="s">
        <v>2344</v>
      </c>
    </row>
    <row r="5225" spans="6:14" x14ac:dyDescent="0.3">
      <c r="F5225" s="85"/>
      <c r="G5225" s="86"/>
      <c r="H5225" s="85"/>
      <c r="I5225" s="85"/>
      <c r="J5225" s="86"/>
      <c r="K5225" s="75" t="s">
        <v>288</v>
      </c>
      <c r="L5225" s="76" t="s">
        <v>69</v>
      </c>
      <c r="M5225" s="76" t="s">
        <v>185</v>
      </c>
      <c r="N5225" s="77" t="s">
        <v>5191</v>
      </c>
    </row>
    <row r="5226" spans="6:14" x14ac:dyDescent="0.3">
      <c r="F5226" s="85"/>
      <c r="G5226" s="86"/>
      <c r="H5226" s="85"/>
      <c r="I5226" s="85"/>
      <c r="J5226" s="86"/>
      <c r="K5226" s="75" t="s">
        <v>288</v>
      </c>
      <c r="L5226" s="76" t="s">
        <v>69</v>
      </c>
      <c r="M5226" s="76" t="s">
        <v>299</v>
      </c>
      <c r="N5226" s="77" t="s">
        <v>2245</v>
      </c>
    </row>
    <row r="5227" spans="6:14" x14ac:dyDescent="0.3">
      <c r="F5227" s="85"/>
      <c r="G5227" s="86"/>
      <c r="H5227" s="85"/>
      <c r="I5227" s="85"/>
      <c r="J5227" s="86"/>
      <c r="K5227" s="75" t="s">
        <v>288</v>
      </c>
      <c r="L5227" s="76" t="s">
        <v>68</v>
      </c>
      <c r="M5227" s="76" t="s">
        <v>74</v>
      </c>
      <c r="N5227" s="77" t="s">
        <v>5249</v>
      </c>
    </row>
    <row r="5228" spans="6:14" x14ac:dyDescent="0.3">
      <c r="F5228" s="85"/>
      <c r="G5228" s="86"/>
      <c r="H5228" s="85"/>
      <c r="I5228" s="85"/>
      <c r="J5228" s="86"/>
      <c r="K5228" s="75" t="s">
        <v>288</v>
      </c>
      <c r="L5228" s="76" t="s">
        <v>68</v>
      </c>
      <c r="M5228" s="76" t="s">
        <v>2446</v>
      </c>
      <c r="N5228" s="77" t="s">
        <v>5250</v>
      </c>
    </row>
    <row r="5229" spans="6:14" x14ac:dyDescent="0.3">
      <c r="F5229" s="85"/>
      <c r="G5229" s="86"/>
      <c r="H5229" s="85"/>
      <c r="I5229" s="85"/>
      <c r="J5229" s="86"/>
      <c r="K5229" s="75" t="s">
        <v>288</v>
      </c>
      <c r="L5229" s="76" t="s">
        <v>68</v>
      </c>
      <c r="M5229" s="76" t="s">
        <v>4446</v>
      </c>
      <c r="N5229" s="77" t="s">
        <v>5251</v>
      </c>
    </row>
    <row r="5230" spans="6:14" x14ac:dyDescent="0.3">
      <c r="F5230" s="85"/>
      <c r="G5230" s="86"/>
      <c r="H5230" s="85"/>
      <c r="I5230" s="85"/>
      <c r="J5230" s="86"/>
      <c r="K5230" s="75" t="s">
        <v>288</v>
      </c>
      <c r="L5230" s="76" t="s">
        <v>86</v>
      </c>
      <c r="M5230" s="76" t="s">
        <v>68</v>
      </c>
      <c r="N5230" s="77" t="s">
        <v>5252</v>
      </c>
    </row>
    <row r="5231" spans="6:14" x14ac:dyDescent="0.3">
      <c r="F5231" s="85"/>
      <c r="G5231" s="86"/>
      <c r="H5231" s="85"/>
      <c r="I5231" s="85"/>
      <c r="J5231" s="86"/>
      <c r="K5231" s="75" t="s">
        <v>288</v>
      </c>
      <c r="L5231" s="76" t="s">
        <v>75</v>
      </c>
      <c r="M5231" s="76" t="s">
        <v>86</v>
      </c>
      <c r="N5231" s="77" t="s">
        <v>5253</v>
      </c>
    </row>
    <row r="5232" spans="6:14" x14ac:dyDescent="0.3">
      <c r="F5232" s="85"/>
      <c r="G5232" s="86"/>
      <c r="H5232" s="85"/>
      <c r="I5232" s="85"/>
      <c r="J5232" s="86"/>
      <c r="K5232" s="75" t="s">
        <v>288</v>
      </c>
      <c r="L5232" s="76" t="s">
        <v>75</v>
      </c>
      <c r="M5232" s="76" t="s">
        <v>166</v>
      </c>
      <c r="N5232" s="77" t="s">
        <v>5254</v>
      </c>
    </row>
    <row r="5233" spans="6:14" x14ac:dyDescent="0.3">
      <c r="F5233" s="85"/>
      <c r="G5233" s="86"/>
      <c r="H5233" s="85"/>
      <c r="I5233" s="85"/>
      <c r="J5233" s="86"/>
      <c r="K5233" s="75" t="s">
        <v>288</v>
      </c>
      <c r="L5233" s="76" t="s">
        <v>75</v>
      </c>
      <c r="M5233" s="76" t="s">
        <v>165</v>
      </c>
      <c r="N5233" s="77" t="s">
        <v>5255</v>
      </c>
    </row>
    <row r="5234" spans="6:14" x14ac:dyDescent="0.3">
      <c r="F5234" s="85"/>
      <c r="G5234" s="86"/>
      <c r="H5234" s="85"/>
      <c r="I5234" s="85"/>
      <c r="J5234" s="86"/>
      <c r="K5234" s="75" t="s">
        <v>288</v>
      </c>
      <c r="L5234" s="76" t="s">
        <v>75</v>
      </c>
      <c r="M5234" s="76" t="s">
        <v>185</v>
      </c>
      <c r="N5234" s="77" t="s">
        <v>349</v>
      </c>
    </row>
    <row r="5235" spans="6:14" x14ac:dyDescent="0.3">
      <c r="F5235" s="85"/>
      <c r="G5235" s="86"/>
      <c r="H5235" s="85"/>
      <c r="I5235" s="85"/>
      <c r="J5235" s="86"/>
      <c r="K5235" s="75" t="s">
        <v>288</v>
      </c>
      <c r="L5235" s="76" t="s">
        <v>75</v>
      </c>
      <c r="M5235" s="76" t="s">
        <v>3883</v>
      </c>
      <c r="N5235" s="77" t="s">
        <v>1998</v>
      </c>
    </row>
    <row r="5236" spans="6:14" x14ac:dyDescent="0.3">
      <c r="F5236" s="85"/>
      <c r="G5236" s="86"/>
      <c r="H5236" s="85"/>
      <c r="I5236" s="85"/>
      <c r="J5236" s="86"/>
      <c r="K5236" s="75" t="s">
        <v>288</v>
      </c>
      <c r="L5236" s="76" t="s">
        <v>96</v>
      </c>
      <c r="M5236" s="76" t="s">
        <v>62</v>
      </c>
      <c r="N5236" s="77" t="s">
        <v>5256</v>
      </c>
    </row>
    <row r="5237" spans="6:14" x14ac:dyDescent="0.3">
      <c r="F5237" s="85"/>
      <c r="G5237" s="86"/>
      <c r="H5237" s="85"/>
      <c r="I5237" s="85"/>
      <c r="J5237" s="86"/>
      <c r="K5237" s="75" t="s">
        <v>288</v>
      </c>
      <c r="L5237" s="76" t="s">
        <v>96</v>
      </c>
      <c r="M5237" s="76" t="s">
        <v>125</v>
      </c>
      <c r="N5237" s="77" t="s">
        <v>5257</v>
      </c>
    </row>
    <row r="5238" spans="6:14" x14ac:dyDescent="0.3">
      <c r="F5238" s="85"/>
      <c r="G5238" s="86"/>
      <c r="H5238" s="85"/>
      <c r="I5238" s="85"/>
      <c r="J5238" s="86"/>
      <c r="K5238" s="75" t="s">
        <v>288</v>
      </c>
      <c r="L5238" s="76" t="s">
        <v>96</v>
      </c>
      <c r="M5238" s="76" t="s">
        <v>170</v>
      </c>
      <c r="N5238" s="77" t="s">
        <v>1806</v>
      </c>
    </row>
    <row r="5239" spans="6:14" x14ac:dyDescent="0.3">
      <c r="F5239" s="85"/>
      <c r="G5239" s="86"/>
      <c r="H5239" s="85"/>
      <c r="I5239" s="85"/>
      <c r="J5239" s="86"/>
      <c r="K5239" s="75" t="s">
        <v>288</v>
      </c>
      <c r="L5239" s="76" t="s">
        <v>96</v>
      </c>
      <c r="M5239" s="76" t="s">
        <v>132</v>
      </c>
      <c r="N5239" s="77" t="s">
        <v>5258</v>
      </c>
    </row>
    <row r="5240" spans="6:14" x14ac:dyDescent="0.3">
      <c r="F5240" s="85"/>
      <c r="G5240" s="86"/>
      <c r="H5240" s="85"/>
      <c r="I5240" s="85"/>
      <c r="J5240" s="86"/>
      <c r="K5240" s="75" t="s">
        <v>288</v>
      </c>
      <c r="L5240" s="76" t="s">
        <v>96</v>
      </c>
      <c r="M5240" s="76" t="s">
        <v>127</v>
      </c>
      <c r="N5240" s="77" t="s">
        <v>5040</v>
      </c>
    </row>
    <row r="5241" spans="6:14" x14ac:dyDescent="0.3">
      <c r="F5241" s="85"/>
      <c r="G5241" s="86"/>
      <c r="H5241" s="85"/>
      <c r="I5241" s="85"/>
      <c r="J5241" s="86"/>
      <c r="K5241" s="75" t="s">
        <v>288</v>
      </c>
      <c r="L5241" s="76" t="s">
        <v>96</v>
      </c>
      <c r="M5241" s="76" t="s">
        <v>179</v>
      </c>
      <c r="N5241" s="77" t="s">
        <v>5259</v>
      </c>
    </row>
    <row r="5242" spans="6:14" x14ac:dyDescent="0.3">
      <c r="F5242" s="85"/>
      <c r="G5242" s="86"/>
      <c r="H5242" s="85"/>
      <c r="I5242" s="85"/>
      <c r="J5242" s="86"/>
      <c r="K5242" s="75" t="s">
        <v>288</v>
      </c>
      <c r="L5242" s="76" t="s">
        <v>96</v>
      </c>
      <c r="M5242" s="76" t="s">
        <v>107</v>
      </c>
      <c r="N5242" s="77" t="s">
        <v>5260</v>
      </c>
    </row>
    <row r="5243" spans="6:14" x14ac:dyDescent="0.3">
      <c r="F5243" s="85"/>
      <c r="G5243" s="86"/>
      <c r="H5243" s="85"/>
      <c r="I5243" s="85"/>
      <c r="J5243" s="86"/>
      <c r="K5243" s="75" t="s">
        <v>288</v>
      </c>
      <c r="L5243" s="76" t="s">
        <v>96</v>
      </c>
      <c r="M5243" s="76" t="s">
        <v>82</v>
      </c>
      <c r="N5243" s="77" t="s">
        <v>5261</v>
      </c>
    </row>
    <row r="5244" spans="6:14" x14ac:dyDescent="0.3">
      <c r="F5244" s="85"/>
      <c r="G5244" s="86"/>
      <c r="H5244" s="85"/>
      <c r="I5244" s="85"/>
      <c r="J5244" s="86"/>
      <c r="K5244" s="75" t="s">
        <v>288</v>
      </c>
      <c r="L5244" s="76" t="s">
        <v>96</v>
      </c>
      <c r="M5244" s="76" t="s">
        <v>246</v>
      </c>
      <c r="N5244" s="77" t="s">
        <v>5262</v>
      </c>
    </row>
    <row r="5245" spans="6:14" x14ac:dyDescent="0.3">
      <c r="F5245" s="85"/>
      <c r="G5245" s="86"/>
      <c r="H5245" s="85"/>
      <c r="I5245" s="85"/>
      <c r="J5245" s="86"/>
      <c r="K5245" s="75" t="s">
        <v>288</v>
      </c>
      <c r="L5245" s="76" t="s">
        <v>96</v>
      </c>
      <c r="M5245" s="76" t="s">
        <v>160</v>
      </c>
      <c r="N5245" s="77" t="s">
        <v>5263</v>
      </c>
    </row>
    <row r="5246" spans="6:14" x14ac:dyDescent="0.3">
      <c r="F5246" s="85"/>
      <c r="G5246" s="86"/>
      <c r="H5246" s="85"/>
      <c r="I5246" s="85"/>
      <c r="J5246" s="86"/>
      <c r="K5246" s="75" t="s">
        <v>288</v>
      </c>
      <c r="L5246" s="76" t="s">
        <v>96</v>
      </c>
      <c r="M5246" s="76" t="s">
        <v>94</v>
      </c>
      <c r="N5246" s="77" t="s">
        <v>5264</v>
      </c>
    </row>
    <row r="5247" spans="6:14" x14ac:dyDescent="0.3">
      <c r="F5247" s="85"/>
      <c r="G5247" s="86"/>
      <c r="H5247" s="85"/>
      <c r="I5247" s="85"/>
      <c r="J5247" s="86"/>
      <c r="K5247" s="75" t="s">
        <v>288</v>
      </c>
      <c r="L5247" s="76" t="s">
        <v>96</v>
      </c>
      <c r="M5247" s="76" t="s">
        <v>165</v>
      </c>
      <c r="N5247" s="77" t="s">
        <v>5265</v>
      </c>
    </row>
    <row r="5248" spans="6:14" x14ac:dyDescent="0.3">
      <c r="F5248" s="85"/>
      <c r="G5248" s="86"/>
      <c r="H5248" s="85"/>
      <c r="I5248" s="85"/>
      <c r="J5248" s="86"/>
      <c r="K5248" s="75" t="s">
        <v>288</v>
      </c>
      <c r="L5248" s="76" t="s">
        <v>96</v>
      </c>
      <c r="M5248" s="76" t="s">
        <v>527</v>
      </c>
      <c r="N5248" s="77" t="s">
        <v>5266</v>
      </c>
    </row>
    <row r="5249" spans="6:14" x14ac:dyDescent="0.3">
      <c r="F5249" s="85"/>
      <c r="G5249" s="86"/>
      <c r="H5249" s="85"/>
      <c r="I5249" s="85"/>
      <c r="J5249" s="86"/>
      <c r="K5249" s="75" t="s">
        <v>288</v>
      </c>
      <c r="L5249" s="76" t="s">
        <v>96</v>
      </c>
      <c r="M5249" s="76" t="s">
        <v>181</v>
      </c>
      <c r="N5249" s="77" t="s">
        <v>5267</v>
      </c>
    </row>
    <row r="5250" spans="6:14" x14ac:dyDescent="0.3">
      <c r="F5250" s="85"/>
      <c r="G5250" s="86"/>
      <c r="H5250" s="85"/>
      <c r="I5250" s="85"/>
      <c r="J5250" s="86"/>
      <c r="K5250" s="75" t="s">
        <v>288</v>
      </c>
      <c r="L5250" s="76" t="s">
        <v>96</v>
      </c>
      <c r="M5250" s="76" t="s">
        <v>185</v>
      </c>
      <c r="N5250" s="77" t="s">
        <v>1070</v>
      </c>
    </row>
    <row r="5251" spans="6:14" x14ac:dyDescent="0.3">
      <c r="F5251" s="85"/>
      <c r="G5251" s="86"/>
      <c r="H5251" s="85"/>
      <c r="I5251" s="85"/>
      <c r="J5251" s="86"/>
      <c r="K5251" s="75" t="s">
        <v>288</v>
      </c>
      <c r="L5251" s="76" t="s">
        <v>58</v>
      </c>
      <c r="M5251" s="76" t="s">
        <v>63</v>
      </c>
      <c r="N5251" s="77" t="s">
        <v>5268</v>
      </c>
    </row>
    <row r="5252" spans="6:14" x14ac:dyDescent="0.3">
      <c r="F5252" s="85"/>
      <c r="G5252" s="86"/>
      <c r="H5252" s="85"/>
      <c r="I5252" s="85"/>
      <c r="J5252" s="86"/>
      <c r="K5252" s="75" t="s">
        <v>288</v>
      </c>
      <c r="L5252" s="76" t="s">
        <v>61</v>
      </c>
      <c r="M5252" s="76" t="s">
        <v>86</v>
      </c>
      <c r="N5252" s="77" t="s">
        <v>4037</v>
      </c>
    </row>
    <row r="5253" spans="6:14" x14ac:dyDescent="0.3">
      <c r="F5253" s="85"/>
      <c r="G5253" s="86"/>
      <c r="H5253" s="85"/>
      <c r="I5253" s="85"/>
      <c r="J5253" s="86"/>
      <c r="K5253" s="75" t="s">
        <v>288</v>
      </c>
      <c r="L5253" s="76" t="s">
        <v>61</v>
      </c>
      <c r="M5253" s="76" t="s">
        <v>120</v>
      </c>
      <c r="N5253" s="77" t="s">
        <v>5269</v>
      </c>
    </row>
    <row r="5254" spans="6:14" x14ac:dyDescent="0.3">
      <c r="F5254" s="85"/>
      <c r="G5254" s="86"/>
      <c r="H5254" s="85"/>
      <c r="I5254" s="85"/>
      <c r="J5254" s="86"/>
      <c r="K5254" s="75" t="s">
        <v>288</v>
      </c>
      <c r="L5254" s="76" t="s">
        <v>61</v>
      </c>
      <c r="M5254" s="76" t="s">
        <v>136</v>
      </c>
      <c r="N5254" s="77" t="s">
        <v>5270</v>
      </c>
    </row>
    <row r="5255" spans="6:14" x14ac:dyDescent="0.3">
      <c r="F5255" s="85"/>
      <c r="G5255" s="86"/>
      <c r="H5255" s="85"/>
      <c r="I5255" s="85"/>
      <c r="J5255" s="86"/>
      <c r="K5255" s="75" t="s">
        <v>288</v>
      </c>
      <c r="L5255" s="76" t="s">
        <v>61</v>
      </c>
      <c r="M5255" s="76" t="s">
        <v>165</v>
      </c>
      <c r="N5255" s="77" t="s">
        <v>4134</v>
      </c>
    </row>
    <row r="5256" spans="6:14" x14ac:dyDescent="0.3">
      <c r="F5256" s="85"/>
      <c r="G5256" s="86"/>
      <c r="H5256" s="85"/>
      <c r="I5256" s="85"/>
      <c r="J5256" s="86"/>
      <c r="K5256" s="75" t="s">
        <v>288</v>
      </c>
      <c r="L5256" s="76" t="s">
        <v>61</v>
      </c>
      <c r="M5256" s="76" t="s">
        <v>181</v>
      </c>
      <c r="N5256" s="77" t="s">
        <v>3504</v>
      </c>
    </row>
    <row r="5257" spans="6:14" x14ac:dyDescent="0.3">
      <c r="F5257" s="85"/>
      <c r="G5257" s="86"/>
      <c r="H5257" s="85"/>
      <c r="I5257" s="85"/>
      <c r="J5257" s="86"/>
      <c r="K5257" s="75" t="s">
        <v>288</v>
      </c>
      <c r="L5257" s="76" t="s">
        <v>62</v>
      </c>
      <c r="M5257" s="76" t="s">
        <v>58</v>
      </c>
      <c r="N5257" s="77" t="s">
        <v>5271</v>
      </c>
    </row>
    <row r="5258" spans="6:14" x14ac:dyDescent="0.3">
      <c r="F5258" s="85"/>
      <c r="G5258" s="86"/>
      <c r="H5258" s="85"/>
      <c r="I5258" s="85"/>
      <c r="J5258" s="86"/>
      <c r="K5258" s="75" t="s">
        <v>288</v>
      </c>
      <c r="L5258" s="76" t="s">
        <v>62</v>
      </c>
      <c r="M5258" s="76" t="s">
        <v>112</v>
      </c>
      <c r="N5258" s="77" t="s">
        <v>5272</v>
      </c>
    </row>
    <row r="5259" spans="6:14" x14ac:dyDescent="0.3">
      <c r="F5259" s="85"/>
      <c r="G5259" s="86"/>
      <c r="H5259" s="85"/>
      <c r="I5259" s="85"/>
      <c r="J5259" s="86"/>
      <c r="K5259" s="75" t="s">
        <v>288</v>
      </c>
      <c r="L5259" s="76" t="s">
        <v>62</v>
      </c>
      <c r="M5259" s="76" t="s">
        <v>160</v>
      </c>
      <c r="N5259" s="77" t="s">
        <v>2191</v>
      </c>
    </row>
    <row r="5260" spans="6:14" x14ac:dyDescent="0.3">
      <c r="F5260" s="85"/>
      <c r="G5260" s="86"/>
      <c r="H5260" s="85"/>
      <c r="I5260" s="85"/>
      <c r="J5260" s="86"/>
      <c r="K5260" s="75" t="s">
        <v>288</v>
      </c>
      <c r="L5260" s="76" t="s">
        <v>62</v>
      </c>
      <c r="M5260" s="76" t="s">
        <v>94</v>
      </c>
      <c r="N5260" s="77" t="s">
        <v>862</v>
      </c>
    </row>
    <row r="5261" spans="6:14" x14ac:dyDescent="0.3">
      <c r="F5261" s="85"/>
      <c r="G5261" s="86"/>
      <c r="H5261" s="85"/>
      <c r="I5261" s="85"/>
      <c r="J5261" s="86"/>
      <c r="K5261" s="75" t="s">
        <v>288</v>
      </c>
      <c r="L5261" s="76" t="s">
        <v>69</v>
      </c>
      <c r="M5261" s="76" t="s">
        <v>102</v>
      </c>
      <c r="N5261" s="77" t="s">
        <v>1253</v>
      </c>
    </row>
    <row r="5262" spans="6:14" x14ac:dyDescent="0.3">
      <c r="F5262" s="85"/>
      <c r="G5262" s="86"/>
      <c r="H5262" s="85"/>
      <c r="I5262" s="85"/>
      <c r="J5262" s="86"/>
      <c r="K5262" s="75" t="s">
        <v>288</v>
      </c>
      <c r="L5262" s="76" t="s">
        <v>69</v>
      </c>
      <c r="M5262" s="76" t="s">
        <v>179</v>
      </c>
      <c r="N5262" s="77" t="s">
        <v>5273</v>
      </c>
    </row>
    <row r="5263" spans="6:14" x14ac:dyDescent="0.3">
      <c r="F5263" s="85"/>
      <c r="G5263" s="86"/>
      <c r="H5263" s="85"/>
      <c r="I5263" s="85"/>
      <c r="J5263" s="86"/>
      <c r="K5263" s="75" t="s">
        <v>288</v>
      </c>
      <c r="L5263" s="76" t="s">
        <v>69</v>
      </c>
      <c r="M5263" s="76" t="s">
        <v>234</v>
      </c>
      <c r="N5263" s="77" t="s">
        <v>2358</v>
      </c>
    </row>
    <row r="5264" spans="6:14" x14ac:dyDescent="0.3">
      <c r="F5264" s="85"/>
      <c r="G5264" s="86"/>
      <c r="H5264" s="85"/>
      <c r="I5264" s="85"/>
      <c r="J5264" s="86"/>
      <c r="K5264" s="75" t="s">
        <v>288</v>
      </c>
      <c r="L5264" s="76" t="s">
        <v>69</v>
      </c>
      <c r="M5264" s="76" t="s">
        <v>3609</v>
      </c>
      <c r="N5264" s="77" t="s">
        <v>5274</v>
      </c>
    </row>
    <row r="5265" spans="6:14" x14ac:dyDescent="0.3">
      <c r="F5265" s="85"/>
      <c r="G5265" s="86"/>
      <c r="H5265" s="85"/>
      <c r="I5265" s="85"/>
      <c r="J5265" s="86"/>
      <c r="K5265" s="75" t="s">
        <v>288</v>
      </c>
      <c r="L5265" s="76" t="s">
        <v>68</v>
      </c>
      <c r="M5265" s="76" t="s">
        <v>166</v>
      </c>
      <c r="N5265" s="77" t="s">
        <v>5275</v>
      </c>
    </row>
    <row r="5266" spans="6:14" x14ac:dyDescent="0.3">
      <c r="F5266" s="85"/>
      <c r="G5266" s="86"/>
      <c r="H5266" s="85"/>
      <c r="I5266" s="85"/>
      <c r="J5266" s="86"/>
      <c r="K5266" s="75" t="s">
        <v>288</v>
      </c>
      <c r="L5266" s="76" t="s">
        <v>68</v>
      </c>
      <c r="M5266" s="76" t="s">
        <v>107</v>
      </c>
      <c r="N5266" s="77" t="s">
        <v>5276</v>
      </c>
    </row>
    <row r="5267" spans="6:14" x14ac:dyDescent="0.3">
      <c r="F5267" s="85"/>
      <c r="G5267" s="86"/>
      <c r="H5267" s="85"/>
      <c r="I5267" s="85"/>
      <c r="J5267" s="86"/>
      <c r="K5267" s="75" t="s">
        <v>288</v>
      </c>
      <c r="L5267" s="76" t="s">
        <v>68</v>
      </c>
      <c r="M5267" s="76" t="s">
        <v>82</v>
      </c>
      <c r="N5267" s="77" t="s">
        <v>5277</v>
      </c>
    </row>
    <row r="5268" spans="6:14" x14ac:dyDescent="0.3">
      <c r="F5268" s="85"/>
      <c r="G5268" s="86"/>
      <c r="H5268" s="85"/>
      <c r="I5268" s="85"/>
      <c r="J5268" s="86"/>
      <c r="K5268" s="75" t="s">
        <v>288</v>
      </c>
      <c r="L5268" s="76" t="s">
        <v>68</v>
      </c>
      <c r="M5268" s="76" t="s">
        <v>94</v>
      </c>
      <c r="N5268" s="77" t="s">
        <v>5278</v>
      </c>
    </row>
    <row r="5269" spans="6:14" x14ac:dyDescent="0.3">
      <c r="F5269" s="85"/>
      <c r="G5269" s="86"/>
      <c r="H5269" s="85"/>
      <c r="I5269" s="85"/>
      <c r="J5269" s="86"/>
      <c r="K5269" s="75" t="s">
        <v>288</v>
      </c>
      <c r="L5269" s="76" t="s">
        <v>86</v>
      </c>
      <c r="M5269" s="76" t="s">
        <v>112</v>
      </c>
      <c r="N5269" s="77" t="s">
        <v>2637</v>
      </c>
    </row>
    <row r="5270" spans="6:14" x14ac:dyDescent="0.3">
      <c r="F5270" s="85"/>
      <c r="G5270" s="86"/>
      <c r="H5270" s="85"/>
      <c r="I5270" s="85"/>
      <c r="J5270" s="86"/>
      <c r="K5270" s="75" t="s">
        <v>288</v>
      </c>
      <c r="L5270" s="76" t="s">
        <v>86</v>
      </c>
      <c r="M5270" s="76" t="s">
        <v>160</v>
      </c>
      <c r="N5270" s="77" t="s">
        <v>2887</v>
      </c>
    </row>
    <row r="5271" spans="6:14" x14ac:dyDescent="0.3">
      <c r="F5271" s="85"/>
      <c r="G5271" s="86"/>
      <c r="H5271" s="85"/>
      <c r="I5271" s="85"/>
      <c r="J5271" s="86"/>
      <c r="K5271" s="75" t="s">
        <v>288</v>
      </c>
      <c r="L5271" s="76" t="s">
        <v>86</v>
      </c>
      <c r="M5271" s="76" t="s">
        <v>181</v>
      </c>
      <c r="N5271" s="77" t="s">
        <v>4164</v>
      </c>
    </row>
    <row r="5272" spans="6:14" x14ac:dyDescent="0.3">
      <c r="F5272" s="85"/>
      <c r="G5272" s="86"/>
      <c r="H5272" s="85"/>
      <c r="I5272" s="85"/>
      <c r="J5272" s="86"/>
      <c r="K5272" s="75" t="s">
        <v>288</v>
      </c>
      <c r="L5272" s="76" t="s">
        <v>86</v>
      </c>
      <c r="M5272" s="76" t="s">
        <v>2446</v>
      </c>
      <c r="N5272" s="77" t="s">
        <v>1666</v>
      </c>
    </row>
    <row r="5273" spans="6:14" x14ac:dyDescent="0.3">
      <c r="F5273" s="85"/>
      <c r="G5273" s="86"/>
      <c r="H5273" s="85"/>
      <c r="I5273" s="85"/>
      <c r="J5273" s="86"/>
      <c r="K5273" s="75" t="s">
        <v>288</v>
      </c>
      <c r="L5273" s="76" t="s">
        <v>86</v>
      </c>
      <c r="M5273" s="76" t="s">
        <v>172</v>
      </c>
      <c r="N5273" s="77" t="s">
        <v>5279</v>
      </c>
    </row>
    <row r="5274" spans="6:14" x14ac:dyDescent="0.3">
      <c r="F5274" s="85"/>
      <c r="G5274" s="86"/>
      <c r="H5274" s="85"/>
      <c r="I5274" s="85"/>
      <c r="J5274" s="86"/>
      <c r="K5274" s="75" t="s">
        <v>288</v>
      </c>
      <c r="L5274" s="76" t="s">
        <v>75</v>
      </c>
      <c r="M5274" s="76" t="s">
        <v>58</v>
      </c>
      <c r="N5274" s="77" t="s">
        <v>5280</v>
      </c>
    </row>
    <row r="5275" spans="6:14" x14ac:dyDescent="0.3">
      <c r="F5275" s="85"/>
      <c r="G5275" s="86"/>
      <c r="H5275" s="85"/>
      <c r="I5275" s="85"/>
      <c r="J5275" s="86"/>
      <c r="K5275" s="75" t="s">
        <v>288</v>
      </c>
      <c r="L5275" s="76" t="s">
        <v>75</v>
      </c>
      <c r="M5275" s="76" t="s">
        <v>62</v>
      </c>
      <c r="N5275" s="77" t="s">
        <v>2904</v>
      </c>
    </row>
    <row r="5276" spans="6:14" x14ac:dyDescent="0.3">
      <c r="F5276" s="85"/>
      <c r="G5276" s="86"/>
      <c r="H5276" s="85"/>
      <c r="I5276" s="85"/>
      <c r="J5276" s="86"/>
      <c r="K5276" s="75" t="s">
        <v>288</v>
      </c>
      <c r="L5276" s="76" t="s">
        <v>75</v>
      </c>
      <c r="M5276" s="76" t="s">
        <v>69</v>
      </c>
      <c r="N5276" s="77" t="s">
        <v>5281</v>
      </c>
    </row>
    <row r="5277" spans="6:14" x14ac:dyDescent="0.3">
      <c r="F5277" s="85"/>
      <c r="G5277" s="86"/>
      <c r="H5277" s="85"/>
      <c r="I5277" s="85"/>
      <c r="J5277" s="86"/>
      <c r="K5277" s="75" t="s">
        <v>288</v>
      </c>
      <c r="L5277" s="76" t="s">
        <v>75</v>
      </c>
      <c r="M5277" s="76" t="s">
        <v>68</v>
      </c>
      <c r="N5277" s="77" t="s">
        <v>2933</v>
      </c>
    </row>
    <row r="5278" spans="6:14" x14ac:dyDescent="0.3">
      <c r="F5278" s="85"/>
      <c r="G5278" s="86"/>
      <c r="H5278" s="85"/>
      <c r="I5278" s="85"/>
      <c r="J5278" s="86"/>
      <c r="K5278" s="75" t="s">
        <v>288</v>
      </c>
      <c r="L5278" s="76" t="s">
        <v>75</v>
      </c>
      <c r="M5278" s="76" t="s">
        <v>96</v>
      </c>
      <c r="N5278" s="77" t="s">
        <v>5282</v>
      </c>
    </row>
    <row r="5279" spans="6:14" x14ac:dyDescent="0.3">
      <c r="F5279" s="85"/>
      <c r="G5279" s="86"/>
      <c r="H5279" s="85"/>
      <c r="I5279" s="85"/>
      <c r="J5279" s="86"/>
      <c r="K5279" s="75" t="s">
        <v>288</v>
      </c>
      <c r="L5279" s="76" t="s">
        <v>75</v>
      </c>
      <c r="M5279" s="76" t="s">
        <v>74</v>
      </c>
      <c r="N5279" s="77" t="s">
        <v>5283</v>
      </c>
    </row>
    <row r="5280" spans="6:14" x14ac:dyDescent="0.3">
      <c r="F5280" s="85"/>
      <c r="G5280" s="86"/>
      <c r="H5280" s="85"/>
      <c r="I5280" s="85"/>
      <c r="J5280" s="86"/>
      <c r="K5280" s="75" t="s">
        <v>288</v>
      </c>
      <c r="L5280" s="76" t="s">
        <v>75</v>
      </c>
      <c r="M5280" s="76" t="s">
        <v>80</v>
      </c>
      <c r="N5280" s="77" t="s">
        <v>2127</v>
      </c>
    </row>
    <row r="5281" spans="6:14" x14ac:dyDescent="0.3">
      <c r="F5281" s="85"/>
      <c r="G5281" s="86"/>
      <c r="H5281" s="85"/>
      <c r="I5281" s="85"/>
      <c r="J5281" s="86"/>
      <c r="K5281" s="75" t="s">
        <v>288</v>
      </c>
      <c r="L5281" s="76" t="s">
        <v>75</v>
      </c>
      <c r="M5281" s="76" t="s">
        <v>102</v>
      </c>
      <c r="N5281" s="77" t="s">
        <v>5284</v>
      </c>
    </row>
    <row r="5282" spans="6:14" x14ac:dyDescent="0.3">
      <c r="F5282" s="85"/>
      <c r="G5282" s="86"/>
      <c r="H5282" s="85"/>
      <c r="I5282" s="85"/>
      <c r="J5282" s="86"/>
      <c r="K5282" s="75" t="s">
        <v>288</v>
      </c>
      <c r="L5282" s="76" t="s">
        <v>75</v>
      </c>
      <c r="M5282" s="76" t="s">
        <v>125</v>
      </c>
      <c r="N5282" s="77" t="s">
        <v>3771</v>
      </c>
    </row>
    <row r="5283" spans="6:14" x14ac:dyDescent="0.3">
      <c r="F5283" s="85"/>
      <c r="G5283" s="86"/>
      <c r="H5283" s="85"/>
      <c r="I5283" s="85"/>
      <c r="J5283" s="86"/>
      <c r="K5283" s="75" t="s">
        <v>288</v>
      </c>
      <c r="L5283" s="76" t="s">
        <v>75</v>
      </c>
      <c r="M5283" s="76" t="s">
        <v>170</v>
      </c>
      <c r="N5283" s="77" t="s">
        <v>5285</v>
      </c>
    </row>
    <row r="5284" spans="6:14" x14ac:dyDescent="0.3">
      <c r="F5284" s="85"/>
      <c r="G5284" s="86"/>
      <c r="H5284" s="85"/>
      <c r="I5284" s="85"/>
      <c r="J5284" s="86"/>
      <c r="K5284" s="75" t="s">
        <v>288</v>
      </c>
      <c r="L5284" s="76" t="s">
        <v>75</v>
      </c>
      <c r="M5284" s="76" t="s">
        <v>192</v>
      </c>
      <c r="N5284" s="77" t="s">
        <v>5286</v>
      </c>
    </row>
    <row r="5285" spans="6:14" x14ac:dyDescent="0.3">
      <c r="F5285" s="85"/>
      <c r="G5285" s="86"/>
      <c r="H5285" s="85"/>
      <c r="I5285" s="85"/>
      <c r="J5285" s="86"/>
      <c r="K5285" s="75" t="s">
        <v>288</v>
      </c>
      <c r="L5285" s="76" t="s">
        <v>75</v>
      </c>
      <c r="M5285" s="76" t="s">
        <v>127</v>
      </c>
      <c r="N5285" s="77" t="s">
        <v>5287</v>
      </c>
    </row>
    <row r="5286" spans="6:14" x14ac:dyDescent="0.3">
      <c r="F5286" s="85"/>
      <c r="G5286" s="86"/>
      <c r="H5286" s="85"/>
      <c r="I5286" s="85"/>
      <c r="J5286" s="86"/>
      <c r="K5286" s="75" t="s">
        <v>288</v>
      </c>
      <c r="L5286" s="76" t="s">
        <v>75</v>
      </c>
      <c r="M5286" s="76" t="s">
        <v>107</v>
      </c>
      <c r="N5286" s="77" t="s">
        <v>2325</v>
      </c>
    </row>
    <row r="5287" spans="6:14" x14ac:dyDescent="0.3">
      <c r="F5287" s="85"/>
      <c r="G5287" s="86"/>
      <c r="H5287" s="85"/>
      <c r="I5287" s="85"/>
      <c r="J5287" s="86"/>
      <c r="K5287" s="75" t="s">
        <v>288</v>
      </c>
      <c r="L5287" s="76" t="s">
        <v>75</v>
      </c>
      <c r="M5287" s="76" t="s">
        <v>246</v>
      </c>
      <c r="N5287" s="77" t="s">
        <v>5288</v>
      </c>
    </row>
    <row r="5288" spans="6:14" x14ac:dyDescent="0.3">
      <c r="F5288" s="85"/>
      <c r="G5288" s="86"/>
      <c r="H5288" s="85"/>
      <c r="I5288" s="85"/>
      <c r="J5288" s="86"/>
      <c r="K5288" s="75" t="s">
        <v>288</v>
      </c>
      <c r="L5288" s="76" t="s">
        <v>75</v>
      </c>
      <c r="M5288" s="76" t="s">
        <v>94</v>
      </c>
      <c r="N5288" s="77" t="s">
        <v>5289</v>
      </c>
    </row>
    <row r="5289" spans="6:14" x14ac:dyDescent="0.3">
      <c r="F5289" s="85"/>
      <c r="G5289" s="86"/>
      <c r="H5289" s="85"/>
      <c r="I5289" s="85"/>
      <c r="J5289" s="86"/>
      <c r="K5289" s="75" t="s">
        <v>288</v>
      </c>
      <c r="L5289" s="76" t="s">
        <v>75</v>
      </c>
      <c r="M5289" s="76" t="s">
        <v>181</v>
      </c>
      <c r="N5289" s="77" t="s">
        <v>2478</v>
      </c>
    </row>
    <row r="5290" spans="6:14" x14ac:dyDescent="0.3">
      <c r="F5290" s="85"/>
      <c r="G5290" s="86"/>
      <c r="H5290" s="85"/>
      <c r="I5290" s="85"/>
      <c r="J5290" s="86"/>
      <c r="K5290" s="75" t="s">
        <v>288</v>
      </c>
      <c r="L5290" s="76" t="s">
        <v>75</v>
      </c>
      <c r="M5290" s="76" t="s">
        <v>2446</v>
      </c>
      <c r="N5290" s="77" t="s">
        <v>5245</v>
      </c>
    </row>
    <row r="5291" spans="6:14" x14ac:dyDescent="0.3">
      <c r="F5291" s="85"/>
      <c r="G5291" s="86"/>
      <c r="H5291" s="85"/>
      <c r="I5291" s="85"/>
      <c r="J5291" s="86"/>
      <c r="K5291" s="75" t="s">
        <v>288</v>
      </c>
      <c r="L5291" s="76" t="s">
        <v>75</v>
      </c>
      <c r="M5291" s="76" t="s">
        <v>288</v>
      </c>
      <c r="N5291" s="77" t="s">
        <v>5290</v>
      </c>
    </row>
    <row r="5292" spans="6:14" x14ac:dyDescent="0.3">
      <c r="F5292" s="85"/>
      <c r="G5292" s="86"/>
      <c r="H5292" s="85"/>
      <c r="I5292" s="85"/>
      <c r="J5292" s="86"/>
      <c r="K5292" s="75" t="s">
        <v>288</v>
      </c>
      <c r="L5292" s="76" t="s">
        <v>75</v>
      </c>
      <c r="M5292" s="76" t="s">
        <v>172</v>
      </c>
      <c r="N5292" s="77" t="s">
        <v>1253</v>
      </c>
    </row>
    <row r="5293" spans="6:14" x14ac:dyDescent="0.3">
      <c r="F5293" s="85"/>
      <c r="G5293" s="86"/>
      <c r="H5293" s="85"/>
      <c r="I5293" s="85"/>
      <c r="J5293" s="86"/>
      <c r="K5293" s="75" t="s">
        <v>288</v>
      </c>
      <c r="L5293" s="76" t="s">
        <v>75</v>
      </c>
      <c r="M5293" s="76" t="s">
        <v>238</v>
      </c>
      <c r="N5293" s="77" t="s">
        <v>5291</v>
      </c>
    </row>
    <row r="5294" spans="6:14" x14ac:dyDescent="0.3">
      <c r="F5294" s="85"/>
      <c r="G5294" s="86"/>
      <c r="H5294" s="85"/>
      <c r="I5294" s="85"/>
      <c r="J5294" s="86"/>
      <c r="K5294" s="75" t="s">
        <v>288</v>
      </c>
      <c r="L5294" s="76" t="s">
        <v>75</v>
      </c>
      <c r="M5294" s="76" t="s">
        <v>295</v>
      </c>
      <c r="N5294" s="77" t="s">
        <v>5292</v>
      </c>
    </row>
    <row r="5295" spans="6:14" x14ac:dyDescent="0.3">
      <c r="F5295" s="85"/>
      <c r="G5295" s="86"/>
      <c r="H5295" s="85"/>
      <c r="I5295" s="85"/>
      <c r="J5295" s="86"/>
      <c r="K5295" s="75" t="s">
        <v>288</v>
      </c>
      <c r="L5295" s="76" t="s">
        <v>96</v>
      </c>
      <c r="M5295" s="76" t="s">
        <v>61</v>
      </c>
      <c r="N5295" s="77" t="s">
        <v>5293</v>
      </c>
    </row>
    <row r="5296" spans="6:14" x14ac:dyDescent="0.3">
      <c r="F5296" s="85"/>
      <c r="G5296" s="86"/>
      <c r="H5296" s="85"/>
      <c r="I5296" s="85"/>
      <c r="J5296" s="86"/>
      <c r="K5296" s="75" t="s">
        <v>288</v>
      </c>
      <c r="L5296" s="76" t="s">
        <v>96</v>
      </c>
      <c r="M5296" s="76" t="s">
        <v>69</v>
      </c>
      <c r="N5296" s="77" t="s">
        <v>565</v>
      </c>
    </row>
    <row r="5297" spans="6:14" x14ac:dyDescent="0.3">
      <c r="F5297" s="85"/>
      <c r="G5297" s="86"/>
      <c r="H5297" s="85"/>
      <c r="I5297" s="85"/>
      <c r="J5297" s="86"/>
      <c r="K5297" s="75" t="s">
        <v>288</v>
      </c>
      <c r="L5297" s="76" t="s">
        <v>96</v>
      </c>
      <c r="M5297" s="76" t="s">
        <v>86</v>
      </c>
      <c r="N5297" s="77" t="s">
        <v>4459</v>
      </c>
    </row>
    <row r="5298" spans="6:14" x14ac:dyDescent="0.3">
      <c r="F5298" s="85"/>
      <c r="G5298" s="86"/>
      <c r="H5298" s="85"/>
      <c r="I5298" s="85"/>
      <c r="J5298" s="86"/>
      <c r="K5298" s="75" t="s">
        <v>288</v>
      </c>
      <c r="L5298" s="76" t="s">
        <v>96</v>
      </c>
      <c r="M5298" s="76" t="s">
        <v>96</v>
      </c>
      <c r="N5298" s="77" t="s">
        <v>5294</v>
      </c>
    </row>
    <row r="5299" spans="6:14" x14ac:dyDescent="0.3">
      <c r="F5299" s="85"/>
      <c r="G5299" s="86"/>
      <c r="H5299" s="85"/>
      <c r="I5299" s="85"/>
      <c r="J5299" s="86"/>
      <c r="K5299" s="75" t="s">
        <v>288</v>
      </c>
      <c r="L5299" s="76" t="s">
        <v>96</v>
      </c>
      <c r="M5299" s="76" t="s">
        <v>63</v>
      </c>
      <c r="N5299" s="77" t="s">
        <v>1251</v>
      </c>
    </row>
    <row r="5300" spans="6:14" x14ac:dyDescent="0.3">
      <c r="F5300" s="85"/>
      <c r="G5300" s="86"/>
      <c r="H5300" s="85"/>
      <c r="I5300" s="85"/>
      <c r="J5300" s="86"/>
      <c r="K5300" s="75" t="s">
        <v>288</v>
      </c>
      <c r="L5300" s="76" t="s">
        <v>96</v>
      </c>
      <c r="M5300" s="76" t="s">
        <v>102</v>
      </c>
      <c r="N5300" s="77" t="s">
        <v>1611</v>
      </c>
    </row>
    <row r="5301" spans="6:14" x14ac:dyDescent="0.3">
      <c r="F5301" s="85"/>
      <c r="G5301" s="86"/>
      <c r="H5301" s="85"/>
      <c r="I5301" s="85"/>
      <c r="J5301" s="86"/>
      <c r="K5301" s="75" t="s">
        <v>288</v>
      </c>
      <c r="L5301" s="76" t="s">
        <v>96</v>
      </c>
      <c r="M5301" s="76" t="s">
        <v>120</v>
      </c>
      <c r="N5301" s="77" t="s">
        <v>388</v>
      </c>
    </row>
    <row r="5302" spans="6:14" x14ac:dyDescent="0.3">
      <c r="F5302" s="85"/>
      <c r="G5302" s="86"/>
      <c r="H5302" s="85"/>
      <c r="I5302" s="85"/>
      <c r="J5302" s="86"/>
      <c r="K5302" s="75" t="s">
        <v>288</v>
      </c>
      <c r="L5302" s="76" t="s">
        <v>96</v>
      </c>
      <c r="M5302" s="76" t="s">
        <v>192</v>
      </c>
      <c r="N5302" s="77" t="s">
        <v>3879</v>
      </c>
    </row>
    <row r="5303" spans="6:14" x14ac:dyDescent="0.3">
      <c r="F5303" s="85"/>
      <c r="G5303" s="86"/>
      <c r="H5303" s="85"/>
      <c r="I5303" s="85"/>
      <c r="J5303" s="86"/>
      <c r="K5303" s="75" t="s">
        <v>288</v>
      </c>
      <c r="L5303" s="76" t="s">
        <v>58</v>
      </c>
      <c r="M5303" s="76" t="s">
        <v>68</v>
      </c>
      <c r="N5303" s="77" t="s">
        <v>261</v>
      </c>
    </row>
    <row r="5304" spans="6:14" x14ac:dyDescent="0.3">
      <c r="F5304" s="85"/>
      <c r="G5304" s="86"/>
      <c r="H5304" s="85"/>
      <c r="I5304" s="85"/>
      <c r="J5304" s="86"/>
      <c r="K5304" s="75" t="s">
        <v>288</v>
      </c>
      <c r="L5304" s="76" t="s">
        <v>61</v>
      </c>
      <c r="M5304" s="76" t="s">
        <v>170</v>
      </c>
      <c r="N5304" s="77" t="s">
        <v>4649</v>
      </c>
    </row>
    <row r="5305" spans="6:14" x14ac:dyDescent="0.3">
      <c r="F5305" s="85"/>
      <c r="G5305" s="86"/>
      <c r="H5305" s="85"/>
      <c r="I5305" s="85"/>
      <c r="J5305" s="86"/>
      <c r="K5305" s="75" t="s">
        <v>288</v>
      </c>
      <c r="L5305" s="76" t="s">
        <v>62</v>
      </c>
      <c r="M5305" s="76" t="s">
        <v>102</v>
      </c>
      <c r="N5305" s="77" t="s">
        <v>5295</v>
      </c>
    </row>
    <row r="5306" spans="6:14" x14ac:dyDescent="0.3">
      <c r="F5306" s="85"/>
      <c r="G5306" s="86"/>
      <c r="H5306" s="85"/>
      <c r="I5306" s="85"/>
      <c r="J5306" s="86"/>
      <c r="K5306" s="75" t="s">
        <v>288</v>
      </c>
      <c r="L5306" s="76" t="s">
        <v>69</v>
      </c>
      <c r="M5306" s="76" t="s">
        <v>62</v>
      </c>
      <c r="N5306" s="77" t="s">
        <v>5296</v>
      </c>
    </row>
    <row r="5307" spans="6:14" x14ac:dyDescent="0.3">
      <c r="F5307" s="85"/>
      <c r="G5307" s="86"/>
      <c r="H5307" s="85"/>
      <c r="I5307" s="85"/>
      <c r="J5307" s="86"/>
      <c r="K5307" s="75" t="s">
        <v>288</v>
      </c>
      <c r="L5307" s="76" t="s">
        <v>69</v>
      </c>
      <c r="M5307" s="76" t="s">
        <v>68</v>
      </c>
      <c r="N5307" s="77" t="s">
        <v>2894</v>
      </c>
    </row>
    <row r="5308" spans="6:14" x14ac:dyDescent="0.3">
      <c r="F5308" s="85"/>
      <c r="G5308" s="86"/>
      <c r="H5308" s="85"/>
      <c r="I5308" s="85"/>
      <c r="J5308" s="86"/>
      <c r="K5308" s="75" t="s">
        <v>288</v>
      </c>
      <c r="L5308" s="76" t="s">
        <v>69</v>
      </c>
      <c r="M5308" s="76" t="s">
        <v>132</v>
      </c>
      <c r="N5308" s="77" t="s">
        <v>2223</v>
      </c>
    </row>
    <row r="5309" spans="6:14" x14ac:dyDescent="0.3">
      <c r="F5309" s="85"/>
      <c r="G5309" s="86"/>
      <c r="H5309" s="85"/>
      <c r="I5309" s="85"/>
      <c r="J5309" s="86"/>
      <c r="K5309" s="75" t="s">
        <v>288</v>
      </c>
      <c r="L5309" s="76" t="s">
        <v>69</v>
      </c>
      <c r="M5309" s="76" t="s">
        <v>82</v>
      </c>
      <c r="N5309" s="77" t="s">
        <v>5297</v>
      </c>
    </row>
    <row r="5310" spans="6:14" x14ac:dyDescent="0.3">
      <c r="F5310" s="85"/>
      <c r="G5310" s="86"/>
      <c r="H5310" s="85"/>
      <c r="I5310" s="85"/>
      <c r="J5310" s="86"/>
      <c r="K5310" s="75" t="s">
        <v>288</v>
      </c>
      <c r="L5310" s="76" t="s">
        <v>68</v>
      </c>
      <c r="M5310" s="76" t="s">
        <v>58</v>
      </c>
      <c r="N5310" s="77" t="s">
        <v>5298</v>
      </c>
    </row>
    <row r="5311" spans="6:14" x14ac:dyDescent="0.3">
      <c r="F5311" s="85"/>
      <c r="G5311" s="86"/>
      <c r="H5311" s="85"/>
      <c r="I5311" s="85"/>
      <c r="J5311" s="86"/>
      <c r="K5311" s="75" t="s">
        <v>288</v>
      </c>
      <c r="L5311" s="76" t="s">
        <v>68</v>
      </c>
      <c r="M5311" s="76" t="s">
        <v>63</v>
      </c>
      <c r="N5311" s="77" t="s">
        <v>5299</v>
      </c>
    </row>
    <row r="5312" spans="6:14" x14ac:dyDescent="0.3">
      <c r="F5312" s="85"/>
      <c r="G5312" s="86"/>
      <c r="H5312" s="85"/>
      <c r="I5312" s="85"/>
      <c r="J5312" s="86"/>
      <c r="K5312" s="75" t="s">
        <v>288</v>
      </c>
      <c r="L5312" s="76" t="s">
        <v>68</v>
      </c>
      <c r="M5312" s="76" t="s">
        <v>132</v>
      </c>
      <c r="N5312" s="77" t="s">
        <v>5300</v>
      </c>
    </row>
    <row r="5313" spans="6:14" x14ac:dyDescent="0.3">
      <c r="F5313" s="85"/>
      <c r="G5313" s="86"/>
      <c r="H5313" s="85"/>
      <c r="I5313" s="85"/>
      <c r="J5313" s="86"/>
      <c r="K5313" s="75" t="s">
        <v>288</v>
      </c>
      <c r="L5313" s="76" t="s">
        <v>68</v>
      </c>
      <c r="M5313" s="76" t="s">
        <v>238</v>
      </c>
      <c r="N5313" s="77" t="s">
        <v>5301</v>
      </c>
    </row>
    <row r="5314" spans="6:14" x14ac:dyDescent="0.3">
      <c r="F5314" s="85"/>
      <c r="G5314" s="86"/>
      <c r="H5314" s="85"/>
      <c r="I5314" s="85"/>
      <c r="J5314" s="86"/>
      <c r="K5314" s="75" t="s">
        <v>288</v>
      </c>
      <c r="L5314" s="76" t="s">
        <v>68</v>
      </c>
      <c r="M5314" s="76" t="s">
        <v>254</v>
      </c>
      <c r="N5314" s="77" t="s">
        <v>5302</v>
      </c>
    </row>
    <row r="5315" spans="6:14" x14ac:dyDescent="0.3">
      <c r="F5315" s="85"/>
      <c r="G5315" s="86"/>
      <c r="H5315" s="85"/>
      <c r="I5315" s="85"/>
      <c r="J5315" s="86"/>
      <c r="K5315" s="75" t="s">
        <v>288</v>
      </c>
      <c r="L5315" s="76" t="s">
        <v>86</v>
      </c>
      <c r="M5315" s="76" t="s">
        <v>61</v>
      </c>
      <c r="N5315" s="77" t="s">
        <v>3774</v>
      </c>
    </row>
    <row r="5316" spans="6:14" x14ac:dyDescent="0.3">
      <c r="F5316" s="85"/>
      <c r="G5316" s="86"/>
      <c r="H5316" s="85"/>
      <c r="I5316" s="85"/>
      <c r="J5316" s="86"/>
      <c r="K5316" s="75" t="s">
        <v>288</v>
      </c>
      <c r="L5316" s="76" t="s">
        <v>86</v>
      </c>
      <c r="M5316" s="76" t="s">
        <v>86</v>
      </c>
      <c r="N5316" s="77" t="s">
        <v>1217</v>
      </c>
    </row>
    <row r="5317" spans="6:14" x14ac:dyDescent="0.3">
      <c r="F5317" s="85"/>
      <c r="G5317" s="86"/>
      <c r="H5317" s="85"/>
      <c r="I5317" s="85"/>
      <c r="J5317" s="86"/>
      <c r="K5317" s="75" t="s">
        <v>288</v>
      </c>
      <c r="L5317" s="76" t="s">
        <v>86</v>
      </c>
      <c r="M5317" s="76" t="s">
        <v>96</v>
      </c>
      <c r="N5317" s="77" t="s">
        <v>5303</v>
      </c>
    </row>
    <row r="5318" spans="6:14" x14ac:dyDescent="0.3">
      <c r="F5318" s="85"/>
      <c r="G5318" s="86"/>
      <c r="H5318" s="85"/>
      <c r="I5318" s="85"/>
      <c r="J5318" s="86"/>
      <c r="K5318" s="75" t="s">
        <v>288</v>
      </c>
      <c r="L5318" s="76" t="s">
        <v>86</v>
      </c>
      <c r="M5318" s="76" t="s">
        <v>197</v>
      </c>
      <c r="N5318" s="77" t="s">
        <v>2930</v>
      </c>
    </row>
    <row r="5319" spans="6:14" x14ac:dyDescent="0.3">
      <c r="F5319" s="85"/>
      <c r="G5319" s="86"/>
      <c r="H5319" s="85"/>
      <c r="I5319" s="85"/>
      <c r="J5319" s="86"/>
      <c r="K5319" s="75" t="s">
        <v>288</v>
      </c>
      <c r="L5319" s="76" t="s">
        <v>86</v>
      </c>
      <c r="M5319" s="76" t="s">
        <v>288</v>
      </c>
      <c r="N5319" s="77" t="s">
        <v>3174</v>
      </c>
    </row>
    <row r="5320" spans="6:14" x14ac:dyDescent="0.3">
      <c r="F5320" s="85"/>
      <c r="G5320" s="86"/>
      <c r="H5320" s="85"/>
      <c r="I5320" s="85"/>
      <c r="J5320" s="86"/>
      <c r="K5320" s="75" t="s">
        <v>269</v>
      </c>
      <c r="L5320" s="76" t="s">
        <v>69</v>
      </c>
      <c r="M5320" s="76" t="s">
        <v>74</v>
      </c>
      <c r="N5320" s="77" t="s">
        <v>5304</v>
      </c>
    </row>
    <row r="5321" spans="6:14" x14ac:dyDescent="0.3">
      <c r="F5321" s="85"/>
      <c r="G5321" s="86"/>
      <c r="H5321" s="85"/>
      <c r="I5321" s="85"/>
      <c r="J5321" s="86"/>
      <c r="K5321" s="75" t="s">
        <v>269</v>
      </c>
      <c r="L5321" s="76" t="s">
        <v>96</v>
      </c>
      <c r="M5321" s="76" t="s">
        <v>192</v>
      </c>
      <c r="N5321" s="77" t="s">
        <v>5305</v>
      </c>
    </row>
    <row r="5322" spans="6:14" x14ac:dyDescent="0.3">
      <c r="F5322" s="85"/>
      <c r="G5322" s="86"/>
      <c r="H5322" s="85"/>
      <c r="I5322" s="85"/>
      <c r="J5322" s="86"/>
      <c r="K5322" s="75" t="s">
        <v>269</v>
      </c>
      <c r="L5322" s="76" t="s">
        <v>62</v>
      </c>
      <c r="M5322" s="76" t="s">
        <v>166</v>
      </c>
      <c r="N5322" s="77" t="s">
        <v>5093</v>
      </c>
    </row>
    <row r="5323" spans="6:14" x14ac:dyDescent="0.3">
      <c r="F5323" s="85"/>
      <c r="G5323" s="86"/>
      <c r="H5323" s="85"/>
      <c r="I5323" s="85"/>
      <c r="J5323" s="86"/>
      <c r="K5323" s="75" t="s">
        <v>269</v>
      </c>
      <c r="L5323" s="76" t="s">
        <v>69</v>
      </c>
      <c r="M5323" s="76" t="s">
        <v>80</v>
      </c>
      <c r="N5323" s="77" t="s">
        <v>2574</v>
      </c>
    </row>
    <row r="5324" spans="6:14" x14ac:dyDescent="0.3">
      <c r="F5324" s="85"/>
      <c r="G5324" s="86"/>
      <c r="H5324" s="85"/>
      <c r="I5324" s="85"/>
      <c r="J5324" s="86"/>
      <c r="K5324" s="75" t="s">
        <v>269</v>
      </c>
      <c r="L5324" s="76" t="s">
        <v>68</v>
      </c>
      <c r="M5324" s="76" t="s">
        <v>61</v>
      </c>
      <c r="N5324" s="77" t="s">
        <v>5306</v>
      </c>
    </row>
    <row r="5325" spans="6:14" x14ac:dyDescent="0.3">
      <c r="F5325" s="85"/>
      <c r="G5325" s="86"/>
      <c r="H5325" s="85"/>
      <c r="I5325" s="85"/>
      <c r="J5325" s="86"/>
      <c r="K5325" s="75" t="s">
        <v>269</v>
      </c>
      <c r="L5325" s="76" t="s">
        <v>96</v>
      </c>
      <c r="M5325" s="76" t="s">
        <v>69</v>
      </c>
      <c r="N5325" s="77" t="s">
        <v>5307</v>
      </c>
    </row>
    <row r="5326" spans="6:14" x14ac:dyDescent="0.3">
      <c r="F5326" s="85"/>
      <c r="G5326" s="86"/>
      <c r="H5326" s="85"/>
      <c r="I5326" s="85"/>
      <c r="J5326" s="86"/>
      <c r="K5326" s="75" t="s">
        <v>269</v>
      </c>
      <c r="L5326" s="76" t="s">
        <v>96</v>
      </c>
      <c r="M5326" s="76" t="s">
        <v>68</v>
      </c>
      <c r="N5326" s="77" t="s">
        <v>5308</v>
      </c>
    </row>
    <row r="5327" spans="6:14" x14ac:dyDescent="0.3">
      <c r="F5327" s="85"/>
      <c r="G5327" s="86"/>
      <c r="H5327" s="85"/>
      <c r="I5327" s="85"/>
      <c r="J5327" s="86"/>
      <c r="K5327" s="75" t="s">
        <v>269</v>
      </c>
      <c r="L5327" s="76" t="s">
        <v>74</v>
      </c>
      <c r="M5327" s="76" t="s">
        <v>68</v>
      </c>
      <c r="N5327" s="77" t="s">
        <v>5309</v>
      </c>
    </row>
    <row r="5328" spans="6:14" x14ac:dyDescent="0.3">
      <c r="F5328" s="85"/>
      <c r="G5328" s="86"/>
      <c r="H5328" s="85"/>
      <c r="I5328" s="85"/>
      <c r="J5328" s="86"/>
      <c r="K5328" s="75" t="s">
        <v>269</v>
      </c>
      <c r="L5328" s="76" t="s">
        <v>74</v>
      </c>
      <c r="M5328" s="76" t="s">
        <v>170</v>
      </c>
      <c r="N5328" s="77" t="s">
        <v>3190</v>
      </c>
    </row>
    <row r="5329" spans="6:14" x14ac:dyDescent="0.3">
      <c r="F5329" s="85"/>
      <c r="G5329" s="86"/>
      <c r="H5329" s="85"/>
      <c r="I5329" s="85"/>
      <c r="J5329" s="86"/>
      <c r="K5329" s="75" t="s">
        <v>269</v>
      </c>
      <c r="L5329" s="76" t="s">
        <v>74</v>
      </c>
      <c r="M5329" s="76" t="s">
        <v>166</v>
      </c>
      <c r="N5329" s="77" t="s">
        <v>5310</v>
      </c>
    </row>
    <row r="5330" spans="6:14" x14ac:dyDescent="0.3">
      <c r="F5330" s="85"/>
      <c r="G5330" s="86"/>
      <c r="H5330" s="85"/>
      <c r="I5330" s="85"/>
      <c r="J5330" s="86"/>
      <c r="K5330" s="75" t="s">
        <v>269</v>
      </c>
      <c r="L5330" s="76" t="s">
        <v>62</v>
      </c>
      <c r="M5330" s="76" t="s">
        <v>127</v>
      </c>
      <c r="N5330" s="77" t="s">
        <v>3789</v>
      </c>
    </row>
    <row r="5331" spans="6:14" x14ac:dyDescent="0.3">
      <c r="F5331" s="85"/>
      <c r="G5331" s="86"/>
      <c r="H5331" s="85"/>
      <c r="I5331" s="85"/>
      <c r="J5331" s="86"/>
      <c r="K5331" s="75" t="s">
        <v>295</v>
      </c>
      <c r="L5331" s="76" t="s">
        <v>86</v>
      </c>
      <c r="M5331" s="76" t="s">
        <v>179</v>
      </c>
      <c r="N5331" s="77" t="s">
        <v>5311</v>
      </c>
    </row>
    <row r="5332" spans="6:14" x14ac:dyDescent="0.3">
      <c r="F5332" s="85"/>
      <c r="G5332" s="86"/>
      <c r="H5332" s="85"/>
      <c r="I5332" s="85"/>
      <c r="J5332" s="86"/>
      <c r="K5332" s="75" t="s">
        <v>295</v>
      </c>
      <c r="L5332" s="76" t="s">
        <v>75</v>
      </c>
      <c r="M5332" s="76" t="s">
        <v>96</v>
      </c>
      <c r="N5332" s="77" t="s">
        <v>5312</v>
      </c>
    </row>
    <row r="5333" spans="6:14" x14ac:dyDescent="0.3">
      <c r="F5333" s="85"/>
      <c r="G5333" s="86"/>
      <c r="H5333" s="85"/>
      <c r="I5333" s="85"/>
      <c r="J5333" s="86"/>
      <c r="K5333" s="75" t="s">
        <v>295</v>
      </c>
      <c r="L5333" s="76" t="s">
        <v>94</v>
      </c>
      <c r="M5333" s="76" t="s">
        <v>82</v>
      </c>
      <c r="N5333" s="77" t="s">
        <v>5313</v>
      </c>
    </row>
    <row r="5334" spans="6:14" x14ac:dyDescent="0.3">
      <c r="F5334" s="85"/>
      <c r="G5334" s="86"/>
      <c r="H5334" s="85"/>
      <c r="I5334" s="85"/>
      <c r="J5334" s="86"/>
      <c r="K5334" s="75" t="s">
        <v>295</v>
      </c>
      <c r="L5334" s="76" t="s">
        <v>82</v>
      </c>
      <c r="M5334" s="76" t="s">
        <v>86</v>
      </c>
      <c r="N5334" s="77" t="s">
        <v>5314</v>
      </c>
    </row>
    <row r="5335" spans="6:14" x14ac:dyDescent="0.3">
      <c r="F5335" s="85"/>
      <c r="G5335" s="86"/>
      <c r="H5335" s="85"/>
      <c r="I5335" s="85"/>
      <c r="J5335" s="86"/>
      <c r="K5335" s="75" t="s">
        <v>295</v>
      </c>
      <c r="L5335" s="76" t="s">
        <v>170</v>
      </c>
      <c r="M5335" s="76" t="s">
        <v>4446</v>
      </c>
      <c r="N5335" s="77" t="s">
        <v>5315</v>
      </c>
    </row>
    <row r="5336" spans="6:14" x14ac:dyDescent="0.3">
      <c r="F5336" s="85"/>
      <c r="G5336" s="86"/>
      <c r="H5336" s="85"/>
      <c r="I5336" s="85"/>
      <c r="J5336" s="86"/>
      <c r="K5336" s="75" t="s">
        <v>295</v>
      </c>
      <c r="L5336" s="76" t="s">
        <v>102</v>
      </c>
      <c r="M5336" s="76" t="s">
        <v>246</v>
      </c>
      <c r="N5336" s="77" t="s">
        <v>5316</v>
      </c>
    </row>
    <row r="5337" spans="6:14" x14ac:dyDescent="0.3">
      <c r="F5337" s="85"/>
      <c r="G5337" s="86"/>
      <c r="H5337" s="85"/>
      <c r="I5337" s="85"/>
      <c r="J5337" s="86"/>
      <c r="K5337" s="75" t="s">
        <v>295</v>
      </c>
      <c r="L5337" s="76" t="s">
        <v>86</v>
      </c>
      <c r="M5337" s="76" t="s">
        <v>69</v>
      </c>
      <c r="N5337" s="77" t="s">
        <v>5317</v>
      </c>
    </row>
    <row r="5338" spans="6:14" x14ac:dyDescent="0.3">
      <c r="F5338" s="85"/>
      <c r="G5338" s="86"/>
      <c r="H5338" s="85"/>
      <c r="I5338" s="85"/>
      <c r="J5338" s="86"/>
      <c r="K5338" s="75" t="s">
        <v>295</v>
      </c>
      <c r="L5338" s="76" t="s">
        <v>94</v>
      </c>
      <c r="M5338" s="76" t="s">
        <v>80</v>
      </c>
      <c r="N5338" s="77" t="s">
        <v>5318</v>
      </c>
    </row>
    <row r="5339" spans="6:14" x14ac:dyDescent="0.3">
      <c r="F5339" s="85"/>
      <c r="G5339" s="86"/>
      <c r="H5339" s="85"/>
      <c r="I5339" s="85"/>
      <c r="J5339" s="86"/>
      <c r="K5339" s="75" t="s">
        <v>295</v>
      </c>
      <c r="L5339" s="76" t="s">
        <v>107</v>
      </c>
      <c r="M5339" s="76" t="s">
        <v>86</v>
      </c>
      <c r="N5339" s="77" t="s">
        <v>5319</v>
      </c>
    </row>
    <row r="5340" spans="6:14" x14ac:dyDescent="0.3">
      <c r="F5340" s="85"/>
      <c r="G5340" s="86"/>
      <c r="H5340" s="85"/>
      <c r="I5340" s="85"/>
      <c r="J5340" s="86"/>
      <c r="K5340" s="75" t="s">
        <v>295</v>
      </c>
      <c r="L5340" s="76" t="s">
        <v>166</v>
      </c>
      <c r="M5340" s="76" t="s">
        <v>166</v>
      </c>
      <c r="N5340" s="77" t="s">
        <v>510</v>
      </c>
    </row>
    <row r="5341" spans="6:14" x14ac:dyDescent="0.3">
      <c r="F5341" s="85"/>
      <c r="G5341" s="86"/>
      <c r="H5341" s="85"/>
      <c r="I5341" s="85"/>
      <c r="J5341" s="86"/>
      <c r="K5341" s="75" t="s">
        <v>295</v>
      </c>
      <c r="L5341" s="76" t="s">
        <v>166</v>
      </c>
      <c r="M5341" s="76" t="s">
        <v>63</v>
      </c>
      <c r="N5341" s="77" t="s">
        <v>93</v>
      </c>
    </row>
    <row r="5342" spans="6:14" x14ac:dyDescent="0.3">
      <c r="F5342" s="85"/>
      <c r="G5342" s="86"/>
      <c r="H5342" s="85"/>
      <c r="I5342" s="85"/>
      <c r="J5342" s="86"/>
      <c r="K5342" s="75" t="s">
        <v>295</v>
      </c>
      <c r="L5342" s="76" t="s">
        <v>74</v>
      </c>
      <c r="M5342" s="76" t="s">
        <v>136</v>
      </c>
      <c r="N5342" s="77" t="s">
        <v>5320</v>
      </c>
    </row>
    <row r="5343" spans="6:14" x14ac:dyDescent="0.3">
      <c r="F5343" s="85"/>
      <c r="G5343" s="86"/>
      <c r="H5343" s="85"/>
      <c r="I5343" s="85"/>
      <c r="J5343" s="86"/>
      <c r="K5343" s="75" t="s">
        <v>295</v>
      </c>
      <c r="L5343" s="76" t="s">
        <v>82</v>
      </c>
      <c r="M5343" s="76" t="s">
        <v>2446</v>
      </c>
      <c r="N5343" s="77" t="s">
        <v>5321</v>
      </c>
    </row>
    <row r="5344" spans="6:14" x14ac:dyDescent="0.3">
      <c r="F5344" s="85"/>
      <c r="G5344" s="86"/>
      <c r="H5344" s="85"/>
      <c r="I5344" s="85"/>
      <c r="J5344" s="86"/>
      <c r="K5344" s="75" t="s">
        <v>295</v>
      </c>
      <c r="L5344" s="76" t="s">
        <v>94</v>
      </c>
      <c r="M5344" s="76" t="s">
        <v>61</v>
      </c>
      <c r="N5344" s="77" t="s">
        <v>3163</v>
      </c>
    </row>
    <row r="5345" spans="6:14" x14ac:dyDescent="0.3">
      <c r="F5345" s="85"/>
      <c r="G5345" s="86"/>
      <c r="H5345" s="85"/>
      <c r="I5345" s="85"/>
      <c r="J5345" s="86"/>
      <c r="K5345" s="75" t="s">
        <v>295</v>
      </c>
      <c r="L5345" s="76" t="s">
        <v>96</v>
      </c>
      <c r="M5345" s="76" t="s">
        <v>80</v>
      </c>
      <c r="N5345" s="77" t="s">
        <v>2417</v>
      </c>
    </row>
    <row r="5346" spans="6:14" x14ac:dyDescent="0.3">
      <c r="F5346" s="85"/>
      <c r="G5346" s="86"/>
      <c r="H5346" s="85"/>
      <c r="I5346" s="85"/>
      <c r="J5346" s="86"/>
      <c r="K5346" s="75" t="s">
        <v>295</v>
      </c>
      <c r="L5346" s="76" t="s">
        <v>80</v>
      </c>
      <c r="M5346" s="76" t="s">
        <v>166</v>
      </c>
      <c r="N5346" s="77" t="s">
        <v>400</v>
      </c>
    </row>
    <row r="5347" spans="6:14" x14ac:dyDescent="0.3">
      <c r="F5347" s="85"/>
      <c r="G5347" s="86"/>
      <c r="H5347" s="85"/>
      <c r="I5347" s="85"/>
      <c r="J5347" s="86"/>
      <c r="K5347" s="75" t="s">
        <v>295</v>
      </c>
      <c r="L5347" s="76" t="s">
        <v>80</v>
      </c>
      <c r="M5347" s="76" t="s">
        <v>58</v>
      </c>
      <c r="N5347" s="77" t="s">
        <v>5322</v>
      </c>
    </row>
    <row r="5348" spans="6:14" x14ac:dyDescent="0.3">
      <c r="F5348" s="85"/>
      <c r="G5348" s="86"/>
      <c r="H5348" s="85"/>
      <c r="I5348" s="85"/>
      <c r="J5348" s="86"/>
      <c r="K5348" s="75" t="s">
        <v>295</v>
      </c>
      <c r="L5348" s="76" t="s">
        <v>127</v>
      </c>
      <c r="M5348" s="76" t="s">
        <v>107</v>
      </c>
      <c r="N5348" s="77" t="s">
        <v>5323</v>
      </c>
    </row>
    <row r="5349" spans="6:14" x14ac:dyDescent="0.3">
      <c r="F5349" s="85"/>
      <c r="G5349" s="86"/>
      <c r="H5349" s="85"/>
      <c r="I5349" s="85"/>
      <c r="J5349" s="86"/>
      <c r="K5349" s="75" t="s">
        <v>295</v>
      </c>
      <c r="L5349" s="76" t="s">
        <v>132</v>
      </c>
      <c r="M5349" s="76" t="s">
        <v>102</v>
      </c>
      <c r="N5349" s="77" t="s">
        <v>5324</v>
      </c>
    </row>
    <row r="5350" spans="6:14" x14ac:dyDescent="0.3">
      <c r="F5350" s="85"/>
      <c r="G5350" s="86"/>
      <c r="H5350" s="85"/>
      <c r="I5350" s="85"/>
      <c r="J5350" s="86"/>
      <c r="K5350" s="75" t="s">
        <v>295</v>
      </c>
      <c r="L5350" s="76" t="s">
        <v>179</v>
      </c>
      <c r="M5350" s="76" t="s">
        <v>112</v>
      </c>
      <c r="N5350" s="77" t="s">
        <v>5325</v>
      </c>
    </row>
    <row r="5351" spans="6:14" x14ac:dyDescent="0.3">
      <c r="F5351" s="85"/>
      <c r="G5351" s="86"/>
      <c r="H5351" s="85"/>
      <c r="I5351" s="85"/>
      <c r="J5351" s="86"/>
      <c r="K5351" s="75" t="s">
        <v>295</v>
      </c>
      <c r="L5351" s="76" t="s">
        <v>82</v>
      </c>
      <c r="M5351" s="76" t="s">
        <v>125</v>
      </c>
      <c r="N5351" s="77" t="s">
        <v>5326</v>
      </c>
    </row>
    <row r="5352" spans="6:14" x14ac:dyDescent="0.3">
      <c r="F5352" s="85"/>
      <c r="G5352" s="86"/>
      <c r="H5352" s="85"/>
      <c r="I5352" s="85"/>
      <c r="J5352" s="86"/>
      <c r="K5352" s="75" t="s">
        <v>295</v>
      </c>
      <c r="L5352" s="76" t="s">
        <v>179</v>
      </c>
      <c r="M5352" s="76" t="s">
        <v>82</v>
      </c>
      <c r="N5352" s="77" t="s">
        <v>5327</v>
      </c>
    </row>
    <row r="5353" spans="6:14" x14ac:dyDescent="0.3">
      <c r="F5353" s="85"/>
      <c r="G5353" s="86"/>
      <c r="H5353" s="85"/>
      <c r="I5353" s="85"/>
      <c r="J5353" s="86"/>
      <c r="K5353" s="75" t="s">
        <v>295</v>
      </c>
      <c r="L5353" s="76" t="s">
        <v>132</v>
      </c>
      <c r="M5353" s="76" t="s">
        <v>58</v>
      </c>
      <c r="N5353" s="77" t="s">
        <v>5328</v>
      </c>
    </row>
    <row r="5354" spans="6:14" x14ac:dyDescent="0.3">
      <c r="F5354" s="85"/>
      <c r="G5354" s="86"/>
      <c r="H5354" s="85"/>
      <c r="I5354" s="85"/>
      <c r="J5354" s="86"/>
      <c r="K5354" s="75" t="s">
        <v>295</v>
      </c>
      <c r="L5354" s="76" t="s">
        <v>166</v>
      </c>
      <c r="M5354" s="76" t="s">
        <v>230</v>
      </c>
      <c r="N5354" s="77" t="s">
        <v>2348</v>
      </c>
    </row>
    <row r="5355" spans="6:14" x14ac:dyDescent="0.3">
      <c r="F5355" s="85"/>
      <c r="G5355" s="86"/>
      <c r="H5355" s="85"/>
      <c r="I5355" s="85"/>
      <c r="J5355" s="86"/>
      <c r="K5355" s="75" t="s">
        <v>295</v>
      </c>
      <c r="L5355" s="76" t="s">
        <v>102</v>
      </c>
      <c r="M5355" s="76" t="s">
        <v>68</v>
      </c>
      <c r="N5355" s="77" t="s">
        <v>5329</v>
      </c>
    </row>
    <row r="5356" spans="6:14" x14ac:dyDescent="0.3">
      <c r="F5356" s="85"/>
      <c r="G5356" s="86"/>
      <c r="H5356" s="85"/>
      <c r="I5356" s="85"/>
      <c r="J5356" s="86"/>
      <c r="K5356" s="75" t="s">
        <v>295</v>
      </c>
      <c r="L5356" s="76" t="s">
        <v>132</v>
      </c>
      <c r="M5356" s="76" t="s">
        <v>246</v>
      </c>
      <c r="N5356" s="77" t="s">
        <v>5330</v>
      </c>
    </row>
    <row r="5357" spans="6:14" x14ac:dyDescent="0.3">
      <c r="F5357" s="85"/>
      <c r="G5357" s="86"/>
      <c r="H5357" s="85"/>
      <c r="I5357" s="85"/>
      <c r="J5357" s="86"/>
      <c r="K5357" s="75" t="s">
        <v>295</v>
      </c>
      <c r="L5357" s="76" t="s">
        <v>166</v>
      </c>
      <c r="M5357" s="76" t="s">
        <v>102</v>
      </c>
      <c r="N5357" s="77" t="s">
        <v>1596</v>
      </c>
    </row>
    <row r="5358" spans="6:14" x14ac:dyDescent="0.3">
      <c r="F5358" s="85"/>
      <c r="G5358" s="86"/>
      <c r="H5358" s="85"/>
      <c r="I5358" s="85"/>
      <c r="J5358" s="86"/>
      <c r="K5358" s="75" t="s">
        <v>295</v>
      </c>
      <c r="L5358" s="76" t="s">
        <v>102</v>
      </c>
      <c r="M5358" s="76" t="s">
        <v>69</v>
      </c>
      <c r="N5358" s="77" t="s">
        <v>5331</v>
      </c>
    </row>
    <row r="5359" spans="6:14" x14ac:dyDescent="0.3">
      <c r="F5359" s="85"/>
      <c r="G5359" s="86"/>
      <c r="H5359" s="85"/>
      <c r="I5359" s="85"/>
      <c r="J5359" s="86"/>
      <c r="K5359" s="75" t="s">
        <v>295</v>
      </c>
      <c r="L5359" s="76" t="s">
        <v>63</v>
      </c>
      <c r="M5359" s="76" t="s">
        <v>62</v>
      </c>
      <c r="N5359" s="77" t="s">
        <v>4856</v>
      </c>
    </row>
    <row r="5360" spans="6:14" x14ac:dyDescent="0.3">
      <c r="F5360" s="85"/>
      <c r="G5360" s="86"/>
      <c r="H5360" s="85"/>
      <c r="I5360" s="85"/>
      <c r="J5360" s="86"/>
      <c r="K5360" s="75" t="s">
        <v>295</v>
      </c>
      <c r="L5360" s="76" t="s">
        <v>107</v>
      </c>
      <c r="M5360" s="76" t="s">
        <v>58</v>
      </c>
      <c r="N5360" s="77" t="s">
        <v>5332</v>
      </c>
    </row>
    <row r="5361" spans="6:14" x14ac:dyDescent="0.3">
      <c r="F5361" s="85"/>
      <c r="G5361" s="86"/>
      <c r="H5361" s="85"/>
      <c r="I5361" s="85"/>
      <c r="J5361" s="86"/>
      <c r="K5361" s="75" t="s">
        <v>295</v>
      </c>
      <c r="L5361" s="76" t="s">
        <v>246</v>
      </c>
      <c r="M5361" s="76" t="s">
        <v>58</v>
      </c>
      <c r="N5361" s="77" t="s">
        <v>5333</v>
      </c>
    </row>
    <row r="5362" spans="6:14" x14ac:dyDescent="0.3">
      <c r="F5362" s="85"/>
      <c r="G5362" s="86"/>
      <c r="H5362" s="85"/>
      <c r="I5362" s="85"/>
      <c r="J5362" s="86"/>
      <c r="K5362" s="75" t="s">
        <v>295</v>
      </c>
      <c r="L5362" s="76" t="s">
        <v>192</v>
      </c>
      <c r="M5362" s="76" t="s">
        <v>68</v>
      </c>
      <c r="N5362" s="77" t="s">
        <v>5334</v>
      </c>
    </row>
    <row r="5363" spans="6:14" x14ac:dyDescent="0.3">
      <c r="F5363" s="85"/>
      <c r="G5363" s="86"/>
      <c r="H5363" s="85"/>
      <c r="I5363" s="85"/>
      <c r="J5363" s="86"/>
      <c r="K5363" s="75" t="s">
        <v>295</v>
      </c>
      <c r="L5363" s="76" t="s">
        <v>82</v>
      </c>
      <c r="M5363" s="76" t="s">
        <v>179</v>
      </c>
      <c r="N5363" s="77" t="s">
        <v>5335</v>
      </c>
    </row>
    <row r="5364" spans="6:14" x14ac:dyDescent="0.3">
      <c r="F5364" s="85"/>
      <c r="G5364" s="86"/>
      <c r="H5364" s="85"/>
      <c r="I5364" s="85"/>
      <c r="J5364" s="86"/>
      <c r="K5364" s="75" t="s">
        <v>295</v>
      </c>
      <c r="L5364" s="76" t="s">
        <v>58</v>
      </c>
      <c r="M5364" s="76" t="s">
        <v>120</v>
      </c>
      <c r="N5364" s="77" t="s">
        <v>5336</v>
      </c>
    </row>
    <row r="5365" spans="6:14" x14ac:dyDescent="0.3">
      <c r="F5365" s="85"/>
      <c r="G5365" s="86"/>
      <c r="H5365" s="85"/>
      <c r="I5365" s="85"/>
      <c r="J5365" s="86"/>
      <c r="K5365" s="75" t="s">
        <v>295</v>
      </c>
      <c r="L5365" s="76" t="s">
        <v>170</v>
      </c>
      <c r="M5365" s="76" t="s">
        <v>160</v>
      </c>
      <c r="N5365" s="77" t="s">
        <v>4376</v>
      </c>
    </row>
    <row r="5366" spans="6:14" x14ac:dyDescent="0.3">
      <c r="F5366" s="85"/>
      <c r="G5366" s="86"/>
      <c r="H5366" s="85"/>
      <c r="I5366" s="85"/>
      <c r="J5366" s="86"/>
      <c r="K5366" s="75" t="s">
        <v>295</v>
      </c>
      <c r="L5366" s="76" t="s">
        <v>63</v>
      </c>
      <c r="M5366" s="76" t="s">
        <v>127</v>
      </c>
      <c r="N5366" s="77" t="s">
        <v>5337</v>
      </c>
    </row>
    <row r="5367" spans="6:14" x14ac:dyDescent="0.3">
      <c r="F5367" s="85"/>
      <c r="G5367" s="86"/>
      <c r="H5367" s="85"/>
      <c r="I5367" s="85"/>
      <c r="J5367" s="86"/>
      <c r="K5367" s="75" t="s">
        <v>295</v>
      </c>
      <c r="L5367" s="76" t="s">
        <v>112</v>
      </c>
      <c r="M5367" s="76" t="s">
        <v>125</v>
      </c>
      <c r="N5367" s="77" t="s">
        <v>361</v>
      </c>
    </row>
    <row r="5368" spans="6:14" x14ac:dyDescent="0.3">
      <c r="F5368" s="85"/>
      <c r="G5368" s="86"/>
      <c r="H5368" s="85"/>
      <c r="I5368" s="85"/>
      <c r="J5368" s="86"/>
      <c r="K5368" s="75" t="s">
        <v>295</v>
      </c>
      <c r="L5368" s="76" t="s">
        <v>166</v>
      </c>
      <c r="M5368" s="76" t="s">
        <v>170</v>
      </c>
      <c r="N5368" s="77" t="s">
        <v>5338</v>
      </c>
    </row>
    <row r="5369" spans="6:14" x14ac:dyDescent="0.3">
      <c r="F5369" s="85"/>
      <c r="G5369" s="86"/>
      <c r="H5369" s="85"/>
      <c r="I5369" s="85"/>
      <c r="J5369" s="86"/>
      <c r="K5369" s="75" t="s">
        <v>295</v>
      </c>
      <c r="L5369" s="76" t="s">
        <v>132</v>
      </c>
      <c r="M5369" s="76" t="s">
        <v>74</v>
      </c>
      <c r="N5369" s="77" t="s">
        <v>5339</v>
      </c>
    </row>
    <row r="5370" spans="6:14" x14ac:dyDescent="0.3">
      <c r="F5370" s="85"/>
      <c r="G5370" s="86"/>
      <c r="H5370" s="85"/>
      <c r="I5370" s="85"/>
      <c r="J5370" s="86"/>
      <c r="K5370" s="75" t="s">
        <v>295</v>
      </c>
      <c r="L5370" s="76" t="s">
        <v>192</v>
      </c>
      <c r="M5370" s="76" t="s">
        <v>80</v>
      </c>
      <c r="N5370" s="77" t="s">
        <v>5340</v>
      </c>
    </row>
    <row r="5371" spans="6:14" x14ac:dyDescent="0.3">
      <c r="F5371" s="85"/>
      <c r="G5371" s="86"/>
      <c r="H5371" s="85"/>
      <c r="I5371" s="85"/>
      <c r="J5371" s="86"/>
      <c r="K5371" s="75" t="s">
        <v>295</v>
      </c>
      <c r="L5371" s="76" t="s">
        <v>75</v>
      </c>
      <c r="M5371" s="76" t="s">
        <v>62</v>
      </c>
      <c r="N5371" s="77" t="s">
        <v>5341</v>
      </c>
    </row>
    <row r="5372" spans="6:14" x14ac:dyDescent="0.3">
      <c r="F5372" s="85"/>
      <c r="G5372" s="86"/>
      <c r="H5372" s="85"/>
      <c r="I5372" s="85"/>
      <c r="J5372" s="86"/>
      <c r="K5372" s="75" t="s">
        <v>295</v>
      </c>
      <c r="L5372" s="76" t="s">
        <v>102</v>
      </c>
      <c r="M5372" s="76" t="s">
        <v>86</v>
      </c>
      <c r="N5372" s="77" t="s">
        <v>5342</v>
      </c>
    </row>
    <row r="5373" spans="6:14" x14ac:dyDescent="0.3">
      <c r="F5373" s="85"/>
      <c r="G5373" s="86"/>
      <c r="H5373" s="85"/>
      <c r="I5373" s="85"/>
      <c r="J5373" s="86"/>
      <c r="K5373" s="75" t="s">
        <v>295</v>
      </c>
      <c r="L5373" s="76" t="s">
        <v>136</v>
      </c>
      <c r="M5373" s="76" t="s">
        <v>96</v>
      </c>
      <c r="N5373" s="77" t="s">
        <v>5343</v>
      </c>
    </row>
    <row r="5374" spans="6:14" x14ac:dyDescent="0.3">
      <c r="F5374" s="85"/>
      <c r="G5374" s="86"/>
      <c r="H5374" s="85"/>
      <c r="I5374" s="85"/>
      <c r="J5374" s="86"/>
      <c r="K5374" s="75" t="s">
        <v>295</v>
      </c>
      <c r="L5374" s="76" t="s">
        <v>179</v>
      </c>
      <c r="M5374" s="76" t="s">
        <v>69</v>
      </c>
      <c r="N5374" s="77" t="s">
        <v>5344</v>
      </c>
    </row>
    <row r="5375" spans="6:14" x14ac:dyDescent="0.3">
      <c r="F5375" s="85"/>
      <c r="G5375" s="86"/>
      <c r="H5375" s="85"/>
      <c r="I5375" s="85"/>
      <c r="J5375" s="86"/>
      <c r="K5375" s="75" t="s">
        <v>295</v>
      </c>
      <c r="L5375" s="76" t="s">
        <v>80</v>
      </c>
      <c r="M5375" s="76" t="s">
        <v>61</v>
      </c>
      <c r="N5375" s="77" t="s">
        <v>5345</v>
      </c>
    </row>
    <row r="5376" spans="6:14" x14ac:dyDescent="0.3">
      <c r="F5376" s="85"/>
      <c r="G5376" s="86"/>
      <c r="H5376" s="85"/>
      <c r="I5376" s="85"/>
      <c r="J5376" s="86"/>
      <c r="K5376" s="75" t="s">
        <v>295</v>
      </c>
      <c r="L5376" s="76" t="s">
        <v>120</v>
      </c>
      <c r="M5376" s="76" t="s">
        <v>74</v>
      </c>
      <c r="N5376" s="77" t="s">
        <v>5346</v>
      </c>
    </row>
    <row r="5377" spans="6:14" x14ac:dyDescent="0.3">
      <c r="F5377" s="85"/>
      <c r="G5377" s="86"/>
      <c r="H5377" s="85"/>
      <c r="I5377" s="85"/>
      <c r="J5377" s="86"/>
      <c r="K5377" s="75" t="s">
        <v>295</v>
      </c>
      <c r="L5377" s="76" t="s">
        <v>112</v>
      </c>
      <c r="M5377" s="76" t="s">
        <v>61</v>
      </c>
      <c r="N5377" s="77" t="s">
        <v>5347</v>
      </c>
    </row>
    <row r="5378" spans="6:14" x14ac:dyDescent="0.3">
      <c r="F5378" s="85"/>
      <c r="G5378" s="86"/>
      <c r="H5378" s="85"/>
      <c r="I5378" s="85"/>
      <c r="J5378" s="86"/>
      <c r="K5378" s="75" t="s">
        <v>295</v>
      </c>
      <c r="L5378" s="76" t="s">
        <v>136</v>
      </c>
      <c r="M5378" s="76" t="s">
        <v>3883</v>
      </c>
      <c r="N5378" s="77" t="s">
        <v>5348</v>
      </c>
    </row>
    <row r="5379" spans="6:14" x14ac:dyDescent="0.3">
      <c r="F5379" s="85"/>
      <c r="G5379" s="86"/>
      <c r="H5379" s="85"/>
      <c r="I5379" s="85"/>
      <c r="J5379" s="86"/>
      <c r="K5379" s="75" t="s">
        <v>295</v>
      </c>
      <c r="L5379" s="76" t="s">
        <v>80</v>
      </c>
      <c r="M5379" s="76" t="s">
        <v>170</v>
      </c>
      <c r="N5379" s="77" t="s">
        <v>5349</v>
      </c>
    </row>
    <row r="5380" spans="6:14" x14ac:dyDescent="0.3">
      <c r="F5380" s="85"/>
      <c r="G5380" s="86"/>
      <c r="H5380" s="85"/>
      <c r="I5380" s="85"/>
      <c r="J5380" s="86"/>
      <c r="K5380" s="75" t="s">
        <v>295</v>
      </c>
      <c r="L5380" s="76" t="s">
        <v>170</v>
      </c>
      <c r="M5380" s="76" t="s">
        <v>238</v>
      </c>
      <c r="N5380" s="77" t="s">
        <v>5350</v>
      </c>
    </row>
    <row r="5381" spans="6:14" x14ac:dyDescent="0.3">
      <c r="F5381" s="85"/>
      <c r="G5381" s="86"/>
      <c r="H5381" s="85"/>
      <c r="I5381" s="85"/>
      <c r="J5381" s="86"/>
      <c r="K5381" s="75" t="s">
        <v>295</v>
      </c>
      <c r="L5381" s="76" t="s">
        <v>136</v>
      </c>
      <c r="M5381" s="76" t="s">
        <v>127</v>
      </c>
      <c r="N5381" s="77" t="s">
        <v>5351</v>
      </c>
    </row>
    <row r="5382" spans="6:14" x14ac:dyDescent="0.3">
      <c r="F5382" s="85"/>
      <c r="G5382" s="86"/>
      <c r="H5382" s="85"/>
      <c r="I5382" s="85"/>
      <c r="J5382" s="86"/>
      <c r="K5382" s="75" t="s">
        <v>295</v>
      </c>
      <c r="L5382" s="76" t="s">
        <v>94</v>
      </c>
      <c r="M5382" s="76" t="s">
        <v>96</v>
      </c>
      <c r="N5382" s="77" t="s">
        <v>5352</v>
      </c>
    </row>
    <row r="5383" spans="6:14" x14ac:dyDescent="0.3">
      <c r="F5383" s="85"/>
      <c r="G5383" s="86"/>
      <c r="H5383" s="85"/>
      <c r="I5383" s="85"/>
      <c r="J5383" s="86"/>
      <c r="K5383" s="75" t="s">
        <v>295</v>
      </c>
      <c r="L5383" s="76" t="s">
        <v>192</v>
      </c>
      <c r="M5383" s="76" t="s">
        <v>120</v>
      </c>
      <c r="N5383" s="77" t="s">
        <v>5095</v>
      </c>
    </row>
    <row r="5384" spans="6:14" x14ac:dyDescent="0.3">
      <c r="F5384" s="85"/>
      <c r="G5384" s="86"/>
      <c r="H5384" s="85"/>
      <c r="I5384" s="85"/>
      <c r="J5384" s="86"/>
      <c r="K5384" s="75" t="s">
        <v>295</v>
      </c>
      <c r="L5384" s="76" t="s">
        <v>160</v>
      </c>
      <c r="M5384" s="76" t="s">
        <v>4446</v>
      </c>
      <c r="N5384" s="77" t="s">
        <v>3020</v>
      </c>
    </row>
    <row r="5385" spans="6:14" x14ac:dyDescent="0.3">
      <c r="F5385" s="85"/>
      <c r="G5385" s="86"/>
      <c r="H5385" s="85"/>
      <c r="I5385" s="85"/>
      <c r="J5385" s="86"/>
      <c r="K5385" s="75" t="s">
        <v>295</v>
      </c>
      <c r="L5385" s="76" t="s">
        <v>75</v>
      </c>
      <c r="M5385" s="76" t="s">
        <v>80</v>
      </c>
      <c r="N5385" s="77" t="s">
        <v>5353</v>
      </c>
    </row>
    <row r="5386" spans="6:14" x14ac:dyDescent="0.3">
      <c r="F5386" s="85"/>
      <c r="G5386" s="86"/>
      <c r="H5386" s="85"/>
      <c r="I5386" s="85"/>
      <c r="J5386" s="86"/>
      <c r="K5386" s="75" t="s">
        <v>295</v>
      </c>
      <c r="L5386" s="76" t="s">
        <v>82</v>
      </c>
      <c r="M5386" s="76" t="s">
        <v>68</v>
      </c>
      <c r="N5386" s="77" t="s">
        <v>5354</v>
      </c>
    </row>
    <row r="5387" spans="6:14" x14ac:dyDescent="0.3">
      <c r="F5387" s="85"/>
      <c r="G5387" s="86"/>
      <c r="H5387" s="85"/>
      <c r="I5387" s="85"/>
      <c r="J5387" s="86"/>
      <c r="K5387" s="75" t="s">
        <v>295</v>
      </c>
      <c r="L5387" s="76" t="s">
        <v>102</v>
      </c>
      <c r="M5387" s="76" t="s">
        <v>102</v>
      </c>
      <c r="N5387" s="77" t="s">
        <v>5355</v>
      </c>
    </row>
    <row r="5388" spans="6:14" x14ac:dyDescent="0.3">
      <c r="F5388" s="85"/>
      <c r="G5388" s="86"/>
      <c r="H5388" s="85"/>
      <c r="I5388" s="85"/>
      <c r="J5388" s="86"/>
      <c r="K5388" s="75" t="s">
        <v>295</v>
      </c>
      <c r="L5388" s="76" t="s">
        <v>136</v>
      </c>
      <c r="M5388" s="76" t="s">
        <v>4446</v>
      </c>
      <c r="N5388" s="77" t="s">
        <v>5356</v>
      </c>
    </row>
    <row r="5389" spans="6:14" x14ac:dyDescent="0.3">
      <c r="F5389" s="85"/>
      <c r="G5389" s="86"/>
      <c r="H5389" s="85"/>
      <c r="I5389" s="85"/>
      <c r="J5389" s="86"/>
      <c r="K5389" s="75" t="s">
        <v>295</v>
      </c>
      <c r="L5389" s="76" t="s">
        <v>166</v>
      </c>
      <c r="M5389" s="76" t="s">
        <v>136</v>
      </c>
      <c r="N5389" s="77" t="s">
        <v>4610</v>
      </c>
    </row>
    <row r="5390" spans="6:14" x14ac:dyDescent="0.3">
      <c r="F5390" s="85"/>
      <c r="G5390" s="86"/>
      <c r="H5390" s="85"/>
      <c r="I5390" s="85"/>
      <c r="J5390" s="86"/>
      <c r="K5390" s="75" t="s">
        <v>295</v>
      </c>
      <c r="L5390" s="76" t="s">
        <v>136</v>
      </c>
      <c r="M5390" s="76" t="s">
        <v>136</v>
      </c>
      <c r="N5390" s="77" t="s">
        <v>5357</v>
      </c>
    </row>
    <row r="5391" spans="6:14" x14ac:dyDescent="0.3">
      <c r="F5391" s="85"/>
      <c r="G5391" s="86"/>
      <c r="H5391" s="85"/>
      <c r="I5391" s="85"/>
      <c r="J5391" s="86"/>
      <c r="K5391" s="75" t="s">
        <v>295</v>
      </c>
      <c r="L5391" s="76" t="s">
        <v>68</v>
      </c>
      <c r="M5391" s="76" t="s">
        <v>63</v>
      </c>
      <c r="N5391" s="77" t="s">
        <v>5358</v>
      </c>
    </row>
    <row r="5392" spans="6:14" x14ac:dyDescent="0.3">
      <c r="F5392" s="85"/>
      <c r="G5392" s="86"/>
      <c r="H5392" s="85"/>
      <c r="I5392" s="85"/>
      <c r="J5392" s="86"/>
      <c r="K5392" s="75" t="s">
        <v>295</v>
      </c>
      <c r="L5392" s="76" t="s">
        <v>120</v>
      </c>
      <c r="M5392" s="76" t="s">
        <v>96</v>
      </c>
      <c r="N5392" s="77" t="s">
        <v>3749</v>
      </c>
    </row>
    <row r="5393" spans="6:14" x14ac:dyDescent="0.3">
      <c r="F5393" s="85"/>
      <c r="G5393" s="86"/>
      <c r="H5393" s="85"/>
      <c r="I5393" s="85"/>
      <c r="J5393" s="86"/>
      <c r="K5393" s="75" t="s">
        <v>295</v>
      </c>
      <c r="L5393" s="76" t="s">
        <v>179</v>
      </c>
      <c r="M5393" s="76" t="s">
        <v>86</v>
      </c>
      <c r="N5393" s="77" t="s">
        <v>5359</v>
      </c>
    </row>
    <row r="5394" spans="6:14" x14ac:dyDescent="0.3">
      <c r="F5394" s="85"/>
      <c r="G5394" s="86"/>
      <c r="H5394" s="85"/>
      <c r="I5394" s="85"/>
      <c r="J5394" s="86"/>
      <c r="K5394" s="75" t="s">
        <v>295</v>
      </c>
      <c r="L5394" s="76" t="s">
        <v>112</v>
      </c>
      <c r="M5394" s="76" t="s">
        <v>80</v>
      </c>
      <c r="N5394" s="77" t="s">
        <v>5360</v>
      </c>
    </row>
    <row r="5395" spans="6:14" x14ac:dyDescent="0.3">
      <c r="F5395" s="85"/>
      <c r="G5395" s="86"/>
      <c r="H5395" s="85"/>
      <c r="I5395" s="85"/>
      <c r="J5395" s="86"/>
      <c r="K5395" s="75" t="s">
        <v>295</v>
      </c>
      <c r="L5395" s="76" t="s">
        <v>82</v>
      </c>
      <c r="M5395" s="76" t="s">
        <v>246</v>
      </c>
      <c r="N5395" s="77" t="s">
        <v>5361</v>
      </c>
    </row>
    <row r="5396" spans="6:14" x14ac:dyDescent="0.3">
      <c r="F5396" s="85"/>
      <c r="G5396" s="86"/>
      <c r="H5396" s="85"/>
      <c r="I5396" s="85"/>
      <c r="J5396" s="86"/>
      <c r="K5396" s="75" t="s">
        <v>295</v>
      </c>
      <c r="L5396" s="76" t="s">
        <v>102</v>
      </c>
      <c r="M5396" s="76" t="s">
        <v>82</v>
      </c>
      <c r="N5396" s="77" t="s">
        <v>5362</v>
      </c>
    </row>
    <row r="5397" spans="6:14" x14ac:dyDescent="0.3">
      <c r="F5397" s="85"/>
      <c r="G5397" s="86"/>
      <c r="H5397" s="85"/>
      <c r="I5397" s="85"/>
      <c r="J5397" s="86"/>
      <c r="K5397" s="75" t="s">
        <v>295</v>
      </c>
      <c r="L5397" s="76" t="s">
        <v>136</v>
      </c>
      <c r="M5397" s="76" t="s">
        <v>165</v>
      </c>
      <c r="N5397" s="77" t="s">
        <v>5363</v>
      </c>
    </row>
    <row r="5398" spans="6:14" x14ac:dyDescent="0.3">
      <c r="F5398" s="85"/>
      <c r="G5398" s="86"/>
      <c r="H5398" s="85"/>
      <c r="I5398" s="85"/>
      <c r="J5398" s="86"/>
      <c r="K5398" s="75" t="s">
        <v>295</v>
      </c>
      <c r="L5398" s="76" t="s">
        <v>132</v>
      </c>
      <c r="M5398" s="76" t="s">
        <v>181</v>
      </c>
      <c r="N5398" s="77" t="s">
        <v>5364</v>
      </c>
    </row>
    <row r="5399" spans="6:14" x14ac:dyDescent="0.3">
      <c r="F5399" s="85"/>
      <c r="G5399" s="86"/>
      <c r="H5399" s="85"/>
      <c r="I5399" s="85"/>
      <c r="J5399" s="86"/>
      <c r="K5399" s="75" t="s">
        <v>295</v>
      </c>
      <c r="L5399" s="76" t="s">
        <v>94</v>
      </c>
      <c r="M5399" s="76" t="s">
        <v>75</v>
      </c>
      <c r="N5399" s="77" t="s">
        <v>5365</v>
      </c>
    </row>
    <row r="5400" spans="6:14" x14ac:dyDescent="0.3">
      <c r="F5400" s="85"/>
      <c r="G5400" s="86"/>
      <c r="H5400" s="85"/>
      <c r="I5400" s="85"/>
      <c r="J5400" s="86"/>
      <c r="K5400" s="75" t="s">
        <v>295</v>
      </c>
      <c r="L5400" s="76" t="s">
        <v>107</v>
      </c>
      <c r="M5400" s="76" t="s">
        <v>69</v>
      </c>
      <c r="N5400" s="77" t="s">
        <v>4988</v>
      </c>
    </row>
    <row r="5401" spans="6:14" x14ac:dyDescent="0.3">
      <c r="F5401" s="85"/>
      <c r="G5401" s="86"/>
      <c r="H5401" s="85"/>
      <c r="I5401" s="85"/>
      <c r="J5401" s="86"/>
      <c r="K5401" s="75" t="s">
        <v>295</v>
      </c>
      <c r="L5401" s="76" t="s">
        <v>94</v>
      </c>
      <c r="M5401" s="76" t="s">
        <v>132</v>
      </c>
      <c r="N5401" s="77" t="s">
        <v>5366</v>
      </c>
    </row>
    <row r="5402" spans="6:14" x14ac:dyDescent="0.3">
      <c r="F5402" s="85"/>
      <c r="G5402" s="86"/>
      <c r="H5402" s="85"/>
      <c r="I5402" s="85"/>
      <c r="J5402" s="86"/>
      <c r="K5402" s="75" t="s">
        <v>295</v>
      </c>
      <c r="L5402" s="76" t="s">
        <v>192</v>
      </c>
      <c r="M5402" s="76" t="s">
        <v>62</v>
      </c>
      <c r="N5402" s="77" t="s">
        <v>748</v>
      </c>
    </row>
    <row r="5403" spans="6:14" x14ac:dyDescent="0.3">
      <c r="F5403" s="85"/>
      <c r="G5403" s="86"/>
      <c r="H5403" s="85"/>
      <c r="I5403" s="85"/>
      <c r="J5403" s="86"/>
      <c r="K5403" s="75" t="s">
        <v>295</v>
      </c>
      <c r="L5403" s="76" t="s">
        <v>136</v>
      </c>
      <c r="M5403" s="76" t="s">
        <v>61</v>
      </c>
      <c r="N5403" s="77" t="s">
        <v>5367</v>
      </c>
    </row>
    <row r="5404" spans="6:14" x14ac:dyDescent="0.3">
      <c r="F5404" s="85"/>
      <c r="G5404" s="86"/>
      <c r="H5404" s="85"/>
      <c r="I5404" s="85"/>
      <c r="J5404" s="86"/>
      <c r="K5404" s="75" t="s">
        <v>295</v>
      </c>
      <c r="L5404" s="76" t="s">
        <v>136</v>
      </c>
      <c r="M5404" s="76" t="s">
        <v>238</v>
      </c>
      <c r="N5404" s="77" t="s">
        <v>5368</v>
      </c>
    </row>
    <row r="5405" spans="6:14" x14ac:dyDescent="0.3">
      <c r="F5405" s="85"/>
      <c r="G5405" s="86"/>
      <c r="H5405" s="85"/>
      <c r="I5405" s="85"/>
      <c r="J5405" s="86"/>
      <c r="K5405" s="75" t="s">
        <v>295</v>
      </c>
      <c r="L5405" s="76" t="s">
        <v>94</v>
      </c>
      <c r="M5405" s="76" t="s">
        <v>160</v>
      </c>
      <c r="N5405" s="77" t="s">
        <v>4339</v>
      </c>
    </row>
    <row r="5406" spans="6:14" x14ac:dyDescent="0.3">
      <c r="F5406" s="85"/>
      <c r="G5406" s="86"/>
      <c r="H5406" s="85"/>
      <c r="I5406" s="85"/>
      <c r="J5406" s="86"/>
      <c r="K5406" s="75" t="s">
        <v>295</v>
      </c>
      <c r="L5406" s="76" t="s">
        <v>102</v>
      </c>
      <c r="M5406" s="76" t="s">
        <v>112</v>
      </c>
      <c r="N5406" s="77" t="s">
        <v>5369</v>
      </c>
    </row>
    <row r="5407" spans="6:14" x14ac:dyDescent="0.3">
      <c r="F5407" s="85"/>
      <c r="G5407" s="86"/>
      <c r="H5407" s="85"/>
      <c r="I5407" s="85"/>
      <c r="J5407" s="86"/>
      <c r="K5407" s="75" t="s">
        <v>295</v>
      </c>
      <c r="L5407" s="76" t="s">
        <v>94</v>
      </c>
      <c r="M5407" s="76" t="s">
        <v>136</v>
      </c>
      <c r="N5407" s="77" t="s">
        <v>3190</v>
      </c>
    </row>
    <row r="5408" spans="6:14" x14ac:dyDescent="0.3">
      <c r="F5408" s="85"/>
      <c r="G5408" s="86"/>
      <c r="H5408" s="85"/>
      <c r="I5408" s="85"/>
      <c r="J5408" s="86"/>
      <c r="K5408" s="75" t="s">
        <v>295</v>
      </c>
      <c r="L5408" s="76" t="s">
        <v>160</v>
      </c>
      <c r="M5408" s="76" t="s">
        <v>238</v>
      </c>
      <c r="N5408" s="77" t="s">
        <v>4635</v>
      </c>
    </row>
    <row r="5409" spans="6:14" x14ac:dyDescent="0.3">
      <c r="F5409" s="85"/>
      <c r="G5409" s="86"/>
      <c r="H5409" s="85"/>
      <c r="I5409" s="85"/>
      <c r="J5409" s="86"/>
      <c r="K5409" s="75" t="s">
        <v>295</v>
      </c>
      <c r="L5409" s="76" t="s">
        <v>160</v>
      </c>
      <c r="M5409" s="76" t="s">
        <v>112</v>
      </c>
      <c r="N5409" s="77" t="s">
        <v>4636</v>
      </c>
    </row>
    <row r="5410" spans="6:14" x14ac:dyDescent="0.3">
      <c r="F5410" s="85"/>
      <c r="G5410" s="86"/>
      <c r="H5410" s="85"/>
      <c r="I5410" s="85"/>
      <c r="J5410" s="86"/>
      <c r="K5410" s="75" t="s">
        <v>295</v>
      </c>
      <c r="L5410" s="76" t="s">
        <v>58</v>
      </c>
      <c r="M5410" s="76" t="s">
        <v>132</v>
      </c>
      <c r="N5410" s="77" t="s">
        <v>5220</v>
      </c>
    </row>
    <row r="5411" spans="6:14" x14ac:dyDescent="0.3">
      <c r="F5411" s="85"/>
      <c r="G5411" s="86"/>
      <c r="H5411" s="85"/>
      <c r="I5411" s="85"/>
      <c r="J5411" s="86"/>
      <c r="K5411" s="75" t="s">
        <v>295</v>
      </c>
      <c r="L5411" s="76" t="s">
        <v>74</v>
      </c>
      <c r="M5411" s="76" t="s">
        <v>107</v>
      </c>
      <c r="N5411" s="77" t="s">
        <v>93</v>
      </c>
    </row>
    <row r="5412" spans="6:14" x14ac:dyDescent="0.3">
      <c r="F5412" s="85"/>
      <c r="G5412" s="86"/>
      <c r="H5412" s="85"/>
      <c r="I5412" s="85"/>
      <c r="J5412" s="86"/>
      <c r="K5412" s="75" t="s">
        <v>295</v>
      </c>
      <c r="L5412" s="76" t="s">
        <v>127</v>
      </c>
      <c r="M5412" s="76" t="s">
        <v>132</v>
      </c>
      <c r="N5412" s="77" t="s">
        <v>5370</v>
      </c>
    </row>
    <row r="5413" spans="6:14" x14ac:dyDescent="0.3">
      <c r="F5413" s="85"/>
      <c r="G5413" s="86"/>
      <c r="H5413" s="85"/>
      <c r="I5413" s="85"/>
      <c r="J5413" s="86"/>
      <c r="K5413" s="75" t="s">
        <v>295</v>
      </c>
      <c r="L5413" s="76" t="s">
        <v>246</v>
      </c>
      <c r="M5413" s="76" t="s">
        <v>132</v>
      </c>
      <c r="N5413" s="77" t="s">
        <v>5371</v>
      </c>
    </row>
    <row r="5414" spans="6:14" x14ac:dyDescent="0.3">
      <c r="F5414" s="85"/>
      <c r="G5414" s="86"/>
      <c r="H5414" s="85"/>
      <c r="I5414" s="85"/>
      <c r="J5414" s="86"/>
      <c r="K5414" s="75" t="s">
        <v>295</v>
      </c>
      <c r="L5414" s="76" t="s">
        <v>136</v>
      </c>
      <c r="M5414" s="76" t="s">
        <v>246</v>
      </c>
      <c r="N5414" s="77" t="s">
        <v>5372</v>
      </c>
    </row>
    <row r="5415" spans="6:14" x14ac:dyDescent="0.3">
      <c r="F5415" s="85"/>
      <c r="G5415" s="86"/>
      <c r="H5415" s="85"/>
      <c r="I5415" s="85"/>
      <c r="J5415" s="86"/>
      <c r="K5415" s="75" t="s">
        <v>295</v>
      </c>
      <c r="L5415" s="76" t="s">
        <v>246</v>
      </c>
      <c r="M5415" s="76" t="s">
        <v>62</v>
      </c>
      <c r="N5415" s="77" t="s">
        <v>1177</v>
      </c>
    </row>
    <row r="5416" spans="6:14" x14ac:dyDescent="0.3">
      <c r="F5416" s="85"/>
      <c r="G5416" s="86"/>
      <c r="H5416" s="85"/>
      <c r="I5416" s="85"/>
      <c r="J5416" s="86"/>
      <c r="K5416" s="75" t="s">
        <v>295</v>
      </c>
      <c r="L5416" s="76" t="s">
        <v>179</v>
      </c>
      <c r="M5416" s="76" t="s">
        <v>102</v>
      </c>
      <c r="N5416" s="77" t="s">
        <v>5373</v>
      </c>
    </row>
    <row r="5417" spans="6:14" x14ac:dyDescent="0.3">
      <c r="F5417" s="85"/>
      <c r="G5417" s="86"/>
      <c r="H5417" s="85"/>
      <c r="I5417" s="85"/>
      <c r="J5417" s="86"/>
      <c r="K5417" s="75" t="s">
        <v>295</v>
      </c>
      <c r="L5417" s="76" t="s">
        <v>80</v>
      </c>
      <c r="M5417" s="76" t="s">
        <v>86</v>
      </c>
      <c r="N5417" s="77" t="s">
        <v>5374</v>
      </c>
    </row>
    <row r="5418" spans="6:14" x14ac:dyDescent="0.3">
      <c r="F5418" s="85"/>
      <c r="G5418" s="86"/>
      <c r="H5418" s="85"/>
      <c r="I5418" s="85"/>
      <c r="J5418" s="86"/>
      <c r="K5418" s="75" t="s">
        <v>295</v>
      </c>
      <c r="L5418" s="76" t="s">
        <v>160</v>
      </c>
      <c r="M5418" s="76" t="s">
        <v>288</v>
      </c>
      <c r="N5418" s="77" t="s">
        <v>5375</v>
      </c>
    </row>
    <row r="5419" spans="6:14" x14ac:dyDescent="0.3">
      <c r="F5419" s="85"/>
      <c r="G5419" s="86"/>
      <c r="H5419" s="85"/>
      <c r="I5419" s="85"/>
      <c r="J5419" s="86"/>
      <c r="K5419" s="75" t="s">
        <v>295</v>
      </c>
      <c r="L5419" s="76" t="s">
        <v>102</v>
      </c>
      <c r="M5419" s="76" t="s">
        <v>107</v>
      </c>
      <c r="N5419" s="77" t="s">
        <v>5376</v>
      </c>
    </row>
    <row r="5420" spans="6:14" x14ac:dyDescent="0.3">
      <c r="F5420" s="85"/>
      <c r="G5420" s="86"/>
      <c r="H5420" s="85"/>
      <c r="I5420" s="85"/>
      <c r="J5420" s="86"/>
      <c r="K5420" s="75" t="s">
        <v>295</v>
      </c>
      <c r="L5420" s="76" t="s">
        <v>102</v>
      </c>
      <c r="M5420" s="76" t="s">
        <v>75</v>
      </c>
      <c r="N5420" s="77" t="s">
        <v>4323</v>
      </c>
    </row>
    <row r="5421" spans="6:14" x14ac:dyDescent="0.3">
      <c r="F5421" s="85"/>
      <c r="G5421" s="86"/>
      <c r="H5421" s="85"/>
      <c r="I5421" s="85"/>
      <c r="J5421" s="86"/>
      <c r="K5421" s="75" t="s">
        <v>295</v>
      </c>
      <c r="L5421" s="76" t="s">
        <v>120</v>
      </c>
      <c r="M5421" s="76" t="s">
        <v>102</v>
      </c>
      <c r="N5421" s="77" t="s">
        <v>5377</v>
      </c>
    </row>
    <row r="5422" spans="6:14" x14ac:dyDescent="0.3">
      <c r="F5422" s="85"/>
      <c r="G5422" s="86"/>
      <c r="H5422" s="85"/>
      <c r="I5422" s="85"/>
      <c r="J5422" s="86"/>
      <c r="K5422" s="75" t="s">
        <v>295</v>
      </c>
      <c r="L5422" s="76" t="s">
        <v>82</v>
      </c>
      <c r="M5422" s="76" t="s">
        <v>132</v>
      </c>
      <c r="N5422" s="77" t="s">
        <v>5378</v>
      </c>
    </row>
    <row r="5423" spans="6:14" x14ac:dyDescent="0.3">
      <c r="F5423" s="85"/>
      <c r="G5423" s="86"/>
      <c r="H5423" s="85"/>
      <c r="I5423" s="85"/>
      <c r="J5423" s="86"/>
      <c r="K5423" s="75" t="s">
        <v>295</v>
      </c>
      <c r="L5423" s="76" t="s">
        <v>102</v>
      </c>
      <c r="M5423" s="76" t="s">
        <v>63</v>
      </c>
      <c r="N5423" s="77" t="s">
        <v>5379</v>
      </c>
    </row>
    <row r="5424" spans="6:14" x14ac:dyDescent="0.3">
      <c r="F5424" s="85"/>
      <c r="G5424" s="86"/>
      <c r="H5424" s="85"/>
      <c r="I5424" s="85"/>
      <c r="J5424" s="86"/>
      <c r="K5424" s="75" t="s">
        <v>295</v>
      </c>
      <c r="L5424" s="76" t="s">
        <v>170</v>
      </c>
      <c r="M5424" s="76" t="s">
        <v>74</v>
      </c>
      <c r="N5424" s="77" t="s">
        <v>3825</v>
      </c>
    </row>
    <row r="5425" spans="6:14" x14ac:dyDescent="0.3">
      <c r="F5425" s="85"/>
      <c r="G5425" s="86"/>
      <c r="H5425" s="85"/>
      <c r="I5425" s="85"/>
      <c r="J5425" s="86"/>
      <c r="K5425" s="75" t="s">
        <v>295</v>
      </c>
      <c r="L5425" s="76" t="s">
        <v>125</v>
      </c>
      <c r="M5425" s="76" t="s">
        <v>68</v>
      </c>
      <c r="N5425" s="77" t="s">
        <v>5380</v>
      </c>
    </row>
    <row r="5426" spans="6:14" x14ac:dyDescent="0.3">
      <c r="F5426" s="85"/>
      <c r="G5426" s="86"/>
      <c r="H5426" s="85"/>
      <c r="I5426" s="85"/>
      <c r="J5426" s="86"/>
      <c r="K5426" s="75" t="s">
        <v>295</v>
      </c>
      <c r="L5426" s="76" t="s">
        <v>69</v>
      </c>
      <c r="M5426" s="76" t="s">
        <v>68</v>
      </c>
      <c r="N5426" s="77" t="s">
        <v>5381</v>
      </c>
    </row>
    <row r="5427" spans="6:14" x14ac:dyDescent="0.3">
      <c r="F5427" s="85"/>
      <c r="G5427" s="86"/>
      <c r="H5427" s="85"/>
      <c r="I5427" s="85"/>
      <c r="J5427" s="86"/>
      <c r="K5427" s="75" t="s">
        <v>295</v>
      </c>
      <c r="L5427" s="76" t="s">
        <v>246</v>
      </c>
      <c r="M5427" s="76" t="s">
        <v>166</v>
      </c>
      <c r="N5427" s="77" t="s">
        <v>5382</v>
      </c>
    </row>
    <row r="5428" spans="6:14" x14ac:dyDescent="0.3">
      <c r="F5428" s="85"/>
      <c r="G5428" s="86"/>
      <c r="H5428" s="85"/>
      <c r="I5428" s="85"/>
      <c r="J5428" s="86"/>
      <c r="K5428" s="75" t="s">
        <v>295</v>
      </c>
      <c r="L5428" s="76" t="s">
        <v>160</v>
      </c>
      <c r="M5428" s="76" t="s">
        <v>234</v>
      </c>
      <c r="N5428" s="77" t="s">
        <v>4630</v>
      </c>
    </row>
    <row r="5429" spans="6:14" x14ac:dyDescent="0.3">
      <c r="F5429" s="85"/>
      <c r="G5429" s="86"/>
      <c r="H5429" s="85"/>
      <c r="I5429" s="85"/>
      <c r="J5429" s="86"/>
      <c r="K5429" s="75" t="s">
        <v>295</v>
      </c>
      <c r="L5429" s="76" t="s">
        <v>94</v>
      </c>
      <c r="M5429" s="76" t="s">
        <v>86</v>
      </c>
      <c r="N5429" s="77" t="s">
        <v>3161</v>
      </c>
    </row>
    <row r="5430" spans="6:14" x14ac:dyDescent="0.3">
      <c r="F5430" s="85"/>
      <c r="G5430" s="86"/>
      <c r="H5430" s="85"/>
      <c r="I5430" s="85"/>
      <c r="J5430" s="86"/>
      <c r="K5430" s="75" t="s">
        <v>295</v>
      </c>
      <c r="L5430" s="76" t="s">
        <v>107</v>
      </c>
      <c r="M5430" s="76" t="s">
        <v>75</v>
      </c>
      <c r="N5430" s="77" t="s">
        <v>5383</v>
      </c>
    </row>
    <row r="5431" spans="6:14" x14ac:dyDescent="0.3">
      <c r="F5431" s="85"/>
      <c r="G5431" s="86"/>
      <c r="H5431" s="85"/>
      <c r="I5431" s="85"/>
      <c r="J5431" s="86"/>
      <c r="K5431" s="75" t="s">
        <v>295</v>
      </c>
      <c r="L5431" s="76" t="s">
        <v>160</v>
      </c>
      <c r="M5431" s="76" t="s">
        <v>58</v>
      </c>
      <c r="N5431" s="77" t="s">
        <v>5384</v>
      </c>
    </row>
    <row r="5432" spans="6:14" x14ac:dyDescent="0.3">
      <c r="F5432" s="85"/>
      <c r="G5432" s="86"/>
      <c r="H5432" s="85"/>
      <c r="I5432" s="85"/>
      <c r="J5432" s="86"/>
      <c r="K5432" s="75" t="s">
        <v>295</v>
      </c>
      <c r="L5432" s="76" t="s">
        <v>136</v>
      </c>
      <c r="M5432" s="76" t="s">
        <v>102</v>
      </c>
      <c r="N5432" s="77" t="s">
        <v>5385</v>
      </c>
    </row>
    <row r="5433" spans="6:14" x14ac:dyDescent="0.3">
      <c r="F5433" s="85"/>
      <c r="G5433" s="86"/>
      <c r="H5433" s="85"/>
      <c r="I5433" s="85"/>
      <c r="J5433" s="86"/>
      <c r="K5433" s="75" t="s">
        <v>295</v>
      </c>
      <c r="L5433" s="76" t="s">
        <v>166</v>
      </c>
      <c r="M5433" s="76" t="s">
        <v>68</v>
      </c>
      <c r="N5433" s="77" t="s">
        <v>5386</v>
      </c>
    </row>
    <row r="5434" spans="6:14" x14ac:dyDescent="0.3">
      <c r="F5434" s="85"/>
      <c r="G5434" s="86"/>
      <c r="H5434" s="85"/>
      <c r="I5434" s="85"/>
      <c r="J5434" s="86"/>
      <c r="K5434" s="75" t="s">
        <v>94</v>
      </c>
      <c r="L5434" s="76" t="s">
        <v>68</v>
      </c>
      <c r="M5434" s="76" t="s">
        <v>69</v>
      </c>
      <c r="N5434" s="77" t="s">
        <v>5387</v>
      </c>
    </row>
    <row r="5435" spans="6:14" x14ac:dyDescent="0.3">
      <c r="F5435" s="85"/>
      <c r="G5435" s="86"/>
      <c r="H5435" s="85"/>
      <c r="I5435" s="85"/>
      <c r="J5435" s="86"/>
      <c r="K5435" s="75" t="s">
        <v>94</v>
      </c>
      <c r="L5435" s="76" t="s">
        <v>61</v>
      </c>
      <c r="M5435" s="76" t="s">
        <v>96</v>
      </c>
      <c r="N5435" s="77" t="s">
        <v>2570</v>
      </c>
    </row>
    <row r="5436" spans="6:14" x14ac:dyDescent="0.3">
      <c r="F5436" s="85"/>
      <c r="G5436" s="86"/>
      <c r="H5436" s="85"/>
      <c r="I5436" s="85"/>
      <c r="J5436" s="86"/>
      <c r="K5436" s="75" t="s">
        <v>94</v>
      </c>
      <c r="L5436" s="76" t="s">
        <v>86</v>
      </c>
      <c r="M5436" s="76" t="s">
        <v>62</v>
      </c>
      <c r="N5436" s="77" t="s">
        <v>5388</v>
      </c>
    </row>
    <row r="5437" spans="6:14" x14ac:dyDescent="0.3">
      <c r="F5437" s="85"/>
      <c r="G5437" s="86"/>
      <c r="H5437" s="85"/>
      <c r="I5437" s="85"/>
      <c r="J5437" s="86"/>
      <c r="K5437" s="75" t="s">
        <v>185</v>
      </c>
      <c r="L5437" s="76" t="s">
        <v>62</v>
      </c>
      <c r="M5437" s="76" t="s">
        <v>102</v>
      </c>
      <c r="N5437" s="77" t="s">
        <v>5389</v>
      </c>
    </row>
    <row r="5438" spans="6:14" x14ac:dyDescent="0.3">
      <c r="F5438" s="85"/>
      <c r="G5438" s="86"/>
      <c r="H5438" s="85"/>
      <c r="I5438" s="85"/>
      <c r="J5438" s="86"/>
      <c r="K5438" s="75" t="s">
        <v>185</v>
      </c>
      <c r="L5438" s="76" t="s">
        <v>69</v>
      </c>
      <c r="M5438" s="76" t="s">
        <v>58</v>
      </c>
      <c r="N5438" s="77" t="s">
        <v>5390</v>
      </c>
    </row>
    <row r="5439" spans="6:14" x14ac:dyDescent="0.3">
      <c r="F5439" s="85"/>
      <c r="G5439" s="86"/>
      <c r="H5439" s="85"/>
      <c r="I5439" s="85"/>
      <c r="J5439" s="86"/>
      <c r="K5439" s="75" t="s">
        <v>197</v>
      </c>
      <c r="L5439" s="76" t="s">
        <v>75</v>
      </c>
      <c r="M5439" s="76" t="s">
        <v>58</v>
      </c>
      <c r="N5439" s="77" t="s">
        <v>5391</v>
      </c>
    </row>
    <row r="5440" spans="6:14" x14ac:dyDescent="0.3">
      <c r="F5440" s="85"/>
      <c r="G5440" s="86"/>
      <c r="H5440" s="85"/>
      <c r="I5440" s="85"/>
      <c r="J5440" s="86"/>
      <c r="K5440" s="75" t="s">
        <v>197</v>
      </c>
      <c r="L5440" s="76" t="s">
        <v>75</v>
      </c>
      <c r="M5440" s="76" t="s">
        <v>86</v>
      </c>
      <c r="N5440" s="77" t="s">
        <v>5392</v>
      </c>
    </row>
    <row r="5441" spans="6:14" x14ac:dyDescent="0.3">
      <c r="F5441" s="85"/>
      <c r="G5441" s="86"/>
      <c r="H5441" s="85"/>
      <c r="I5441" s="85"/>
      <c r="J5441" s="86"/>
      <c r="K5441" s="75" t="s">
        <v>197</v>
      </c>
      <c r="L5441" s="76" t="s">
        <v>75</v>
      </c>
      <c r="M5441" s="76" t="s">
        <v>80</v>
      </c>
      <c r="N5441" s="77" t="s">
        <v>5393</v>
      </c>
    </row>
    <row r="5442" spans="6:14" x14ac:dyDescent="0.3">
      <c r="F5442" s="85"/>
      <c r="G5442" s="86"/>
      <c r="H5442" s="85"/>
      <c r="I5442" s="85"/>
      <c r="J5442" s="86"/>
      <c r="K5442" s="75" t="s">
        <v>197</v>
      </c>
      <c r="L5442" s="76" t="s">
        <v>75</v>
      </c>
      <c r="M5442" s="76" t="s">
        <v>112</v>
      </c>
      <c r="N5442" s="77" t="s">
        <v>5394</v>
      </c>
    </row>
    <row r="5443" spans="6:14" x14ac:dyDescent="0.3">
      <c r="F5443" s="85"/>
      <c r="G5443" s="86"/>
      <c r="H5443" s="85"/>
      <c r="I5443" s="85"/>
      <c r="J5443" s="86"/>
      <c r="K5443" s="75" t="s">
        <v>197</v>
      </c>
      <c r="L5443" s="76" t="s">
        <v>96</v>
      </c>
      <c r="M5443" s="76" t="s">
        <v>120</v>
      </c>
      <c r="N5443" s="77" t="s">
        <v>5395</v>
      </c>
    </row>
    <row r="5444" spans="6:14" x14ac:dyDescent="0.3">
      <c r="F5444" s="85"/>
      <c r="G5444" s="86"/>
      <c r="H5444" s="85"/>
      <c r="I5444" s="85"/>
      <c r="J5444" s="86"/>
      <c r="K5444" s="75" t="s">
        <v>197</v>
      </c>
      <c r="L5444" s="76" t="s">
        <v>63</v>
      </c>
      <c r="M5444" s="76" t="s">
        <v>62</v>
      </c>
      <c r="N5444" s="77" t="s">
        <v>5396</v>
      </c>
    </row>
    <row r="5445" spans="6:14" x14ac:dyDescent="0.3">
      <c r="F5445" s="85"/>
      <c r="G5445" s="86"/>
      <c r="H5445" s="85"/>
      <c r="I5445" s="85"/>
      <c r="J5445" s="86"/>
      <c r="K5445" s="75" t="s">
        <v>197</v>
      </c>
      <c r="L5445" s="76" t="s">
        <v>86</v>
      </c>
      <c r="M5445" s="76" t="s">
        <v>62</v>
      </c>
      <c r="N5445" s="77" t="s">
        <v>1936</v>
      </c>
    </row>
    <row r="5446" spans="6:14" x14ac:dyDescent="0.3">
      <c r="F5446" s="85"/>
      <c r="G5446" s="86"/>
      <c r="H5446" s="85"/>
      <c r="I5446" s="85"/>
      <c r="J5446" s="86"/>
      <c r="K5446" s="75" t="s">
        <v>197</v>
      </c>
      <c r="L5446" s="76" t="s">
        <v>69</v>
      </c>
      <c r="M5446" s="76" t="s">
        <v>86</v>
      </c>
      <c r="N5446" s="77" t="s">
        <v>5397</v>
      </c>
    </row>
    <row r="5447" spans="6:14" x14ac:dyDescent="0.3">
      <c r="F5447" s="85"/>
      <c r="G5447" s="86"/>
      <c r="H5447" s="85"/>
      <c r="I5447" s="85"/>
      <c r="J5447" s="86"/>
      <c r="K5447" s="75" t="s">
        <v>197</v>
      </c>
      <c r="L5447" s="76" t="s">
        <v>86</v>
      </c>
      <c r="M5447" s="76" t="s">
        <v>58</v>
      </c>
      <c r="N5447" s="77" t="s">
        <v>5398</v>
      </c>
    </row>
    <row r="5448" spans="6:14" x14ac:dyDescent="0.3">
      <c r="F5448" s="85"/>
      <c r="G5448" s="86"/>
      <c r="H5448" s="85"/>
      <c r="I5448" s="85"/>
      <c r="J5448" s="86"/>
      <c r="K5448" s="75" t="s">
        <v>197</v>
      </c>
      <c r="L5448" s="76" t="s">
        <v>58</v>
      </c>
      <c r="M5448" s="76" t="s">
        <v>96</v>
      </c>
      <c r="N5448" s="77" t="s">
        <v>5399</v>
      </c>
    </row>
    <row r="5449" spans="6:14" x14ac:dyDescent="0.3">
      <c r="F5449" s="85"/>
      <c r="G5449" s="86"/>
      <c r="H5449" s="85"/>
      <c r="I5449" s="85"/>
      <c r="J5449" s="86"/>
      <c r="K5449" s="75" t="s">
        <v>197</v>
      </c>
      <c r="L5449" s="76" t="s">
        <v>69</v>
      </c>
      <c r="M5449" s="76" t="s">
        <v>63</v>
      </c>
      <c r="N5449" s="77" t="s">
        <v>746</v>
      </c>
    </row>
    <row r="5450" spans="6:14" x14ac:dyDescent="0.3">
      <c r="F5450" s="85"/>
      <c r="G5450" s="86"/>
      <c r="H5450" s="85"/>
      <c r="I5450" s="85"/>
      <c r="J5450" s="86"/>
      <c r="K5450" s="75" t="s">
        <v>197</v>
      </c>
      <c r="L5450" s="76" t="s">
        <v>86</v>
      </c>
      <c r="M5450" s="76" t="s">
        <v>68</v>
      </c>
      <c r="N5450" s="77" t="s">
        <v>5400</v>
      </c>
    </row>
    <row r="5451" spans="6:14" x14ac:dyDescent="0.3">
      <c r="F5451" s="85"/>
      <c r="G5451" s="86"/>
      <c r="H5451" s="85"/>
      <c r="I5451" s="85"/>
      <c r="J5451" s="86"/>
      <c r="K5451" s="75" t="s">
        <v>197</v>
      </c>
      <c r="L5451" s="76" t="s">
        <v>86</v>
      </c>
      <c r="M5451" s="76" t="s">
        <v>96</v>
      </c>
      <c r="N5451" s="77" t="s">
        <v>2208</v>
      </c>
    </row>
    <row r="5452" spans="6:14" x14ac:dyDescent="0.3">
      <c r="F5452" s="85"/>
      <c r="G5452" s="86"/>
      <c r="H5452" s="85"/>
      <c r="I5452" s="85"/>
      <c r="J5452" s="86"/>
      <c r="K5452" s="75" t="s">
        <v>197</v>
      </c>
      <c r="L5452" s="76" t="s">
        <v>86</v>
      </c>
      <c r="M5452" s="76" t="s">
        <v>120</v>
      </c>
      <c r="N5452" s="77" t="s">
        <v>5401</v>
      </c>
    </row>
    <row r="5453" spans="6:14" x14ac:dyDescent="0.3">
      <c r="F5453" s="85"/>
      <c r="G5453" s="86"/>
      <c r="H5453" s="85"/>
      <c r="I5453" s="85"/>
      <c r="J5453" s="86"/>
      <c r="K5453" s="75" t="s">
        <v>197</v>
      </c>
      <c r="L5453" s="76" t="s">
        <v>86</v>
      </c>
      <c r="M5453" s="76" t="s">
        <v>166</v>
      </c>
      <c r="N5453" s="77" t="s">
        <v>5402</v>
      </c>
    </row>
    <row r="5454" spans="6:14" x14ac:dyDescent="0.3">
      <c r="F5454" s="85"/>
      <c r="G5454" s="86"/>
      <c r="H5454" s="85"/>
      <c r="I5454" s="85"/>
      <c r="J5454" s="86"/>
      <c r="K5454" s="75" t="s">
        <v>197</v>
      </c>
      <c r="L5454" s="76" t="s">
        <v>75</v>
      </c>
      <c r="M5454" s="76" t="s">
        <v>75</v>
      </c>
      <c r="N5454" s="77" t="s">
        <v>1582</v>
      </c>
    </row>
    <row r="5455" spans="6:14" x14ac:dyDescent="0.3">
      <c r="F5455" s="85"/>
      <c r="G5455" s="86"/>
      <c r="H5455" s="85"/>
      <c r="I5455" s="85"/>
      <c r="J5455" s="86"/>
      <c r="K5455" s="75" t="s">
        <v>197</v>
      </c>
      <c r="L5455" s="76" t="s">
        <v>75</v>
      </c>
      <c r="M5455" s="76" t="s">
        <v>102</v>
      </c>
      <c r="N5455" s="77" t="s">
        <v>2978</v>
      </c>
    </row>
    <row r="5456" spans="6:14" x14ac:dyDescent="0.3">
      <c r="F5456" s="85"/>
      <c r="G5456" s="86"/>
      <c r="H5456" s="85"/>
      <c r="I5456" s="85"/>
      <c r="J5456" s="86"/>
      <c r="K5456" s="75" t="s">
        <v>205</v>
      </c>
      <c r="L5456" s="76" t="s">
        <v>75</v>
      </c>
      <c r="M5456" s="76" t="s">
        <v>58</v>
      </c>
      <c r="N5456" s="77" t="s">
        <v>5403</v>
      </c>
    </row>
    <row r="5457" spans="6:14" x14ac:dyDescent="0.3">
      <c r="F5457" s="85"/>
      <c r="G5457" s="86"/>
      <c r="H5457" s="85"/>
      <c r="I5457" s="85"/>
      <c r="J5457" s="86"/>
      <c r="K5457" s="75" t="s">
        <v>205</v>
      </c>
      <c r="L5457" s="76" t="s">
        <v>96</v>
      </c>
      <c r="M5457" s="76" t="s">
        <v>63</v>
      </c>
      <c r="N5457" s="77" t="s">
        <v>811</v>
      </c>
    </row>
    <row r="5458" spans="6:14" x14ac:dyDescent="0.3">
      <c r="F5458" s="85"/>
      <c r="G5458" s="86"/>
      <c r="H5458" s="85"/>
      <c r="I5458" s="85"/>
      <c r="J5458" s="86"/>
      <c r="K5458" s="75" t="s">
        <v>205</v>
      </c>
      <c r="L5458" s="76" t="s">
        <v>58</v>
      </c>
      <c r="M5458" s="76" t="s">
        <v>61</v>
      </c>
      <c r="N5458" s="77" t="s">
        <v>5404</v>
      </c>
    </row>
    <row r="5459" spans="6:14" x14ac:dyDescent="0.3">
      <c r="F5459" s="85"/>
      <c r="G5459" s="86"/>
      <c r="H5459" s="85"/>
      <c r="I5459" s="85"/>
      <c r="J5459" s="86"/>
      <c r="K5459" s="75" t="s">
        <v>205</v>
      </c>
      <c r="L5459" s="76" t="s">
        <v>58</v>
      </c>
      <c r="M5459" s="76" t="s">
        <v>63</v>
      </c>
      <c r="N5459" s="77" t="s">
        <v>5405</v>
      </c>
    </row>
    <row r="5460" spans="6:14" x14ac:dyDescent="0.3">
      <c r="F5460" s="85"/>
      <c r="G5460" s="86"/>
      <c r="H5460" s="85"/>
      <c r="I5460" s="85"/>
      <c r="J5460" s="86"/>
      <c r="K5460" s="75" t="s">
        <v>205</v>
      </c>
      <c r="L5460" s="76" t="s">
        <v>68</v>
      </c>
      <c r="M5460" s="76" t="s">
        <v>62</v>
      </c>
      <c r="N5460" s="77" t="s">
        <v>1035</v>
      </c>
    </row>
    <row r="5461" spans="6:14" x14ac:dyDescent="0.3">
      <c r="F5461" s="85"/>
      <c r="G5461" s="86"/>
      <c r="H5461" s="85"/>
      <c r="I5461" s="85"/>
      <c r="J5461" s="86"/>
      <c r="K5461" s="75" t="s">
        <v>205</v>
      </c>
      <c r="L5461" s="76" t="s">
        <v>68</v>
      </c>
      <c r="M5461" s="76" t="s">
        <v>63</v>
      </c>
      <c r="N5461" s="77" t="s">
        <v>5406</v>
      </c>
    </row>
    <row r="5462" spans="6:14" x14ac:dyDescent="0.3">
      <c r="F5462" s="85"/>
      <c r="G5462" s="86"/>
      <c r="H5462" s="85"/>
      <c r="I5462" s="85"/>
      <c r="J5462" s="86"/>
      <c r="K5462" s="75" t="s">
        <v>205</v>
      </c>
      <c r="L5462" s="76" t="s">
        <v>96</v>
      </c>
      <c r="M5462" s="76" t="s">
        <v>68</v>
      </c>
      <c r="N5462" s="77" t="s">
        <v>3945</v>
      </c>
    </row>
    <row r="5463" spans="6:14" x14ac:dyDescent="0.3">
      <c r="F5463" s="85"/>
      <c r="G5463" s="86"/>
      <c r="H5463" s="85"/>
      <c r="I5463" s="85"/>
      <c r="J5463" s="86"/>
      <c r="K5463" s="75" t="s">
        <v>205</v>
      </c>
      <c r="L5463" s="76" t="s">
        <v>74</v>
      </c>
      <c r="M5463" s="76" t="s">
        <v>96</v>
      </c>
      <c r="N5463" s="77" t="s">
        <v>5407</v>
      </c>
    </row>
    <row r="5464" spans="6:14" x14ac:dyDescent="0.3">
      <c r="F5464" s="85"/>
      <c r="G5464" s="86"/>
      <c r="H5464" s="85"/>
      <c r="I5464" s="85"/>
      <c r="J5464" s="86"/>
      <c r="K5464" s="75" t="s">
        <v>205</v>
      </c>
      <c r="L5464" s="76" t="s">
        <v>102</v>
      </c>
      <c r="M5464" s="76" t="s">
        <v>75</v>
      </c>
      <c r="N5464" s="77" t="s">
        <v>5408</v>
      </c>
    </row>
    <row r="5465" spans="6:14" x14ac:dyDescent="0.3">
      <c r="F5465" s="85"/>
      <c r="G5465" s="86"/>
      <c r="H5465" s="85"/>
      <c r="I5465" s="85"/>
      <c r="J5465" s="86"/>
      <c r="K5465" s="75" t="s">
        <v>197</v>
      </c>
      <c r="L5465" s="76" t="s">
        <v>86</v>
      </c>
      <c r="M5465" s="76" t="s">
        <v>192</v>
      </c>
      <c r="N5465" s="77" t="s">
        <v>4493</v>
      </c>
    </row>
    <row r="5466" spans="6:14" x14ac:dyDescent="0.3">
      <c r="F5466" s="85"/>
      <c r="G5466" s="86"/>
      <c r="H5466" s="85"/>
      <c r="I5466" s="85"/>
      <c r="J5466" s="86"/>
      <c r="K5466" s="75" t="s">
        <v>197</v>
      </c>
      <c r="L5466" s="76" t="s">
        <v>96</v>
      </c>
      <c r="M5466" s="76" t="s">
        <v>96</v>
      </c>
      <c r="N5466" s="77" t="s">
        <v>3742</v>
      </c>
    </row>
    <row r="5467" spans="6:14" x14ac:dyDescent="0.3">
      <c r="F5467" s="85"/>
      <c r="G5467" s="86"/>
      <c r="H5467" s="85"/>
      <c r="I5467" s="85"/>
      <c r="J5467" s="86"/>
      <c r="K5467" s="75" t="s">
        <v>197</v>
      </c>
      <c r="L5467" s="76" t="s">
        <v>96</v>
      </c>
      <c r="M5467" s="76" t="s">
        <v>192</v>
      </c>
      <c r="N5467" s="77" t="s">
        <v>2732</v>
      </c>
    </row>
    <row r="5468" spans="6:14" x14ac:dyDescent="0.3">
      <c r="F5468" s="85"/>
      <c r="G5468" s="86"/>
      <c r="H5468" s="85"/>
      <c r="I5468" s="85"/>
      <c r="J5468" s="86"/>
      <c r="K5468" s="75" t="s">
        <v>197</v>
      </c>
      <c r="L5468" s="76" t="s">
        <v>96</v>
      </c>
      <c r="M5468" s="76" t="s">
        <v>166</v>
      </c>
      <c r="N5468" s="77" t="s">
        <v>5409</v>
      </c>
    </row>
    <row r="5469" spans="6:14" x14ac:dyDescent="0.3">
      <c r="F5469" s="85"/>
      <c r="G5469" s="86"/>
      <c r="H5469" s="85"/>
      <c r="I5469" s="85"/>
      <c r="J5469" s="86"/>
      <c r="K5469" s="75" t="s">
        <v>197</v>
      </c>
      <c r="L5469" s="76" t="s">
        <v>68</v>
      </c>
      <c r="M5469" s="76" t="s">
        <v>69</v>
      </c>
      <c r="N5469" s="77" t="s">
        <v>940</v>
      </c>
    </row>
    <row r="5470" spans="6:14" x14ac:dyDescent="0.3">
      <c r="F5470" s="85"/>
      <c r="G5470" s="86"/>
      <c r="H5470" s="85"/>
      <c r="I5470" s="85"/>
      <c r="J5470" s="86"/>
      <c r="K5470" s="75" t="s">
        <v>197</v>
      </c>
      <c r="L5470" s="76" t="s">
        <v>68</v>
      </c>
      <c r="M5470" s="76" t="s">
        <v>75</v>
      </c>
      <c r="N5470" s="77" t="s">
        <v>5410</v>
      </c>
    </row>
    <row r="5471" spans="6:14" x14ac:dyDescent="0.3">
      <c r="F5471" s="85"/>
      <c r="G5471" s="86"/>
      <c r="H5471" s="85"/>
      <c r="I5471" s="85"/>
      <c r="J5471" s="86"/>
      <c r="K5471" s="75" t="s">
        <v>230</v>
      </c>
      <c r="L5471" s="76" t="s">
        <v>58</v>
      </c>
      <c r="M5471" s="76" t="s">
        <v>61</v>
      </c>
      <c r="N5471" s="77" t="s">
        <v>5411</v>
      </c>
    </row>
    <row r="5472" spans="6:14" x14ac:dyDescent="0.3">
      <c r="F5472" s="85"/>
      <c r="G5472" s="86"/>
      <c r="H5472" s="85"/>
      <c r="I5472" s="85"/>
      <c r="J5472" s="86"/>
      <c r="K5472" s="75" t="s">
        <v>230</v>
      </c>
      <c r="L5472" s="76" t="s">
        <v>96</v>
      </c>
      <c r="M5472" s="76" t="s">
        <v>62</v>
      </c>
      <c r="N5472" s="77" t="s">
        <v>5412</v>
      </c>
    </row>
    <row r="5473" spans="6:14" x14ac:dyDescent="0.3">
      <c r="F5473" s="85"/>
      <c r="G5473" s="86"/>
      <c r="H5473" s="85"/>
      <c r="I5473" s="85"/>
      <c r="J5473" s="86"/>
      <c r="K5473" s="75" t="s">
        <v>230</v>
      </c>
      <c r="L5473" s="76" t="s">
        <v>62</v>
      </c>
      <c r="M5473" s="76" t="s">
        <v>61</v>
      </c>
      <c r="N5473" s="77" t="s">
        <v>5413</v>
      </c>
    </row>
    <row r="5474" spans="6:14" x14ac:dyDescent="0.3">
      <c r="F5474" s="85"/>
      <c r="G5474" s="86"/>
      <c r="H5474" s="85"/>
      <c r="I5474" s="85"/>
      <c r="J5474" s="86"/>
      <c r="K5474" s="75" t="s">
        <v>230</v>
      </c>
      <c r="L5474" s="76" t="s">
        <v>69</v>
      </c>
      <c r="M5474" s="76" t="s">
        <v>127</v>
      </c>
      <c r="N5474" s="77" t="s">
        <v>740</v>
      </c>
    </row>
    <row r="5475" spans="6:14" x14ac:dyDescent="0.3">
      <c r="F5475" s="85"/>
      <c r="G5475" s="86"/>
      <c r="H5475" s="85"/>
      <c r="I5475" s="85"/>
      <c r="J5475" s="86"/>
      <c r="K5475" s="75" t="s">
        <v>230</v>
      </c>
      <c r="L5475" s="76" t="s">
        <v>75</v>
      </c>
      <c r="M5475" s="76" t="s">
        <v>192</v>
      </c>
      <c r="N5475" s="77" t="s">
        <v>5414</v>
      </c>
    </row>
    <row r="5476" spans="6:14" x14ac:dyDescent="0.3">
      <c r="F5476" s="85"/>
      <c r="G5476" s="86"/>
      <c r="H5476" s="85"/>
      <c r="I5476" s="85"/>
      <c r="J5476" s="86"/>
      <c r="K5476" s="75" t="s">
        <v>230</v>
      </c>
      <c r="L5476" s="76" t="s">
        <v>61</v>
      </c>
      <c r="M5476" s="76" t="s">
        <v>86</v>
      </c>
      <c r="N5476" s="77" t="s">
        <v>2548</v>
      </c>
    </row>
    <row r="5477" spans="6:14" x14ac:dyDescent="0.3">
      <c r="F5477" s="85"/>
      <c r="G5477" s="86"/>
      <c r="H5477" s="85"/>
      <c r="I5477" s="85"/>
      <c r="J5477" s="86"/>
      <c r="K5477" s="75" t="s">
        <v>230</v>
      </c>
      <c r="L5477" s="76" t="s">
        <v>61</v>
      </c>
      <c r="M5477" s="76" t="s">
        <v>68</v>
      </c>
      <c r="N5477" s="77" t="s">
        <v>5415</v>
      </c>
    </row>
    <row r="5478" spans="6:14" x14ac:dyDescent="0.3">
      <c r="F5478" s="85"/>
      <c r="G5478" s="86"/>
      <c r="H5478" s="85"/>
      <c r="I5478" s="85"/>
      <c r="J5478" s="86"/>
      <c r="K5478" s="75" t="s">
        <v>230</v>
      </c>
      <c r="L5478" s="76" t="s">
        <v>69</v>
      </c>
      <c r="M5478" s="76" t="s">
        <v>86</v>
      </c>
      <c r="N5478" s="77" t="s">
        <v>3602</v>
      </c>
    </row>
    <row r="5479" spans="6:14" x14ac:dyDescent="0.3">
      <c r="F5479" s="85"/>
      <c r="G5479" s="86"/>
      <c r="H5479" s="85"/>
      <c r="I5479" s="85"/>
      <c r="J5479" s="86"/>
      <c r="K5479" s="75" t="s">
        <v>230</v>
      </c>
      <c r="L5479" s="76" t="s">
        <v>69</v>
      </c>
      <c r="M5479" s="76" t="s">
        <v>132</v>
      </c>
      <c r="N5479" s="77" t="s">
        <v>2788</v>
      </c>
    </row>
    <row r="5480" spans="6:14" x14ac:dyDescent="0.3">
      <c r="F5480" s="85"/>
      <c r="G5480" s="86"/>
      <c r="H5480" s="85"/>
      <c r="I5480" s="85"/>
      <c r="J5480" s="86"/>
      <c r="K5480" s="75" t="s">
        <v>172</v>
      </c>
      <c r="L5480" s="76" t="s">
        <v>58</v>
      </c>
      <c r="M5480" s="76" t="s">
        <v>69</v>
      </c>
      <c r="N5480" s="77" t="s">
        <v>2037</v>
      </c>
    </row>
    <row r="5481" spans="6:14" x14ac:dyDescent="0.3">
      <c r="F5481" s="85"/>
      <c r="G5481" s="86"/>
      <c r="H5481" s="85"/>
      <c r="I5481" s="85"/>
      <c r="J5481" s="86"/>
      <c r="K5481" s="75" t="s">
        <v>172</v>
      </c>
      <c r="L5481" s="76" t="s">
        <v>61</v>
      </c>
      <c r="M5481" s="76" t="s">
        <v>68</v>
      </c>
      <c r="N5481" s="77" t="s">
        <v>5416</v>
      </c>
    </row>
    <row r="5482" spans="6:14" x14ac:dyDescent="0.3">
      <c r="F5482" s="85"/>
      <c r="G5482" s="86"/>
      <c r="H5482" s="85"/>
      <c r="I5482" s="85"/>
      <c r="J5482" s="86"/>
      <c r="K5482" s="75" t="s">
        <v>172</v>
      </c>
      <c r="L5482" s="76" t="s">
        <v>61</v>
      </c>
      <c r="M5482" s="76" t="s">
        <v>63</v>
      </c>
      <c r="N5482" s="77" t="s">
        <v>5417</v>
      </c>
    </row>
    <row r="5483" spans="6:14" x14ac:dyDescent="0.3">
      <c r="F5483" s="85"/>
      <c r="G5483" s="86"/>
      <c r="H5483" s="85"/>
      <c r="I5483" s="85"/>
      <c r="J5483" s="86"/>
      <c r="K5483" s="75" t="s">
        <v>172</v>
      </c>
      <c r="L5483" s="76" t="s">
        <v>61</v>
      </c>
      <c r="M5483" s="76" t="s">
        <v>80</v>
      </c>
      <c r="N5483" s="77" t="s">
        <v>5418</v>
      </c>
    </row>
    <row r="5484" spans="6:14" x14ac:dyDescent="0.3">
      <c r="F5484" s="85"/>
      <c r="G5484" s="86"/>
      <c r="H5484" s="85"/>
      <c r="I5484" s="85"/>
      <c r="J5484" s="86"/>
      <c r="K5484" s="75" t="s">
        <v>172</v>
      </c>
      <c r="L5484" s="76" t="s">
        <v>61</v>
      </c>
      <c r="M5484" s="76" t="s">
        <v>102</v>
      </c>
      <c r="N5484" s="77" t="s">
        <v>5419</v>
      </c>
    </row>
    <row r="5485" spans="6:14" x14ac:dyDescent="0.3">
      <c r="F5485" s="85"/>
      <c r="G5485" s="86"/>
      <c r="H5485" s="85"/>
      <c r="I5485" s="85"/>
      <c r="J5485" s="86"/>
      <c r="K5485" s="75" t="s">
        <v>172</v>
      </c>
      <c r="L5485" s="76" t="s">
        <v>61</v>
      </c>
      <c r="M5485" s="76" t="s">
        <v>192</v>
      </c>
      <c r="N5485" s="77" t="s">
        <v>5420</v>
      </c>
    </row>
    <row r="5486" spans="6:14" x14ac:dyDescent="0.3">
      <c r="F5486" s="85"/>
      <c r="G5486" s="86"/>
      <c r="H5486" s="85"/>
      <c r="I5486" s="85"/>
      <c r="J5486" s="86"/>
      <c r="K5486" s="75" t="s">
        <v>172</v>
      </c>
      <c r="L5486" s="76" t="s">
        <v>61</v>
      </c>
      <c r="M5486" s="76" t="s">
        <v>136</v>
      </c>
      <c r="N5486" s="77" t="s">
        <v>1918</v>
      </c>
    </row>
    <row r="5487" spans="6:14" x14ac:dyDescent="0.3">
      <c r="F5487" s="85"/>
      <c r="G5487" s="86"/>
      <c r="H5487" s="85"/>
      <c r="I5487" s="85"/>
      <c r="J5487" s="86"/>
      <c r="K5487" s="75" t="s">
        <v>172</v>
      </c>
      <c r="L5487" s="76" t="s">
        <v>61</v>
      </c>
      <c r="M5487" s="76" t="s">
        <v>179</v>
      </c>
      <c r="N5487" s="77" t="s">
        <v>5421</v>
      </c>
    </row>
    <row r="5488" spans="6:14" x14ac:dyDescent="0.3">
      <c r="F5488" s="85"/>
      <c r="G5488" s="86"/>
      <c r="H5488" s="85"/>
      <c r="I5488" s="85"/>
      <c r="J5488" s="86"/>
      <c r="K5488" s="75" t="s">
        <v>172</v>
      </c>
      <c r="L5488" s="76" t="s">
        <v>62</v>
      </c>
      <c r="M5488" s="76" t="s">
        <v>68</v>
      </c>
      <c r="N5488" s="77" t="s">
        <v>1377</v>
      </c>
    </row>
    <row r="5489" spans="6:14" x14ac:dyDescent="0.3">
      <c r="F5489" s="85"/>
      <c r="G5489" s="86"/>
      <c r="H5489" s="85"/>
      <c r="I5489" s="85"/>
      <c r="J5489" s="86"/>
      <c r="K5489" s="75" t="s">
        <v>172</v>
      </c>
      <c r="L5489" s="76" t="s">
        <v>62</v>
      </c>
      <c r="M5489" s="76" t="s">
        <v>74</v>
      </c>
      <c r="N5489" s="77" t="s">
        <v>5422</v>
      </c>
    </row>
    <row r="5490" spans="6:14" x14ac:dyDescent="0.3">
      <c r="F5490" s="85"/>
      <c r="G5490" s="86"/>
      <c r="H5490" s="85"/>
      <c r="I5490" s="85"/>
      <c r="J5490" s="86"/>
      <c r="K5490" s="75" t="s">
        <v>172</v>
      </c>
      <c r="L5490" s="76" t="s">
        <v>62</v>
      </c>
      <c r="M5490" s="76" t="s">
        <v>80</v>
      </c>
      <c r="N5490" s="77" t="s">
        <v>2008</v>
      </c>
    </row>
    <row r="5491" spans="6:14" x14ac:dyDescent="0.3">
      <c r="F5491" s="85"/>
      <c r="G5491" s="86"/>
      <c r="H5491" s="85"/>
      <c r="I5491" s="85"/>
      <c r="J5491" s="86"/>
      <c r="K5491" s="75" t="s">
        <v>172</v>
      </c>
      <c r="L5491" s="76" t="s">
        <v>62</v>
      </c>
      <c r="M5491" s="76" t="s">
        <v>170</v>
      </c>
      <c r="N5491" s="77" t="s">
        <v>1767</v>
      </c>
    </row>
    <row r="5492" spans="6:14" x14ac:dyDescent="0.3">
      <c r="F5492" s="85"/>
      <c r="G5492" s="86"/>
      <c r="H5492" s="85"/>
      <c r="I5492" s="85"/>
      <c r="J5492" s="86"/>
      <c r="K5492" s="75" t="s">
        <v>172</v>
      </c>
      <c r="L5492" s="76" t="s">
        <v>62</v>
      </c>
      <c r="M5492" s="76" t="s">
        <v>166</v>
      </c>
      <c r="N5492" s="77" t="s">
        <v>3728</v>
      </c>
    </row>
    <row r="5493" spans="6:14" x14ac:dyDescent="0.3">
      <c r="F5493" s="85"/>
      <c r="G5493" s="86"/>
      <c r="H5493" s="85"/>
      <c r="I5493" s="85"/>
      <c r="J5493" s="86"/>
      <c r="K5493" s="75" t="s">
        <v>172</v>
      </c>
      <c r="L5493" s="76" t="s">
        <v>69</v>
      </c>
      <c r="M5493" s="76" t="s">
        <v>61</v>
      </c>
      <c r="N5493" s="77" t="s">
        <v>5423</v>
      </c>
    </row>
    <row r="5494" spans="6:14" x14ac:dyDescent="0.3">
      <c r="F5494" s="85"/>
      <c r="G5494" s="86"/>
      <c r="H5494" s="85"/>
      <c r="I5494" s="85"/>
      <c r="J5494" s="86"/>
      <c r="K5494" s="75" t="s">
        <v>172</v>
      </c>
      <c r="L5494" s="76" t="s">
        <v>69</v>
      </c>
      <c r="M5494" s="76" t="s">
        <v>68</v>
      </c>
      <c r="N5494" s="77" t="s">
        <v>2364</v>
      </c>
    </row>
    <row r="5495" spans="6:14" x14ac:dyDescent="0.3">
      <c r="F5495" s="85"/>
      <c r="G5495" s="86"/>
      <c r="H5495" s="85"/>
      <c r="I5495" s="85"/>
      <c r="J5495" s="86"/>
      <c r="K5495" s="75" t="s">
        <v>172</v>
      </c>
      <c r="L5495" s="76" t="s">
        <v>69</v>
      </c>
      <c r="M5495" s="76" t="s">
        <v>102</v>
      </c>
      <c r="N5495" s="77" t="s">
        <v>5424</v>
      </c>
    </row>
    <row r="5496" spans="6:14" x14ac:dyDescent="0.3">
      <c r="F5496" s="85"/>
      <c r="G5496" s="86"/>
      <c r="H5496" s="85"/>
      <c r="I5496" s="85"/>
      <c r="J5496" s="86"/>
      <c r="K5496" s="75" t="s">
        <v>172</v>
      </c>
      <c r="L5496" s="76" t="s">
        <v>69</v>
      </c>
      <c r="M5496" s="76" t="s">
        <v>192</v>
      </c>
      <c r="N5496" s="77" t="s">
        <v>4007</v>
      </c>
    </row>
    <row r="5497" spans="6:14" x14ac:dyDescent="0.3">
      <c r="F5497" s="85"/>
      <c r="G5497" s="86"/>
      <c r="H5497" s="85"/>
      <c r="I5497" s="85"/>
      <c r="J5497" s="86"/>
      <c r="K5497" s="75" t="s">
        <v>172</v>
      </c>
      <c r="L5497" s="76" t="s">
        <v>69</v>
      </c>
      <c r="M5497" s="76" t="s">
        <v>166</v>
      </c>
      <c r="N5497" s="77" t="s">
        <v>5425</v>
      </c>
    </row>
    <row r="5498" spans="6:14" x14ac:dyDescent="0.3">
      <c r="F5498" s="85"/>
      <c r="G5498" s="86"/>
      <c r="H5498" s="85"/>
      <c r="I5498" s="85"/>
      <c r="J5498" s="86"/>
      <c r="K5498" s="75" t="s">
        <v>172</v>
      </c>
      <c r="L5498" s="76" t="s">
        <v>69</v>
      </c>
      <c r="M5498" s="76" t="s">
        <v>132</v>
      </c>
      <c r="N5498" s="77" t="s">
        <v>5426</v>
      </c>
    </row>
    <row r="5499" spans="6:14" x14ac:dyDescent="0.3">
      <c r="F5499" s="85"/>
      <c r="G5499" s="86"/>
      <c r="H5499" s="85"/>
      <c r="I5499" s="85"/>
      <c r="J5499" s="86"/>
      <c r="K5499" s="75" t="s">
        <v>172</v>
      </c>
      <c r="L5499" s="76" t="s">
        <v>69</v>
      </c>
      <c r="M5499" s="76" t="s">
        <v>136</v>
      </c>
      <c r="N5499" s="77" t="s">
        <v>5427</v>
      </c>
    </row>
    <row r="5500" spans="6:14" x14ac:dyDescent="0.3">
      <c r="F5500" s="85"/>
      <c r="G5500" s="86"/>
      <c r="H5500" s="85"/>
      <c r="I5500" s="85"/>
      <c r="J5500" s="86"/>
      <c r="K5500" s="75" t="s">
        <v>172</v>
      </c>
      <c r="L5500" s="76" t="s">
        <v>68</v>
      </c>
      <c r="M5500" s="76" t="s">
        <v>69</v>
      </c>
      <c r="N5500" s="77" t="s">
        <v>1561</v>
      </c>
    </row>
    <row r="5501" spans="6:14" x14ac:dyDescent="0.3">
      <c r="F5501" s="85"/>
      <c r="G5501" s="86"/>
      <c r="H5501" s="85"/>
      <c r="I5501" s="85"/>
      <c r="J5501" s="86"/>
      <c r="K5501" s="75" t="s">
        <v>172</v>
      </c>
      <c r="L5501" s="76" t="s">
        <v>68</v>
      </c>
      <c r="M5501" s="76" t="s">
        <v>86</v>
      </c>
      <c r="N5501" s="77" t="s">
        <v>5428</v>
      </c>
    </row>
    <row r="5502" spans="6:14" x14ac:dyDescent="0.3">
      <c r="F5502" s="85"/>
      <c r="G5502" s="86"/>
      <c r="H5502" s="85"/>
      <c r="I5502" s="85"/>
      <c r="J5502" s="86"/>
      <c r="K5502" s="75" t="s">
        <v>172</v>
      </c>
      <c r="L5502" s="76" t="s">
        <v>68</v>
      </c>
      <c r="M5502" s="76" t="s">
        <v>96</v>
      </c>
      <c r="N5502" s="77" t="s">
        <v>5429</v>
      </c>
    </row>
    <row r="5503" spans="6:14" x14ac:dyDescent="0.3">
      <c r="F5503" s="85"/>
      <c r="G5503" s="86"/>
      <c r="H5503" s="85"/>
      <c r="I5503" s="85"/>
      <c r="J5503" s="86"/>
      <c r="K5503" s="75" t="s">
        <v>172</v>
      </c>
      <c r="L5503" s="76" t="s">
        <v>68</v>
      </c>
      <c r="M5503" s="76" t="s">
        <v>80</v>
      </c>
      <c r="N5503" s="77" t="s">
        <v>5430</v>
      </c>
    </row>
    <row r="5504" spans="6:14" x14ac:dyDescent="0.3">
      <c r="F5504" s="85"/>
      <c r="G5504" s="86"/>
      <c r="H5504" s="85"/>
      <c r="I5504" s="85"/>
      <c r="J5504" s="86"/>
      <c r="K5504" s="75" t="s">
        <v>172</v>
      </c>
      <c r="L5504" s="76" t="s">
        <v>68</v>
      </c>
      <c r="M5504" s="76" t="s">
        <v>192</v>
      </c>
      <c r="N5504" s="77" t="s">
        <v>5431</v>
      </c>
    </row>
    <row r="5505" spans="6:14" x14ac:dyDescent="0.3">
      <c r="F5505" s="85"/>
      <c r="G5505" s="86"/>
      <c r="H5505" s="85"/>
      <c r="I5505" s="85"/>
      <c r="J5505" s="86"/>
      <c r="K5505" s="75" t="s">
        <v>172</v>
      </c>
      <c r="L5505" s="76" t="s">
        <v>68</v>
      </c>
      <c r="M5505" s="76" t="s">
        <v>166</v>
      </c>
      <c r="N5505" s="77" t="s">
        <v>2535</v>
      </c>
    </row>
    <row r="5506" spans="6:14" x14ac:dyDescent="0.3">
      <c r="F5506" s="85"/>
      <c r="G5506" s="86"/>
      <c r="H5506" s="85"/>
      <c r="I5506" s="85"/>
      <c r="J5506" s="86"/>
      <c r="K5506" s="75" t="s">
        <v>172</v>
      </c>
      <c r="L5506" s="76" t="s">
        <v>68</v>
      </c>
      <c r="M5506" s="76" t="s">
        <v>132</v>
      </c>
      <c r="N5506" s="77" t="s">
        <v>5432</v>
      </c>
    </row>
    <row r="5507" spans="6:14" x14ac:dyDescent="0.3">
      <c r="F5507" s="85"/>
      <c r="G5507" s="86"/>
      <c r="H5507" s="85"/>
      <c r="I5507" s="85"/>
      <c r="J5507" s="86"/>
      <c r="K5507" s="75" t="s">
        <v>172</v>
      </c>
      <c r="L5507" s="76" t="s">
        <v>61</v>
      </c>
      <c r="M5507" s="76" t="s">
        <v>86</v>
      </c>
      <c r="N5507" s="77" t="s">
        <v>5433</v>
      </c>
    </row>
    <row r="5508" spans="6:14" x14ac:dyDescent="0.3">
      <c r="F5508" s="85"/>
      <c r="G5508" s="86"/>
      <c r="H5508" s="85"/>
      <c r="I5508" s="85"/>
      <c r="J5508" s="86"/>
      <c r="K5508" s="75" t="s">
        <v>172</v>
      </c>
      <c r="L5508" s="76" t="s">
        <v>61</v>
      </c>
      <c r="M5508" s="76" t="s">
        <v>170</v>
      </c>
      <c r="N5508" s="77" t="s">
        <v>5434</v>
      </c>
    </row>
    <row r="5509" spans="6:14" x14ac:dyDescent="0.3">
      <c r="F5509" s="85"/>
      <c r="G5509" s="86"/>
      <c r="H5509" s="85"/>
      <c r="I5509" s="85"/>
      <c r="J5509" s="86"/>
      <c r="K5509" s="75" t="s">
        <v>172</v>
      </c>
      <c r="L5509" s="76" t="s">
        <v>62</v>
      </c>
      <c r="M5509" s="76" t="s">
        <v>86</v>
      </c>
      <c r="N5509" s="77" t="s">
        <v>5435</v>
      </c>
    </row>
    <row r="5510" spans="6:14" x14ac:dyDescent="0.3">
      <c r="F5510" s="85"/>
      <c r="G5510" s="86"/>
      <c r="H5510" s="85"/>
      <c r="I5510" s="85"/>
      <c r="J5510" s="86"/>
      <c r="K5510" s="75" t="s">
        <v>172</v>
      </c>
      <c r="L5510" s="76" t="s">
        <v>62</v>
      </c>
      <c r="M5510" s="76" t="s">
        <v>125</v>
      </c>
      <c r="N5510" s="77" t="s">
        <v>1745</v>
      </c>
    </row>
    <row r="5511" spans="6:14" x14ac:dyDescent="0.3">
      <c r="F5511" s="85"/>
      <c r="G5511" s="86"/>
      <c r="H5511" s="85"/>
      <c r="I5511" s="85"/>
      <c r="J5511" s="86"/>
      <c r="K5511" s="75" t="s">
        <v>172</v>
      </c>
      <c r="L5511" s="76" t="s">
        <v>62</v>
      </c>
      <c r="M5511" s="76" t="s">
        <v>192</v>
      </c>
      <c r="N5511" s="77" t="s">
        <v>2573</v>
      </c>
    </row>
    <row r="5512" spans="6:14" x14ac:dyDescent="0.3">
      <c r="F5512" s="85"/>
      <c r="G5512" s="86"/>
      <c r="H5512" s="85"/>
      <c r="I5512" s="85"/>
      <c r="J5512" s="86"/>
      <c r="K5512" s="75" t="s">
        <v>172</v>
      </c>
      <c r="L5512" s="76" t="s">
        <v>69</v>
      </c>
      <c r="M5512" s="76" t="s">
        <v>62</v>
      </c>
      <c r="N5512" s="77" t="s">
        <v>5436</v>
      </c>
    </row>
    <row r="5513" spans="6:14" x14ac:dyDescent="0.3">
      <c r="F5513" s="85"/>
      <c r="G5513" s="86"/>
      <c r="H5513" s="85"/>
      <c r="I5513" s="85"/>
      <c r="J5513" s="86"/>
      <c r="K5513" s="75" t="s">
        <v>172</v>
      </c>
      <c r="L5513" s="76" t="s">
        <v>69</v>
      </c>
      <c r="M5513" s="76" t="s">
        <v>69</v>
      </c>
      <c r="N5513" s="77" t="s">
        <v>5437</v>
      </c>
    </row>
    <row r="5514" spans="6:14" x14ac:dyDescent="0.3">
      <c r="F5514" s="85"/>
      <c r="G5514" s="86"/>
      <c r="H5514" s="85"/>
      <c r="I5514" s="85"/>
      <c r="J5514" s="86"/>
      <c r="K5514" s="75" t="s">
        <v>172</v>
      </c>
      <c r="L5514" s="76" t="s">
        <v>69</v>
      </c>
      <c r="M5514" s="76" t="s">
        <v>86</v>
      </c>
      <c r="N5514" s="77" t="s">
        <v>5438</v>
      </c>
    </row>
    <row r="5515" spans="6:14" x14ac:dyDescent="0.3">
      <c r="F5515" s="85"/>
      <c r="G5515" s="86"/>
      <c r="H5515" s="85"/>
      <c r="I5515" s="85"/>
      <c r="J5515" s="86"/>
      <c r="K5515" s="75" t="s">
        <v>172</v>
      </c>
      <c r="L5515" s="76" t="s">
        <v>69</v>
      </c>
      <c r="M5515" s="76" t="s">
        <v>96</v>
      </c>
      <c r="N5515" s="77" t="s">
        <v>2614</v>
      </c>
    </row>
    <row r="5516" spans="6:14" x14ac:dyDescent="0.3">
      <c r="F5516" s="85"/>
      <c r="G5516" s="86"/>
      <c r="H5516" s="85"/>
      <c r="I5516" s="85"/>
      <c r="J5516" s="86"/>
      <c r="K5516" s="75" t="s">
        <v>172</v>
      </c>
      <c r="L5516" s="76" t="s">
        <v>69</v>
      </c>
      <c r="M5516" s="76" t="s">
        <v>74</v>
      </c>
      <c r="N5516" s="77" t="s">
        <v>5439</v>
      </c>
    </row>
    <row r="5517" spans="6:14" x14ac:dyDescent="0.3">
      <c r="F5517" s="85"/>
      <c r="G5517" s="86"/>
      <c r="H5517" s="85"/>
      <c r="I5517" s="85"/>
      <c r="J5517" s="86"/>
      <c r="K5517" s="75" t="s">
        <v>172</v>
      </c>
      <c r="L5517" s="76" t="s">
        <v>69</v>
      </c>
      <c r="M5517" s="76" t="s">
        <v>63</v>
      </c>
      <c r="N5517" s="77" t="s">
        <v>2802</v>
      </c>
    </row>
    <row r="5518" spans="6:14" x14ac:dyDescent="0.3">
      <c r="F5518" s="85"/>
      <c r="G5518" s="86"/>
      <c r="H5518" s="85"/>
      <c r="I5518" s="85"/>
      <c r="J5518" s="86"/>
      <c r="K5518" s="75" t="s">
        <v>172</v>
      </c>
      <c r="L5518" s="76" t="s">
        <v>69</v>
      </c>
      <c r="M5518" s="76" t="s">
        <v>80</v>
      </c>
      <c r="N5518" s="77" t="s">
        <v>3647</v>
      </c>
    </row>
    <row r="5519" spans="6:14" x14ac:dyDescent="0.3">
      <c r="F5519" s="85"/>
      <c r="G5519" s="86"/>
      <c r="H5519" s="85"/>
      <c r="I5519" s="85"/>
      <c r="J5519" s="86"/>
      <c r="K5519" s="75" t="s">
        <v>172</v>
      </c>
      <c r="L5519" s="76" t="s">
        <v>69</v>
      </c>
      <c r="M5519" s="76" t="s">
        <v>120</v>
      </c>
      <c r="N5519" s="77" t="s">
        <v>3771</v>
      </c>
    </row>
    <row r="5520" spans="6:14" x14ac:dyDescent="0.3">
      <c r="F5520" s="85"/>
      <c r="G5520" s="86"/>
      <c r="H5520" s="85"/>
      <c r="I5520" s="85"/>
      <c r="J5520" s="86"/>
      <c r="K5520" s="75" t="s">
        <v>172</v>
      </c>
      <c r="L5520" s="76" t="s">
        <v>69</v>
      </c>
      <c r="M5520" s="76" t="s">
        <v>170</v>
      </c>
      <c r="N5520" s="77" t="s">
        <v>5440</v>
      </c>
    </row>
    <row r="5521" spans="6:14" x14ac:dyDescent="0.3">
      <c r="F5521" s="85"/>
      <c r="G5521" s="86"/>
      <c r="H5521" s="85"/>
      <c r="I5521" s="85"/>
      <c r="J5521" s="86"/>
      <c r="K5521" s="75" t="s">
        <v>172</v>
      </c>
      <c r="L5521" s="76" t="s">
        <v>68</v>
      </c>
      <c r="M5521" s="76" t="s">
        <v>74</v>
      </c>
      <c r="N5521" s="77" t="s">
        <v>5441</v>
      </c>
    </row>
    <row r="5522" spans="6:14" x14ac:dyDescent="0.3">
      <c r="F5522" s="85"/>
      <c r="G5522" s="86"/>
      <c r="H5522" s="85"/>
      <c r="I5522" s="85"/>
      <c r="J5522" s="86"/>
      <c r="K5522" s="75" t="s">
        <v>172</v>
      </c>
      <c r="L5522" s="76" t="s">
        <v>68</v>
      </c>
      <c r="M5522" s="76" t="s">
        <v>63</v>
      </c>
      <c r="N5522" s="77" t="s">
        <v>4649</v>
      </c>
    </row>
    <row r="5523" spans="6:14" x14ac:dyDescent="0.3">
      <c r="F5523" s="85"/>
      <c r="G5523" s="86"/>
      <c r="H5523" s="85"/>
      <c r="I5523" s="85"/>
      <c r="J5523" s="86"/>
      <c r="K5523" s="75" t="s">
        <v>172</v>
      </c>
      <c r="L5523" s="76" t="s">
        <v>68</v>
      </c>
      <c r="M5523" s="76" t="s">
        <v>102</v>
      </c>
      <c r="N5523" s="77" t="s">
        <v>5442</v>
      </c>
    </row>
    <row r="5524" spans="6:14" x14ac:dyDescent="0.3">
      <c r="F5524" s="85"/>
      <c r="G5524" s="86"/>
      <c r="H5524" s="85"/>
      <c r="I5524" s="85"/>
      <c r="J5524" s="86"/>
      <c r="K5524" s="75" t="s">
        <v>172</v>
      </c>
      <c r="L5524" s="76" t="s">
        <v>68</v>
      </c>
      <c r="M5524" s="76" t="s">
        <v>136</v>
      </c>
      <c r="N5524" s="77" t="s">
        <v>5443</v>
      </c>
    </row>
    <row r="5525" spans="6:14" x14ac:dyDescent="0.3">
      <c r="F5525" s="85"/>
      <c r="G5525" s="86"/>
      <c r="H5525" s="85"/>
      <c r="I5525" s="85"/>
      <c r="J5525" s="86"/>
      <c r="K5525" s="75" t="s">
        <v>172</v>
      </c>
      <c r="L5525" s="76" t="s">
        <v>68</v>
      </c>
      <c r="M5525" s="76" t="s">
        <v>179</v>
      </c>
      <c r="N5525" s="77" t="s">
        <v>5444</v>
      </c>
    </row>
    <row r="5526" spans="6:14" x14ac:dyDescent="0.3">
      <c r="F5526" s="85"/>
      <c r="G5526" s="86"/>
      <c r="H5526" s="85"/>
      <c r="I5526" s="85"/>
      <c r="J5526" s="86"/>
      <c r="K5526" s="75" t="s">
        <v>172</v>
      </c>
      <c r="L5526" s="76" t="s">
        <v>86</v>
      </c>
      <c r="M5526" s="76" t="s">
        <v>58</v>
      </c>
      <c r="N5526" s="77" t="s">
        <v>5445</v>
      </c>
    </row>
    <row r="5527" spans="6:14" x14ac:dyDescent="0.3">
      <c r="F5527" s="85"/>
      <c r="G5527" s="86"/>
      <c r="H5527" s="85"/>
      <c r="I5527" s="85"/>
      <c r="J5527" s="86"/>
      <c r="K5527" s="75" t="s">
        <v>172</v>
      </c>
      <c r="L5527" s="76" t="s">
        <v>86</v>
      </c>
      <c r="M5527" s="76" t="s">
        <v>61</v>
      </c>
      <c r="N5527" s="77" t="s">
        <v>5386</v>
      </c>
    </row>
    <row r="5528" spans="6:14" x14ac:dyDescent="0.3">
      <c r="F5528" s="85"/>
      <c r="G5528" s="86"/>
      <c r="H5528" s="85"/>
      <c r="I5528" s="85"/>
      <c r="J5528" s="86"/>
      <c r="K5528" s="75" t="s">
        <v>172</v>
      </c>
      <c r="L5528" s="76" t="s">
        <v>86</v>
      </c>
      <c r="M5528" s="76" t="s">
        <v>62</v>
      </c>
      <c r="N5528" s="77" t="s">
        <v>5446</v>
      </c>
    </row>
    <row r="5529" spans="6:14" x14ac:dyDescent="0.3">
      <c r="F5529" s="85"/>
      <c r="G5529" s="86"/>
      <c r="H5529" s="85"/>
      <c r="I5529" s="85"/>
      <c r="J5529" s="86"/>
      <c r="K5529" s="75" t="s">
        <v>172</v>
      </c>
      <c r="L5529" s="76" t="s">
        <v>86</v>
      </c>
      <c r="M5529" s="76" t="s">
        <v>69</v>
      </c>
      <c r="N5529" s="77" t="s">
        <v>5447</v>
      </c>
    </row>
    <row r="5530" spans="6:14" x14ac:dyDescent="0.3">
      <c r="F5530" s="85"/>
      <c r="G5530" s="86"/>
      <c r="H5530" s="85"/>
      <c r="I5530" s="85"/>
      <c r="J5530" s="86"/>
      <c r="K5530" s="75" t="s">
        <v>172</v>
      </c>
      <c r="L5530" s="76" t="s">
        <v>86</v>
      </c>
      <c r="M5530" s="76" t="s">
        <v>68</v>
      </c>
      <c r="N5530" s="77" t="s">
        <v>5448</v>
      </c>
    </row>
    <row r="5531" spans="6:14" x14ac:dyDescent="0.3">
      <c r="F5531" s="85"/>
      <c r="G5531" s="86"/>
      <c r="H5531" s="85"/>
      <c r="I5531" s="85"/>
      <c r="J5531" s="86"/>
      <c r="K5531" s="75" t="s">
        <v>172</v>
      </c>
      <c r="L5531" s="76" t="s">
        <v>86</v>
      </c>
      <c r="M5531" s="76" t="s">
        <v>75</v>
      </c>
      <c r="N5531" s="77" t="s">
        <v>5449</v>
      </c>
    </row>
    <row r="5532" spans="6:14" x14ac:dyDescent="0.3">
      <c r="F5532" s="85"/>
      <c r="G5532" s="86"/>
      <c r="H5532" s="85"/>
      <c r="I5532" s="85"/>
      <c r="J5532" s="86"/>
      <c r="K5532" s="75" t="s">
        <v>172</v>
      </c>
      <c r="L5532" s="76" t="s">
        <v>86</v>
      </c>
      <c r="M5532" s="76" t="s">
        <v>96</v>
      </c>
      <c r="N5532" s="77" t="s">
        <v>5450</v>
      </c>
    </row>
    <row r="5533" spans="6:14" x14ac:dyDescent="0.3">
      <c r="F5533" s="85"/>
      <c r="G5533" s="86"/>
      <c r="H5533" s="85"/>
      <c r="I5533" s="85"/>
      <c r="J5533" s="86"/>
      <c r="K5533" s="75" t="s">
        <v>172</v>
      </c>
      <c r="L5533" s="76" t="s">
        <v>86</v>
      </c>
      <c r="M5533" s="76" t="s">
        <v>63</v>
      </c>
      <c r="N5533" s="77" t="s">
        <v>5451</v>
      </c>
    </row>
    <row r="5534" spans="6:14" x14ac:dyDescent="0.3">
      <c r="F5534" s="85"/>
      <c r="G5534" s="86"/>
      <c r="H5534" s="85"/>
      <c r="I5534" s="85"/>
      <c r="J5534" s="86"/>
      <c r="K5534" s="75" t="s">
        <v>172</v>
      </c>
      <c r="L5534" s="76" t="s">
        <v>86</v>
      </c>
      <c r="M5534" s="76" t="s">
        <v>80</v>
      </c>
      <c r="N5534" s="77" t="s">
        <v>1813</v>
      </c>
    </row>
    <row r="5535" spans="6:14" x14ac:dyDescent="0.3">
      <c r="F5535" s="85"/>
      <c r="G5535" s="86"/>
      <c r="H5535" s="85"/>
      <c r="I5535" s="85"/>
      <c r="J5535" s="86"/>
      <c r="K5535" s="75" t="s">
        <v>172</v>
      </c>
      <c r="L5535" s="76" t="s">
        <v>86</v>
      </c>
      <c r="M5535" s="76" t="s">
        <v>120</v>
      </c>
      <c r="N5535" s="77" t="s">
        <v>5452</v>
      </c>
    </row>
    <row r="5536" spans="6:14" x14ac:dyDescent="0.3">
      <c r="F5536" s="85"/>
      <c r="G5536" s="86"/>
      <c r="H5536" s="85"/>
      <c r="I5536" s="85"/>
      <c r="J5536" s="86"/>
      <c r="K5536" s="75" t="s">
        <v>172</v>
      </c>
      <c r="L5536" s="76" t="s">
        <v>86</v>
      </c>
      <c r="M5536" s="76" t="s">
        <v>125</v>
      </c>
      <c r="N5536" s="77" t="s">
        <v>5453</v>
      </c>
    </row>
    <row r="5537" spans="6:14" x14ac:dyDescent="0.3">
      <c r="F5537" s="85"/>
      <c r="G5537" s="86"/>
      <c r="H5537" s="85"/>
      <c r="I5537" s="85"/>
      <c r="J5537" s="86"/>
      <c r="K5537" s="75" t="s">
        <v>172</v>
      </c>
      <c r="L5537" s="76" t="s">
        <v>86</v>
      </c>
      <c r="M5537" s="76" t="s">
        <v>170</v>
      </c>
      <c r="N5537" s="77" t="s">
        <v>5454</v>
      </c>
    </row>
    <row r="5538" spans="6:14" x14ac:dyDescent="0.3">
      <c r="F5538" s="85"/>
      <c r="G5538" s="86"/>
      <c r="H5538" s="85"/>
      <c r="I5538" s="85"/>
      <c r="J5538" s="86"/>
      <c r="K5538" s="75" t="s">
        <v>172</v>
      </c>
      <c r="L5538" s="76" t="s">
        <v>86</v>
      </c>
      <c r="M5538" s="76" t="s">
        <v>166</v>
      </c>
      <c r="N5538" s="77" t="s">
        <v>1788</v>
      </c>
    </row>
    <row r="5539" spans="6:14" x14ac:dyDescent="0.3">
      <c r="F5539" s="85"/>
      <c r="G5539" s="86"/>
      <c r="H5539" s="85"/>
      <c r="I5539" s="85"/>
      <c r="J5539" s="86"/>
      <c r="K5539" s="75" t="s">
        <v>172</v>
      </c>
      <c r="L5539" s="76" t="s">
        <v>86</v>
      </c>
      <c r="M5539" s="76" t="s">
        <v>132</v>
      </c>
      <c r="N5539" s="77" t="s">
        <v>5455</v>
      </c>
    </row>
    <row r="5540" spans="6:14" x14ac:dyDescent="0.3">
      <c r="F5540" s="85"/>
      <c r="G5540" s="86"/>
      <c r="H5540" s="85"/>
      <c r="I5540" s="85"/>
      <c r="J5540" s="86"/>
      <c r="K5540" s="75" t="s">
        <v>172</v>
      </c>
      <c r="L5540" s="76" t="s">
        <v>86</v>
      </c>
      <c r="M5540" s="76" t="s">
        <v>136</v>
      </c>
      <c r="N5540" s="77" t="s">
        <v>5456</v>
      </c>
    </row>
    <row r="5541" spans="6:14" x14ac:dyDescent="0.3">
      <c r="F5541" s="85"/>
      <c r="G5541" s="86"/>
      <c r="H5541" s="85"/>
      <c r="I5541" s="85"/>
      <c r="J5541" s="86"/>
      <c r="K5541" s="75" t="s">
        <v>172</v>
      </c>
      <c r="L5541" s="76" t="s">
        <v>86</v>
      </c>
      <c r="M5541" s="76" t="s">
        <v>127</v>
      </c>
      <c r="N5541" s="77" t="s">
        <v>5457</v>
      </c>
    </row>
    <row r="5542" spans="6:14" x14ac:dyDescent="0.3">
      <c r="F5542" s="85"/>
      <c r="G5542" s="86"/>
      <c r="H5542" s="85"/>
      <c r="I5542" s="85"/>
      <c r="J5542" s="86"/>
      <c r="K5542" s="75" t="s">
        <v>172</v>
      </c>
      <c r="L5542" s="76" t="s">
        <v>86</v>
      </c>
      <c r="M5542" s="76" t="s">
        <v>179</v>
      </c>
      <c r="N5542" s="77" t="s">
        <v>5458</v>
      </c>
    </row>
    <row r="5543" spans="6:14" x14ac:dyDescent="0.3">
      <c r="F5543" s="85"/>
      <c r="G5543" s="86"/>
      <c r="H5543" s="85"/>
      <c r="I5543" s="85"/>
      <c r="J5543" s="86"/>
      <c r="K5543" s="75" t="s">
        <v>172</v>
      </c>
      <c r="L5543" s="76" t="s">
        <v>86</v>
      </c>
      <c r="M5543" s="76" t="s">
        <v>112</v>
      </c>
      <c r="N5543" s="77" t="s">
        <v>5459</v>
      </c>
    </row>
    <row r="5544" spans="6:14" x14ac:dyDescent="0.3">
      <c r="F5544" s="85"/>
      <c r="G5544" s="86"/>
      <c r="H5544" s="85"/>
      <c r="I5544" s="85"/>
      <c r="J5544" s="86"/>
      <c r="K5544" s="75" t="s">
        <v>58</v>
      </c>
      <c r="L5544" s="76" t="s">
        <v>165</v>
      </c>
      <c r="M5544" s="76" t="s">
        <v>75</v>
      </c>
      <c r="N5544" s="77" t="s">
        <v>5460</v>
      </c>
    </row>
    <row r="5545" spans="6:14" x14ac:dyDescent="0.3">
      <c r="F5545" s="85"/>
      <c r="G5545" s="86"/>
      <c r="H5545" s="85"/>
      <c r="I5545" s="85"/>
      <c r="J5545" s="86"/>
      <c r="K5545" s="75" t="s">
        <v>58</v>
      </c>
      <c r="L5545" s="76" t="s">
        <v>166</v>
      </c>
      <c r="M5545" s="76" t="s">
        <v>181</v>
      </c>
      <c r="N5545" s="77" t="s">
        <v>5461</v>
      </c>
    </row>
    <row r="5546" spans="6:14" x14ac:dyDescent="0.3">
      <c r="F5546" s="85"/>
      <c r="G5546" s="86"/>
      <c r="H5546" s="85"/>
      <c r="I5546" s="85"/>
      <c r="J5546" s="86"/>
      <c r="K5546" s="75" t="s">
        <v>58</v>
      </c>
      <c r="L5546" s="76" t="s">
        <v>132</v>
      </c>
      <c r="M5546" s="76" t="s">
        <v>96</v>
      </c>
      <c r="N5546" s="77" t="s">
        <v>5462</v>
      </c>
    </row>
    <row r="5547" spans="6:14" x14ac:dyDescent="0.3">
      <c r="F5547" s="85"/>
      <c r="G5547" s="86"/>
      <c r="H5547" s="85"/>
      <c r="I5547" s="85"/>
      <c r="J5547" s="86"/>
      <c r="K5547" s="75" t="s">
        <v>230</v>
      </c>
      <c r="L5547" s="76" t="s">
        <v>69</v>
      </c>
      <c r="M5547" s="76" t="s">
        <v>58</v>
      </c>
      <c r="N5547" s="77" t="s">
        <v>5463</v>
      </c>
    </row>
    <row r="5548" spans="6:14" x14ac:dyDescent="0.3">
      <c r="F5548" s="85"/>
      <c r="G5548" s="86"/>
      <c r="H5548" s="85"/>
      <c r="I5548" s="85"/>
      <c r="J5548" s="86"/>
      <c r="K5548" s="75" t="s">
        <v>230</v>
      </c>
      <c r="L5548" s="76" t="s">
        <v>74</v>
      </c>
      <c r="M5548" s="76" t="s">
        <v>96</v>
      </c>
      <c r="N5548" s="77" t="s">
        <v>3293</v>
      </c>
    </row>
    <row r="5549" spans="6:14" x14ac:dyDescent="0.3">
      <c r="F5549" s="85"/>
      <c r="G5549" s="86"/>
      <c r="H5549" s="85"/>
      <c r="I5549" s="85"/>
      <c r="J5549" s="86"/>
      <c r="K5549" s="75" t="s">
        <v>230</v>
      </c>
      <c r="L5549" s="76" t="s">
        <v>58</v>
      </c>
      <c r="M5549" s="76" t="s">
        <v>82</v>
      </c>
      <c r="N5549" s="77" t="s">
        <v>3401</v>
      </c>
    </row>
    <row r="5550" spans="6:14" x14ac:dyDescent="0.3">
      <c r="F5550" s="85"/>
      <c r="G5550" s="86"/>
      <c r="H5550" s="85"/>
      <c r="I5550" s="85"/>
      <c r="J5550" s="86"/>
      <c r="K5550" s="75" t="s">
        <v>230</v>
      </c>
      <c r="L5550" s="76" t="s">
        <v>68</v>
      </c>
      <c r="M5550" s="76" t="s">
        <v>86</v>
      </c>
      <c r="N5550" s="77" t="s">
        <v>4041</v>
      </c>
    </row>
    <row r="5551" spans="6:14" x14ac:dyDescent="0.3">
      <c r="F5551" s="85"/>
      <c r="G5551" s="86"/>
      <c r="H5551" s="85"/>
      <c r="I5551" s="85"/>
      <c r="J5551" s="86"/>
      <c r="K5551" s="75" t="s">
        <v>230</v>
      </c>
      <c r="L5551" s="76" t="s">
        <v>74</v>
      </c>
      <c r="M5551" s="76" t="s">
        <v>80</v>
      </c>
      <c r="N5551" s="77" t="s">
        <v>5464</v>
      </c>
    </row>
    <row r="5552" spans="6:14" x14ac:dyDescent="0.3">
      <c r="F5552" s="85"/>
      <c r="G5552" s="86"/>
      <c r="H5552" s="85"/>
      <c r="I5552" s="85"/>
      <c r="J5552" s="86"/>
      <c r="K5552" s="75" t="s">
        <v>230</v>
      </c>
      <c r="L5552" s="76" t="s">
        <v>63</v>
      </c>
      <c r="M5552" s="76" t="s">
        <v>192</v>
      </c>
      <c r="N5552" s="77" t="s">
        <v>5465</v>
      </c>
    </row>
    <row r="5553" spans="6:14" x14ac:dyDescent="0.3">
      <c r="F5553" s="85"/>
      <c r="G5553" s="86"/>
      <c r="H5553" s="85"/>
      <c r="I5553" s="85"/>
      <c r="J5553" s="86"/>
      <c r="K5553" s="75" t="s">
        <v>230</v>
      </c>
      <c r="L5553" s="76" t="s">
        <v>96</v>
      </c>
      <c r="M5553" s="76" t="s">
        <v>80</v>
      </c>
      <c r="N5553" s="77" t="s">
        <v>5466</v>
      </c>
    </row>
    <row r="5554" spans="6:14" x14ac:dyDescent="0.3">
      <c r="F5554" s="85"/>
      <c r="G5554" s="86"/>
      <c r="H5554" s="85"/>
      <c r="I5554" s="85"/>
      <c r="J5554" s="86"/>
      <c r="K5554" s="75" t="s">
        <v>230</v>
      </c>
      <c r="L5554" s="76" t="s">
        <v>62</v>
      </c>
      <c r="M5554" s="76" t="s">
        <v>58</v>
      </c>
      <c r="N5554" s="77" t="s">
        <v>5467</v>
      </c>
    </row>
    <row r="5555" spans="6:14" x14ac:dyDescent="0.3">
      <c r="F5555" s="85"/>
      <c r="G5555" s="86"/>
      <c r="H5555" s="85"/>
      <c r="I5555" s="85"/>
      <c r="J5555" s="86"/>
      <c r="K5555" s="75" t="s">
        <v>230</v>
      </c>
      <c r="L5555" s="76" t="s">
        <v>68</v>
      </c>
      <c r="M5555" s="76" t="s">
        <v>125</v>
      </c>
      <c r="N5555" s="77" t="s">
        <v>3304</v>
      </c>
    </row>
    <row r="5556" spans="6:14" x14ac:dyDescent="0.3">
      <c r="F5556" s="85"/>
      <c r="G5556" s="86"/>
      <c r="H5556" s="85"/>
      <c r="I5556" s="85"/>
      <c r="J5556" s="86"/>
      <c r="K5556" s="75" t="s">
        <v>230</v>
      </c>
      <c r="L5556" s="76" t="s">
        <v>75</v>
      </c>
      <c r="M5556" s="76" t="s">
        <v>132</v>
      </c>
      <c r="N5556" s="77" t="s">
        <v>5468</v>
      </c>
    </row>
    <row r="5557" spans="6:14" x14ac:dyDescent="0.3">
      <c r="F5557" s="85"/>
      <c r="G5557" s="86"/>
      <c r="H5557" s="85"/>
      <c r="I5557" s="85"/>
      <c r="J5557" s="86"/>
      <c r="K5557" s="75" t="s">
        <v>230</v>
      </c>
      <c r="L5557" s="76" t="s">
        <v>69</v>
      </c>
      <c r="M5557" s="76" t="s">
        <v>120</v>
      </c>
      <c r="N5557" s="77" t="s">
        <v>1706</v>
      </c>
    </row>
    <row r="5558" spans="6:14" x14ac:dyDescent="0.3">
      <c r="F5558" s="85"/>
      <c r="G5558" s="86"/>
      <c r="H5558" s="85"/>
      <c r="I5558" s="85"/>
      <c r="J5558" s="86"/>
      <c r="K5558" s="75" t="s">
        <v>230</v>
      </c>
      <c r="L5558" s="76" t="s">
        <v>68</v>
      </c>
      <c r="M5558" s="76" t="s">
        <v>96</v>
      </c>
      <c r="N5558" s="77" t="s">
        <v>5469</v>
      </c>
    </row>
    <row r="5559" spans="6:14" x14ac:dyDescent="0.3">
      <c r="F5559" s="85"/>
      <c r="G5559" s="86"/>
      <c r="H5559" s="85"/>
      <c r="I5559" s="85"/>
      <c r="J5559" s="86"/>
      <c r="K5559" s="75" t="s">
        <v>230</v>
      </c>
      <c r="L5559" s="76" t="s">
        <v>69</v>
      </c>
      <c r="M5559" s="76" t="s">
        <v>61</v>
      </c>
      <c r="N5559" s="77" t="s">
        <v>5032</v>
      </c>
    </row>
    <row r="5560" spans="6:14" x14ac:dyDescent="0.3">
      <c r="F5560" s="85"/>
      <c r="G5560" s="86"/>
      <c r="H5560" s="85"/>
      <c r="I5560" s="85"/>
      <c r="J5560" s="86"/>
      <c r="K5560" s="75" t="s">
        <v>230</v>
      </c>
      <c r="L5560" s="76" t="s">
        <v>69</v>
      </c>
      <c r="M5560" s="76" t="s">
        <v>69</v>
      </c>
      <c r="N5560" s="77" t="s">
        <v>5470</v>
      </c>
    </row>
    <row r="5561" spans="6:14" x14ac:dyDescent="0.3">
      <c r="F5561" s="85"/>
      <c r="G5561" s="86"/>
      <c r="H5561" s="85"/>
      <c r="I5561" s="85"/>
      <c r="J5561" s="86"/>
      <c r="K5561" s="75" t="s">
        <v>230</v>
      </c>
      <c r="L5561" s="76" t="s">
        <v>58</v>
      </c>
      <c r="M5561" s="76" t="s">
        <v>58</v>
      </c>
      <c r="N5561" s="77" t="s">
        <v>5471</v>
      </c>
    </row>
    <row r="5562" spans="6:14" x14ac:dyDescent="0.3">
      <c r="F5562" s="85"/>
      <c r="G5562" s="86"/>
      <c r="H5562" s="85"/>
      <c r="I5562" s="85"/>
      <c r="J5562" s="86"/>
      <c r="K5562" s="75" t="s">
        <v>230</v>
      </c>
      <c r="L5562" s="76" t="s">
        <v>68</v>
      </c>
      <c r="M5562" s="76" t="s">
        <v>102</v>
      </c>
      <c r="N5562" s="77" t="s">
        <v>3806</v>
      </c>
    </row>
    <row r="5563" spans="6:14" x14ac:dyDescent="0.3">
      <c r="F5563" s="85"/>
      <c r="G5563" s="86"/>
      <c r="H5563" s="85"/>
      <c r="I5563" s="85"/>
      <c r="J5563" s="86"/>
      <c r="K5563" s="75" t="s">
        <v>238</v>
      </c>
      <c r="L5563" s="76" t="s">
        <v>86</v>
      </c>
      <c r="M5563" s="76" t="s">
        <v>120</v>
      </c>
      <c r="N5563" s="77" t="s">
        <v>5472</v>
      </c>
    </row>
    <row r="5564" spans="6:14" x14ac:dyDescent="0.3">
      <c r="F5564" s="85"/>
      <c r="G5564" s="86"/>
      <c r="H5564" s="85"/>
      <c r="I5564" s="85"/>
      <c r="J5564" s="86"/>
      <c r="K5564" s="75" t="s">
        <v>238</v>
      </c>
      <c r="L5564" s="76" t="s">
        <v>86</v>
      </c>
      <c r="M5564" s="76" t="s">
        <v>125</v>
      </c>
      <c r="N5564" s="77" t="s">
        <v>5473</v>
      </c>
    </row>
    <row r="5565" spans="6:14" x14ac:dyDescent="0.3">
      <c r="F5565" s="85"/>
      <c r="G5565" s="86"/>
      <c r="H5565" s="85"/>
      <c r="I5565" s="85"/>
      <c r="J5565" s="86"/>
      <c r="K5565" s="75" t="s">
        <v>238</v>
      </c>
      <c r="L5565" s="76" t="s">
        <v>62</v>
      </c>
      <c r="M5565" s="76" t="s">
        <v>125</v>
      </c>
      <c r="N5565" s="77" t="s">
        <v>5474</v>
      </c>
    </row>
    <row r="5566" spans="6:14" x14ac:dyDescent="0.3">
      <c r="F5566" s="85"/>
      <c r="G5566" s="86"/>
      <c r="H5566" s="85"/>
      <c r="I5566" s="85"/>
      <c r="J5566" s="86"/>
      <c r="K5566" s="75" t="s">
        <v>238</v>
      </c>
      <c r="L5566" s="76" t="s">
        <v>86</v>
      </c>
      <c r="M5566" s="76" t="s">
        <v>61</v>
      </c>
      <c r="N5566" s="77" t="s">
        <v>5475</v>
      </c>
    </row>
    <row r="5567" spans="6:14" x14ac:dyDescent="0.3">
      <c r="F5567" s="85"/>
      <c r="G5567" s="86"/>
      <c r="H5567" s="85"/>
      <c r="I5567" s="85"/>
      <c r="J5567" s="86"/>
      <c r="K5567" s="75" t="s">
        <v>238</v>
      </c>
      <c r="L5567" s="76" t="s">
        <v>86</v>
      </c>
      <c r="M5567" s="76" t="s">
        <v>63</v>
      </c>
      <c r="N5567" s="77" t="s">
        <v>5476</v>
      </c>
    </row>
    <row r="5568" spans="6:14" x14ac:dyDescent="0.3">
      <c r="F5568" s="85"/>
      <c r="G5568" s="86"/>
      <c r="H5568" s="85"/>
      <c r="I5568" s="85"/>
      <c r="J5568" s="86"/>
      <c r="K5568" s="75" t="s">
        <v>238</v>
      </c>
      <c r="L5568" s="76" t="s">
        <v>86</v>
      </c>
      <c r="M5568" s="76" t="s">
        <v>127</v>
      </c>
      <c r="N5568" s="77" t="s">
        <v>5477</v>
      </c>
    </row>
    <row r="5569" spans="6:14" x14ac:dyDescent="0.3">
      <c r="F5569" s="85"/>
      <c r="G5569" s="86"/>
      <c r="H5569" s="85"/>
      <c r="I5569" s="85"/>
      <c r="J5569" s="86"/>
      <c r="K5569" s="75" t="s">
        <v>238</v>
      </c>
      <c r="L5569" s="76" t="s">
        <v>75</v>
      </c>
      <c r="M5569" s="76" t="s">
        <v>75</v>
      </c>
      <c r="N5569" s="77" t="s">
        <v>5478</v>
      </c>
    </row>
    <row r="5570" spans="6:14" x14ac:dyDescent="0.3">
      <c r="F5570" s="85"/>
      <c r="G5570" s="86"/>
      <c r="H5570" s="85"/>
      <c r="I5570" s="85"/>
      <c r="J5570" s="86"/>
      <c r="K5570" s="75" t="s">
        <v>238</v>
      </c>
      <c r="L5570" s="76" t="s">
        <v>75</v>
      </c>
      <c r="M5570" s="76" t="s">
        <v>120</v>
      </c>
      <c r="N5570" s="77" t="s">
        <v>5479</v>
      </c>
    </row>
    <row r="5571" spans="6:14" x14ac:dyDescent="0.3">
      <c r="F5571" s="85"/>
      <c r="G5571" s="86"/>
      <c r="H5571" s="85"/>
      <c r="I5571" s="85"/>
      <c r="J5571" s="86"/>
      <c r="K5571" s="75" t="s">
        <v>238</v>
      </c>
      <c r="L5571" s="76" t="s">
        <v>75</v>
      </c>
      <c r="M5571" s="76" t="s">
        <v>107</v>
      </c>
      <c r="N5571" s="77" t="s">
        <v>3084</v>
      </c>
    </row>
    <row r="5572" spans="6:14" x14ac:dyDescent="0.3">
      <c r="F5572" s="85"/>
      <c r="G5572" s="86"/>
      <c r="H5572" s="85"/>
      <c r="I5572" s="85"/>
      <c r="J5572" s="86"/>
      <c r="K5572" s="75" t="s">
        <v>238</v>
      </c>
      <c r="L5572" s="76" t="s">
        <v>75</v>
      </c>
      <c r="M5572" s="76" t="s">
        <v>160</v>
      </c>
      <c r="N5572" s="77" t="s">
        <v>5480</v>
      </c>
    </row>
    <row r="5573" spans="6:14" x14ac:dyDescent="0.3">
      <c r="F5573" s="85"/>
      <c r="G5573" s="86"/>
      <c r="H5573" s="85"/>
      <c r="I5573" s="85"/>
      <c r="J5573" s="86"/>
      <c r="K5573" s="75" t="s">
        <v>238</v>
      </c>
      <c r="L5573" s="76" t="s">
        <v>96</v>
      </c>
      <c r="M5573" s="76" t="s">
        <v>61</v>
      </c>
      <c r="N5573" s="77" t="s">
        <v>5481</v>
      </c>
    </row>
    <row r="5574" spans="6:14" x14ac:dyDescent="0.3">
      <c r="F5574" s="85"/>
      <c r="G5574" s="86"/>
      <c r="H5574" s="85"/>
      <c r="I5574" s="85"/>
      <c r="J5574" s="86"/>
      <c r="K5574" s="75" t="s">
        <v>238</v>
      </c>
      <c r="L5574" s="76" t="s">
        <v>96</v>
      </c>
      <c r="M5574" s="76" t="s">
        <v>69</v>
      </c>
      <c r="N5574" s="77" t="s">
        <v>2768</v>
      </c>
    </row>
    <row r="5575" spans="6:14" x14ac:dyDescent="0.3">
      <c r="F5575" s="85"/>
      <c r="G5575" s="86"/>
      <c r="H5575" s="85"/>
      <c r="I5575" s="85"/>
      <c r="J5575" s="86"/>
      <c r="K5575" s="75" t="s">
        <v>269</v>
      </c>
      <c r="L5575" s="76" t="s">
        <v>86</v>
      </c>
      <c r="M5575" s="76" t="s">
        <v>96</v>
      </c>
      <c r="N5575" s="77" t="s">
        <v>5482</v>
      </c>
    </row>
    <row r="5576" spans="6:14" x14ac:dyDescent="0.3">
      <c r="F5576" s="85"/>
      <c r="G5576" s="86"/>
      <c r="H5576" s="85"/>
      <c r="I5576" s="85"/>
      <c r="J5576" s="86"/>
      <c r="K5576" s="75" t="s">
        <v>269</v>
      </c>
      <c r="L5576" s="76" t="s">
        <v>62</v>
      </c>
      <c r="M5576" s="76" t="s">
        <v>58</v>
      </c>
      <c r="N5576" s="77" t="s">
        <v>5483</v>
      </c>
    </row>
    <row r="5577" spans="6:14" x14ac:dyDescent="0.3">
      <c r="F5577" s="85"/>
      <c r="G5577" s="86"/>
      <c r="H5577" s="85"/>
      <c r="I5577" s="85"/>
      <c r="J5577" s="86"/>
      <c r="K5577" s="75" t="s">
        <v>269</v>
      </c>
      <c r="L5577" s="76" t="s">
        <v>68</v>
      </c>
      <c r="M5577" s="76" t="s">
        <v>74</v>
      </c>
      <c r="N5577" s="77" t="s">
        <v>5484</v>
      </c>
    </row>
    <row r="5578" spans="6:14" x14ac:dyDescent="0.3">
      <c r="F5578" s="85"/>
      <c r="G5578" s="86"/>
      <c r="H5578" s="85"/>
      <c r="I5578" s="85"/>
      <c r="J5578" s="86"/>
      <c r="K5578" s="75" t="s">
        <v>269</v>
      </c>
      <c r="L5578" s="76" t="s">
        <v>96</v>
      </c>
      <c r="M5578" s="76" t="s">
        <v>61</v>
      </c>
      <c r="N5578" s="77" t="s">
        <v>5485</v>
      </c>
    </row>
    <row r="5579" spans="6:14" x14ac:dyDescent="0.3">
      <c r="F5579" s="85"/>
      <c r="G5579" s="86"/>
      <c r="H5579" s="85"/>
      <c r="I5579" s="85"/>
      <c r="J5579" s="86"/>
      <c r="K5579" s="75" t="s">
        <v>269</v>
      </c>
      <c r="L5579" s="76" t="s">
        <v>96</v>
      </c>
      <c r="M5579" s="76" t="s">
        <v>125</v>
      </c>
      <c r="N5579" s="77" t="s">
        <v>5486</v>
      </c>
    </row>
    <row r="5580" spans="6:14" x14ac:dyDescent="0.3">
      <c r="F5580" s="85"/>
      <c r="G5580" s="86"/>
      <c r="H5580" s="85"/>
      <c r="I5580" s="85"/>
      <c r="J5580" s="86"/>
      <c r="K5580" s="75" t="s">
        <v>269</v>
      </c>
      <c r="L5580" s="76" t="s">
        <v>74</v>
      </c>
      <c r="M5580" s="76" t="s">
        <v>96</v>
      </c>
      <c r="N5580" s="77" t="s">
        <v>3160</v>
      </c>
    </row>
    <row r="5581" spans="6:14" x14ac:dyDescent="0.3">
      <c r="F5581" s="85"/>
      <c r="G5581" s="86"/>
      <c r="H5581" s="85"/>
      <c r="I5581" s="85"/>
      <c r="J5581" s="86"/>
      <c r="K5581" s="75" t="s">
        <v>269</v>
      </c>
      <c r="L5581" s="76" t="s">
        <v>74</v>
      </c>
      <c r="M5581" s="76" t="s">
        <v>179</v>
      </c>
      <c r="N5581" s="77" t="s">
        <v>5487</v>
      </c>
    </row>
    <row r="5582" spans="6:14" x14ac:dyDescent="0.3">
      <c r="F5582" s="85"/>
      <c r="G5582" s="86"/>
      <c r="H5582" s="85"/>
      <c r="I5582" s="85"/>
      <c r="J5582" s="86"/>
      <c r="K5582" s="75" t="s">
        <v>269</v>
      </c>
      <c r="L5582" s="76" t="s">
        <v>62</v>
      </c>
      <c r="M5582" s="76" t="s">
        <v>125</v>
      </c>
      <c r="N5582" s="77" t="s">
        <v>5488</v>
      </c>
    </row>
    <row r="5583" spans="6:14" x14ac:dyDescent="0.3">
      <c r="F5583" s="85"/>
      <c r="G5583" s="86"/>
      <c r="H5583" s="85"/>
      <c r="I5583" s="85"/>
      <c r="J5583" s="86"/>
      <c r="K5583" s="75" t="s">
        <v>94</v>
      </c>
      <c r="L5583" s="76" t="s">
        <v>96</v>
      </c>
      <c r="M5583" s="76" t="s">
        <v>102</v>
      </c>
      <c r="N5583" s="77" t="s">
        <v>5292</v>
      </c>
    </row>
    <row r="5584" spans="6:14" x14ac:dyDescent="0.3">
      <c r="F5584" s="85"/>
      <c r="G5584" s="86"/>
      <c r="H5584" s="85"/>
      <c r="I5584" s="85"/>
      <c r="J5584" s="86"/>
      <c r="K5584" s="75" t="s">
        <v>269</v>
      </c>
      <c r="L5584" s="76" t="s">
        <v>68</v>
      </c>
      <c r="M5584" s="76" t="s">
        <v>192</v>
      </c>
      <c r="N5584" s="77" t="s">
        <v>5489</v>
      </c>
    </row>
    <row r="5585" spans="6:14" x14ac:dyDescent="0.3">
      <c r="F5585" s="85"/>
      <c r="G5585" s="86"/>
      <c r="H5585" s="85"/>
      <c r="I5585" s="85"/>
      <c r="J5585" s="86"/>
      <c r="K5585" s="75" t="s">
        <v>269</v>
      </c>
      <c r="L5585" s="76" t="s">
        <v>58</v>
      </c>
      <c r="M5585" s="76" t="s">
        <v>68</v>
      </c>
      <c r="N5585" s="77" t="s">
        <v>1373</v>
      </c>
    </row>
    <row r="5586" spans="6:14" x14ac:dyDescent="0.3">
      <c r="F5586" s="85"/>
      <c r="G5586" s="86"/>
      <c r="H5586" s="85"/>
      <c r="I5586" s="85"/>
      <c r="J5586" s="86"/>
      <c r="K5586" s="75" t="s">
        <v>269</v>
      </c>
      <c r="L5586" s="76" t="s">
        <v>69</v>
      </c>
      <c r="M5586" s="76" t="s">
        <v>62</v>
      </c>
      <c r="N5586" s="77" t="s">
        <v>5490</v>
      </c>
    </row>
    <row r="5587" spans="6:14" x14ac:dyDescent="0.3">
      <c r="F5587" s="85"/>
      <c r="G5587" s="86"/>
      <c r="H5587" s="85"/>
      <c r="I5587" s="85"/>
      <c r="J5587" s="86"/>
      <c r="K5587" s="75" t="s">
        <v>269</v>
      </c>
      <c r="L5587" s="76" t="s">
        <v>68</v>
      </c>
      <c r="M5587" s="76" t="s">
        <v>80</v>
      </c>
      <c r="N5587" s="77" t="s">
        <v>5491</v>
      </c>
    </row>
    <row r="5588" spans="6:14" x14ac:dyDescent="0.3">
      <c r="F5588" s="85"/>
      <c r="G5588" s="86"/>
      <c r="H5588" s="85"/>
      <c r="I5588" s="85"/>
      <c r="J5588" s="86"/>
      <c r="K5588" s="75" t="s">
        <v>269</v>
      </c>
      <c r="L5588" s="76" t="s">
        <v>62</v>
      </c>
      <c r="M5588" s="76" t="s">
        <v>80</v>
      </c>
      <c r="N5588" s="77" t="s">
        <v>5492</v>
      </c>
    </row>
    <row r="5589" spans="6:14" x14ac:dyDescent="0.3">
      <c r="F5589" s="85"/>
      <c r="G5589" s="86"/>
      <c r="H5589" s="85"/>
      <c r="I5589" s="85"/>
      <c r="J5589" s="86"/>
      <c r="K5589" s="75" t="s">
        <v>269</v>
      </c>
      <c r="L5589" s="76" t="s">
        <v>62</v>
      </c>
      <c r="M5589" s="76" t="s">
        <v>69</v>
      </c>
      <c r="N5589" s="77" t="s">
        <v>5493</v>
      </c>
    </row>
    <row r="5590" spans="6:14" x14ac:dyDescent="0.3">
      <c r="F5590" s="85"/>
      <c r="G5590" s="86"/>
      <c r="H5590" s="85"/>
      <c r="I5590" s="85"/>
      <c r="J5590" s="86"/>
      <c r="K5590" s="75" t="s">
        <v>269</v>
      </c>
      <c r="L5590" s="76" t="s">
        <v>69</v>
      </c>
      <c r="M5590" s="76" t="s">
        <v>179</v>
      </c>
      <c r="N5590" s="77" t="s">
        <v>5494</v>
      </c>
    </row>
    <row r="5591" spans="6:14" x14ac:dyDescent="0.3">
      <c r="F5591" s="85"/>
      <c r="G5591" s="86"/>
      <c r="H5591" s="85"/>
      <c r="I5591" s="85"/>
      <c r="J5591" s="86"/>
      <c r="K5591" s="75" t="s">
        <v>269</v>
      </c>
      <c r="L5591" s="76" t="s">
        <v>69</v>
      </c>
      <c r="M5591" s="76" t="s">
        <v>125</v>
      </c>
      <c r="N5591" s="77" t="s">
        <v>5495</v>
      </c>
    </row>
    <row r="5592" spans="6:14" x14ac:dyDescent="0.3">
      <c r="F5592" s="85"/>
      <c r="G5592" s="86"/>
      <c r="H5592" s="85"/>
      <c r="I5592" s="85"/>
      <c r="J5592" s="86"/>
      <c r="K5592" s="75" t="s">
        <v>269</v>
      </c>
      <c r="L5592" s="76" t="s">
        <v>68</v>
      </c>
      <c r="M5592" s="76" t="s">
        <v>179</v>
      </c>
      <c r="N5592" s="77" t="s">
        <v>5496</v>
      </c>
    </row>
    <row r="5593" spans="6:14" x14ac:dyDescent="0.3">
      <c r="F5593" s="85"/>
      <c r="G5593" s="86"/>
      <c r="H5593" s="85"/>
      <c r="I5593" s="85"/>
      <c r="J5593" s="86"/>
      <c r="K5593" s="75" t="s">
        <v>269</v>
      </c>
      <c r="L5593" s="76" t="s">
        <v>86</v>
      </c>
      <c r="M5593" s="76" t="s">
        <v>61</v>
      </c>
      <c r="N5593" s="77" t="s">
        <v>5497</v>
      </c>
    </row>
    <row r="5594" spans="6:14" x14ac:dyDescent="0.3">
      <c r="F5594" s="85"/>
      <c r="G5594" s="86"/>
      <c r="H5594" s="85"/>
      <c r="I5594" s="85"/>
      <c r="J5594" s="86"/>
      <c r="K5594" s="75" t="s">
        <v>269</v>
      </c>
      <c r="L5594" s="76" t="s">
        <v>86</v>
      </c>
      <c r="M5594" s="76" t="s">
        <v>62</v>
      </c>
      <c r="N5594" s="77" t="s">
        <v>5498</v>
      </c>
    </row>
    <row r="5595" spans="6:14" x14ac:dyDescent="0.3">
      <c r="F5595" s="85"/>
      <c r="G5595" s="86"/>
      <c r="H5595" s="85"/>
      <c r="I5595" s="85"/>
      <c r="J5595" s="86"/>
      <c r="K5595" s="75" t="s">
        <v>269</v>
      </c>
      <c r="L5595" s="76" t="s">
        <v>75</v>
      </c>
      <c r="M5595" s="76" t="s">
        <v>62</v>
      </c>
      <c r="N5595" s="77" t="s">
        <v>5499</v>
      </c>
    </row>
    <row r="5596" spans="6:14" x14ac:dyDescent="0.3">
      <c r="F5596" s="85"/>
      <c r="G5596" s="86"/>
      <c r="H5596" s="85"/>
      <c r="I5596" s="85"/>
      <c r="J5596" s="86"/>
      <c r="K5596" s="75" t="s">
        <v>295</v>
      </c>
      <c r="L5596" s="76" t="s">
        <v>192</v>
      </c>
      <c r="M5596" s="76" t="s">
        <v>132</v>
      </c>
      <c r="N5596" s="77" t="s">
        <v>5500</v>
      </c>
    </row>
    <row r="5597" spans="6:14" x14ac:dyDescent="0.3">
      <c r="F5597" s="85"/>
      <c r="G5597" s="86"/>
      <c r="H5597" s="85"/>
      <c r="I5597" s="85"/>
      <c r="J5597" s="86"/>
      <c r="K5597" s="75" t="s">
        <v>295</v>
      </c>
      <c r="L5597" s="76" t="s">
        <v>127</v>
      </c>
      <c r="M5597" s="76" t="s">
        <v>160</v>
      </c>
      <c r="N5597" s="77" t="s">
        <v>4493</v>
      </c>
    </row>
    <row r="5598" spans="6:14" x14ac:dyDescent="0.3">
      <c r="F5598" s="85"/>
      <c r="G5598" s="86"/>
      <c r="H5598" s="85"/>
      <c r="I5598" s="85"/>
      <c r="J5598" s="86"/>
      <c r="K5598" s="75" t="s">
        <v>94</v>
      </c>
      <c r="L5598" s="76" t="s">
        <v>58</v>
      </c>
      <c r="M5598" s="76" t="s">
        <v>74</v>
      </c>
      <c r="N5598" s="77" t="s">
        <v>5501</v>
      </c>
    </row>
    <row r="5599" spans="6:14" x14ac:dyDescent="0.3">
      <c r="F5599" s="85"/>
      <c r="G5599" s="86"/>
      <c r="H5599" s="85"/>
      <c r="I5599" s="85"/>
      <c r="J5599" s="86"/>
      <c r="K5599" s="75" t="s">
        <v>94</v>
      </c>
      <c r="L5599" s="76" t="s">
        <v>61</v>
      </c>
      <c r="M5599" s="76" t="s">
        <v>58</v>
      </c>
      <c r="N5599" s="77" t="s">
        <v>5502</v>
      </c>
    </row>
    <row r="5600" spans="6:14" x14ac:dyDescent="0.3">
      <c r="F5600" s="85"/>
      <c r="G5600" s="86"/>
      <c r="H5600" s="85"/>
      <c r="I5600" s="85"/>
      <c r="J5600" s="86"/>
      <c r="K5600" s="75" t="s">
        <v>94</v>
      </c>
      <c r="L5600" s="76" t="s">
        <v>62</v>
      </c>
      <c r="M5600" s="76" t="s">
        <v>179</v>
      </c>
      <c r="N5600" s="77" t="s">
        <v>5503</v>
      </c>
    </row>
    <row r="5601" spans="6:14" x14ac:dyDescent="0.3">
      <c r="F5601" s="85"/>
      <c r="G5601" s="86"/>
      <c r="H5601" s="85"/>
      <c r="I5601" s="85"/>
      <c r="J5601" s="86"/>
      <c r="K5601" s="75" t="s">
        <v>94</v>
      </c>
      <c r="L5601" s="76" t="s">
        <v>68</v>
      </c>
      <c r="M5601" s="76" t="s">
        <v>61</v>
      </c>
      <c r="N5601" s="77" t="s">
        <v>3250</v>
      </c>
    </row>
    <row r="5602" spans="6:14" x14ac:dyDescent="0.3">
      <c r="F5602" s="85"/>
      <c r="G5602" s="86"/>
      <c r="H5602" s="85"/>
      <c r="I5602" s="85"/>
      <c r="J5602" s="86"/>
      <c r="K5602" s="75" t="s">
        <v>94</v>
      </c>
      <c r="L5602" s="76" t="s">
        <v>86</v>
      </c>
      <c r="M5602" s="76" t="s">
        <v>192</v>
      </c>
      <c r="N5602" s="77" t="s">
        <v>5504</v>
      </c>
    </row>
    <row r="5603" spans="6:14" x14ac:dyDescent="0.3">
      <c r="F5603" s="85"/>
      <c r="G5603" s="86"/>
      <c r="H5603" s="85"/>
      <c r="I5603" s="85"/>
      <c r="J5603" s="86"/>
      <c r="K5603" s="75" t="s">
        <v>94</v>
      </c>
      <c r="L5603" s="76" t="s">
        <v>86</v>
      </c>
      <c r="M5603" s="76" t="s">
        <v>80</v>
      </c>
      <c r="N5603" s="77" t="s">
        <v>5505</v>
      </c>
    </row>
    <row r="5604" spans="6:14" x14ac:dyDescent="0.3">
      <c r="F5604" s="85"/>
      <c r="G5604" s="86"/>
      <c r="H5604" s="85"/>
      <c r="I5604" s="85"/>
      <c r="J5604" s="86"/>
      <c r="K5604" s="75" t="s">
        <v>94</v>
      </c>
      <c r="L5604" s="76" t="s">
        <v>96</v>
      </c>
      <c r="M5604" s="76" t="s">
        <v>62</v>
      </c>
      <c r="N5604" s="77" t="s">
        <v>5506</v>
      </c>
    </row>
    <row r="5605" spans="6:14" x14ac:dyDescent="0.3">
      <c r="F5605" s="85"/>
      <c r="G5605" s="86"/>
      <c r="H5605" s="85"/>
      <c r="I5605" s="85"/>
      <c r="J5605" s="86"/>
      <c r="K5605" s="75" t="s">
        <v>94</v>
      </c>
      <c r="L5605" s="76" t="s">
        <v>96</v>
      </c>
      <c r="M5605" s="76" t="s">
        <v>96</v>
      </c>
      <c r="N5605" s="77" t="s">
        <v>5507</v>
      </c>
    </row>
    <row r="5606" spans="6:14" x14ac:dyDescent="0.3">
      <c r="F5606" s="85"/>
      <c r="G5606" s="86"/>
      <c r="H5606" s="85"/>
      <c r="I5606" s="85"/>
      <c r="J5606" s="86"/>
      <c r="K5606" s="75" t="s">
        <v>94</v>
      </c>
      <c r="L5606" s="76" t="s">
        <v>96</v>
      </c>
      <c r="M5606" s="76" t="s">
        <v>74</v>
      </c>
      <c r="N5606" s="77" t="s">
        <v>5508</v>
      </c>
    </row>
    <row r="5607" spans="6:14" x14ac:dyDescent="0.3">
      <c r="F5607" s="85"/>
      <c r="G5607" s="86"/>
      <c r="H5607" s="85"/>
      <c r="I5607" s="85"/>
      <c r="J5607" s="86"/>
      <c r="K5607" s="75" t="s">
        <v>94</v>
      </c>
      <c r="L5607" s="76" t="s">
        <v>96</v>
      </c>
      <c r="M5607" s="76" t="s">
        <v>120</v>
      </c>
      <c r="N5607" s="77" t="s">
        <v>1789</v>
      </c>
    </row>
    <row r="5608" spans="6:14" x14ac:dyDescent="0.3">
      <c r="F5608" s="85"/>
      <c r="G5608" s="86"/>
      <c r="H5608" s="85"/>
      <c r="I5608" s="85"/>
      <c r="J5608" s="86"/>
      <c r="K5608" s="75" t="s">
        <v>94</v>
      </c>
      <c r="L5608" s="76" t="s">
        <v>58</v>
      </c>
      <c r="M5608" s="76" t="s">
        <v>96</v>
      </c>
      <c r="N5608" s="77" t="s">
        <v>5509</v>
      </c>
    </row>
    <row r="5609" spans="6:14" x14ac:dyDescent="0.3">
      <c r="F5609" s="85"/>
      <c r="G5609" s="86"/>
      <c r="H5609" s="85"/>
      <c r="I5609" s="85"/>
      <c r="J5609" s="86"/>
      <c r="K5609" s="75" t="s">
        <v>94</v>
      </c>
      <c r="L5609" s="76" t="s">
        <v>68</v>
      </c>
      <c r="M5609" s="76" t="s">
        <v>80</v>
      </c>
      <c r="N5609" s="77" t="s">
        <v>5510</v>
      </c>
    </row>
    <row r="5610" spans="6:14" x14ac:dyDescent="0.3">
      <c r="F5610" s="85"/>
      <c r="G5610" s="86"/>
      <c r="H5610" s="85"/>
      <c r="I5610" s="85"/>
      <c r="J5610" s="86"/>
      <c r="K5610" s="75" t="s">
        <v>94</v>
      </c>
      <c r="L5610" s="76" t="s">
        <v>58</v>
      </c>
      <c r="M5610" s="76" t="s">
        <v>69</v>
      </c>
      <c r="N5610" s="77" t="s">
        <v>5511</v>
      </c>
    </row>
    <row r="5611" spans="6:14" x14ac:dyDescent="0.3">
      <c r="F5611" s="85"/>
      <c r="G5611" s="86"/>
      <c r="H5611" s="85"/>
      <c r="I5611" s="85"/>
      <c r="J5611" s="86"/>
      <c r="K5611" s="75" t="s">
        <v>185</v>
      </c>
      <c r="L5611" s="76" t="s">
        <v>63</v>
      </c>
      <c r="M5611" s="76" t="s">
        <v>170</v>
      </c>
      <c r="N5611" s="77" t="s">
        <v>1063</v>
      </c>
    </row>
    <row r="5612" spans="6:14" x14ac:dyDescent="0.3">
      <c r="F5612" s="85"/>
      <c r="G5612" s="86"/>
      <c r="H5612" s="85"/>
      <c r="I5612" s="85"/>
      <c r="J5612" s="86"/>
      <c r="K5612" s="75" t="s">
        <v>185</v>
      </c>
      <c r="L5612" s="76" t="s">
        <v>102</v>
      </c>
      <c r="M5612" s="76" t="s">
        <v>61</v>
      </c>
      <c r="N5612" s="77" t="s">
        <v>2910</v>
      </c>
    </row>
    <row r="5613" spans="6:14" x14ac:dyDescent="0.3">
      <c r="F5613" s="85"/>
      <c r="G5613" s="86"/>
      <c r="H5613" s="85"/>
      <c r="I5613" s="85"/>
      <c r="J5613" s="86"/>
      <c r="K5613" s="75" t="s">
        <v>185</v>
      </c>
      <c r="L5613" s="76" t="s">
        <v>102</v>
      </c>
      <c r="M5613" s="76" t="s">
        <v>102</v>
      </c>
      <c r="N5613" s="77" t="s">
        <v>1634</v>
      </c>
    </row>
    <row r="5614" spans="6:14" x14ac:dyDescent="0.3">
      <c r="F5614" s="85"/>
      <c r="G5614" s="86"/>
      <c r="H5614" s="85"/>
      <c r="I5614" s="85"/>
      <c r="J5614" s="86"/>
      <c r="K5614" s="75" t="s">
        <v>277</v>
      </c>
      <c r="L5614" s="76" t="s">
        <v>58</v>
      </c>
      <c r="M5614" s="76" t="s">
        <v>68</v>
      </c>
      <c r="N5614" s="77" t="s">
        <v>1373</v>
      </c>
    </row>
    <row r="5615" spans="6:14" x14ac:dyDescent="0.3">
      <c r="F5615" s="85"/>
      <c r="G5615" s="86"/>
      <c r="H5615" s="85"/>
      <c r="I5615" s="85"/>
      <c r="J5615" s="86"/>
      <c r="K5615" s="75" t="s">
        <v>269</v>
      </c>
      <c r="L5615" s="76" t="s">
        <v>68</v>
      </c>
      <c r="M5615" s="76" t="s">
        <v>166</v>
      </c>
      <c r="N5615" s="77" t="s">
        <v>5512</v>
      </c>
    </row>
    <row r="5616" spans="6:14" x14ac:dyDescent="0.3">
      <c r="F5616" s="85"/>
      <c r="G5616" s="86"/>
      <c r="H5616" s="85"/>
      <c r="I5616" s="85"/>
      <c r="J5616" s="86"/>
      <c r="K5616" s="75" t="s">
        <v>269</v>
      </c>
      <c r="L5616" s="76" t="s">
        <v>86</v>
      </c>
      <c r="M5616" s="76" t="s">
        <v>63</v>
      </c>
      <c r="N5616" s="77" t="s">
        <v>5513</v>
      </c>
    </row>
    <row r="5617" spans="6:14" x14ac:dyDescent="0.3">
      <c r="F5617" s="85"/>
      <c r="G5617" s="86"/>
      <c r="H5617" s="85"/>
      <c r="I5617" s="85"/>
      <c r="J5617" s="86"/>
      <c r="K5617" s="75" t="s">
        <v>269</v>
      </c>
      <c r="L5617" s="76" t="s">
        <v>96</v>
      </c>
      <c r="M5617" s="76" t="s">
        <v>63</v>
      </c>
      <c r="N5617" s="77" t="s">
        <v>5514</v>
      </c>
    </row>
    <row r="5618" spans="6:14" x14ac:dyDescent="0.3">
      <c r="F5618" s="85"/>
      <c r="G5618" s="86"/>
      <c r="H5618" s="85"/>
      <c r="I5618" s="85"/>
      <c r="J5618" s="86"/>
      <c r="K5618" s="75" t="s">
        <v>94</v>
      </c>
      <c r="L5618" s="76" t="s">
        <v>86</v>
      </c>
      <c r="M5618" s="76" t="s">
        <v>166</v>
      </c>
      <c r="N5618" s="77" t="s">
        <v>5515</v>
      </c>
    </row>
    <row r="5619" spans="6:14" x14ac:dyDescent="0.3">
      <c r="F5619" s="85"/>
      <c r="G5619" s="86"/>
      <c r="H5619" s="85"/>
      <c r="I5619" s="85"/>
      <c r="J5619" s="86"/>
      <c r="K5619" s="75" t="s">
        <v>138</v>
      </c>
      <c r="L5619" s="76" t="s">
        <v>61</v>
      </c>
      <c r="M5619" s="76" t="s">
        <v>69</v>
      </c>
      <c r="N5619" s="77" t="s">
        <v>5516</v>
      </c>
    </row>
    <row r="5620" spans="6:14" x14ac:dyDescent="0.3">
      <c r="F5620" s="85"/>
      <c r="G5620" s="86"/>
      <c r="H5620" s="85"/>
      <c r="I5620" s="85"/>
      <c r="J5620" s="86"/>
      <c r="K5620" s="75" t="s">
        <v>138</v>
      </c>
      <c r="L5620" s="76" t="s">
        <v>61</v>
      </c>
      <c r="M5620" s="76" t="s">
        <v>63</v>
      </c>
      <c r="N5620" s="77" t="s">
        <v>5517</v>
      </c>
    </row>
    <row r="5621" spans="6:14" x14ac:dyDescent="0.3">
      <c r="F5621" s="85"/>
      <c r="G5621" s="86"/>
      <c r="H5621" s="85"/>
      <c r="I5621" s="85"/>
      <c r="J5621" s="86"/>
      <c r="K5621" s="75" t="s">
        <v>138</v>
      </c>
      <c r="L5621" s="76" t="s">
        <v>62</v>
      </c>
      <c r="M5621" s="76" t="s">
        <v>86</v>
      </c>
      <c r="N5621" s="77" t="s">
        <v>5518</v>
      </c>
    </row>
    <row r="5622" spans="6:14" x14ac:dyDescent="0.3">
      <c r="F5622" s="85"/>
      <c r="G5622" s="86"/>
      <c r="H5622" s="85"/>
      <c r="I5622" s="85"/>
      <c r="J5622" s="86"/>
      <c r="K5622" s="75" t="s">
        <v>138</v>
      </c>
      <c r="L5622" s="76" t="s">
        <v>62</v>
      </c>
      <c r="M5622" s="76" t="s">
        <v>96</v>
      </c>
      <c r="N5622" s="77" t="s">
        <v>5519</v>
      </c>
    </row>
    <row r="5623" spans="6:14" x14ac:dyDescent="0.3">
      <c r="F5623" s="85"/>
      <c r="G5623" s="86"/>
      <c r="H5623" s="85"/>
      <c r="I5623" s="85"/>
      <c r="J5623" s="86"/>
      <c r="K5623" s="75" t="s">
        <v>138</v>
      </c>
      <c r="L5623" s="76" t="s">
        <v>62</v>
      </c>
      <c r="M5623" s="76" t="s">
        <v>125</v>
      </c>
      <c r="N5623" s="77" t="s">
        <v>5520</v>
      </c>
    </row>
    <row r="5624" spans="6:14" x14ac:dyDescent="0.3">
      <c r="F5624" s="85"/>
      <c r="G5624" s="86"/>
      <c r="H5624" s="85"/>
      <c r="I5624" s="85"/>
      <c r="J5624" s="86"/>
      <c r="K5624" s="75" t="s">
        <v>138</v>
      </c>
      <c r="L5624" s="76" t="s">
        <v>62</v>
      </c>
      <c r="M5624" s="76" t="s">
        <v>192</v>
      </c>
      <c r="N5624" s="77" t="s">
        <v>5521</v>
      </c>
    </row>
    <row r="5625" spans="6:14" x14ac:dyDescent="0.3">
      <c r="F5625" s="85"/>
      <c r="G5625" s="86"/>
      <c r="H5625" s="85"/>
      <c r="I5625" s="85"/>
      <c r="J5625" s="86"/>
      <c r="K5625" s="75" t="s">
        <v>138</v>
      </c>
      <c r="L5625" s="76" t="s">
        <v>69</v>
      </c>
      <c r="M5625" s="76" t="s">
        <v>58</v>
      </c>
      <c r="N5625" s="77" t="s">
        <v>5522</v>
      </c>
    </row>
    <row r="5626" spans="6:14" x14ac:dyDescent="0.3">
      <c r="F5626" s="85"/>
      <c r="G5626" s="86"/>
      <c r="H5626" s="85"/>
      <c r="I5626" s="85"/>
      <c r="J5626" s="86"/>
      <c r="K5626" s="75" t="s">
        <v>138</v>
      </c>
      <c r="L5626" s="76" t="s">
        <v>69</v>
      </c>
      <c r="M5626" s="76" t="s">
        <v>68</v>
      </c>
      <c r="N5626" s="77" t="s">
        <v>5523</v>
      </c>
    </row>
    <row r="5627" spans="6:14" x14ac:dyDescent="0.3">
      <c r="F5627" s="85"/>
      <c r="G5627" s="86"/>
      <c r="H5627" s="85"/>
      <c r="I5627" s="85"/>
      <c r="J5627" s="86"/>
      <c r="K5627" s="75" t="s">
        <v>138</v>
      </c>
      <c r="L5627" s="76" t="s">
        <v>86</v>
      </c>
      <c r="M5627" s="76" t="s">
        <v>102</v>
      </c>
      <c r="N5627" s="77" t="s">
        <v>1395</v>
      </c>
    </row>
    <row r="5628" spans="6:14" x14ac:dyDescent="0.3">
      <c r="F5628" s="85"/>
      <c r="G5628" s="86"/>
      <c r="H5628" s="85"/>
      <c r="I5628" s="85"/>
      <c r="J5628" s="86"/>
      <c r="K5628" s="75" t="s">
        <v>138</v>
      </c>
      <c r="L5628" s="76" t="s">
        <v>96</v>
      </c>
      <c r="M5628" s="76" t="s">
        <v>58</v>
      </c>
      <c r="N5628" s="77" t="s">
        <v>5524</v>
      </c>
    </row>
    <row r="5629" spans="6:14" x14ac:dyDescent="0.3">
      <c r="F5629" s="85"/>
      <c r="G5629" s="86"/>
      <c r="H5629" s="85"/>
      <c r="I5629" s="85"/>
      <c r="J5629" s="86"/>
      <c r="K5629" s="75" t="s">
        <v>138</v>
      </c>
      <c r="L5629" s="76" t="s">
        <v>96</v>
      </c>
      <c r="M5629" s="76" t="s">
        <v>62</v>
      </c>
      <c r="N5629" s="77" t="s">
        <v>5525</v>
      </c>
    </row>
    <row r="5630" spans="6:14" x14ac:dyDescent="0.3">
      <c r="F5630" s="85"/>
      <c r="G5630" s="86"/>
      <c r="H5630" s="85"/>
      <c r="I5630" s="85"/>
      <c r="J5630" s="86"/>
      <c r="K5630" s="75" t="s">
        <v>138</v>
      </c>
      <c r="L5630" s="76" t="s">
        <v>96</v>
      </c>
      <c r="M5630" s="76" t="s">
        <v>69</v>
      </c>
      <c r="N5630" s="77" t="s">
        <v>5526</v>
      </c>
    </row>
    <row r="5631" spans="6:14" x14ac:dyDescent="0.3">
      <c r="F5631" s="85"/>
      <c r="G5631" s="86"/>
      <c r="H5631" s="85"/>
      <c r="I5631" s="85"/>
      <c r="J5631" s="86"/>
      <c r="K5631" s="75" t="s">
        <v>138</v>
      </c>
      <c r="L5631" s="76" t="s">
        <v>96</v>
      </c>
      <c r="M5631" s="76" t="s">
        <v>86</v>
      </c>
      <c r="N5631" s="77" t="s">
        <v>5527</v>
      </c>
    </row>
    <row r="5632" spans="6:14" x14ac:dyDescent="0.3">
      <c r="F5632" s="85"/>
      <c r="G5632" s="86"/>
      <c r="H5632" s="85"/>
      <c r="I5632" s="85"/>
      <c r="J5632" s="86"/>
      <c r="K5632" s="75" t="s">
        <v>258</v>
      </c>
      <c r="L5632" s="76" t="s">
        <v>61</v>
      </c>
      <c r="M5632" s="76" t="s">
        <v>74</v>
      </c>
      <c r="N5632" s="77" t="s">
        <v>4859</v>
      </c>
    </row>
    <row r="5633" spans="6:14" x14ac:dyDescent="0.3">
      <c r="F5633" s="85"/>
      <c r="G5633" s="86"/>
      <c r="H5633" s="85"/>
      <c r="I5633" s="85"/>
      <c r="J5633" s="86"/>
      <c r="K5633" s="75" t="s">
        <v>80</v>
      </c>
      <c r="L5633" s="76" t="s">
        <v>86</v>
      </c>
      <c r="M5633" s="76" t="s">
        <v>170</v>
      </c>
      <c r="N5633" s="77" t="s">
        <v>5528</v>
      </c>
    </row>
    <row r="5634" spans="6:14" x14ac:dyDescent="0.3">
      <c r="F5634" s="85"/>
      <c r="G5634" s="86"/>
      <c r="H5634" s="85"/>
      <c r="I5634" s="85"/>
      <c r="J5634" s="86"/>
      <c r="K5634" s="75" t="s">
        <v>80</v>
      </c>
      <c r="L5634" s="76" t="s">
        <v>62</v>
      </c>
      <c r="M5634" s="76" t="s">
        <v>62</v>
      </c>
      <c r="N5634" s="77" t="s">
        <v>5529</v>
      </c>
    </row>
    <row r="5635" spans="6:14" x14ac:dyDescent="0.3">
      <c r="F5635" s="85"/>
      <c r="G5635" s="86"/>
      <c r="H5635" s="85"/>
      <c r="I5635" s="85"/>
      <c r="J5635" s="86"/>
      <c r="K5635" s="75" t="s">
        <v>80</v>
      </c>
      <c r="L5635" s="76" t="s">
        <v>86</v>
      </c>
      <c r="M5635" s="76" t="s">
        <v>61</v>
      </c>
      <c r="N5635" s="77" t="s">
        <v>5530</v>
      </c>
    </row>
    <row r="5636" spans="6:14" x14ac:dyDescent="0.3">
      <c r="F5636" s="85"/>
      <c r="G5636" s="86"/>
      <c r="H5636" s="85"/>
      <c r="I5636" s="85"/>
      <c r="J5636" s="86"/>
      <c r="K5636" s="75" t="s">
        <v>162</v>
      </c>
      <c r="L5636" s="76" t="s">
        <v>69</v>
      </c>
      <c r="M5636" s="76" t="s">
        <v>61</v>
      </c>
      <c r="N5636" s="77" t="s">
        <v>5177</v>
      </c>
    </row>
    <row r="5637" spans="6:14" x14ac:dyDescent="0.3">
      <c r="F5637" s="85"/>
      <c r="G5637" s="86"/>
      <c r="H5637" s="85"/>
      <c r="I5637" s="85"/>
      <c r="J5637" s="86"/>
      <c r="K5637" s="75" t="s">
        <v>162</v>
      </c>
      <c r="L5637" s="76" t="s">
        <v>68</v>
      </c>
      <c r="M5637" s="76" t="s">
        <v>74</v>
      </c>
      <c r="N5637" s="77" t="s">
        <v>5531</v>
      </c>
    </row>
    <row r="5638" spans="6:14" x14ac:dyDescent="0.3">
      <c r="F5638" s="85"/>
      <c r="G5638" s="86"/>
      <c r="H5638" s="85"/>
      <c r="I5638" s="85"/>
      <c r="J5638" s="86"/>
      <c r="K5638" s="75" t="s">
        <v>153</v>
      </c>
      <c r="L5638" s="76" t="s">
        <v>80</v>
      </c>
      <c r="M5638" s="76" t="s">
        <v>69</v>
      </c>
      <c r="N5638" s="77" t="s">
        <v>5532</v>
      </c>
    </row>
    <row r="5639" spans="6:14" x14ac:dyDescent="0.3">
      <c r="F5639" s="85"/>
      <c r="G5639" s="86"/>
      <c r="H5639" s="85"/>
      <c r="I5639" s="85"/>
      <c r="J5639" s="86"/>
      <c r="K5639" s="75" t="s">
        <v>162</v>
      </c>
      <c r="L5639" s="76" t="s">
        <v>80</v>
      </c>
      <c r="M5639" s="76" t="s">
        <v>58</v>
      </c>
      <c r="N5639" s="77" t="s">
        <v>5533</v>
      </c>
    </row>
    <row r="5640" spans="6:14" x14ac:dyDescent="0.3">
      <c r="F5640" s="85"/>
      <c r="G5640" s="86"/>
      <c r="H5640" s="85"/>
      <c r="I5640" s="85"/>
      <c r="J5640" s="86"/>
      <c r="K5640" s="75" t="s">
        <v>153</v>
      </c>
      <c r="L5640" s="76" t="s">
        <v>86</v>
      </c>
      <c r="M5640" s="76" t="s">
        <v>102</v>
      </c>
      <c r="N5640" s="77" t="s">
        <v>2262</v>
      </c>
    </row>
    <row r="5641" spans="6:14" x14ac:dyDescent="0.3">
      <c r="F5641" s="85"/>
      <c r="G5641" s="86"/>
      <c r="H5641" s="85"/>
      <c r="I5641" s="85"/>
      <c r="J5641" s="86"/>
      <c r="K5641" s="75" t="s">
        <v>153</v>
      </c>
      <c r="L5641" s="76" t="s">
        <v>96</v>
      </c>
      <c r="M5641" s="76" t="s">
        <v>58</v>
      </c>
      <c r="N5641" s="77" t="s">
        <v>5534</v>
      </c>
    </row>
    <row r="5642" spans="6:14" x14ac:dyDescent="0.3">
      <c r="F5642" s="85"/>
      <c r="G5642" s="86"/>
      <c r="H5642" s="85"/>
      <c r="I5642" s="85"/>
      <c r="J5642" s="86"/>
      <c r="K5642" s="75" t="s">
        <v>153</v>
      </c>
      <c r="L5642" s="76" t="s">
        <v>86</v>
      </c>
      <c r="M5642" s="76" t="s">
        <v>68</v>
      </c>
      <c r="N5642" s="77" t="s">
        <v>5535</v>
      </c>
    </row>
    <row r="5643" spans="6:14" x14ac:dyDescent="0.3">
      <c r="F5643" s="85"/>
      <c r="G5643" s="86"/>
      <c r="H5643" s="85"/>
      <c r="I5643" s="85"/>
      <c r="J5643" s="86"/>
      <c r="K5643" s="75" t="s">
        <v>153</v>
      </c>
      <c r="L5643" s="76" t="s">
        <v>58</v>
      </c>
      <c r="M5643" s="76" t="s">
        <v>58</v>
      </c>
      <c r="N5643" s="77" t="s">
        <v>5536</v>
      </c>
    </row>
    <row r="5644" spans="6:14" x14ac:dyDescent="0.3">
      <c r="F5644" s="85"/>
      <c r="G5644" s="86"/>
      <c r="H5644" s="85"/>
      <c r="I5644" s="85"/>
      <c r="J5644" s="86"/>
      <c r="K5644" s="75" t="s">
        <v>153</v>
      </c>
      <c r="L5644" s="76" t="s">
        <v>58</v>
      </c>
      <c r="M5644" s="76" t="s">
        <v>120</v>
      </c>
      <c r="N5644" s="77" t="s">
        <v>442</v>
      </c>
    </row>
    <row r="5645" spans="6:14" x14ac:dyDescent="0.3">
      <c r="F5645" s="85"/>
      <c r="G5645" s="86"/>
      <c r="H5645" s="85"/>
      <c r="I5645" s="85"/>
      <c r="J5645" s="86"/>
      <c r="K5645" s="75" t="s">
        <v>162</v>
      </c>
      <c r="L5645" s="76" t="s">
        <v>96</v>
      </c>
      <c r="M5645" s="76" t="s">
        <v>86</v>
      </c>
      <c r="N5645" s="77" t="s">
        <v>5537</v>
      </c>
    </row>
    <row r="5646" spans="6:14" x14ac:dyDescent="0.3">
      <c r="F5646" s="85"/>
      <c r="G5646" s="86"/>
      <c r="H5646" s="85"/>
      <c r="I5646" s="85"/>
      <c r="J5646" s="86"/>
      <c r="K5646" s="75" t="s">
        <v>94</v>
      </c>
      <c r="L5646" s="76" t="s">
        <v>62</v>
      </c>
      <c r="M5646" s="76" t="s">
        <v>127</v>
      </c>
      <c r="N5646" s="77" t="s">
        <v>5538</v>
      </c>
    </row>
    <row r="5647" spans="6:14" x14ac:dyDescent="0.3">
      <c r="F5647" s="85"/>
      <c r="G5647" s="86"/>
      <c r="H5647" s="85"/>
      <c r="I5647" s="85"/>
      <c r="J5647" s="86"/>
      <c r="K5647" s="75" t="s">
        <v>262</v>
      </c>
      <c r="L5647" s="76" t="s">
        <v>61</v>
      </c>
      <c r="M5647" s="76" t="s">
        <v>102</v>
      </c>
      <c r="N5647" s="77" t="s">
        <v>5539</v>
      </c>
    </row>
    <row r="5648" spans="6:14" x14ac:dyDescent="0.3">
      <c r="F5648" s="85"/>
      <c r="G5648" s="86"/>
      <c r="H5648" s="85"/>
      <c r="I5648" s="85"/>
      <c r="J5648" s="86"/>
      <c r="K5648" s="75" t="s">
        <v>262</v>
      </c>
      <c r="L5648" s="76" t="s">
        <v>86</v>
      </c>
      <c r="M5648" s="76" t="s">
        <v>68</v>
      </c>
      <c r="N5648" s="77" t="s">
        <v>4413</v>
      </c>
    </row>
    <row r="5649" spans="6:14" x14ac:dyDescent="0.3">
      <c r="F5649" s="85"/>
      <c r="G5649" s="86"/>
      <c r="H5649" s="85"/>
      <c r="I5649" s="85"/>
      <c r="J5649" s="86"/>
      <c r="K5649" s="75" t="s">
        <v>262</v>
      </c>
      <c r="L5649" s="76" t="s">
        <v>68</v>
      </c>
      <c r="M5649" s="76" t="s">
        <v>132</v>
      </c>
      <c r="N5649" s="77" t="s">
        <v>5540</v>
      </c>
    </row>
    <row r="5650" spans="6:14" x14ac:dyDescent="0.3">
      <c r="F5650" s="85"/>
      <c r="G5650" s="86"/>
      <c r="H5650" s="85"/>
      <c r="I5650" s="85"/>
      <c r="J5650" s="86"/>
      <c r="K5650" s="75" t="s">
        <v>262</v>
      </c>
      <c r="L5650" s="76" t="s">
        <v>102</v>
      </c>
      <c r="M5650" s="76" t="s">
        <v>80</v>
      </c>
      <c r="N5650" s="77" t="s">
        <v>5541</v>
      </c>
    </row>
    <row r="5651" spans="6:14" x14ac:dyDescent="0.3">
      <c r="F5651" s="85"/>
      <c r="G5651" s="86"/>
      <c r="H5651" s="85"/>
      <c r="I5651" s="85"/>
      <c r="J5651" s="86"/>
      <c r="K5651" s="75" t="s">
        <v>262</v>
      </c>
      <c r="L5651" s="76" t="s">
        <v>62</v>
      </c>
      <c r="M5651" s="76" t="s">
        <v>62</v>
      </c>
      <c r="N5651" s="77" t="s">
        <v>5542</v>
      </c>
    </row>
    <row r="5652" spans="6:14" x14ac:dyDescent="0.3">
      <c r="F5652" s="85"/>
      <c r="G5652" s="86"/>
      <c r="H5652" s="85"/>
      <c r="I5652" s="85"/>
      <c r="J5652" s="86"/>
      <c r="K5652" s="75" t="s">
        <v>262</v>
      </c>
      <c r="L5652" s="76" t="s">
        <v>69</v>
      </c>
      <c r="M5652" s="76" t="s">
        <v>58</v>
      </c>
      <c r="N5652" s="77" t="s">
        <v>5543</v>
      </c>
    </row>
    <row r="5653" spans="6:14" x14ac:dyDescent="0.3">
      <c r="F5653" s="85"/>
      <c r="G5653" s="86"/>
      <c r="H5653" s="85"/>
      <c r="I5653" s="85"/>
      <c r="J5653" s="86"/>
      <c r="K5653" s="75" t="s">
        <v>262</v>
      </c>
      <c r="L5653" s="76" t="s">
        <v>86</v>
      </c>
      <c r="M5653" s="76" t="s">
        <v>63</v>
      </c>
      <c r="N5653" s="77" t="s">
        <v>2858</v>
      </c>
    </row>
    <row r="5654" spans="6:14" x14ac:dyDescent="0.3">
      <c r="F5654" s="85"/>
      <c r="G5654" s="86"/>
      <c r="H5654" s="85"/>
      <c r="I5654" s="85"/>
      <c r="J5654" s="86"/>
      <c r="K5654" s="75" t="s">
        <v>262</v>
      </c>
      <c r="L5654" s="76" t="s">
        <v>86</v>
      </c>
      <c r="M5654" s="76" t="s">
        <v>80</v>
      </c>
      <c r="N5654" s="77" t="s">
        <v>3880</v>
      </c>
    </row>
    <row r="5655" spans="6:14" x14ac:dyDescent="0.3">
      <c r="F5655" s="85"/>
      <c r="G5655" s="86"/>
      <c r="H5655" s="85"/>
      <c r="I5655" s="85"/>
      <c r="J5655" s="86"/>
      <c r="K5655" s="75" t="s">
        <v>262</v>
      </c>
      <c r="L5655" s="76" t="s">
        <v>63</v>
      </c>
      <c r="M5655" s="76" t="s">
        <v>58</v>
      </c>
      <c r="N5655" s="77" t="s">
        <v>5544</v>
      </c>
    </row>
    <row r="5656" spans="6:14" x14ac:dyDescent="0.3">
      <c r="F5656" s="85"/>
      <c r="G5656" s="86"/>
      <c r="H5656" s="85"/>
      <c r="I5656" s="85"/>
      <c r="J5656" s="86"/>
      <c r="K5656" s="75" t="s">
        <v>262</v>
      </c>
      <c r="L5656" s="76" t="s">
        <v>80</v>
      </c>
      <c r="M5656" s="76" t="s">
        <v>68</v>
      </c>
      <c r="N5656" s="77" t="s">
        <v>5545</v>
      </c>
    </row>
    <row r="5657" spans="6:14" x14ac:dyDescent="0.3">
      <c r="F5657" s="85"/>
      <c r="G5657" s="86"/>
      <c r="H5657" s="85"/>
      <c r="I5657" s="85"/>
      <c r="J5657" s="86"/>
      <c r="K5657" s="75" t="s">
        <v>262</v>
      </c>
      <c r="L5657" s="76" t="s">
        <v>61</v>
      </c>
      <c r="M5657" s="76" t="s">
        <v>58</v>
      </c>
      <c r="N5657" s="77" t="s">
        <v>5546</v>
      </c>
    </row>
    <row r="5658" spans="6:14" x14ac:dyDescent="0.3">
      <c r="F5658" s="85"/>
      <c r="G5658" s="86"/>
      <c r="H5658" s="85"/>
      <c r="I5658" s="85"/>
      <c r="J5658" s="86"/>
      <c r="K5658" s="75" t="s">
        <v>262</v>
      </c>
      <c r="L5658" s="76" t="s">
        <v>61</v>
      </c>
      <c r="M5658" s="76" t="s">
        <v>68</v>
      </c>
      <c r="N5658" s="77" t="s">
        <v>5547</v>
      </c>
    </row>
    <row r="5659" spans="6:14" x14ac:dyDescent="0.3">
      <c r="F5659" s="85"/>
      <c r="G5659" s="86"/>
      <c r="H5659" s="85"/>
      <c r="I5659" s="85"/>
      <c r="J5659" s="86"/>
      <c r="K5659" s="75" t="s">
        <v>262</v>
      </c>
      <c r="L5659" s="76" t="s">
        <v>61</v>
      </c>
      <c r="M5659" s="76" t="s">
        <v>63</v>
      </c>
      <c r="N5659" s="77" t="s">
        <v>5548</v>
      </c>
    </row>
    <row r="5660" spans="6:14" x14ac:dyDescent="0.3">
      <c r="F5660" s="85"/>
      <c r="G5660" s="86"/>
      <c r="H5660" s="85"/>
      <c r="I5660" s="85"/>
      <c r="J5660" s="86"/>
      <c r="K5660" s="75" t="s">
        <v>262</v>
      </c>
      <c r="L5660" s="76" t="s">
        <v>61</v>
      </c>
      <c r="M5660" s="76" t="s">
        <v>136</v>
      </c>
      <c r="N5660" s="77" t="s">
        <v>2327</v>
      </c>
    </row>
    <row r="5661" spans="6:14" x14ac:dyDescent="0.3">
      <c r="F5661" s="85"/>
      <c r="G5661" s="86"/>
      <c r="H5661" s="85"/>
      <c r="I5661" s="85"/>
      <c r="J5661" s="86"/>
      <c r="K5661" s="75" t="s">
        <v>262</v>
      </c>
      <c r="L5661" s="76" t="s">
        <v>62</v>
      </c>
      <c r="M5661" s="76" t="s">
        <v>58</v>
      </c>
      <c r="N5661" s="77" t="s">
        <v>5549</v>
      </c>
    </row>
    <row r="5662" spans="6:14" x14ac:dyDescent="0.3">
      <c r="F5662" s="85"/>
      <c r="G5662" s="86"/>
      <c r="H5662" s="85"/>
      <c r="I5662" s="85"/>
      <c r="J5662" s="86"/>
      <c r="K5662" s="75" t="s">
        <v>258</v>
      </c>
      <c r="L5662" s="76" t="s">
        <v>62</v>
      </c>
      <c r="M5662" s="76" t="s">
        <v>58</v>
      </c>
      <c r="N5662" s="77" t="s">
        <v>5550</v>
      </c>
    </row>
    <row r="5663" spans="6:14" x14ac:dyDescent="0.3">
      <c r="F5663" s="85"/>
      <c r="G5663" s="86"/>
      <c r="H5663" s="85"/>
      <c r="I5663" s="85"/>
      <c r="J5663" s="86"/>
      <c r="K5663" s="75" t="s">
        <v>107</v>
      </c>
      <c r="L5663" s="76" t="s">
        <v>96</v>
      </c>
      <c r="M5663" s="76" t="s">
        <v>96</v>
      </c>
      <c r="N5663" s="77" t="s">
        <v>3586</v>
      </c>
    </row>
    <row r="5664" spans="6:14" x14ac:dyDescent="0.3">
      <c r="F5664" s="85"/>
      <c r="G5664" s="86"/>
      <c r="H5664" s="85"/>
      <c r="I5664" s="85"/>
      <c r="J5664" s="86"/>
      <c r="K5664" s="75" t="s">
        <v>107</v>
      </c>
      <c r="L5664" s="76" t="s">
        <v>96</v>
      </c>
      <c r="M5664" s="76" t="s">
        <v>192</v>
      </c>
      <c r="N5664" s="77" t="s">
        <v>5551</v>
      </c>
    </row>
    <row r="5665" spans="6:14" x14ac:dyDescent="0.3">
      <c r="F5665" s="85"/>
      <c r="G5665" s="86"/>
      <c r="H5665" s="85"/>
      <c r="I5665" s="85"/>
      <c r="J5665" s="86"/>
      <c r="K5665" s="75" t="s">
        <v>107</v>
      </c>
      <c r="L5665" s="76" t="s">
        <v>63</v>
      </c>
      <c r="M5665" s="76" t="s">
        <v>96</v>
      </c>
      <c r="N5665" s="77" t="s">
        <v>5552</v>
      </c>
    </row>
    <row r="5666" spans="6:14" x14ac:dyDescent="0.3">
      <c r="F5666" s="85"/>
      <c r="G5666" s="86"/>
      <c r="H5666" s="85"/>
      <c r="I5666" s="85"/>
      <c r="J5666" s="86"/>
      <c r="K5666" s="75" t="s">
        <v>107</v>
      </c>
      <c r="L5666" s="76" t="s">
        <v>120</v>
      </c>
      <c r="M5666" s="76" t="s">
        <v>102</v>
      </c>
      <c r="N5666" s="77" t="s">
        <v>5553</v>
      </c>
    </row>
    <row r="5667" spans="6:14" x14ac:dyDescent="0.3">
      <c r="F5667" s="85"/>
      <c r="G5667" s="86"/>
      <c r="H5667" s="85"/>
      <c r="I5667" s="85"/>
      <c r="J5667" s="86"/>
      <c r="K5667" s="75" t="s">
        <v>80</v>
      </c>
      <c r="L5667" s="76" t="s">
        <v>86</v>
      </c>
      <c r="M5667" s="76" t="s">
        <v>192</v>
      </c>
      <c r="N5667" s="77" t="s">
        <v>2103</v>
      </c>
    </row>
    <row r="5668" spans="6:14" x14ac:dyDescent="0.3">
      <c r="F5668" s="85"/>
      <c r="G5668" s="86"/>
      <c r="H5668" s="85"/>
      <c r="I5668" s="85"/>
      <c r="J5668" s="86"/>
      <c r="K5668" s="75" t="s">
        <v>80</v>
      </c>
      <c r="L5668" s="76" t="s">
        <v>58</v>
      </c>
      <c r="M5668" s="76" t="s">
        <v>61</v>
      </c>
      <c r="N5668" s="77" t="s">
        <v>5554</v>
      </c>
    </row>
    <row r="5669" spans="6:14" x14ac:dyDescent="0.3">
      <c r="F5669" s="85"/>
      <c r="G5669" s="86"/>
      <c r="H5669" s="85"/>
      <c r="I5669" s="85"/>
      <c r="J5669" s="86"/>
      <c r="K5669" s="75" t="s">
        <v>80</v>
      </c>
      <c r="L5669" s="76" t="s">
        <v>62</v>
      </c>
      <c r="M5669" s="76" t="s">
        <v>63</v>
      </c>
      <c r="N5669" s="77" t="s">
        <v>5555</v>
      </c>
    </row>
    <row r="5670" spans="6:14" x14ac:dyDescent="0.3">
      <c r="F5670" s="85"/>
      <c r="G5670" s="86"/>
      <c r="H5670" s="85"/>
      <c r="I5670" s="85"/>
      <c r="J5670" s="86"/>
      <c r="K5670" s="75" t="s">
        <v>104</v>
      </c>
      <c r="L5670" s="76" t="s">
        <v>58</v>
      </c>
      <c r="M5670" s="76" t="s">
        <v>58</v>
      </c>
      <c r="N5670" s="77" t="s">
        <v>5556</v>
      </c>
    </row>
    <row r="5671" spans="6:14" x14ac:dyDescent="0.3">
      <c r="F5671" s="85"/>
      <c r="G5671" s="86"/>
      <c r="H5671" s="85"/>
      <c r="I5671" s="85"/>
      <c r="J5671" s="86"/>
      <c r="K5671" s="75" t="s">
        <v>104</v>
      </c>
      <c r="L5671" s="76" t="s">
        <v>58</v>
      </c>
      <c r="M5671" s="76" t="s">
        <v>96</v>
      </c>
      <c r="N5671" s="77" t="s">
        <v>5557</v>
      </c>
    </row>
    <row r="5672" spans="6:14" x14ac:dyDescent="0.3">
      <c r="F5672" s="85"/>
      <c r="G5672" s="86"/>
      <c r="H5672" s="85"/>
      <c r="I5672" s="85"/>
      <c r="J5672" s="86"/>
      <c r="K5672" s="75" t="s">
        <v>104</v>
      </c>
      <c r="L5672" s="76" t="s">
        <v>62</v>
      </c>
      <c r="M5672" s="76" t="s">
        <v>69</v>
      </c>
      <c r="N5672" s="77" t="s">
        <v>5558</v>
      </c>
    </row>
    <row r="5673" spans="6:14" x14ac:dyDescent="0.3">
      <c r="F5673" s="85"/>
      <c r="G5673" s="86"/>
      <c r="H5673" s="85"/>
      <c r="I5673" s="85"/>
      <c r="J5673" s="86"/>
      <c r="K5673" s="75" t="s">
        <v>104</v>
      </c>
      <c r="L5673" s="76" t="s">
        <v>69</v>
      </c>
      <c r="M5673" s="76" t="s">
        <v>68</v>
      </c>
      <c r="N5673" s="77" t="s">
        <v>5559</v>
      </c>
    </row>
    <row r="5674" spans="6:14" x14ac:dyDescent="0.3">
      <c r="F5674" s="85"/>
      <c r="G5674" s="86"/>
      <c r="H5674" s="85"/>
      <c r="I5674" s="85"/>
      <c r="J5674" s="86"/>
      <c r="K5674" s="75" t="s">
        <v>104</v>
      </c>
      <c r="L5674" s="76" t="s">
        <v>69</v>
      </c>
      <c r="M5674" s="76" t="s">
        <v>125</v>
      </c>
      <c r="N5674" s="77" t="s">
        <v>5560</v>
      </c>
    </row>
    <row r="5675" spans="6:14" x14ac:dyDescent="0.3">
      <c r="F5675" s="85"/>
      <c r="G5675" s="86"/>
      <c r="H5675" s="85"/>
      <c r="I5675" s="85"/>
      <c r="J5675" s="86"/>
      <c r="K5675" s="75" t="s">
        <v>104</v>
      </c>
      <c r="L5675" s="76" t="s">
        <v>68</v>
      </c>
      <c r="M5675" s="76" t="s">
        <v>132</v>
      </c>
      <c r="N5675" s="77" t="s">
        <v>5561</v>
      </c>
    </row>
    <row r="5676" spans="6:14" x14ac:dyDescent="0.3">
      <c r="F5676" s="85"/>
      <c r="G5676" s="86"/>
      <c r="H5676" s="85"/>
      <c r="I5676" s="85"/>
      <c r="J5676" s="86"/>
      <c r="K5676" s="75" t="s">
        <v>104</v>
      </c>
      <c r="L5676" s="76" t="s">
        <v>86</v>
      </c>
      <c r="M5676" s="76" t="s">
        <v>58</v>
      </c>
      <c r="N5676" s="77" t="s">
        <v>3789</v>
      </c>
    </row>
    <row r="5677" spans="6:14" x14ac:dyDescent="0.3">
      <c r="F5677" s="85"/>
      <c r="G5677" s="86"/>
      <c r="H5677" s="85"/>
      <c r="I5677" s="85"/>
      <c r="J5677" s="86"/>
      <c r="K5677" s="75" t="s">
        <v>104</v>
      </c>
      <c r="L5677" s="76" t="s">
        <v>86</v>
      </c>
      <c r="M5677" s="76" t="s">
        <v>96</v>
      </c>
      <c r="N5677" s="77" t="s">
        <v>5562</v>
      </c>
    </row>
    <row r="5678" spans="6:14" x14ac:dyDescent="0.3">
      <c r="F5678" s="85"/>
      <c r="G5678" s="86"/>
      <c r="H5678" s="85"/>
      <c r="I5678" s="85"/>
      <c r="J5678" s="86"/>
      <c r="K5678" s="75" t="s">
        <v>104</v>
      </c>
      <c r="L5678" s="76" t="s">
        <v>75</v>
      </c>
      <c r="M5678" s="76" t="s">
        <v>75</v>
      </c>
      <c r="N5678" s="77" t="s">
        <v>5563</v>
      </c>
    </row>
    <row r="5679" spans="6:14" x14ac:dyDescent="0.3">
      <c r="F5679" s="85"/>
      <c r="G5679" s="86"/>
      <c r="H5679" s="85"/>
      <c r="I5679" s="85"/>
      <c r="J5679" s="86"/>
      <c r="K5679" s="75" t="s">
        <v>138</v>
      </c>
      <c r="L5679" s="76" t="s">
        <v>69</v>
      </c>
      <c r="M5679" s="76" t="s">
        <v>86</v>
      </c>
      <c r="N5679" s="77" t="s">
        <v>5564</v>
      </c>
    </row>
    <row r="5680" spans="6:14" x14ac:dyDescent="0.3">
      <c r="F5680" s="85"/>
      <c r="G5680" s="86"/>
      <c r="H5680" s="85"/>
      <c r="I5680" s="85"/>
      <c r="J5680" s="86"/>
      <c r="K5680" s="75" t="s">
        <v>80</v>
      </c>
      <c r="L5680" s="76" t="s">
        <v>68</v>
      </c>
      <c r="M5680" s="76" t="s">
        <v>96</v>
      </c>
      <c r="N5680" s="77" t="s">
        <v>5565</v>
      </c>
    </row>
    <row r="5681" spans="6:14" x14ac:dyDescent="0.3">
      <c r="F5681" s="85"/>
      <c r="G5681" s="86"/>
      <c r="H5681" s="85"/>
      <c r="I5681" s="85"/>
      <c r="J5681" s="86"/>
      <c r="K5681" s="75" t="s">
        <v>80</v>
      </c>
      <c r="L5681" s="76" t="s">
        <v>86</v>
      </c>
      <c r="M5681" s="76" t="s">
        <v>127</v>
      </c>
      <c r="N5681" s="77" t="s">
        <v>5566</v>
      </c>
    </row>
    <row r="5682" spans="6:14" x14ac:dyDescent="0.3">
      <c r="F5682" s="85"/>
      <c r="G5682" s="86"/>
      <c r="H5682" s="85"/>
      <c r="I5682" s="85"/>
      <c r="J5682" s="86"/>
      <c r="K5682" s="75" t="s">
        <v>80</v>
      </c>
      <c r="L5682" s="76" t="s">
        <v>75</v>
      </c>
      <c r="M5682" s="76" t="s">
        <v>132</v>
      </c>
      <c r="N5682" s="77" t="s">
        <v>5567</v>
      </c>
    </row>
    <row r="5683" spans="6:14" x14ac:dyDescent="0.3">
      <c r="F5683" s="85"/>
      <c r="G5683" s="86"/>
      <c r="H5683" s="85"/>
      <c r="I5683" s="85"/>
      <c r="J5683" s="86"/>
      <c r="K5683" s="75" t="s">
        <v>80</v>
      </c>
      <c r="L5683" s="76" t="s">
        <v>75</v>
      </c>
      <c r="M5683" s="76" t="s">
        <v>136</v>
      </c>
      <c r="N5683" s="77" t="s">
        <v>5568</v>
      </c>
    </row>
    <row r="5684" spans="6:14" x14ac:dyDescent="0.3">
      <c r="F5684" s="85"/>
      <c r="G5684" s="86"/>
      <c r="H5684" s="85"/>
      <c r="I5684" s="85"/>
      <c r="J5684" s="86"/>
      <c r="K5684" s="75" t="s">
        <v>80</v>
      </c>
      <c r="L5684" s="76" t="s">
        <v>96</v>
      </c>
      <c r="M5684" s="76" t="s">
        <v>58</v>
      </c>
      <c r="N5684" s="77" t="s">
        <v>5569</v>
      </c>
    </row>
    <row r="5685" spans="6:14" x14ac:dyDescent="0.3">
      <c r="F5685" s="85"/>
      <c r="G5685" s="86"/>
      <c r="H5685" s="85"/>
      <c r="I5685" s="85"/>
      <c r="J5685" s="86"/>
      <c r="K5685" s="75" t="s">
        <v>104</v>
      </c>
      <c r="L5685" s="76" t="s">
        <v>69</v>
      </c>
      <c r="M5685" s="76" t="s">
        <v>75</v>
      </c>
      <c r="N5685" s="77" t="s">
        <v>5570</v>
      </c>
    </row>
    <row r="5686" spans="6:14" x14ac:dyDescent="0.3">
      <c r="F5686" s="85"/>
      <c r="G5686" s="86"/>
      <c r="H5686" s="85"/>
      <c r="I5686" s="85"/>
      <c r="J5686" s="86"/>
      <c r="K5686" s="75" t="s">
        <v>104</v>
      </c>
      <c r="L5686" s="76" t="s">
        <v>68</v>
      </c>
      <c r="M5686" s="76" t="s">
        <v>62</v>
      </c>
      <c r="N5686" s="77" t="s">
        <v>5051</v>
      </c>
    </row>
    <row r="5687" spans="6:14" x14ac:dyDescent="0.3">
      <c r="F5687" s="85"/>
      <c r="G5687" s="86"/>
      <c r="H5687" s="85"/>
      <c r="I5687" s="85"/>
      <c r="J5687" s="86"/>
      <c r="K5687" s="75" t="s">
        <v>104</v>
      </c>
      <c r="L5687" s="76" t="s">
        <v>86</v>
      </c>
      <c r="M5687" s="76" t="s">
        <v>74</v>
      </c>
      <c r="N5687" s="77" t="s">
        <v>3571</v>
      </c>
    </row>
    <row r="5688" spans="6:14" x14ac:dyDescent="0.3">
      <c r="F5688" s="85"/>
      <c r="G5688" s="86"/>
      <c r="H5688" s="85"/>
      <c r="I5688" s="85"/>
      <c r="J5688" s="86"/>
      <c r="K5688" s="75" t="s">
        <v>104</v>
      </c>
      <c r="L5688" s="76" t="s">
        <v>75</v>
      </c>
      <c r="M5688" s="76" t="s">
        <v>102</v>
      </c>
      <c r="N5688" s="77" t="s">
        <v>1537</v>
      </c>
    </row>
    <row r="5689" spans="6:14" x14ac:dyDescent="0.3">
      <c r="F5689" s="85"/>
      <c r="G5689" s="86"/>
      <c r="H5689" s="85"/>
      <c r="I5689" s="85"/>
      <c r="J5689" s="86"/>
      <c r="K5689" s="75" t="s">
        <v>104</v>
      </c>
      <c r="L5689" s="76" t="s">
        <v>96</v>
      </c>
      <c r="M5689" s="76" t="s">
        <v>74</v>
      </c>
      <c r="N5689" s="77" t="s">
        <v>5571</v>
      </c>
    </row>
    <row r="5690" spans="6:14" x14ac:dyDescent="0.3">
      <c r="F5690" s="85"/>
      <c r="G5690" s="86"/>
      <c r="H5690" s="85"/>
      <c r="I5690" s="85"/>
      <c r="J5690" s="86"/>
      <c r="K5690" s="75" t="s">
        <v>242</v>
      </c>
      <c r="L5690" s="76" t="s">
        <v>58</v>
      </c>
      <c r="M5690" s="76" t="s">
        <v>75</v>
      </c>
      <c r="N5690" s="77" t="s">
        <v>5572</v>
      </c>
    </row>
    <row r="5691" spans="6:14" x14ac:dyDescent="0.3">
      <c r="F5691" s="85"/>
      <c r="G5691" s="86"/>
      <c r="H5691" s="85"/>
      <c r="I5691" s="85"/>
      <c r="J5691" s="86"/>
      <c r="K5691" s="75" t="s">
        <v>242</v>
      </c>
      <c r="L5691" s="76" t="s">
        <v>68</v>
      </c>
      <c r="M5691" s="76" t="s">
        <v>68</v>
      </c>
      <c r="N5691" s="77" t="s">
        <v>5573</v>
      </c>
    </row>
    <row r="5692" spans="6:14" x14ac:dyDescent="0.3">
      <c r="F5692" s="85"/>
      <c r="G5692" s="86"/>
      <c r="H5692" s="85"/>
      <c r="I5692" s="85"/>
      <c r="J5692" s="86"/>
      <c r="K5692" s="75" t="s">
        <v>242</v>
      </c>
      <c r="L5692" s="76" t="s">
        <v>68</v>
      </c>
      <c r="M5692" s="76" t="s">
        <v>75</v>
      </c>
      <c r="N5692" s="77" t="s">
        <v>5574</v>
      </c>
    </row>
    <row r="5693" spans="6:14" x14ac:dyDescent="0.3">
      <c r="F5693" s="85"/>
      <c r="G5693" s="86"/>
      <c r="H5693" s="85"/>
      <c r="I5693" s="85"/>
      <c r="J5693" s="86"/>
      <c r="K5693" s="75" t="s">
        <v>242</v>
      </c>
      <c r="L5693" s="76" t="s">
        <v>86</v>
      </c>
      <c r="M5693" s="76" t="s">
        <v>68</v>
      </c>
      <c r="N5693" s="77" t="s">
        <v>1936</v>
      </c>
    </row>
    <row r="5694" spans="6:14" x14ac:dyDescent="0.3">
      <c r="F5694" s="85"/>
      <c r="G5694" s="86"/>
      <c r="H5694" s="85"/>
      <c r="I5694" s="85"/>
      <c r="J5694" s="86"/>
      <c r="K5694" s="75" t="s">
        <v>242</v>
      </c>
      <c r="L5694" s="76" t="s">
        <v>86</v>
      </c>
      <c r="M5694" s="76" t="s">
        <v>86</v>
      </c>
      <c r="N5694" s="77" t="s">
        <v>5575</v>
      </c>
    </row>
    <row r="5695" spans="6:14" x14ac:dyDescent="0.3">
      <c r="F5695" s="85"/>
      <c r="G5695" s="86"/>
      <c r="H5695" s="85"/>
      <c r="I5695" s="85"/>
      <c r="J5695" s="86"/>
      <c r="K5695" s="75" t="s">
        <v>118</v>
      </c>
      <c r="L5695" s="76" t="s">
        <v>58</v>
      </c>
      <c r="M5695" s="76" t="s">
        <v>61</v>
      </c>
      <c r="N5695" s="77" t="s">
        <v>5576</v>
      </c>
    </row>
    <row r="5696" spans="6:14" x14ac:dyDescent="0.3">
      <c r="F5696" s="85"/>
      <c r="G5696" s="86"/>
      <c r="H5696" s="85"/>
      <c r="I5696" s="85"/>
      <c r="J5696" s="86"/>
      <c r="K5696" s="75" t="s">
        <v>118</v>
      </c>
      <c r="L5696" s="76" t="s">
        <v>58</v>
      </c>
      <c r="M5696" s="76" t="s">
        <v>132</v>
      </c>
      <c r="N5696" s="77" t="s">
        <v>5577</v>
      </c>
    </row>
    <row r="5697" spans="6:14" x14ac:dyDescent="0.3">
      <c r="F5697" s="85"/>
      <c r="G5697" s="86"/>
      <c r="H5697" s="85"/>
      <c r="I5697" s="85"/>
      <c r="J5697" s="86"/>
      <c r="K5697" s="75" t="s">
        <v>118</v>
      </c>
      <c r="L5697" s="76" t="s">
        <v>61</v>
      </c>
      <c r="M5697" s="76" t="s">
        <v>58</v>
      </c>
      <c r="N5697" s="77" t="s">
        <v>5578</v>
      </c>
    </row>
    <row r="5698" spans="6:14" x14ac:dyDescent="0.3">
      <c r="F5698" s="85"/>
      <c r="G5698" s="86"/>
      <c r="H5698" s="85"/>
      <c r="I5698" s="85"/>
      <c r="J5698" s="86"/>
      <c r="K5698" s="75" t="s">
        <v>118</v>
      </c>
      <c r="L5698" s="76" t="s">
        <v>61</v>
      </c>
      <c r="M5698" s="76" t="s">
        <v>62</v>
      </c>
      <c r="N5698" s="77" t="s">
        <v>5579</v>
      </c>
    </row>
    <row r="5699" spans="6:14" x14ac:dyDescent="0.3">
      <c r="F5699" s="85"/>
      <c r="G5699" s="86"/>
      <c r="H5699" s="85"/>
      <c r="I5699" s="85"/>
      <c r="J5699" s="86"/>
      <c r="K5699" s="75" t="s">
        <v>118</v>
      </c>
      <c r="L5699" s="76" t="s">
        <v>61</v>
      </c>
      <c r="M5699" s="76" t="s">
        <v>75</v>
      </c>
      <c r="N5699" s="77" t="s">
        <v>2982</v>
      </c>
    </row>
    <row r="5700" spans="6:14" x14ac:dyDescent="0.3">
      <c r="F5700" s="85"/>
      <c r="G5700" s="86"/>
      <c r="H5700" s="85"/>
      <c r="I5700" s="85"/>
      <c r="J5700" s="86"/>
      <c r="K5700" s="75" t="s">
        <v>118</v>
      </c>
      <c r="L5700" s="76" t="s">
        <v>61</v>
      </c>
      <c r="M5700" s="76" t="s">
        <v>74</v>
      </c>
      <c r="N5700" s="77" t="s">
        <v>5580</v>
      </c>
    </row>
    <row r="5701" spans="6:14" x14ac:dyDescent="0.3">
      <c r="F5701" s="85"/>
      <c r="G5701" s="86"/>
      <c r="H5701" s="85"/>
      <c r="I5701" s="85"/>
      <c r="J5701" s="86"/>
      <c r="K5701" s="75" t="s">
        <v>118</v>
      </c>
      <c r="L5701" s="76" t="s">
        <v>61</v>
      </c>
      <c r="M5701" s="76" t="s">
        <v>80</v>
      </c>
      <c r="N5701" s="77" t="s">
        <v>2518</v>
      </c>
    </row>
    <row r="5702" spans="6:14" x14ac:dyDescent="0.3">
      <c r="F5702" s="85"/>
      <c r="G5702" s="86"/>
      <c r="H5702" s="85"/>
      <c r="I5702" s="85"/>
      <c r="J5702" s="86"/>
      <c r="K5702" s="75" t="s">
        <v>118</v>
      </c>
      <c r="L5702" s="76" t="s">
        <v>61</v>
      </c>
      <c r="M5702" s="76" t="s">
        <v>102</v>
      </c>
      <c r="N5702" s="77" t="s">
        <v>283</v>
      </c>
    </row>
    <row r="5703" spans="6:14" x14ac:dyDescent="0.3">
      <c r="F5703" s="85"/>
      <c r="G5703" s="86"/>
      <c r="H5703" s="85"/>
      <c r="I5703" s="85"/>
      <c r="J5703" s="86"/>
      <c r="K5703" s="75" t="s">
        <v>118</v>
      </c>
      <c r="L5703" s="76" t="s">
        <v>62</v>
      </c>
      <c r="M5703" s="76" t="s">
        <v>68</v>
      </c>
      <c r="N5703" s="77" t="s">
        <v>5581</v>
      </c>
    </row>
    <row r="5704" spans="6:14" x14ac:dyDescent="0.3">
      <c r="F5704" s="85"/>
      <c r="G5704" s="86"/>
      <c r="H5704" s="85"/>
      <c r="I5704" s="85"/>
      <c r="J5704" s="86"/>
      <c r="K5704" s="75" t="s">
        <v>118</v>
      </c>
      <c r="L5704" s="76" t="s">
        <v>62</v>
      </c>
      <c r="M5704" s="76" t="s">
        <v>75</v>
      </c>
      <c r="N5704" s="77" t="s">
        <v>5582</v>
      </c>
    </row>
    <row r="5705" spans="6:14" x14ac:dyDescent="0.3">
      <c r="F5705" s="85"/>
      <c r="G5705" s="86"/>
      <c r="H5705" s="85"/>
      <c r="I5705" s="85"/>
      <c r="J5705" s="86"/>
      <c r="K5705" s="75" t="s">
        <v>118</v>
      </c>
      <c r="L5705" s="76" t="s">
        <v>62</v>
      </c>
      <c r="M5705" s="76" t="s">
        <v>166</v>
      </c>
      <c r="N5705" s="77" t="s">
        <v>1039</v>
      </c>
    </row>
    <row r="5706" spans="6:14" x14ac:dyDescent="0.3">
      <c r="F5706" s="85"/>
      <c r="G5706" s="86"/>
      <c r="H5706" s="85"/>
      <c r="I5706" s="85"/>
      <c r="J5706" s="86"/>
      <c r="K5706" s="75" t="s">
        <v>205</v>
      </c>
      <c r="L5706" s="76" t="s">
        <v>68</v>
      </c>
      <c r="M5706" s="76" t="s">
        <v>96</v>
      </c>
      <c r="N5706" s="77" t="s">
        <v>518</v>
      </c>
    </row>
    <row r="5707" spans="6:14" x14ac:dyDescent="0.3">
      <c r="F5707" s="85"/>
      <c r="G5707" s="86"/>
      <c r="H5707" s="85"/>
      <c r="I5707" s="85"/>
      <c r="J5707" s="86"/>
      <c r="K5707" s="75" t="s">
        <v>205</v>
      </c>
      <c r="L5707" s="76" t="s">
        <v>96</v>
      </c>
      <c r="M5707" s="76" t="s">
        <v>80</v>
      </c>
      <c r="N5707" s="77" t="s">
        <v>5583</v>
      </c>
    </row>
    <row r="5708" spans="6:14" x14ac:dyDescent="0.3">
      <c r="F5708" s="85"/>
      <c r="G5708" s="86"/>
      <c r="H5708" s="85"/>
      <c r="I5708" s="85"/>
      <c r="J5708" s="86"/>
      <c r="K5708" s="75" t="s">
        <v>205</v>
      </c>
      <c r="L5708" s="76" t="s">
        <v>75</v>
      </c>
      <c r="M5708" s="76" t="s">
        <v>102</v>
      </c>
      <c r="N5708" s="77" t="s">
        <v>5584</v>
      </c>
    </row>
    <row r="5709" spans="6:14" x14ac:dyDescent="0.3">
      <c r="F5709" s="85"/>
      <c r="G5709" s="86"/>
      <c r="H5709" s="85"/>
      <c r="I5709" s="85"/>
      <c r="J5709" s="86"/>
      <c r="K5709" s="75" t="s">
        <v>205</v>
      </c>
      <c r="L5709" s="76" t="s">
        <v>61</v>
      </c>
      <c r="M5709" s="76" t="s">
        <v>61</v>
      </c>
      <c r="N5709" s="77" t="s">
        <v>5585</v>
      </c>
    </row>
    <row r="5710" spans="6:14" x14ac:dyDescent="0.3">
      <c r="F5710" s="85"/>
      <c r="G5710" s="86"/>
      <c r="H5710" s="85"/>
      <c r="I5710" s="85"/>
      <c r="J5710" s="86"/>
      <c r="K5710" s="75" t="s">
        <v>205</v>
      </c>
      <c r="L5710" s="76" t="s">
        <v>62</v>
      </c>
      <c r="M5710" s="76" t="s">
        <v>68</v>
      </c>
      <c r="N5710" s="77" t="s">
        <v>1911</v>
      </c>
    </row>
    <row r="5711" spans="6:14" x14ac:dyDescent="0.3">
      <c r="F5711" s="85"/>
      <c r="G5711" s="86"/>
      <c r="H5711" s="85"/>
      <c r="I5711" s="85"/>
      <c r="J5711" s="86"/>
      <c r="K5711" s="75" t="s">
        <v>127</v>
      </c>
      <c r="L5711" s="76" t="s">
        <v>61</v>
      </c>
      <c r="M5711" s="76" t="s">
        <v>192</v>
      </c>
      <c r="N5711" s="77" t="s">
        <v>1527</v>
      </c>
    </row>
    <row r="5712" spans="6:14" x14ac:dyDescent="0.3">
      <c r="F5712" s="85"/>
      <c r="G5712" s="86"/>
      <c r="H5712" s="85"/>
      <c r="I5712" s="85"/>
      <c r="J5712" s="86"/>
      <c r="K5712" s="75" t="s">
        <v>127</v>
      </c>
      <c r="L5712" s="76" t="s">
        <v>61</v>
      </c>
      <c r="M5712" s="76" t="s">
        <v>170</v>
      </c>
      <c r="N5712" s="77" t="s">
        <v>113</v>
      </c>
    </row>
    <row r="5713" spans="6:14" x14ac:dyDescent="0.3">
      <c r="F5713" s="85"/>
      <c r="G5713" s="86"/>
      <c r="H5713" s="85"/>
      <c r="I5713" s="85"/>
      <c r="J5713" s="86"/>
      <c r="K5713" s="75" t="s">
        <v>127</v>
      </c>
      <c r="L5713" s="76" t="s">
        <v>61</v>
      </c>
      <c r="M5713" s="76" t="s">
        <v>112</v>
      </c>
      <c r="N5713" s="77" t="s">
        <v>5586</v>
      </c>
    </row>
    <row r="5714" spans="6:14" x14ac:dyDescent="0.3">
      <c r="F5714" s="85"/>
      <c r="G5714" s="86"/>
      <c r="H5714" s="85"/>
      <c r="I5714" s="85"/>
      <c r="J5714" s="86"/>
      <c r="K5714" s="75" t="s">
        <v>127</v>
      </c>
      <c r="L5714" s="76" t="s">
        <v>68</v>
      </c>
      <c r="M5714" s="76" t="s">
        <v>192</v>
      </c>
      <c r="N5714" s="77" t="s">
        <v>5587</v>
      </c>
    </row>
    <row r="5715" spans="6:14" x14ac:dyDescent="0.3">
      <c r="F5715" s="85"/>
      <c r="G5715" s="86"/>
      <c r="H5715" s="85"/>
      <c r="I5715" s="85"/>
      <c r="J5715" s="86"/>
      <c r="K5715" s="75" t="s">
        <v>246</v>
      </c>
      <c r="L5715" s="76" t="s">
        <v>69</v>
      </c>
      <c r="M5715" s="76" t="s">
        <v>2446</v>
      </c>
      <c r="N5715" s="77" t="s">
        <v>5588</v>
      </c>
    </row>
    <row r="5716" spans="6:14" x14ac:dyDescent="0.3">
      <c r="F5716" s="85"/>
      <c r="G5716" s="86"/>
      <c r="H5716" s="85"/>
      <c r="I5716" s="85"/>
      <c r="J5716" s="86"/>
      <c r="K5716" s="75" t="s">
        <v>246</v>
      </c>
      <c r="L5716" s="76" t="s">
        <v>63</v>
      </c>
      <c r="M5716" s="76" t="s">
        <v>192</v>
      </c>
      <c r="N5716" s="77" t="s">
        <v>5589</v>
      </c>
    </row>
    <row r="5717" spans="6:14" x14ac:dyDescent="0.3">
      <c r="F5717" s="85"/>
      <c r="G5717" s="86"/>
      <c r="H5717" s="85"/>
      <c r="I5717" s="85"/>
      <c r="J5717" s="86"/>
      <c r="K5717" s="75" t="s">
        <v>246</v>
      </c>
      <c r="L5717" s="76" t="s">
        <v>68</v>
      </c>
      <c r="M5717" s="76" t="s">
        <v>246</v>
      </c>
      <c r="N5717" s="77" t="s">
        <v>5590</v>
      </c>
    </row>
    <row r="5718" spans="6:14" x14ac:dyDescent="0.3">
      <c r="F5718" s="85"/>
      <c r="G5718" s="86"/>
      <c r="H5718" s="85"/>
      <c r="I5718" s="85"/>
      <c r="J5718" s="86"/>
      <c r="K5718" s="75" t="s">
        <v>129</v>
      </c>
      <c r="L5718" s="76" t="s">
        <v>62</v>
      </c>
      <c r="M5718" s="76" t="s">
        <v>62</v>
      </c>
      <c r="N5718" s="77" t="s">
        <v>5591</v>
      </c>
    </row>
    <row r="5719" spans="6:14" x14ac:dyDescent="0.3">
      <c r="F5719" s="85"/>
      <c r="G5719" s="86"/>
      <c r="H5719" s="85"/>
      <c r="I5719" s="85"/>
      <c r="J5719" s="86"/>
      <c r="K5719" s="75" t="s">
        <v>129</v>
      </c>
      <c r="L5719" s="76" t="s">
        <v>86</v>
      </c>
      <c r="M5719" s="76" t="s">
        <v>58</v>
      </c>
      <c r="N5719" s="77" t="s">
        <v>5592</v>
      </c>
    </row>
    <row r="5720" spans="6:14" x14ac:dyDescent="0.3">
      <c r="F5720" s="85"/>
      <c r="G5720" s="86"/>
      <c r="H5720" s="85"/>
      <c r="I5720" s="85"/>
      <c r="J5720" s="86"/>
      <c r="K5720" s="75" t="s">
        <v>123</v>
      </c>
      <c r="L5720" s="76" t="s">
        <v>58</v>
      </c>
      <c r="M5720" s="76" t="s">
        <v>102</v>
      </c>
      <c r="N5720" s="77" t="s">
        <v>5593</v>
      </c>
    </row>
    <row r="5721" spans="6:14" x14ac:dyDescent="0.3">
      <c r="F5721" s="85"/>
      <c r="G5721" s="86"/>
      <c r="H5721" s="85"/>
      <c r="I5721" s="85"/>
      <c r="J5721" s="86"/>
      <c r="K5721" s="75" t="s">
        <v>123</v>
      </c>
      <c r="L5721" s="76" t="s">
        <v>68</v>
      </c>
      <c r="M5721" s="76" t="s">
        <v>69</v>
      </c>
      <c r="N5721" s="77" t="s">
        <v>1634</v>
      </c>
    </row>
    <row r="5722" spans="6:14" x14ac:dyDescent="0.3">
      <c r="F5722" s="85"/>
      <c r="G5722" s="86"/>
      <c r="H5722" s="85"/>
      <c r="I5722" s="85"/>
      <c r="J5722" s="86"/>
      <c r="K5722" s="75" t="s">
        <v>123</v>
      </c>
      <c r="L5722" s="76" t="s">
        <v>74</v>
      </c>
      <c r="M5722" s="76" t="s">
        <v>61</v>
      </c>
      <c r="N5722" s="77" t="s">
        <v>5594</v>
      </c>
    </row>
    <row r="5723" spans="6:14" x14ac:dyDescent="0.3">
      <c r="F5723" s="85"/>
      <c r="G5723" s="86"/>
      <c r="H5723" s="85"/>
      <c r="I5723" s="85"/>
      <c r="J5723" s="86"/>
      <c r="K5723" s="75" t="s">
        <v>123</v>
      </c>
      <c r="L5723" s="76" t="s">
        <v>62</v>
      </c>
      <c r="M5723" s="76" t="s">
        <v>58</v>
      </c>
      <c r="N5723" s="77" t="s">
        <v>5595</v>
      </c>
    </row>
    <row r="5724" spans="6:14" x14ac:dyDescent="0.3">
      <c r="F5724" s="85"/>
      <c r="G5724" s="86"/>
      <c r="H5724" s="85"/>
      <c r="I5724" s="85"/>
      <c r="J5724" s="86"/>
      <c r="K5724" s="75" t="s">
        <v>65</v>
      </c>
      <c r="L5724" s="76" t="s">
        <v>58</v>
      </c>
      <c r="M5724" s="76" t="s">
        <v>69</v>
      </c>
      <c r="N5724" s="77" t="s">
        <v>5596</v>
      </c>
    </row>
    <row r="5725" spans="6:14" x14ac:dyDescent="0.3">
      <c r="F5725" s="85"/>
      <c r="G5725" s="86"/>
      <c r="H5725" s="85"/>
      <c r="I5725" s="85"/>
      <c r="J5725" s="86"/>
      <c r="K5725" s="75" t="s">
        <v>65</v>
      </c>
      <c r="L5725" s="76" t="s">
        <v>63</v>
      </c>
      <c r="M5725" s="76" t="s">
        <v>96</v>
      </c>
      <c r="N5725" s="77" t="s">
        <v>5597</v>
      </c>
    </row>
    <row r="5726" spans="6:14" x14ac:dyDescent="0.3">
      <c r="F5726" s="85"/>
      <c r="G5726" s="86"/>
      <c r="H5726" s="85"/>
      <c r="I5726" s="85"/>
      <c r="J5726" s="86"/>
      <c r="K5726" s="75" t="s">
        <v>65</v>
      </c>
      <c r="L5726" s="76" t="s">
        <v>80</v>
      </c>
      <c r="M5726" s="76" t="s">
        <v>69</v>
      </c>
      <c r="N5726" s="77" t="s">
        <v>4250</v>
      </c>
    </row>
    <row r="5727" spans="6:14" x14ac:dyDescent="0.3">
      <c r="F5727" s="85"/>
      <c r="G5727" s="86"/>
      <c r="H5727" s="85"/>
      <c r="I5727" s="85"/>
      <c r="J5727" s="86"/>
      <c r="K5727" s="75" t="s">
        <v>65</v>
      </c>
      <c r="L5727" s="76" t="s">
        <v>80</v>
      </c>
      <c r="M5727" s="76" t="s">
        <v>80</v>
      </c>
      <c r="N5727" s="77" t="s">
        <v>4701</v>
      </c>
    </row>
    <row r="5728" spans="6:14" x14ac:dyDescent="0.3">
      <c r="F5728" s="85"/>
      <c r="G5728" s="86"/>
      <c r="H5728" s="85"/>
      <c r="I5728" s="85"/>
      <c r="J5728" s="86"/>
      <c r="K5728" s="75" t="s">
        <v>65</v>
      </c>
      <c r="L5728" s="76" t="s">
        <v>61</v>
      </c>
      <c r="M5728" s="76" t="s">
        <v>68</v>
      </c>
      <c r="N5728" s="77" t="s">
        <v>5598</v>
      </c>
    </row>
    <row r="5729" spans="6:14" x14ac:dyDescent="0.3">
      <c r="F5729" s="85"/>
      <c r="G5729" s="86"/>
      <c r="H5729" s="85"/>
      <c r="I5729" s="85"/>
      <c r="J5729" s="86"/>
      <c r="K5729" s="75" t="s">
        <v>65</v>
      </c>
      <c r="L5729" s="76" t="s">
        <v>102</v>
      </c>
      <c r="M5729" s="76" t="s">
        <v>62</v>
      </c>
      <c r="N5729" s="77" t="s">
        <v>3836</v>
      </c>
    </row>
    <row r="5730" spans="6:14" x14ac:dyDescent="0.3">
      <c r="F5730" s="85"/>
      <c r="G5730" s="86"/>
      <c r="H5730" s="85"/>
      <c r="I5730" s="85"/>
      <c r="J5730" s="86"/>
      <c r="K5730" s="75" t="s">
        <v>65</v>
      </c>
      <c r="L5730" s="76" t="s">
        <v>120</v>
      </c>
      <c r="M5730" s="76" t="s">
        <v>170</v>
      </c>
      <c r="N5730" s="77" t="s">
        <v>4064</v>
      </c>
    </row>
    <row r="5731" spans="6:14" x14ac:dyDescent="0.3">
      <c r="F5731" s="85"/>
      <c r="G5731" s="86"/>
      <c r="H5731" s="85"/>
      <c r="I5731" s="85"/>
      <c r="J5731" s="86"/>
      <c r="K5731" s="75" t="s">
        <v>65</v>
      </c>
      <c r="L5731" s="76" t="s">
        <v>125</v>
      </c>
      <c r="M5731" s="76" t="s">
        <v>75</v>
      </c>
      <c r="N5731" s="77" t="s">
        <v>4701</v>
      </c>
    </row>
    <row r="5732" spans="6:14" x14ac:dyDescent="0.3">
      <c r="F5732" s="85"/>
      <c r="G5732" s="86"/>
      <c r="H5732" s="85"/>
      <c r="I5732" s="85"/>
      <c r="J5732" s="86"/>
      <c r="K5732" s="75" t="s">
        <v>65</v>
      </c>
      <c r="L5732" s="76" t="s">
        <v>166</v>
      </c>
      <c r="M5732" s="76" t="s">
        <v>86</v>
      </c>
      <c r="N5732" s="77" t="s">
        <v>3871</v>
      </c>
    </row>
    <row r="5733" spans="6:14" x14ac:dyDescent="0.3">
      <c r="F5733" s="85"/>
      <c r="G5733" s="86"/>
      <c r="H5733" s="85"/>
      <c r="I5733" s="85"/>
      <c r="J5733" s="86"/>
      <c r="K5733" s="75" t="s">
        <v>65</v>
      </c>
      <c r="L5733" s="76" t="s">
        <v>107</v>
      </c>
      <c r="M5733" s="76" t="s">
        <v>102</v>
      </c>
      <c r="N5733" s="77" t="s">
        <v>3833</v>
      </c>
    </row>
    <row r="5734" spans="6:14" x14ac:dyDescent="0.3">
      <c r="F5734" s="85"/>
      <c r="G5734" s="86"/>
      <c r="H5734" s="85"/>
      <c r="I5734" s="85"/>
      <c r="J5734" s="86"/>
      <c r="K5734" s="75" t="s">
        <v>65</v>
      </c>
      <c r="L5734" s="76" t="s">
        <v>107</v>
      </c>
      <c r="M5734" s="76" t="s">
        <v>125</v>
      </c>
      <c r="N5734" s="77" t="s">
        <v>5599</v>
      </c>
    </row>
    <row r="5735" spans="6:14" x14ac:dyDescent="0.3">
      <c r="F5735" s="85"/>
      <c r="G5735" s="86"/>
      <c r="H5735" s="85"/>
      <c r="I5735" s="85"/>
      <c r="J5735" s="86"/>
      <c r="K5735" s="75" t="s">
        <v>65</v>
      </c>
      <c r="L5735" s="76" t="s">
        <v>58</v>
      </c>
      <c r="M5735" s="76" t="s">
        <v>62</v>
      </c>
      <c r="N5735" s="77" t="s">
        <v>5600</v>
      </c>
    </row>
    <row r="5736" spans="6:14" x14ac:dyDescent="0.3">
      <c r="F5736" s="85"/>
      <c r="G5736" s="86"/>
      <c r="H5736" s="85"/>
      <c r="I5736" s="85"/>
      <c r="J5736" s="86"/>
      <c r="K5736" s="75" t="s">
        <v>65</v>
      </c>
      <c r="L5736" s="76" t="s">
        <v>170</v>
      </c>
      <c r="M5736" s="76" t="s">
        <v>120</v>
      </c>
      <c r="N5736" s="77" t="s">
        <v>5601</v>
      </c>
    </row>
    <row r="5737" spans="6:14" x14ac:dyDescent="0.3">
      <c r="F5737" s="85"/>
      <c r="G5737" s="86"/>
      <c r="H5737" s="85"/>
      <c r="I5737" s="85"/>
      <c r="J5737" s="86"/>
      <c r="K5737" s="75" t="s">
        <v>65</v>
      </c>
      <c r="L5737" s="76" t="s">
        <v>68</v>
      </c>
      <c r="M5737" s="76" t="s">
        <v>58</v>
      </c>
      <c r="N5737" s="77" t="s">
        <v>4703</v>
      </c>
    </row>
    <row r="5738" spans="6:14" x14ac:dyDescent="0.3">
      <c r="F5738" s="85"/>
      <c r="G5738" s="86"/>
      <c r="H5738" s="85"/>
      <c r="I5738" s="85"/>
      <c r="J5738" s="86"/>
      <c r="K5738" s="75" t="s">
        <v>65</v>
      </c>
      <c r="L5738" s="76" t="s">
        <v>74</v>
      </c>
      <c r="M5738" s="76" t="s">
        <v>68</v>
      </c>
      <c r="N5738" s="77" t="s">
        <v>3764</v>
      </c>
    </row>
    <row r="5739" spans="6:14" x14ac:dyDescent="0.3">
      <c r="F5739" s="85"/>
      <c r="G5739" s="86"/>
      <c r="H5739" s="85"/>
      <c r="I5739" s="85"/>
      <c r="J5739" s="86"/>
      <c r="K5739" s="75" t="s">
        <v>65</v>
      </c>
      <c r="L5739" s="76" t="s">
        <v>61</v>
      </c>
      <c r="M5739" s="76" t="s">
        <v>86</v>
      </c>
      <c r="N5739" s="77" t="s">
        <v>5602</v>
      </c>
    </row>
    <row r="5740" spans="6:14" x14ac:dyDescent="0.3">
      <c r="F5740" s="85"/>
      <c r="G5740" s="86"/>
      <c r="H5740" s="85"/>
      <c r="I5740" s="85"/>
      <c r="J5740" s="86"/>
      <c r="K5740" s="75" t="s">
        <v>65</v>
      </c>
      <c r="L5740" s="76" t="s">
        <v>102</v>
      </c>
      <c r="M5740" s="76" t="s">
        <v>125</v>
      </c>
      <c r="N5740" s="77" t="s">
        <v>5601</v>
      </c>
    </row>
    <row r="5741" spans="6:14" x14ac:dyDescent="0.3">
      <c r="F5741" s="85"/>
      <c r="G5741" s="86"/>
      <c r="H5741" s="85"/>
      <c r="I5741" s="85"/>
      <c r="J5741" s="86"/>
      <c r="K5741" s="75" t="s">
        <v>65</v>
      </c>
      <c r="L5741" s="76" t="s">
        <v>112</v>
      </c>
      <c r="M5741" s="76" t="s">
        <v>69</v>
      </c>
      <c r="N5741" s="77" t="s">
        <v>5603</v>
      </c>
    </row>
    <row r="5742" spans="6:14" x14ac:dyDescent="0.3">
      <c r="F5742" s="85"/>
      <c r="G5742" s="86"/>
      <c r="H5742" s="85"/>
      <c r="I5742" s="85"/>
      <c r="J5742" s="86"/>
      <c r="K5742" s="75" t="s">
        <v>65</v>
      </c>
      <c r="L5742" s="76" t="s">
        <v>82</v>
      </c>
      <c r="M5742" s="76" t="s">
        <v>68</v>
      </c>
      <c r="N5742" s="77" t="s">
        <v>5604</v>
      </c>
    </row>
    <row r="5743" spans="6:14" x14ac:dyDescent="0.3">
      <c r="F5743" s="85"/>
      <c r="G5743" s="86"/>
      <c r="H5743" s="85"/>
      <c r="I5743" s="85"/>
      <c r="J5743" s="86"/>
      <c r="K5743" s="75" t="s">
        <v>65</v>
      </c>
      <c r="L5743" s="76" t="s">
        <v>74</v>
      </c>
      <c r="M5743" s="76" t="s">
        <v>86</v>
      </c>
      <c r="N5743" s="77" t="s">
        <v>3760</v>
      </c>
    </row>
    <row r="5744" spans="6:14" x14ac:dyDescent="0.3">
      <c r="F5744" s="85"/>
      <c r="G5744" s="86"/>
      <c r="H5744" s="85"/>
      <c r="I5744" s="85"/>
      <c r="J5744" s="86"/>
      <c r="K5744" s="75" t="s">
        <v>65</v>
      </c>
      <c r="L5744" s="76" t="s">
        <v>102</v>
      </c>
      <c r="M5744" s="76" t="s">
        <v>80</v>
      </c>
      <c r="N5744" s="77" t="s">
        <v>4702</v>
      </c>
    </row>
    <row r="5745" spans="6:14" x14ac:dyDescent="0.3">
      <c r="F5745" s="85"/>
      <c r="G5745" s="86"/>
      <c r="H5745" s="85"/>
      <c r="I5745" s="85"/>
      <c r="J5745" s="86"/>
      <c r="K5745" s="75" t="s">
        <v>65</v>
      </c>
      <c r="L5745" s="76" t="s">
        <v>120</v>
      </c>
      <c r="M5745" s="76" t="s">
        <v>125</v>
      </c>
      <c r="N5745" s="77" t="s">
        <v>3760</v>
      </c>
    </row>
    <row r="5746" spans="6:14" x14ac:dyDescent="0.3">
      <c r="F5746" s="85"/>
      <c r="G5746" s="86"/>
      <c r="H5746" s="85"/>
      <c r="I5746" s="85"/>
      <c r="J5746" s="86"/>
      <c r="K5746" s="75" t="s">
        <v>65</v>
      </c>
      <c r="L5746" s="76" t="s">
        <v>170</v>
      </c>
      <c r="M5746" s="76" t="s">
        <v>69</v>
      </c>
      <c r="N5746" s="77" t="s">
        <v>4250</v>
      </c>
    </row>
    <row r="5747" spans="6:14" x14ac:dyDescent="0.3">
      <c r="F5747" s="85"/>
      <c r="G5747" s="86"/>
      <c r="H5747" s="85"/>
      <c r="I5747" s="85"/>
      <c r="J5747" s="86"/>
      <c r="K5747" s="75" t="s">
        <v>65</v>
      </c>
      <c r="L5747" s="76" t="s">
        <v>132</v>
      </c>
      <c r="M5747" s="76" t="s">
        <v>62</v>
      </c>
      <c r="N5747" s="77" t="s">
        <v>5605</v>
      </c>
    </row>
    <row r="5748" spans="6:14" x14ac:dyDescent="0.3">
      <c r="F5748" s="85"/>
      <c r="G5748" s="86"/>
      <c r="H5748" s="85"/>
      <c r="I5748" s="85"/>
      <c r="J5748" s="86"/>
      <c r="K5748" s="75" t="s">
        <v>65</v>
      </c>
      <c r="L5748" s="76" t="s">
        <v>127</v>
      </c>
      <c r="M5748" s="76" t="s">
        <v>58</v>
      </c>
      <c r="N5748" s="77" t="s">
        <v>5606</v>
      </c>
    </row>
    <row r="5749" spans="6:14" x14ac:dyDescent="0.3">
      <c r="F5749" s="85"/>
      <c r="G5749" s="86"/>
      <c r="H5749" s="85"/>
      <c r="I5749" s="85"/>
      <c r="J5749" s="86"/>
      <c r="K5749" s="75" t="s">
        <v>166</v>
      </c>
      <c r="L5749" s="76" t="s">
        <v>58</v>
      </c>
      <c r="M5749" s="76" t="s">
        <v>61</v>
      </c>
      <c r="N5749" s="77" t="s">
        <v>5607</v>
      </c>
    </row>
    <row r="5750" spans="6:14" x14ac:dyDescent="0.3">
      <c r="F5750" s="85"/>
      <c r="G5750" s="86"/>
      <c r="H5750" s="85"/>
      <c r="I5750" s="85"/>
      <c r="J5750" s="86"/>
      <c r="K5750" s="75" t="s">
        <v>166</v>
      </c>
      <c r="L5750" s="76" t="s">
        <v>69</v>
      </c>
      <c r="M5750" s="76" t="s">
        <v>69</v>
      </c>
      <c r="N5750" s="77" t="s">
        <v>3168</v>
      </c>
    </row>
    <row r="5751" spans="6:14" x14ac:dyDescent="0.3">
      <c r="F5751" s="85"/>
      <c r="G5751" s="86"/>
      <c r="H5751" s="85"/>
      <c r="I5751" s="85"/>
      <c r="J5751" s="86"/>
      <c r="K5751" s="75" t="s">
        <v>166</v>
      </c>
      <c r="L5751" s="76" t="s">
        <v>68</v>
      </c>
      <c r="M5751" s="76" t="s">
        <v>62</v>
      </c>
      <c r="N5751" s="77" t="s">
        <v>5608</v>
      </c>
    </row>
    <row r="5752" spans="6:14" x14ac:dyDescent="0.3">
      <c r="F5752" s="85"/>
      <c r="G5752" s="86"/>
      <c r="H5752" s="85"/>
      <c r="I5752" s="85"/>
      <c r="J5752" s="86"/>
      <c r="K5752" s="75" t="s">
        <v>166</v>
      </c>
      <c r="L5752" s="76" t="s">
        <v>68</v>
      </c>
      <c r="M5752" s="76" t="s">
        <v>132</v>
      </c>
      <c r="N5752" s="77" t="s">
        <v>5609</v>
      </c>
    </row>
    <row r="5753" spans="6:14" x14ac:dyDescent="0.3">
      <c r="F5753" s="85"/>
      <c r="G5753" s="86"/>
      <c r="H5753" s="85"/>
      <c r="I5753" s="85"/>
      <c r="J5753" s="86"/>
      <c r="K5753" s="75" t="s">
        <v>166</v>
      </c>
      <c r="L5753" s="76" t="s">
        <v>75</v>
      </c>
      <c r="M5753" s="76" t="s">
        <v>75</v>
      </c>
      <c r="N5753" s="77" t="s">
        <v>5610</v>
      </c>
    </row>
    <row r="5754" spans="6:14" x14ac:dyDescent="0.3">
      <c r="F5754" s="85"/>
      <c r="G5754" s="86"/>
      <c r="H5754" s="85"/>
      <c r="I5754" s="85"/>
      <c r="J5754" s="86"/>
      <c r="K5754" s="75" t="s">
        <v>166</v>
      </c>
      <c r="L5754" s="76" t="s">
        <v>61</v>
      </c>
      <c r="M5754" s="76" t="s">
        <v>179</v>
      </c>
      <c r="N5754" s="77" t="s">
        <v>5611</v>
      </c>
    </row>
    <row r="5755" spans="6:14" x14ac:dyDescent="0.3">
      <c r="F5755" s="85"/>
      <c r="G5755" s="86"/>
      <c r="H5755" s="85"/>
      <c r="I5755" s="85"/>
      <c r="J5755" s="86"/>
      <c r="K5755" s="75" t="s">
        <v>65</v>
      </c>
      <c r="L5755" s="76" t="s">
        <v>63</v>
      </c>
      <c r="M5755" s="76" t="s">
        <v>86</v>
      </c>
      <c r="N5755" s="77" t="s">
        <v>5612</v>
      </c>
    </row>
    <row r="5756" spans="6:14" x14ac:dyDescent="0.3">
      <c r="F5756" s="85"/>
      <c r="G5756" s="86"/>
      <c r="H5756" s="85"/>
      <c r="I5756" s="85"/>
      <c r="J5756" s="86"/>
      <c r="K5756" s="75" t="s">
        <v>65</v>
      </c>
      <c r="L5756" s="76" t="s">
        <v>62</v>
      </c>
      <c r="M5756" s="76" t="s">
        <v>102</v>
      </c>
      <c r="N5756" s="77" t="s">
        <v>5613</v>
      </c>
    </row>
    <row r="5757" spans="6:14" x14ac:dyDescent="0.3">
      <c r="F5757" s="85"/>
      <c r="G5757" s="86"/>
      <c r="H5757" s="85"/>
      <c r="I5757" s="85"/>
      <c r="J5757" s="86"/>
      <c r="K5757" s="75" t="s">
        <v>65</v>
      </c>
      <c r="L5757" s="76" t="s">
        <v>62</v>
      </c>
      <c r="M5757" s="76" t="s">
        <v>75</v>
      </c>
      <c r="N5757" s="77" t="s">
        <v>5614</v>
      </c>
    </row>
    <row r="5758" spans="6:14" x14ac:dyDescent="0.3">
      <c r="F5758" s="85"/>
      <c r="G5758" s="86"/>
      <c r="H5758" s="85"/>
      <c r="I5758" s="85"/>
      <c r="J5758" s="86"/>
      <c r="K5758" s="75" t="s">
        <v>65</v>
      </c>
      <c r="L5758" s="76" t="s">
        <v>80</v>
      </c>
      <c r="M5758" s="76" t="s">
        <v>63</v>
      </c>
      <c r="N5758" s="77" t="s">
        <v>4702</v>
      </c>
    </row>
    <row r="5759" spans="6:14" x14ac:dyDescent="0.3">
      <c r="F5759" s="85"/>
      <c r="G5759" s="86"/>
      <c r="H5759" s="85"/>
      <c r="I5759" s="85"/>
      <c r="J5759" s="86"/>
      <c r="K5759" s="75" t="s">
        <v>65</v>
      </c>
      <c r="L5759" s="76" t="s">
        <v>68</v>
      </c>
      <c r="M5759" s="76" t="s">
        <v>61</v>
      </c>
      <c r="N5759" s="77" t="s">
        <v>4028</v>
      </c>
    </row>
    <row r="5760" spans="6:14" x14ac:dyDescent="0.3">
      <c r="F5760" s="85"/>
      <c r="G5760" s="86"/>
      <c r="H5760" s="85"/>
      <c r="I5760" s="85"/>
      <c r="J5760" s="86"/>
      <c r="K5760" s="75" t="s">
        <v>65</v>
      </c>
      <c r="L5760" s="76" t="s">
        <v>170</v>
      </c>
      <c r="M5760" s="76" t="s">
        <v>75</v>
      </c>
      <c r="N5760" s="77" t="s">
        <v>4703</v>
      </c>
    </row>
    <row r="5761" spans="6:14" x14ac:dyDescent="0.3">
      <c r="F5761" s="85"/>
      <c r="G5761" s="86"/>
      <c r="H5761" s="85"/>
      <c r="I5761" s="85"/>
      <c r="J5761" s="86"/>
      <c r="K5761" s="75" t="s">
        <v>65</v>
      </c>
      <c r="L5761" s="76" t="s">
        <v>179</v>
      </c>
      <c r="M5761" s="76" t="s">
        <v>80</v>
      </c>
      <c r="N5761" s="77" t="s">
        <v>5615</v>
      </c>
    </row>
    <row r="5762" spans="6:14" x14ac:dyDescent="0.3">
      <c r="F5762" s="85"/>
      <c r="G5762" s="86"/>
      <c r="H5762" s="85"/>
      <c r="I5762" s="85"/>
      <c r="J5762" s="86"/>
      <c r="K5762" s="75" t="s">
        <v>65</v>
      </c>
      <c r="L5762" s="76" t="s">
        <v>68</v>
      </c>
      <c r="M5762" s="76" t="s">
        <v>62</v>
      </c>
      <c r="N5762" s="77" t="s">
        <v>3765</v>
      </c>
    </row>
    <row r="5763" spans="6:14" x14ac:dyDescent="0.3">
      <c r="F5763" s="85"/>
      <c r="G5763" s="86"/>
      <c r="H5763" s="85"/>
      <c r="I5763" s="85"/>
      <c r="J5763" s="86"/>
      <c r="K5763" s="75" t="s">
        <v>65</v>
      </c>
      <c r="L5763" s="76" t="s">
        <v>136</v>
      </c>
      <c r="M5763" s="76" t="s">
        <v>61</v>
      </c>
      <c r="N5763" s="77" t="s">
        <v>5616</v>
      </c>
    </row>
    <row r="5764" spans="6:14" x14ac:dyDescent="0.3">
      <c r="F5764" s="85"/>
      <c r="G5764" s="86"/>
      <c r="H5764" s="85"/>
      <c r="I5764" s="85"/>
      <c r="J5764" s="86"/>
      <c r="K5764" s="75" t="s">
        <v>65</v>
      </c>
      <c r="L5764" s="76" t="s">
        <v>96</v>
      </c>
      <c r="M5764" s="76" t="s">
        <v>86</v>
      </c>
      <c r="N5764" s="77" t="s">
        <v>5617</v>
      </c>
    </row>
    <row r="5765" spans="6:14" x14ac:dyDescent="0.3">
      <c r="F5765" s="85"/>
      <c r="G5765" s="86"/>
      <c r="H5765" s="85"/>
      <c r="I5765" s="85"/>
      <c r="J5765" s="86"/>
      <c r="K5765" s="75" t="s">
        <v>166</v>
      </c>
      <c r="L5765" s="76" t="s">
        <v>61</v>
      </c>
      <c r="M5765" s="76" t="s">
        <v>86</v>
      </c>
      <c r="N5765" s="77" t="s">
        <v>5618</v>
      </c>
    </row>
    <row r="5766" spans="6:14" x14ac:dyDescent="0.3">
      <c r="F5766" s="85"/>
      <c r="G5766" s="86"/>
      <c r="H5766" s="85"/>
      <c r="I5766" s="85"/>
      <c r="J5766" s="86"/>
      <c r="K5766" s="75" t="s">
        <v>166</v>
      </c>
      <c r="L5766" s="76" t="s">
        <v>61</v>
      </c>
      <c r="M5766" s="76" t="s">
        <v>62</v>
      </c>
      <c r="N5766" s="77" t="s">
        <v>5619</v>
      </c>
    </row>
    <row r="5767" spans="6:14" x14ac:dyDescent="0.3">
      <c r="F5767" s="85"/>
      <c r="G5767" s="86"/>
      <c r="H5767" s="85"/>
      <c r="I5767" s="85"/>
      <c r="J5767" s="86"/>
      <c r="K5767" s="75" t="s">
        <v>166</v>
      </c>
      <c r="L5767" s="76" t="s">
        <v>69</v>
      </c>
      <c r="M5767" s="76" t="s">
        <v>96</v>
      </c>
      <c r="N5767" s="77" t="s">
        <v>1191</v>
      </c>
    </row>
    <row r="5768" spans="6:14" x14ac:dyDescent="0.3">
      <c r="F5768" s="85"/>
      <c r="G5768" s="86"/>
      <c r="H5768" s="85"/>
      <c r="I5768" s="85"/>
      <c r="J5768" s="86"/>
      <c r="K5768" s="75" t="s">
        <v>166</v>
      </c>
      <c r="L5768" s="76" t="s">
        <v>69</v>
      </c>
      <c r="M5768" s="76" t="s">
        <v>170</v>
      </c>
      <c r="N5768" s="77" t="s">
        <v>3728</v>
      </c>
    </row>
    <row r="5769" spans="6:14" x14ac:dyDescent="0.3">
      <c r="F5769" s="85"/>
      <c r="G5769" s="86"/>
      <c r="H5769" s="85"/>
      <c r="I5769" s="85"/>
      <c r="J5769" s="86"/>
      <c r="K5769" s="75" t="s">
        <v>166</v>
      </c>
      <c r="L5769" s="76" t="s">
        <v>58</v>
      </c>
      <c r="M5769" s="76" t="s">
        <v>120</v>
      </c>
      <c r="N5769" s="77" t="s">
        <v>5620</v>
      </c>
    </row>
    <row r="5770" spans="6:14" x14ac:dyDescent="0.3">
      <c r="F5770" s="85"/>
      <c r="G5770" s="86"/>
      <c r="H5770" s="85"/>
      <c r="I5770" s="85"/>
      <c r="J5770" s="86"/>
      <c r="K5770" s="75" t="s">
        <v>166</v>
      </c>
      <c r="L5770" s="76" t="s">
        <v>62</v>
      </c>
      <c r="M5770" s="76" t="s">
        <v>74</v>
      </c>
      <c r="N5770" s="77" t="s">
        <v>5621</v>
      </c>
    </row>
    <row r="5771" spans="6:14" x14ac:dyDescent="0.3">
      <c r="F5771" s="85"/>
      <c r="G5771" s="86"/>
      <c r="H5771" s="85"/>
      <c r="I5771" s="85"/>
      <c r="J5771" s="86"/>
      <c r="K5771" s="75" t="s">
        <v>166</v>
      </c>
      <c r="L5771" s="76" t="s">
        <v>69</v>
      </c>
      <c r="M5771" s="76" t="s">
        <v>120</v>
      </c>
      <c r="N5771" s="77" t="s">
        <v>5622</v>
      </c>
    </row>
    <row r="5772" spans="6:14" x14ac:dyDescent="0.3">
      <c r="F5772" s="85"/>
      <c r="G5772" s="86"/>
      <c r="H5772" s="85"/>
      <c r="I5772" s="85"/>
      <c r="J5772" s="86"/>
      <c r="K5772" s="75" t="s">
        <v>166</v>
      </c>
      <c r="L5772" s="76" t="s">
        <v>68</v>
      </c>
      <c r="M5772" s="76" t="s">
        <v>179</v>
      </c>
      <c r="N5772" s="77" t="s">
        <v>5623</v>
      </c>
    </row>
    <row r="5773" spans="6:14" x14ac:dyDescent="0.3">
      <c r="F5773" s="85"/>
      <c r="G5773" s="86"/>
      <c r="H5773" s="85"/>
      <c r="I5773" s="85"/>
      <c r="J5773" s="86"/>
      <c r="K5773" s="75" t="s">
        <v>166</v>
      </c>
      <c r="L5773" s="76" t="s">
        <v>61</v>
      </c>
      <c r="M5773" s="76" t="s">
        <v>127</v>
      </c>
      <c r="N5773" s="77" t="s">
        <v>1798</v>
      </c>
    </row>
    <row r="5774" spans="6:14" x14ac:dyDescent="0.3">
      <c r="F5774" s="85"/>
      <c r="G5774" s="86"/>
      <c r="H5774" s="85"/>
      <c r="I5774" s="85"/>
      <c r="J5774" s="86"/>
      <c r="K5774" s="75" t="s">
        <v>166</v>
      </c>
      <c r="L5774" s="76" t="s">
        <v>61</v>
      </c>
      <c r="M5774" s="76" t="s">
        <v>192</v>
      </c>
      <c r="N5774" s="77" t="s">
        <v>2631</v>
      </c>
    </row>
    <row r="5775" spans="6:14" x14ac:dyDescent="0.3">
      <c r="F5775" s="85"/>
      <c r="G5775" s="86"/>
      <c r="H5775" s="85"/>
      <c r="I5775" s="85"/>
      <c r="J5775" s="86"/>
      <c r="K5775" s="75" t="s">
        <v>80</v>
      </c>
      <c r="L5775" s="76" t="s">
        <v>68</v>
      </c>
      <c r="M5775" s="76" t="s">
        <v>63</v>
      </c>
      <c r="N5775" s="77" t="s">
        <v>5624</v>
      </c>
    </row>
    <row r="5776" spans="6:14" x14ac:dyDescent="0.3">
      <c r="F5776" s="85"/>
      <c r="G5776" s="86"/>
      <c r="H5776" s="85"/>
      <c r="I5776" s="85"/>
      <c r="J5776" s="86"/>
      <c r="K5776" s="75" t="s">
        <v>80</v>
      </c>
      <c r="L5776" s="76" t="s">
        <v>96</v>
      </c>
      <c r="M5776" s="76" t="s">
        <v>80</v>
      </c>
      <c r="N5776" s="77" t="s">
        <v>5625</v>
      </c>
    </row>
    <row r="5777" spans="6:14" x14ac:dyDescent="0.3">
      <c r="F5777" s="85"/>
      <c r="G5777" s="86"/>
      <c r="H5777" s="85"/>
      <c r="I5777" s="85"/>
      <c r="J5777" s="86"/>
      <c r="K5777" s="75" t="s">
        <v>80</v>
      </c>
      <c r="L5777" s="76" t="s">
        <v>69</v>
      </c>
      <c r="M5777" s="76" t="s">
        <v>86</v>
      </c>
      <c r="N5777" s="77" t="s">
        <v>5626</v>
      </c>
    </row>
    <row r="5778" spans="6:14" x14ac:dyDescent="0.3">
      <c r="F5778" s="85"/>
      <c r="G5778" s="86"/>
      <c r="H5778" s="85"/>
      <c r="I5778" s="85"/>
      <c r="J5778" s="86"/>
      <c r="K5778" s="75" t="s">
        <v>197</v>
      </c>
      <c r="L5778" s="76" t="s">
        <v>86</v>
      </c>
      <c r="M5778" s="76" t="s">
        <v>61</v>
      </c>
      <c r="N5778" s="77" t="s">
        <v>5627</v>
      </c>
    </row>
    <row r="5779" spans="6:14" x14ac:dyDescent="0.3">
      <c r="F5779" s="85"/>
      <c r="G5779" s="86"/>
      <c r="H5779" s="85"/>
      <c r="I5779" s="85"/>
      <c r="J5779" s="86"/>
      <c r="K5779" s="75" t="s">
        <v>197</v>
      </c>
      <c r="L5779" s="76" t="s">
        <v>61</v>
      </c>
      <c r="M5779" s="76" t="s">
        <v>58</v>
      </c>
      <c r="N5779" s="77" t="s">
        <v>5628</v>
      </c>
    </row>
    <row r="5780" spans="6:14" x14ac:dyDescent="0.3">
      <c r="F5780" s="85"/>
      <c r="G5780" s="86"/>
      <c r="H5780" s="85"/>
      <c r="I5780" s="85"/>
      <c r="J5780" s="86"/>
      <c r="K5780" s="75" t="s">
        <v>197</v>
      </c>
      <c r="L5780" s="76" t="s">
        <v>62</v>
      </c>
      <c r="M5780" s="76" t="s">
        <v>86</v>
      </c>
      <c r="N5780" s="77" t="s">
        <v>5629</v>
      </c>
    </row>
    <row r="5781" spans="6:14" x14ac:dyDescent="0.3">
      <c r="F5781" s="85"/>
      <c r="G5781" s="86"/>
      <c r="H5781" s="85"/>
      <c r="I5781" s="85"/>
      <c r="J5781" s="86"/>
      <c r="K5781" s="75" t="s">
        <v>197</v>
      </c>
      <c r="L5781" s="76" t="s">
        <v>86</v>
      </c>
      <c r="M5781" s="76" t="s">
        <v>179</v>
      </c>
      <c r="N5781" s="77" t="s">
        <v>5630</v>
      </c>
    </row>
    <row r="5782" spans="6:14" x14ac:dyDescent="0.3">
      <c r="F5782" s="85"/>
      <c r="G5782" s="86"/>
      <c r="H5782" s="85"/>
      <c r="I5782" s="85"/>
      <c r="J5782" s="86"/>
      <c r="K5782" s="75" t="s">
        <v>197</v>
      </c>
      <c r="L5782" s="76" t="s">
        <v>96</v>
      </c>
      <c r="M5782" s="76" t="s">
        <v>75</v>
      </c>
      <c r="N5782" s="77" t="s">
        <v>5256</v>
      </c>
    </row>
    <row r="5783" spans="6:14" x14ac:dyDescent="0.3">
      <c r="F5783" s="85"/>
      <c r="G5783" s="86"/>
      <c r="H5783" s="85"/>
      <c r="I5783" s="85"/>
      <c r="J5783" s="86"/>
      <c r="K5783" s="75" t="s">
        <v>197</v>
      </c>
      <c r="L5783" s="76" t="s">
        <v>62</v>
      </c>
      <c r="M5783" s="76" t="s">
        <v>62</v>
      </c>
      <c r="N5783" s="77" t="s">
        <v>5631</v>
      </c>
    </row>
    <row r="5784" spans="6:14" x14ac:dyDescent="0.3">
      <c r="F5784" s="85"/>
      <c r="G5784" s="86"/>
      <c r="H5784" s="85"/>
      <c r="I5784" s="85"/>
      <c r="J5784" s="86"/>
      <c r="K5784" s="75" t="s">
        <v>197</v>
      </c>
      <c r="L5784" s="76" t="s">
        <v>69</v>
      </c>
      <c r="M5784" s="76" t="s">
        <v>69</v>
      </c>
      <c r="N5784" s="77" t="s">
        <v>5632</v>
      </c>
    </row>
    <row r="5785" spans="6:14" x14ac:dyDescent="0.3">
      <c r="F5785" s="85"/>
      <c r="G5785" s="86"/>
      <c r="H5785" s="85"/>
      <c r="I5785" s="85"/>
      <c r="J5785" s="86"/>
      <c r="K5785" s="75" t="s">
        <v>197</v>
      </c>
      <c r="L5785" s="76" t="s">
        <v>69</v>
      </c>
      <c r="M5785" s="76" t="s">
        <v>75</v>
      </c>
      <c r="N5785" s="77" t="s">
        <v>5633</v>
      </c>
    </row>
    <row r="5786" spans="6:14" x14ac:dyDescent="0.3">
      <c r="F5786" s="85"/>
      <c r="G5786" s="86"/>
      <c r="H5786" s="85"/>
      <c r="I5786" s="85"/>
      <c r="J5786" s="86"/>
      <c r="K5786" s="75" t="s">
        <v>65</v>
      </c>
      <c r="L5786" s="76" t="s">
        <v>58</v>
      </c>
      <c r="M5786" s="76" t="s">
        <v>63</v>
      </c>
      <c r="N5786" s="77" t="s">
        <v>5634</v>
      </c>
    </row>
    <row r="5787" spans="6:14" x14ac:dyDescent="0.3">
      <c r="F5787" s="85"/>
      <c r="G5787" s="86"/>
      <c r="H5787" s="85"/>
      <c r="I5787" s="85"/>
      <c r="J5787" s="86"/>
      <c r="K5787" s="75" t="s">
        <v>65</v>
      </c>
      <c r="L5787" s="76" t="s">
        <v>86</v>
      </c>
      <c r="M5787" s="76" t="s">
        <v>69</v>
      </c>
      <c r="N5787" s="77" t="s">
        <v>5635</v>
      </c>
    </row>
    <row r="5788" spans="6:14" x14ac:dyDescent="0.3">
      <c r="F5788" s="85"/>
      <c r="G5788" s="86"/>
      <c r="H5788" s="85"/>
      <c r="I5788" s="85"/>
      <c r="J5788" s="86"/>
      <c r="K5788" s="75" t="s">
        <v>65</v>
      </c>
      <c r="L5788" s="76" t="s">
        <v>61</v>
      </c>
      <c r="M5788" s="76" t="s">
        <v>96</v>
      </c>
      <c r="N5788" s="77" t="s">
        <v>5636</v>
      </c>
    </row>
    <row r="5789" spans="6:14" x14ac:dyDescent="0.3">
      <c r="F5789" s="85"/>
      <c r="G5789" s="86"/>
      <c r="H5789" s="85"/>
      <c r="I5789" s="85"/>
      <c r="J5789" s="86"/>
      <c r="K5789" s="75" t="s">
        <v>65</v>
      </c>
      <c r="L5789" s="76" t="s">
        <v>102</v>
      </c>
      <c r="M5789" s="76" t="s">
        <v>102</v>
      </c>
      <c r="N5789" s="77" t="s">
        <v>4062</v>
      </c>
    </row>
    <row r="5790" spans="6:14" x14ac:dyDescent="0.3">
      <c r="F5790" s="85"/>
      <c r="G5790" s="86"/>
      <c r="H5790" s="85"/>
      <c r="I5790" s="85"/>
      <c r="J5790" s="86"/>
      <c r="K5790" s="75" t="s">
        <v>65</v>
      </c>
      <c r="L5790" s="76" t="s">
        <v>62</v>
      </c>
      <c r="M5790" s="76" t="s">
        <v>61</v>
      </c>
      <c r="N5790" s="77" t="s">
        <v>5637</v>
      </c>
    </row>
    <row r="5791" spans="6:14" x14ac:dyDescent="0.3">
      <c r="F5791" s="85"/>
      <c r="G5791" s="86"/>
      <c r="H5791" s="85"/>
      <c r="I5791" s="85"/>
      <c r="J5791" s="86"/>
      <c r="K5791" s="75" t="s">
        <v>65</v>
      </c>
      <c r="L5791" s="76" t="s">
        <v>86</v>
      </c>
      <c r="M5791" s="76" t="s">
        <v>63</v>
      </c>
      <c r="N5791" s="77" t="s">
        <v>5601</v>
      </c>
    </row>
    <row r="5792" spans="6:14" x14ac:dyDescent="0.3">
      <c r="F5792" s="85"/>
      <c r="G5792" s="86"/>
      <c r="H5792" s="85"/>
      <c r="I5792" s="85"/>
      <c r="J5792" s="86"/>
      <c r="K5792" s="75" t="s">
        <v>65</v>
      </c>
      <c r="L5792" s="76" t="s">
        <v>107</v>
      </c>
      <c r="M5792" s="76" t="s">
        <v>170</v>
      </c>
      <c r="N5792" s="77" t="s">
        <v>5547</v>
      </c>
    </row>
    <row r="5793" spans="6:14" x14ac:dyDescent="0.3">
      <c r="F5793" s="85"/>
      <c r="G5793" s="86"/>
      <c r="H5793" s="85"/>
      <c r="I5793" s="85"/>
      <c r="J5793" s="86"/>
      <c r="K5793" s="75" t="s">
        <v>65</v>
      </c>
      <c r="L5793" s="76" t="s">
        <v>112</v>
      </c>
      <c r="M5793" s="76" t="s">
        <v>62</v>
      </c>
      <c r="N5793" s="77" t="s">
        <v>4220</v>
      </c>
    </row>
    <row r="5794" spans="6:14" x14ac:dyDescent="0.3">
      <c r="F5794" s="85"/>
      <c r="G5794" s="86"/>
      <c r="H5794" s="85"/>
      <c r="I5794" s="85"/>
      <c r="J5794" s="86"/>
      <c r="K5794" s="75" t="s">
        <v>65</v>
      </c>
      <c r="L5794" s="76" t="s">
        <v>170</v>
      </c>
      <c r="M5794" s="76" t="s">
        <v>61</v>
      </c>
      <c r="N5794" s="77" t="s">
        <v>3871</v>
      </c>
    </row>
    <row r="5795" spans="6:14" x14ac:dyDescent="0.3">
      <c r="F5795" s="85"/>
      <c r="G5795" s="86"/>
      <c r="H5795" s="85"/>
      <c r="I5795" s="85"/>
      <c r="J5795" s="86"/>
      <c r="K5795" s="75" t="s">
        <v>65</v>
      </c>
      <c r="L5795" s="76" t="s">
        <v>62</v>
      </c>
      <c r="M5795" s="76" t="s">
        <v>69</v>
      </c>
      <c r="N5795" s="77" t="s">
        <v>5638</v>
      </c>
    </row>
    <row r="5796" spans="6:14" x14ac:dyDescent="0.3">
      <c r="F5796" s="85"/>
      <c r="G5796" s="86"/>
      <c r="H5796" s="85"/>
      <c r="I5796" s="85"/>
      <c r="J5796" s="86"/>
      <c r="K5796" s="75" t="s">
        <v>65</v>
      </c>
      <c r="L5796" s="76" t="s">
        <v>86</v>
      </c>
      <c r="M5796" s="76" t="s">
        <v>62</v>
      </c>
      <c r="N5796" s="77" t="s">
        <v>5639</v>
      </c>
    </row>
    <row r="5797" spans="6:14" x14ac:dyDescent="0.3">
      <c r="F5797" s="85"/>
      <c r="G5797" s="86"/>
      <c r="H5797" s="85"/>
      <c r="I5797" s="85"/>
      <c r="J5797" s="86"/>
      <c r="K5797" s="75" t="s">
        <v>226</v>
      </c>
      <c r="L5797" s="76" t="s">
        <v>61</v>
      </c>
      <c r="M5797" s="76" t="s">
        <v>86</v>
      </c>
      <c r="N5797" s="77" t="s">
        <v>5640</v>
      </c>
    </row>
    <row r="5798" spans="6:14" x14ac:dyDescent="0.3">
      <c r="F5798" s="85"/>
      <c r="G5798" s="86"/>
      <c r="H5798" s="85"/>
      <c r="I5798" s="85"/>
      <c r="J5798" s="86"/>
      <c r="K5798" s="75" t="s">
        <v>226</v>
      </c>
      <c r="L5798" s="76" t="s">
        <v>61</v>
      </c>
      <c r="M5798" s="76" t="s">
        <v>80</v>
      </c>
      <c r="N5798" s="77" t="s">
        <v>5641</v>
      </c>
    </row>
    <row r="5799" spans="6:14" x14ac:dyDescent="0.3">
      <c r="F5799" s="85"/>
      <c r="G5799" s="86"/>
      <c r="H5799" s="85"/>
      <c r="I5799" s="85"/>
      <c r="J5799" s="86"/>
      <c r="K5799" s="75" t="s">
        <v>226</v>
      </c>
      <c r="L5799" s="76" t="s">
        <v>69</v>
      </c>
      <c r="M5799" s="76" t="s">
        <v>120</v>
      </c>
      <c r="N5799" s="77" t="s">
        <v>1035</v>
      </c>
    </row>
    <row r="5800" spans="6:14" x14ac:dyDescent="0.3">
      <c r="F5800" s="85"/>
      <c r="G5800" s="86"/>
      <c r="H5800" s="85"/>
      <c r="I5800" s="85"/>
      <c r="J5800" s="86"/>
      <c r="K5800" s="75" t="s">
        <v>226</v>
      </c>
      <c r="L5800" s="76" t="s">
        <v>86</v>
      </c>
      <c r="M5800" s="76" t="s">
        <v>96</v>
      </c>
      <c r="N5800" s="77" t="s">
        <v>5642</v>
      </c>
    </row>
    <row r="5801" spans="6:14" x14ac:dyDescent="0.3">
      <c r="F5801" s="85"/>
      <c r="G5801" s="86"/>
      <c r="H5801" s="85"/>
      <c r="I5801" s="85"/>
      <c r="J5801" s="86"/>
      <c r="K5801" s="75" t="s">
        <v>226</v>
      </c>
      <c r="L5801" s="76" t="s">
        <v>75</v>
      </c>
      <c r="M5801" s="76" t="s">
        <v>62</v>
      </c>
      <c r="N5801" s="77" t="s">
        <v>5643</v>
      </c>
    </row>
    <row r="5802" spans="6:14" x14ac:dyDescent="0.3">
      <c r="F5802" s="85"/>
      <c r="G5802" s="86"/>
      <c r="H5802" s="85"/>
      <c r="I5802" s="85"/>
      <c r="J5802" s="86"/>
      <c r="K5802" s="75" t="s">
        <v>226</v>
      </c>
      <c r="L5802" s="76" t="s">
        <v>96</v>
      </c>
      <c r="M5802" s="76" t="s">
        <v>75</v>
      </c>
      <c r="N5802" s="77" t="s">
        <v>1887</v>
      </c>
    </row>
    <row r="5803" spans="6:14" x14ac:dyDescent="0.3">
      <c r="F5803" s="85"/>
      <c r="G5803" s="86"/>
      <c r="H5803" s="85"/>
      <c r="I5803" s="85"/>
      <c r="J5803" s="86"/>
      <c r="K5803" s="75" t="s">
        <v>226</v>
      </c>
      <c r="L5803" s="76" t="s">
        <v>96</v>
      </c>
      <c r="M5803" s="76" t="s">
        <v>192</v>
      </c>
      <c r="N5803" s="77" t="s">
        <v>5644</v>
      </c>
    </row>
    <row r="5804" spans="6:14" x14ac:dyDescent="0.3">
      <c r="F5804" s="85"/>
      <c r="G5804" s="86"/>
      <c r="H5804" s="85"/>
      <c r="I5804" s="85"/>
      <c r="J5804" s="86"/>
      <c r="K5804" s="75" t="s">
        <v>226</v>
      </c>
      <c r="L5804" s="76" t="s">
        <v>63</v>
      </c>
      <c r="M5804" s="76" t="s">
        <v>69</v>
      </c>
      <c r="N5804" s="77" t="s">
        <v>2529</v>
      </c>
    </row>
    <row r="5805" spans="6:14" x14ac:dyDescent="0.3">
      <c r="F5805" s="85"/>
      <c r="G5805" s="86"/>
      <c r="H5805" s="85"/>
      <c r="I5805" s="85"/>
      <c r="J5805" s="86"/>
      <c r="K5805" s="75" t="s">
        <v>226</v>
      </c>
      <c r="L5805" s="76" t="s">
        <v>63</v>
      </c>
      <c r="M5805" s="76" t="s">
        <v>120</v>
      </c>
      <c r="N5805" s="77" t="s">
        <v>738</v>
      </c>
    </row>
    <row r="5806" spans="6:14" x14ac:dyDescent="0.3">
      <c r="F5806" s="85"/>
      <c r="G5806" s="86"/>
      <c r="H5806" s="85"/>
      <c r="I5806" s="85"/>
      <c r="J5806" s="86"/>
      <c r="K5806" s="75" t="s">
        <v>226</v>
      </c>
      <c r="L5806" s="76" t="s">
        <v>102</v>
      </c>
      <c r="M5806" s="76" t="s">
        <v>58</v>
      </c>
      <c r="N5806" s="77" t="s">
        <v>5645</v>
      </c>
    </row>
    <row r="5807" spans="6:14" x14ac:dyDescent="0.3">
      <c r="F5807" s="85"/>
      <c r="G5807" s="86"/>
      <c r="H5807" s="85"/>
      <c r="I5807" s="85"/>
      <c r="J5807" s="86"/>
      <c r="K5807" s="75" t="s">
        <v>230</v>
      </c>
      <c r="L5807" s="76" t="s">
        <v>58</v>
      </c>
      <c r="M5807" s="76" t="s">
        <v>120</v>
      </c>
      <c r="N5807" s="77" t="s">
        <v>5646</v>
      </c>
    </row>
    <row r="5808" spans="6:14" x14ac:dyDescent="0.3">
      <c r="F5808" s="85"/>
      <c r="G5808" s="86"/>
      <c r="H5808" s="85"/>
      <c r="I5808" s="85"/>
      <c r="J5808" s="86"/>
      <c r="K5808" s="75" t="s">
        <v>230</v>
      </c>
      <c r="L5808" s="76" t="s">
        <v>86</v>
      </c>
      <c r="M5808" s="76" t="s">
        <v>170</v>
      </c>
      <c r="N5808" s="77" t="s">
        <v>5647</v>
      </c>
    </row>
    <row r="5809" spans="6:14" x14ac:dyDescent="0.3">
      <c r="F5809" s="85"/>
      <c r="G5809" s="86"/>
      <c r="H5809" s="85"/>
      <c r="I5809" s="85"/>
      <c r="J5809" s="86"/>
      <c r="K5809" s="75" t="s">
        <v>230</v>
      </c>
      <c r="L5809" s="76" t="s">
        <v>74</v>
      </c>
      <c r="M5809" s="76" t="s">
        <v>61</v>
      </c>
      <c r="N5809" s="77" t="s">
        <v>5648</v>
      </c>
    </row>
    <row r="5810" spans="6:14" x14ac:dyDescent="0.3">
      <c r="F5810" s="85"/>
      <c r="G5810" s="86"/>
      <c r="H5810" s="85"/>
      <c r="I5810" s="85"/>
      <c r="J5810" s="86"/>
      <c r="K5810" s="75" t="s">
        <v>230</v>
      </c>
      <c r="L5810" s="76" t="s">
        <v>96</v>
      </c>
      <c r="M5810" s="76" t="s">
        <v>58</v>
      </c>
      <c r="N5810" s="77" t="s">
        <v>5649</v>
      </c>
    </row>
    <row r="5811" spans="6:14" x14ac:dyDescent="0.3">
      <c r="F5811" s="85"/>
      <c r="G5811" s="86"/>
      <c r="H5811" s="85"/>
      <c r="I5811" s="85"/>
      <c r="J5811" s="86"/>
      <c r="K5811" s="75" t="s">
        <v>230</v>
      </c>
      <c r="L5811" s="76" t="s">
        <v>96</v>
      </c>
      <c r="M5811" s="76" t="s">
        <v>132</v>
      </c>
      <c r="N5811" s="77" t="s">
        <v>2761</v>
      </c>
    </row>
    <row r="5812" spans="6:14" x14ac:dyDescent="0.3">
      <c r="F5812" s="85"/>
      <c r="G5812" s="86"/>
      <c r="H5812" s="85"/>
      <c r="I5812" s="85"/>
      <c r="J5812" s="86"/>
      <c r="K5812" s="75" t="s">
        <v>230</v>
      </c>
      <c r="L5812" s="76" t="s">
        <v>96</v>
      </c>
      <c r="M5812" s="76" t="s">
        <v>127</v>
      </c>
      <c r="N5812" s="77" t="s">
        <v>565</v>
      </c>
    </row>
    <row r="5813" spans="6:14" x14ac:dyDescent="0.3">
      <c r="F5813" s="85"/>
      <c r="G5813" s="86"/>
      <c r="H5813" s="85"/>
      <c r="I5813" s="85"/>
      <c r="J5813" s="86"/>
      <c r="K5813" s="75" t="s">
        <v>230</v>
      </c>
      <c r="L5813" s="76" t="s">
        <v>69</v>
      </c>
      <c r="M5813" s="76" t="s">
        <v>63</v>
      </c>
      <c r="N5813" s="77" t="s">
        <v>5650</v>
      </c>
    </row>
    <row r="5814" spans="6:14" x14ac:dyDescent="0.3">
      <c r="F5814" s="85"/>
      <c r="G5814" s="86"/>
      <c r="H5814" s="85"/>
      <c r="I5814" s="85"/>
      <c r="J5814" s="86"/>
      <c r="K5814" s="75" t="s">
        <v>230</v>
      </c>
      <c r="L5814" s="76" t="s">
        <v>69</v>
      </c>
      <c r="M5814" s="76" t="s">
        <v>102</v>
      </c>
      <c r="N5814" s="77" t="s">
        <v>746</v>
      </c>
    </row>
    <row r="5815" spans="6:14" x14ac:dyDescent="0.3">
      <c r="F5815" s="85"/>
      <c r="G5815" s="86"/>
      <c r="H5815" s="85"/>
      <c r="I5815" s="85"/>
      <c r="J5815" s="86"/>
      <c r="K5815" s="75" t="s">
        <v>230</v>
      </c>
      <c r="L5815" s="76" t="s">
        <v>58</v>
      </c>
      <c r="M5815" s="76" t="s">
        <v>127</v>
      </c>
      <c r="N5815" s="77" t="s">
        <v>908</v>
      </c>
    </row>
    <row r="5816" spans="6:14" x14ac:dyDescent="0.3">
      <c r="F5816" s="85"/>
      <c r="G5816" s="86"/>
      <c r="H5816" s="85"/>
      <c r="I5816" s="85"/>
      <c r="J5816" s="86"/>
      <c r="K5816" s="75" t="s">
        <v>230</v>
      </c>
      <c r="L5816" s="76" t="s">
        <v>69</v>
      </c>
      <c r="M5816" s="76" t="s">
        <v>192</v>
      </c>
      <c r="N5816" s="77" t="s">
        <v>2059</v>
      </c>
    </row>
    <row r="5817" spans="6:14" x14ac:dyDescent="0.3">
      <c r="F5817" s="85"/>
      <c r="G5817" s="86"/>
      <c r="H5817" s="85"/>
      <c r="I5817" s="85"/>
      <c r="J5817" s="86"/>
      <c r="K5817" s="75" t="s">
        <v>230</v>
      </c>
      <c r="L5817" s="76" t="s">
        <v>68</v>
      </c>
      <c r="M5817" s="76" t="s">
        <v>80</v>
      </c>
      <c r="N5817" s="77" t="s">
        <v>3987</v>
      </c>
    </row>
    <row r="5818" spans="6:14" x14ac:dyDescent="0.3">
      <c r="F5818" s="85"/>
      <c r="G5818" s="86"/>
      <c r="H5818" s="85"/>
      <c r="I5818" s="85"/>
      <c r="J5818" s="86"/>
      <c r="K5818" s="75" t="s">
        <v>230</v>
      </c>
      <c r="L5818" s="76" t="s">
        <v>58</v>
      </c>
      <c r="M5818" s="76" t="s">
        <v>68</v>
      </c>
      <c r="N5818" s="77" t="s">
        <v>261</v>
      </c>
    </row>
    <row r="5819" spans="6:14" x14ac:dyDescent="0.3">
      <c r="F5819" s="85"/>
      <c r="G5819" s="86"/>
      <c r="H5819" s="85"/>
      <c r="I5819" s="85"/>
      <c r="J5819" s="86"/>
      <c r="K5819" s="75" t="s">
        <v>230</v>
      </c>
      <c r="L5819" s="76" t="s">
        <v>58</v>
      </c>
      <c r="M5819" s="76" t="s">
        <v>75</v>
      </c>
      <c r="N5819" s="77" t="s">
        <v>938</v>
      </c>
    </row>
    <row r="5820" spans="6:14" x14ac:dyDescent="0.3">
      <c r="F5820" s="85"/>
      <c r="G5820" s="86"/>
      <c r="H5820" s="85"/>
      <c r="I5820" s="85"/>
      <c r="J5820" s="86"/>
      <c r="K5820" s="75" t="s">
        <v>230</v>
      </c>
      <c r="L5820" s="76" t="s">
        <v>68</v>
      </c>
      <c r="M5820" s="76" t="s">
        <v>127</v>
      </c>
      <c r="N5820" s="77" t="s">
        <v>5651</v>
      </c>
    </row>
    <row r="5821" spans="6:14" x14ac:dyDescent="0.3">
      <c r="F5821" s="85"/>
      <c r="G5821" s="86"/>
      <c r="H5821" s="85"/>
      <c r="I5821" s="85"/>
      <c r="J5821" s="86"/>
      <c r="K5821" s="75" t="s">
        <v>136</v>
      </c>
      <c r="L5821" s="76" t="s">
        <v>58</v>
      </c>
      <c r="M5821" s="76" t="s">
        <v>96</v>
      </c>
      <c r="N5821" s="77" t="s">
        <v>5652</v>
      </c>
    </row>
    <row r="5822" spans="6:14" x14ac:dyDescent="0.3">
      <c r="F5822" s="85"/>
      <c r="G5822" s="86"/>
      <c r="H5822" s="85"/>
      <c r="I5822" s="85"/>
      <c r="J5822" s="86"/>
      <c r="K5822" s="75" t="s">
        <v>136</v>
      </c>
      <c r="L5822" s="76" t="s">
        <v>68</v>
      </c>
      <c r="M5822" s="76" t="s">
        <v>170</v>
      </c>
      <c r="N5822" s="77" t="s">
        <v>2890</v>
      </c>
    </row>
    <row r="5823" spans="6:14" x14ac:dyDescent="0.3">
      <c r="F5823" s="85"/>
      <c r="G5823" s="86"/>
      <c r="H5823" s="85"/>
      <c r="I5823" s="85"/>
      <c r="J5823" s="86"/>
      <c r="K5823" s="75" t="s">
        <v>136</v>
      </c>
      <c r="L5823" s="76" t="s">
        <v>61</v>
      </c>
      <c r="M5823" s="76" t="s">
        <v>86</v>
      </c>
      <c r="N5823" s="77" t="s">
        <v>5653</v>
      </c>
    </row>
    <row r="5824" spans="6:14" x14ac:dyDescent="0.3">
      <c r="F5824" s="85"/>
      <c r="G5824" s="86"/>
      <c r="H5824" s="85"/>
      <c r="I5824" s="85"/>
      <c r="J5824" s="86"/>
      <c r="K5824" s="75" t="s">
        <v>136</v>
      </c>
      <c r="L5824" s="76" t="s">
        <v>69</v>
      </c>
      <c r="M5824" s="76" t="s">
        <v>69</v>
      </c>
      <c r="N5824" s="77" t="s">
        <v>1900</v>
      </c>
    </row>
    <row r="5825" spans="6:14" x14ac:dyDescent="0.3">
      <c r="F5825" s="85"/>
      <c r="G5825" s="86"/>
      <c r="H5825" s="85"/>
      <c r="I5825" s="85"/>
      <c r="J5825" s="86"/>
      <c r="K5825" s="75" t="s">
        <v>136</v>
      </c>
      <c r="L5825" s="76" t="s">
        <v>69</v>
      </c>
      <c r="M5825" s="76" t="s">
        <v>63</v>
      </c>
      <c r="N5825" s="77" t="s">
        <v>5654</v>
      </c>
    </row>
    <row r="5826" spans="6:14" x14ac:dyDescent="0.3">
      <c r="F5826" s="85"/>
      <c r="G5826" s="86"/>
      <c r="H5826" s="85"/>
      <c r="I5826" s="85"/>
      <c r="J5826" s="86"/>
      <c r="K5826" s="75" t="s">
        <v>136</v>
      </c>
      <c r="L5826" s="76" t="s">
        <v>58</v>
      </c>
      <c r="M5826" s="76" t="s">
        <v>136</v>
      </c>
      <c r="N5826" s="77" t="s">
        <v>5655</v>
      </c>
    </row>
    <row r="5827" spans="6:14" x14ac:dyDescent="0.3">
      <c r="F5827" s="85"/>
      <c r="G5827" s="86"/>
      <c r="H5827" s="85"/>
      <c r="I5827" s="85"/>
      <c r="J5827" s="86"/>
      <c r="K5827" s="75" t="s">
        <v>136</v>
      </c>
      <c r="L5827" s="76" t="s">
        <v>68</v>
      </c>
      <c r="M5827" s="76" t="s">
        <v>102</v>
      </c>
      <c r="N5827" s="77" t="s">
        <v>5656</v>
      </c>
    </row>
    <row r="5828" spans="6:14" x14ac:dyDescent="0.3">
      <c r="F5828" s="85"/>
      <c r="G5828" s="86"/>
      <c r="H5828" s="85"/>
      <c r="I5828" s="85"/>
      <c r="J5828" s="86"/>
      <c r="K5828" s="75" t="s">
        <v>136</v>
      </c>
      <c r="L5828" s="76" t="s">
        <v>68</v>
      </c>
      <c r="M5828" s="76" t="s">
        <v>58</v>
      </c>
      <c r="N5828" s="77" t="s">
        <v>4993</v>
      </c>
    </row>
    <row r="5829" spans="6:14" x14ac:dyDescent="0.3">
      <c r="F5829" s="85"/>
      <c r="G5829" s="86"/>
      <c r="H5829" s="85"/>
      <c r="I5829" s="85"/>
      <c r="J5829" s="86"/>
      <c r="K5829" s="75" t="s">
        <v>136</v>
      </c>
      <c r="L5829" s="76" t="s">
        <v>75</v>
      </c>
      <c r="M5829" s="76" t="s">
        <v>96</v>
      </c>
      <c r="N5829" s="77" t="s">
        <v>5657</v>
      </c>
    </row>
    <row r="5830" spans="6:14" x14ac:dyDescent="0.3">
      <c r="F5830" s="85"/>
      <c r="G5830" s="86"/>
      <c r="H5830" s="85"/>
      <c r="I5830" s="85"/>
      <c r="J5830" s="86"/>
      <c r="K5830" s="75" t="s">
        <v>136</v>
      </c>
      <c r="L5830" s="76" t="s">
        <v>75</v>
      </c>
      <c r="M5830" s="76" t="s">
        <v>63</v>
      </c>
      <c r="N5830" s="77" t="s">
        <v>5658</v>
      </c>
    </row>
    <row r="5831" spans="6:14" x14ac:dyDescent="0.3">
      <c r="F5831" s="85"/>
      <c r="G5831" s="86"/>
      <c r="H5831" s="85"/>
      <c r="I5831" s="85"/>
      <c r="J5831" s="86"/>
      <c r="K5831" s="75" t="s">
        <v>136</v>
      </c>
      <c r="L5831" s="76" t="s">
        <v>75</v>
      </c>
      <c r="M5831" s="76" t="s">
        <v>136</v>
      </c>
      <c r="N5831" s="77" t="s">
        <v>5659</v>
      </c>
    </row>
    <row r="5832" spans="6:14" x14ac:dyDescent="0.3">
      <c r="F5832" s="85"/>
      <c r="G5832" s="86"/>
      <c r="H5832" s="85"/>
      <c r="I5832" s="85"/>
      <c r="J5832" s="86"/>
      <c r="K5832" s="75" t="s">
        <v>136</v>
      </c>
      <c r="L5832" s="76" t="s">
        <v>75</v>
      </c>
      <c r="M5832" s="76" t="s">
        <v>160</v>
      </c>
      <c r="N5832" s="77" t="s">
        <v>5660</v>
      </c>
    </row>
    <row r="5833" spans="6:14" x14ac:dyDescent="0.3">
      <c r="F5833" s="85"/>
      <c r="G5833" s="86"/>
      <c r="H5833" s="85"/>
      <c r="I5833" s="85"/>
      <c r="J5833" s="86"/>
      <c r="K5833" s="75" t="s">
        <v>136</v>
      </c>
      <c r="L5833" s="76" t="s">
        <v>74</v>
      </c>
      <c r="M5833" s="76" t="s">
        <v>120</v>
      </c>
      <c r="N5833" s="77" t="s">
        <v>3144</v>
      </c>
    </row>
    <row r="5834" spans="6:14" x14ac:dyDescent="0.3">
      <c r="F5834" s="85"/>
      <c r="G5834" s="86"/>
      <c r="H5834" s="85"/>
      <c r="I5834" s="85"/>
      <c r="J5834" s="86"/>
      <c r="K5834" s="75" t="s">
        <v>136</v>
      </c>
      <c r="L5834" s="76" t="s">
        <v>61</v>
      </c>
      <c r="M5834" s="76" t="s">
        <v>74</v>
      </c>
      <c r="N5834" s="77" t="s">
        <v>5661</v>
      </c>
    </row>
    <row r="5835" spans="6:14" x14ac:dyDescent="0.3">
      <c r="F5835" s="85"/>
      <c r="G5835" s="86"/>
      <c r="H5835" s="85"/>
      <c r="I5835" s="85"/>
      <c r="J5835" s="86"/>
      <c r="K5835" s="75" t="s">
        <v>136</v>
      </c>
      <c r="L5835" s="76" t="s">
        <v>62</v>
      </c>
      <c r="M5835" s="76" t="s">
        <v>125</v>
      </c>
      <c r="N5835" s="77" t="s">
        <v>5662</v>
      </c>
    </row>
    <row r="5836" spans="6:14" x14ac:dyDescent="0.3">
      <c r="F5836" s="85"/>
      <c r="G5836" s="86"/>
      <c r="H5836" s="85"/>
      <c r="I5836" s="85"/>
      <c r="J5836" s="86"/>
      <c r="K5836" s="75" t="s">
        <v>136</v>
      </c>
      <c r="L5836" s="76" t="s">
        <v>69</v>
      </c>
      <c r="M5836" s="76" t="s">
        <v>61</v>
      </c>
      <c r="N5836" s="77" t="s">
        <v>5663</v>
      </c>
    </row>
    <row r="5837" spans="6:14" x14ac:dyDescent="0.3">
      <c r="F5837" s="85"/>
      <c r="G5837" s="86"/>
      <c r="H5837" s="85"/>
      <c r="I5837" s="85"/>
      <c r="J5837" s="86"/>
      <c r="K5837" s="75" t="s">
        <v>136</v>
      </c>
      <c r="L5837" s="76" t="s">
        <v>69</v>
      </c>
      <c r="M5837" s="76" t="s">
        <v>68</v>
      </c>
      <c r="N5837" s="77" t="s">
        <v>5664</v>
      </c>
    </row>
    <row r="5838" spans="6:14" x14ac:dyDescent="0.3">
      <c r="F5838" s="85"/>
      <c r="G5838" s="86"/>
      <c r="H5838" s="85"/>
      <c r="I5838" s="85"/>
      <c r="J5838" s="86"/>
      <c r="K5838" s="75" t="s">
        <v>136</v>
      </c>
      <c r="L5838" s="76" t="s">
        <v>69</v>
      </c>
      <c r="M5838" s="76" t="s">
        <v>86</v>
      </c>
      <c r="N5838" s="77" t="s">
        <v>361</v>
      </c>
    </row>
    <row r="5839" spans="6:14" x14ac:dyDescent="0.3">
      <c r="F5839" s="85"/>
      <c r="G5839" s="86"/>
      <c r="H5839" s="85"/>
      <c r="I5839" s="85"/>
      <c r="J5839" s="86"/>
      <c r="K5839" s="75" t="s">
        <v>136</v>
      </c>
      <c r="L5839" s="76" t="s">
        <v>69</v>
      </c>
      <c r="M5839" s="76" t="s">
        <v>102</v>
      </c>
      <c r="N5839" s="77" t="s">
        <v>5665</v>
      </c>
    </row>
    <row r="5840" spans="6:14" x14ac:dyDescent="0.3">
      <c r="F5840" s="85"/>
      <c r="G5840" s="86"/>
      <c r="H5840" s="85"/>
      <c r="I5840" s="85"/>
      <c r="J5840" s="86"/>
      <c r="K5840" s="75" t="s">
        <v>96</v>
      </c>
      <c r="L5840" s="76" t="s">
        <v>61</v>
      </c>
      <c r="M5840" s="76" t="s">
        <v>69</v>
      </c>
      <c r="N5840" s="77" t="s">
        <v>5666</v>
      </c>
    </row>
    <row r="5841" spans="6:14" x14ac:dyDescent="0.3">
      <c r="F5841" s="85"/>
      <c r="G5841" s="86"/>
      <c r="H5841" s="85"/>
      <c r="I5841" s="85"/>
      <c r="J5841" s="86"/>
      <c r="K5841" s="75" t="s">
        <v>96</v>
      </c>
      <c r="L5841" s="76" t="s">
        <v>68</v>
      </c>
      <c r="M5841" s="76" t="s">
        <v>69</v>
      </c>
      <c r="N5841" s="77" t="s">
        <v>4665</v>
      </c>
    </row>
    <row r="5842" spans="6:14" x14ac:dyDescent="0.3">
      <c r="F5842" s="85"/>
      <c r="G5842" s="86"/>
      <c r="H5842" s="85"/>
      <c r="I5842" s="85"/>
      <c r="J5842" s="86"/>
      <c r="K5842" s="75" t="s">
        <v>96</v>
      </c>
      <c r="L5842" s="76" t="s">
        <v>68</v>
      </c>
      <c r="M5842" s="76" t="s">
        <v>2446</v>
      </c>
      <c r="N5842" s="77" t="s">
        <v>5667</v>
      </c>
    </row>
    <row r="5843" spans="6:14" x14ac:dyDescent="0.3">
      <c r="F5843" s="85"/>
      <c r="G5843" s="86"/>
      <c r="H5843" s="85"/>
      <c r="I5843" s="85"/>
      <c r="J5843" s="86"/>
      <c r="K5843" s="75" t="s">
        <v>96</v>
      </c>
      <c r="L5843" s="76" t="s">
        <v>61</v>
      </c>
      <c r="M5843" s="76" t="s">
        <v>58</v>
      </c>
      <c r="N5843" s="77" t="s">
        <v>5668</v>
      </c>
    </row>
    <row r="5844" spans="6:14" x14ac:dyDescent="0.3">
      <c r="F5844" s="85"/>
      <c r="G5844" s="86"/>
      <c r="H5844" s="85"/>
      <c r="I5844" s="85"/>
      <c r="J5844" s="86"/>
      <c r="K5844" s="75" t="s">
        <v>96</v>
      </c>
      <c r="L5844" s="76" t="s">
        <v>69</v>
      </c>
      <c r="M5844" s="76" t="s">
        <v>68</v>
      </c>
      <c r="N5844" s="77" t="s">
        <v>3674</v>
      </c>
    </row>
    <row r="5845" spans="6:14" x14ac:dyDescent="0.3">
      <c r="F5845" s="85"/>
      <c r="G5845" s="86"/>
      <c r="H5845" s="85"/>
      <c r="I5845" s="85"/>
      <c r="J5845" s="86"/>
      <c r="K5845" s="75" t="s">
        <v>96</v>
      </c>
      <c r="L5845" s="76" t="s">
        <v>69</v>
      </c>
      <c r="M5845" s="76" t="s">
        <v>125</v>
      </c>
      <c r="N5845" s="77" t="s">
        <v>3527</v>
      </c>
    </row>
    <row r="5846" spans="6:14" x14ac:dyDescent="0.3">
      <c r="F5846" s="85"/>
      <c r="G5846" s="86"/>
      <c r="H5846" s="85"/>
      <c r="I5846" s="85"/>
      <c r="J5846" s="86"/>
      <c r="K5846" s="75" t="s">
        <v>96</v>
      </c>
      <c r="L5846" s="76" t="s">
        <v>86</v>
      </c>
      <c r="M5846" s="76" t="s">
        <v>80</v>
      </c>
      <c r="N5846" s="77" t="s">
        <v>1888</v>
      </c>
    </row>
    <row r="5847" spans="6:14" x14ac:dyDescent="0.3">
      <c r="F5847" s="85"/>
      <c r="G5847" s="86"/>
      <c r="H5847" s="85"/>
      <c r="I5847" s="85"/>
      <c r="J5847" s="86"/>
      <c r="K5847" s="75" t="s">
        <v>96</v>
      </c>
      <c r="L5847" s="76" t="s">
        <v>69</v>
      </c>
      <c r="M5847" s="76" t="s">
        <v>62</v>
      </c>
      <c r="N5847" s="77" t="s">
        <v>5669</v>
      </c>
    </row>
    <row r="5848" spans="6:14" x14ac:dyDescent="0.3">
      <c r="F5848" s="85"/>
      <c r="G5848" s="86"/>
      <c r="H5848" s="85"/>
      <c r="I5848" s="85"/>
      <c r="J5848" s="86"/>
      <c r="K5848" s="75" t="s">
        <v>96</v>
      </c>
      <c r="L5848" s="76" t="s">
        <v>61</v>
      </c>
      <c r="M5848" s="76" t="s">
        <v>132</v>
      </c>
      <c r="N5848" s="77" t="s">
        <v>1885</v>
      </c>
    </row>
    <row r="5849" spans="6:14" x14ac:dyDescent="0.3">
      <c r="F5849" s="85"/>
      <c r="G5849" s="86"/>
      <c r="H5849" s="85"/>
      <c r="I5849" s="85"/>
      <c r="J5849" s="86"/>
      <c r="K5849" s="75" t="s">
        <v>82</v>
      </c>
      <c r="L5849" s="76" t="s">
        <v>86</v>
      </c>
      <c r="M5849" s="76" t="s">
        <v>74</v>
      </c>
      <c r="N5849" s="77" t="s">
        <v>4358</v>
      </c>
    </row>
    <row r="5850" spans="6:14" x14ac:dyDescent="0.3">
      <c r="F5850" s="85"/>
      <c r="G5850" s="86"/>
      <c r="H5850" s="85"/>
      <c r="I5850" s="85"/>
      <c r="J5850" s="86"/>
      <c r="K5850" s="75" t="s">
        <v>185</v>
      </c>
      <c r="L5850" s="76" t="s">
        <v>75</v>
      </c>
      <c r="M5850" s="76" t="s">
        <v>246</v>
      </c>
      <c r="N5850" s="77" t="s">
        <v>5670</v>
      </c>
    </row>
    <row r="5851" spans="6:14" x14ac:dyDescent="0.3">
      <c r="F5851" s="85"/>
      <c r="G5851" s="86"/>
      <c r="H5851" s="85"/>
      <c r="I5851" s="85"/>
      <c r="J5851" s="86"/>
      <c r="K5851" s="75" t="s">
        <v>185</v>
      </c>
      <c r="L5851" s="76" t="s">
        <v>63</v>
      </c>
      <c r="M5851" s="76" t="s">
        <v>75</v>
      </c>
      <c r="N5851" s="77" t="s">
        <v>5671</v>
      </c>
    </row>
    <row r="5852" spans="6:14" x14ac:dyDescent="0.3">
      <c r="F5852" s="85"/>
      <c r="G5852" s="86"/>
      <c r="H5852" s="85"/>
      <c r="I5852" s="85"/>
      <c r="J5852" s="86"/>
      <c r="K5852" s="75" t="s">
        <v>107</v>
      </c>
      <c r="L5852" s="76" t="s">
        <v>58</v>
      </c>
      <c r="M5852" s="76" t="s">
        <v>127</v>
      </c>
      <c r="N5852" s="77" t="s">
        <v>5672</v>
      </c>
    </row>
    <row r="5853" spans="6:14" x14ac:dyDescent="0.3">
      <c r="F5853" s="85"/>
      <c r="G5853" s="86"/>
      <c r="H5853" s="85"/>
      <c r="I5853" s="85"/>
      <c r="J5853" s="86"/>
      <c r="K5853" s="75" t="s">
        <v>107</v>
      </c>
      <c r="L5853" s="76" t="s">
        <v>120</v>
      </c>
      <c r="M5853" s="76" t="s">
        <v>136</v>
      </c>
      <c r="N5853" s="77" t="s">
        <v>5673</v>
      </c>
    </row>
    <row r="5854" spans="6:14" x14ac:dyDescent="0.3">
      <c r="F5854" s="85"/>
      <c r="G5854" s="86"/>
      <c r="H5854" s="85"/>
      <c r="I5854" s="85"/>
      <c r="J5854" s="86"/>
      <c r="K5854" s="75" t="s">
        <v>107</v>
      </c>
      <c r="L5854" s="76" t="s">
        <v>58</v>
      </c>
      <c r="M5854" s="76" t="s">
        <v>69</v>
      </c>
      <c r="N5854" s="77" t="s">
        <v>5674</v>
      </c>
    </row>
    <row r="5855" spans="6:14" x14ac:dyDescent="0.3">
      <c r="F5855" s="85"/>
      <c r="G5855" s="86"/>
      <c r="H5855" s="85"/>
      <c r="I5855" s="85"/>
      <c r="J5855" s="86"/>
      <c r="K5855" s="75" t="s">
        <v>107</v>
      </c>
      <c r="L5855" s="76" t="s">
        <v>61</v>
      </c>
      <c r="M5855" s="76" t="s">
        <v>69</v>
      </c>
      <c r="N5855" s="77" t="s">
        <v>5675</v>
      </c>
    </row>
    <row r="5856" spans="6:14" x14ac:dyDescent="0.3">
      <c r="F5856" s="85"/>
      <c r="G5856" s="86"/>
      <c r="H5856" s="85"/>
      <c r="I5856" s="85"/>
      <c r="J5856" s="86"/>
      <c r="K5856" s="75" t="s">
        <v>107</v>
      </c>
      <c r="L5856" s="76" t="s">
        <v>102</v>
      </c>
      <c r="M5856" s="76" t="s">
        <v>69</v>
      </c>
      <c r="N5856" s="77" t="s">
        <v>5676</v>
      </c>
    </row>
    <row r="5857" spans="6:14" x14ac:dyDescent="0.3">
      <c r="F5857" s="85"/>
      <c r="G5857" s="86"/>
      <c r="H5857" s="85"/>
      <c r="I5857" s="85"/>
      <c r="J5857" s="86"/>
      <c r="K5857" s="75" t="s">
        <v>107</v>
      </c>
      <c r="L5857" s="76" t="s">
        <v>102</v>
      </c>
      <c r="M5857" s="76" t="s">
        <v>120</v>
      </c>
      <c r="N5857" s="77" t="s">
        <v>5677</v>
      </c>
    </row>
    <row r="5858" spans="6:14" x14ac:dyDescent="0.3">
      <c r="F5858" s="85"/>
      <c r="G5858" s="86"/>
      <c r="H5858" s="85"/>
      <c r="I5858" s="85"/>
      <c r="J5858" s="86"/>
      <c r="K5858" s="75" t="s">
        <v>107</v>
      </c>
      <c r="L5858" s="76" t="s">
        <v>102</v>
      </c>
      <c r="M5858" s="76" t="s">
        <v>132</v>
      </c>
      <c r="N5858" s="77" t="s">
        <v>1070</v>
      </c>
    </row>
    <row r="5859" spans="6:14" x14ac:dyDescent="0.3">
      <c r="F5859" s="85"/>
      <c r="G5859" s="86"/>
      <c r="H5859" s="85"/>
      <c r="I5859" s="85"/>
      <c r="J5859" s="86"/>
      <c r="K5859" s="75" t="s">
        <v>107</v>
      </c>
      <c r="L5859" s="76" t="s">
        <v>80</v>
      </c>
      <c r="M5859" s="76" t="s">
        <v>63</v>
      </c>
      <c r="N5859" s="77" t="s">
        <v>5678</v>
      </c>
    </row>
    <row r="5860" spans="6:14" x14ac:dyDescent="0.3">
      <c r="F5860" s="85"/>
      <c r="G5860" s="86"/>
      <c r="H5860" s="85"/>
      <c r="I5860" s="85"/>
      <c r="J5860" s="86"/>
      <c r="K5860" s="75" t="s">
        <v>107</v>
      </c>
      <c r="L5860" s="76" t="s">
        <v>80</v>
      </c>
      <c r="M5860" s="76" t="s">
        <v>102</v>
      </c>
      <c r="N5860" s="77" t="s">
        <v>1233</v>
      </c>
    </row>
    <row r="5861" spans="6:14" x14ac:dyDescent="0.3">
      <c r="F5861" s="85"/>
      <c r="G5861" s="86"/>
      <c r="H5861" s="85"/>
      <c r="I5861" s="85"/>
      <c r="J5861" s="86"/>
      <c r="K5861" s="75" t="s">
        <v>107</v>
      </c>
      <c r="L5861" s="76" t="s">
        <v>102</v>
      </c>
      <c r="M5861" s="76" t="s">
        <v>68</v>
      </c>
      <c r="N5861" s="77" t="s">
        <v>5679</v>
      </c>
    </row>
    <row r="5862" spans="6:14" x14ac:dyDescent="0.3">
      <c r="F5862" s="85"/>
      <c r="G5862" s="86"/>
      <c r="H5862" s="85"/>
      <c r="I5862" s="85"/>
      <c r="J5862" s="86"/>
      <c r="K5862" s="75" t="s">
        <v>107</v>
      </c>
      <c r="L5862" s="76" t="s">
        <v>102</v>
      </c>
      <c r="M5862" s="76" t="s">
        <v>192</v>
      </c>
      <c r="N5862" s="77" t="s">
        <v>5680</v>
      </c>
    </row>
    <row r="5863" spans="6:14" x14ac:dyDescent="0.3">
      <c r="F5863" s="85"/>
      <c r="G5863" s="86"/>
      <c r="H5863" s="85"/>
      <c r="I5863" s="85"/>
      <c r="J5863" s="86"/>
      <c r="K5863" s="75" t="s">
        <v>107</v>
      </c>
      <c r="L5863" s="76" t="s">
        <v>102</v>
      </c>
      <c r="M5863" s="76" t="s">
        <v>166</v>
      </c>
      <c r="N5863" s="77" t="s">
        <v>3602</v>
      </c>
    </row>
    <row r="5864" spans="6:14" x14ac:dyDescent="0.3">
      <c r="F5864" s="85"/>
      <c r="G5864" s="86"/>
      <c r="H5864" s="85"/>
      <c r="I5864" s="85"/>
      <c r="J5864" s="86"/>
      <c r="K5864" s="75" t="s">
        <v>107</v>
      </c>
      <c r="L5864" s="76" t="s">
        <v>120</v>
      </c>
      <c r="M5864" s="76" t="s">
        <v>61</v>
      </c>
      <c r="N5864" s="77" t="s">
        <v>5681</v>
      </c>
    </row>
    <row r="5865" spans="6:14" x14ac:dyDescent="0.3">
      <c r="F5865" s="85"/>
      <c r="G5865" s="86"/>
      <c r="H5865" s="85"/>
      <c r="I5865" s="85"/>
      <c r="J5865" s="86"/>
      <c r="K5865" s="75" t="s">
        <v>107</v>
      </c>
      <c r="L5865" s="76" t="s">
        <v>120</v>
      </c>
      <c r="M5865" s="76" t="s">
        <v>69</v>
      </c>
      <c r="N5865" s="77" t="s">
        <v>5682</v>
      </c>
    </row>
    <row r="5866" spans="6:14" x14ac:dyDescent="0.3">
      <c r="F5866" s="85"/>
      <c r="G5866" s="86"/>
      <c r="H5866" s="85"/>
      <c r="I5866" s="85"/>
      <c r="J5866" s="86"/>
      <c r="K5866" s="75" t="s">
        <v>107</v>
      </c>
      <c r="L5866" s="76" t="s">
        <v>120</v>
      </c>
      <c r="M5866" s="76" t="s">
        <v>68</v>
      </c>
      <c r="N5866" s="77" t="s">
        <v>5683</v>
      </c>
    </row>
    <row r="5867" spans="6:14" x14ac:dyDescent="0.3">
      <c r="F5867" s="85"/>
      <c r="G5867" s="86"/>
      <c r="H5867" s="85"/>
      <c r="I5867" s="85"/>
      <c r="J5867" s="86"/>
      <c r="K5867" s="75" t="s">
        <v>107</v>
      </c>
      <c r="L5867" s="76" t="s">
        <v>58</v>
      </c>
      <c r="M5867" s="76" t="s">
        <v>68</v>
      </c>
      <c r="N5867" s="77" t="s">
        <v>5684</v>
      </c>
    </row>
    <row r="5868" spans="6:14" x14ac:dyDescent="0.3">
      <c r="F5868" s="85"/>
      <c r="G5868" s="86"/>
      <c r="H5868" s="85"/>
      <c r="I5868" s="85"/>
      <c r="J5868" s="86"/>
      <c r="K5868" s="75" t="s">
        <v>107</v>
      </c>
      <c r="L5868" s="76" t="s">
        <v>58</v>
      </c>
      <c r="M5868" s="76" t="s">
        <v>170</v>
      </c>
      <c r="N5868" s="77" t="s">
        <v>5685</v>
      </c>
    </row>
    <row r="5869" spans="6:14" x14ac:dyDescent="0.3">
      <c r="F5869" s="85"/>
      <c r="G5869" s="86"/>
      <c r="H5869" s="85"/>
      <c r="I5869" s="85"/>
      <c r="J5869" s="86"/>
      <c r="K5869" s="75" t="s">
        <v>107</v>
      </c>
      <c r="L5869" s="76" t="s">
        <v>58</v>
      </c>
      <c r="M5869" s="76" t="s">
        <v>166</v>
      </c>
      <c r="N5869" s="77" t="s">
        <v>2483</v>
      </c>
    </row>
    <row r="5870" spans="6:14" x14ac:dyDescent="0.3">
      <c r="F5870" s="85"/>
      <c r="G5870" s="86"/>
      <c r="H5870" s="85"/>
      <c r="I5870" s="85"/>
      <c r="J5870" s="86"/>
      <c r="K5870" s="75" t="s">
        <v>107</v>
      </c>
      <c r="L5870" s="76" t="s">
        <v>61</v>
      </c>
      <c r="M5870" s="76" t="s">
        <v>61</v>
      </c>
      <c r="N5870" s="77" t="s">
        <v>950</v>
      </c>
    </row>
    <row r="5871" spans="6:14" x14ac:dyDescent="0.3">
      <c r="F5871" s="85"/>
      <c r="G5871" s="86"/>
      <c r="H5871" s="85"/>
      <c r="I5871" s="85"/>
      <c r="J5871" s="86"/>
      <c r="K5871" s="75" t="s">
        <v>107</v>
      </c>
      <c r="L5871" s="76" t="s">
        <v>62</v>
      </c>
      <c r="M5871" s="76" t="s">
        <v>63</v>
      </c>
      <c r="N5871" s="77" t="s">
        <v>5686</v>
      </c>
    </row>
    <row r="5872" spans="6:14" x14ac:dyDescent="0.3">
      <c r="F5872" s="85"/>
      <c r="G5872" s="86"/>
      <c r="H5872" s="85"/>
      <c r="I5872" s="85"/>
      <c r="J5872" s="86"/>
      <c r="K5872" s="75" t="s">
        <v>107</v>
      </c>
      <c r="L5872" s="76" t="s">
        <v>68</v>
      </c>
      <c r="M5872" s="76" t="s">
        <v>75</v>
      </c>
      <c r="N5872" s="77" t="s">
        <v>5687</v>
      </c>
    </row>
    <row r="5873" spans="6:14" x14ac:dyDescent="0.3">
      <c r="F5873" s="85"/>
      <c r="G5873" s="86"/>
      <c r="H5873" s="85"/>
      <c r="I5873" s="85"/>
      <c r="J5873" s="86"/>
      <c r="K5873" s="75" t="s">
        <v>107</v>
      </c>
      <c r="L5873" s="76" t="s">
        <v>86</v>
      </c>
      <c r="M5873" s="76" t="s">
        <v>62</v>
      </c>
      <c r="N5873" s="77" t="s">
        <v>5688</v>
      </c>
    </row>
    <row r="5874" spans="6:14" x14ac:dyDescent="0.3">
      <c r="F5874" s="85"/>
      <c r="G5874" s="86"/>
      <c r="H5874" s="85"/>
      <c r="I5874" s="85"/>
      <c r="J5874" s="86"/>
      <c r="K5874" s="75" t="s">
        <v>160</v>
      </c>
      <c r="L5874" s="76" t="s">
        <v>62</v>
      </c>
      <c r="M5874" s="76" t="s">
        <v>68</v>
      </c>
      <c r="N5874" s="77" t="s">
        <v>5689</v>
      </c>
    </row>
    <row r="5875" spans="6:14" x14ac:dyDescent="0.3">
      <c r="F5875" s="85"/>
      <c r="G5875" s="86"/>
      <c r="H5875" s="85"/>
      <c r="I5875" s="85"/>
      <c r="J5875" s="86"/>
      <c r="K5875" s="75" t="s">
        <v>160</v>
      </c>
      <c r="L5875" s="76" t="s">
        <v>61</v>
      </c>
      <c r="M5875" s="76" t="s">
        <v>69</v>
      </c>
      <c r="N5875" s="77" t="s">
        <v>5690</v>
      </c>
    </row>
    <row r="5876" spans="6:14" x14ac:dyDescent="0.3">
      <c r="F5876" s="85"/>
      <c r="G5876" s="86"/>
      <c r="H5876" s="85"/>
      <c r="I5876" s="85"/>
      <c r="J5876" s="86"/>
      <c r="K5876" s="75" t="s">
        <v>58</v>
      </c>
      <c r="L5876" s="76" t="s">
        <v>527</v>
      </c>
      <c r="M5876" s="76" t="s">
        <v>102</v>
      </c>
      <c r="N5876" s="77" t="s">
        <v>5691</v>
      </c>
    </row>
    <row r="5877" spans="6:14" x14ac:dyDescent="0.3">
      <c r="F5877" s="85"/>
      <c r="G5877" s="86"/>
      <c r="H5877" s="85"/>
      <c r="I5877" s="85"/>
      <c r="J5877" s="86"/>
      <c r="K5877" s="75" t="s">
        <v>160</v>
      </c>
      <c r="L5877" s="76" t="s">
        <v>69</v>
      </c>
      <c r="M5877" s="76" t="s">
        <v>61</v>
      </c>
      <c r="N5877" s="77" t="s">
        <v>5692</v>
      </c>
    </row>
    <row r="5878" spans="6:14" x14ac:dyDescent="0.3">
      <c r="F5878" s="85"/>
      <c r="G5878" s="86"/>
      <c r="H5878" s="85"/>
      <c r="I5878" s="85"/>
      <c r="J5878" s="86"/>
      <c r="K5878" s="75" t="s">
        <v>160</v>
      </c>
      <c r="L5878" s="76" t="s">
        <v>96</v>
      </c>
      <c r="M5878" s="76" t="s">
        <v>69</v>
      </c>
      <c r="N5878" s="77" t="s">
        <v>5292</v>
      </c>
    </row>
    <row r="5879" spans="6:14" x14ac:dyDescent="0.3">
      <c r="F5879" s="85"/>
      <c r="G5879" s="86"/>
      <c r="H5879" s="85"/>
      <c r="I5879" s="85"/>
      <c r="J5879" s="86"/>
      <c r="K5879" s="75" t="s">
        <v>160</v>
      </c>
      <c r="L5879" s="76" t="s">
        <v>68</v>
      </c>
      <c r="M5879" s="76" t="s">
        <v>96</v>
      </c>
      <c r="N5879" s="77" t="s">
        <v>1037</v>
      </c>
    </row>
    <row r="5880" spans="6:14" x14ac:dyDescent="0.3">
      <c r="F5880" s="85"/>
      <c r="G5880" s="86"/>
      <c r="H5880" s="85"/>
      <c r="I5880" s="85"/>
      <c r="J5880" s="86"/>
      <c r="K5880" s="75" t="s">
        <v>58</v>
      </c>
      <c r="L5880" s="76" t="s">
        <v>527</v>
      </c>
      <c r="M5880" s="76" t="s">
        <v>68</v>
      </c>
      <c r="N5880" s="77" t="s">
        <v>5693</v>
      </c>
    </row>
    <row r="5881" spans="6:14" x14ac:dyDescent="0.3">
      <c r="F5881" s="85"/>
      <c r="G5881" s="86"/>
      <c r="H5881" s="85"/>
      <c r="I5881" s="85"/>
      <c r="J5881" s="86"/>
      <c r="K5881" s="75" t="s">
        <v>160</v>
      </c>
      <c r="L5881" s="76" t="s">
        <v>58</v>
      </c>
      <c r="M5881" s="76" t="s">
        <v>96</v>
      </c>
      <c r="N5881" s="77" t="s">
        <v>5694</v>
      </c>
    </row>
    <row r="5882" spans="6:14" x14ac:dyDescent="0.3">
      <c r="F5882" s="85"/>
      <c r="G5882" s="86"/>
      <c r="H5882" s="85"/>
      <c r="I5882" s="85"/>
      <c r="J5882" s="86"/>
      <c r="K5882" s="75" t="s">
        <v>160</v>
      </c>
      <c r="L5882" s="76" t="s">
        <v>62</v>
      </c>
      <c r="M5882" s="76" t="s">
        <v>75</v>
      </c>
      <c r="N5882" s="77" t="s">
        <v>5695</v>
      </c>
    </row>
    <row r="5883" spans="6:14" x14ac:dyDescent="0.3">
      <c r="F5883" s="85"/>
      <c r="G5883" s="86"/>
      <c r="H5883" s="85"/>
      <c r="I5883" s="85"/>
      <c r="J5883" s="86"/>
      <c r="K5883" s="75" t="s">
        <v>58</v>
      </c>
      <c r="L5883" s="76" t="s">
        <v>527</v>
      </c>
      <c r="M5883" s="76" t="s">
        <v>120</v>
      </c>
      <c r="N5883" s="77" t="s">
        <v>5696</v>
      </c>
    </row>
    <row r="5884" spans="6:14" x14ac:dyDescent="0.3">
      <c r="F5884" s="85"/>
      <c r="G5884" s="86"/>
      <c r="H5884" s="85"/>
      <c r="I5884" s="85"/>
      <c r="J5884" s="86"/>
      <c r="K5884" s="75" t="s">
        <v>160</v>
      </c>
      <c r="L5884" s="76" t="s">
        <v>96</v>
      </c>
      <c r="M5884" s="76" t="s">
        <v>96</v>
      </c>
      <c r="N5884" s="77" t="s">
        <v>3499</v>
      </c>
    </row>
    <row r="5885" spans="6:14" x14ac:dyDescent="0.3">
      <c r="F5885" s="85"/>
      <c r="G5885" s="86"/>
      <c r="H5885" s="85"/>
      <c r="I5885" s="85"/>
      <c r="J5885" s="86"/>
      <c r="K5885" s="75" t="s">
        <v>160</v>
      </c>
      <c r="L5885" s="76" t="s">
        <v>62</v>
      </c>
      <c r="M5885" s="76" t="s">
        <v>181</v>
      </c>
      <c r="N5885" s="77" t="s">
        <v>5697</v>
      </c>
    </row>
    <row r="5886" spans="6:14" x14ac:dyDescent="0.3">
      <c r="F5886" s="85"/>
      <c r="G5886" s="86"/>
      <c r="H5886" s="85"/>
      <c r="I5886" s="85"/>
      <c r="J5886" s="86"/>
      <c r="K5886" s="75" t="s">
        <v>160</v>
      </c>
      <c r="L5886" s="76" t="s">
        <v>69</v>
      </c>
      <c r="M5886" s="76" t="s">
        <v>68</v>
      </c>
      <c r="N5886" s="77" t="s">
        <v>5698</v>
      </c>
    </row>
    <row r="5887" spans="6:14" x14ac:dyDescent="0.3">
      <c r="F5887" s="85"/>
      <c r="G5887" s="86"/>
      <c r="H5887" s="85"/>
      <c r="I5887" s="85"/>
      <c r="J5887" s="86"/>
      <c r="K5887" s="75" t="s">
        <v>160</v>
      </c>
      <c r="L5887" s="76" t="s">
        <v>74</v>
      </c>
      <c r="M5887" s="76" t="s">
        <v>82</v>
      </c>
      <c r="N5887" s="77" t="s">
        <v>5699</v>
      </c>
    </row>
    <row r="5888" spans="6:14" x14ac:dyDescent="0.3">
      <c r="F5888" s="85"/>
      <c r="G5888" s="86"/>
      <c r="H5888" s="85"/>
      <c r="I5888" s="85"/>
      <c r="J5888" s="86"/>
      <c r="K5888" s="75" t="s">
        <v>160</v>
      </c>
      <c r="L5888" s="76" t="s">
        <v>74</v>
      </c>
      <c r="M5888" s="76" t="s">
        <v>165</v>
      </c>
      <c r="N5888" s="77" t="s">
        <v>2650</v>
      </c>
    </row>
    <row r="5889" spans="6:14" x14ac:dyDescent="0.3">
      <c r="F5889" s="85"/>
      <c r="G5889" s="86"/>
      <c r="H5889" s="85"/>
      <c r="I5889" s="85"/>
      <c r="J5889" s="86"/>
      <c r="K5889" s="75" t="s">
        <v>160</v>
      </c>
      <c r="L5889" s="76" t="s">
        <v>58</v>
      </c>
      <c r="M5889" s="76" t="s">
        <v>86</v>
      </c>
      <c r="N5889" s="77" t="s">
        <v>952</v>
      </c>
    </row>
    <row r="5890" spans="6:14" x14ac:dyDescent="0.3">
      <c r="F5890" s="85"/>
      <c r="G5890" s="86"/>
      <c r="H5890" s="85"/>
      <c r="I5890" s="85"/>
      <c r="J5890" s="86"/>
      <c r="K5890" s="75" t="s">
        <v>58</v>
      </c>
      <c r="L5890" s="76" t="s">
        <v>527</v>
      </c>
      <c r="M5890" s="76" t="s">
        <v>58</v>
      </c>
      <c r="N5890" s="77" t="s">
        <v>5700</v>
      </c>
    </row>
    <row r="5891" spans="6:14" x14ac:dyDescent="0.3">
      <c r="F5891" s="85"/>
      <c r="G5891" s="86"/>
      <c r="H5891" s="85"/>
      <c r="I5891" s="85"/>
      <c r="J5891" s="86"/>
      <c r="K5891" s="75" t="s">
        <v>160</v>
      </c>
      <c r="L5891" s="76" t="s">
        <v>68</v>
      </c>
      <c r="M5891" s="76" t="s">
        <v>75</v>
      </c>
      <c r="N5891" s="77" t="s">
        <v>5701</v>
      </c>
    </row>
    <row r="5892" spans="6:14" x14ac:dyDescent="0.3">
      <c r="F5892" s="85"/>
      <c r="G5892" s="86"/>
      <c r="H5892" s="85"/>
      <c r="I5892" s="85"/>
      <c r="J5892" s="86"/>
      <c r="K5892" s="75" t="s">
        <v>160</v>
      </c>
      <c r="L5892" s="76" t="s">
        <v>86</v>
      </c>
      <c r="M5892" s="76" t="s">
        <v>68</v>
      </c>
      <c r="N5892" s="77" t="s">
        <v>5702</v>
      </c>
    </row>
    <row r="5893" spans="6:14" x14ac:dyDescent="0.3">
      <c r="F5893" s="85"/>
      <c r="G5893" s="86"/>
      <c r="H5893" s="85"/>
      <c r="I5893" s="85"/>
      <c r="J5893" s="86"/>
      <c r="K5893" s="75" t="s">
        <v>114</v>
      </c>
      <c r="L5893" s="76" t="s">
        <v>62</v>
      </c>
      <c r="M5893" s="76" t="s">
        <v>62</v>
      </c>
      <c r="N5893" s="77" t="s">
        <v>3401</v>
      </c>
    </row>
    <row r="5894" spans="6:14" x14ac:dyDescent="0.3">
      <c r="F5894" s="85"/>
      <c r="G5894" s="86"/>
      <c r="H5894" s="85"/>
      <c r="I5894" s="85"/>
      <c r="J5894" s="86"/>
      <c r="K5894" s="75" t="s">
        <v>114</v>
      </c>
      <c r="L5894" s="76" t="s">
        <v>68</v>
      </c>
      <c r="M5894" s="76" t="s">
        <v>125</v>
      </c>
      <c r="N5894" s="77" t="s">
        <v>3214</v>
      </c>
    </row>
    <row r="5895" spans="6:14" x14ac:dyDescent="0.3">
      <c r="F5895" s="85"/>
      <c r="G5895" s="86"/>
      <c r="H5895" s="85"/>
      <c r="I5895" s="85"/>
      <c r="J5895" s="86"/>
      <c r="K5895" s="75" t="s">
        <v>114</v>
      </c>
      <c r="L5895" s="76" t="s">
        <v>75</v>
      </c>
      <c r="M5895" s="76" t="s">
        <v>86</v>
      </c>
      <c r="N5895" s="77" t="s">
        <v>1200</v>
      </c>
    </row>
    <row r="5896" spans="6:14" x14ac:dyDescent="0.3">
      <c r="F5896" s="85"/>
      <c r="G5896" s="86"/>
      <c r="H5896" s="85"/>
      <c r="I5896" s="85"/>
      <c r="J5896" s="86"/>
      <c r="K5896" s="75" t="s">
        <v>114</v>
      </c>
      <c r="L5896" s="76" t="s">
        <v>75</v>
      </c>
      <c r="M5896" s="76" t="s">
        <v>74</v>
      </c>
      <c r="N5896" s="77" t="s">
        <v>1575</v>
      </c>
    </row>
    <row r="5897" spans="6:14" x14ac:dyDescent="0.3">
      <c r="F5897" s="85"/>
      <c r="G5897" s="86"/>
      <c r="H5897" s="85"/>
      <c r="I5897" s="85"/>
      <c r="J5897" s="86"/>
      <c r="K5897" s="75" t="s">
        <v>114</v>
      </c>
      <c r="L5897" s="76" t="s">
        <v>58</v>
      </c>
      <c r="M5897" s="76" t="s">
        <v>61</v>
      </c>
      <c r="N5897" s="77" t="s">
        <v>5703</v>
      </c>
    </row>
    <row r="5898" spans="6:14" x14ac:dyDescent="0.3">
      <c r="F5898" s="85"/>
      <c r="G5898" s="86"/>
      <c r="H5898" s="85"/>
      <c r="I5898" s="85"/>
      <c r="J5898" s="86"/>
      <c r="K5898" s="75" t="s">
        <v>114</v>
      </c>
      <c r="L5898" s="76" t="s">
        <v>61</v>
      </c>
      <c r="M5898" s="76" t="s">
        <v>192</v>
      </c>
      <c r="N5898" s="77" t="s">
        <v>5704</v>
      </c>
    </row>
    <row r="5899" spans="6:14" x14ac:dyDescent="0.3">
      <c r="F5899" s="85"/>
      <c r="G5899" s="86"/>
      <c r="H5899" s="85"/>
      <c r="I5899" s="85"/>
      <c r="J5899" s="86"/>
      <c r="K5899" s="75" t="s">
        <v>114</v>
      </c>
      <c r="L5899" s="76" t="s">
        <v>86</v>
      </c>
      <c r="M5899" s="76" t="s">
        <v>80</v>
      </c>
      <c r="N5899" s="77" t="s">
        <v>496</v>
      </c>
    </row>
    <row r="5900" spans="6:14" x14ac:dyDescent="0.3">
      <c r="F5900" s="85"/>
      <c r="G5900" s="86"/>
      <c r="H5900" s="85"/>
      <c r="I5900" s="85"/>
      <c r="J5900" s="86"/>
      <c r="K5900" s="75" t="s">
        <v>114</v>
      </c>
      <c r="L5900" s="76" t="s">
        <v>75</v>
      </c>
      <c r="M5900" s="76" t="s">
        <v>68</v>
      </c>
      <c r="N5900" s="77" t="s">
        <v>5245</v>
      </c>
    </row>
    <row r="5901" spans="6:14" x14ac:dyDescent="0.3">
      <c r="F5901" s="85"/>
      <c r="G5901" s="86"/>
      <c r="H5901" s="85"/>
      <c r="I5901" s="85"/>
      <c r="J5901" s="86"/>
      <c r="K5901" s="75" t="s">
        <v>114</v>
      </c>
      <c r="L5901" s="76" t="s">
        <v>75</v>
      </c>
      <c r="M5901" s="76" t="s">
        <v>102</v>
      </c>
      <c r="N5901" s="77" t="s">
        <v>5705</v>
      </c>
    </row>
    <row r="5902" spans="6:14" x14ac:dyDescent="0.3">
      <c r="F5902" s="85"/>
      <c r="G5902" s="86"/>
      <c r="H5902" s="85"/>
      <c r="I5902" s="85"/>
      <c r="J5902" s="86"/>
      <c r="K5902" s="75" t="s">
        <v>114</v>
      </c>
      <c r="L5902" s="76" t="s">
        <v>75</v>
      </c>
      <c r="M5902" s="76" t="s">
        <v>120</v>
      </c>
      <c r="N5902" s="77" t="s">
        <v>2226</v>
      </c>
    </row>
    <row r="5903" spans="6:14" x14ac:dyDescent="0.3">
      <c r="F5903" s="85"/>
      <c r="G5903" s="86"/>
      <c r="H5903" s="85"/>
      <c r="I5903" s="85"/>
      <c r="J5903" s="86"/>
      <c r="K5903" s="75" t="s">
        <v>114</v>
      </c>
      <c r="L5903" s="76" t="s">
        <v>58</v>
      </c>
      <c r="M5903" s="76" t="s">
        <v>69</v>
      </c>
      <c r="N5903" s="77" t="s">
        <v>5706</v>
      </c>
    </row>
    <row r="5904" spans="6:14" x14ac:dyDescent="0.3">
      <c r="F5904" s="85"/>
      <c r="G5904" s="86"/>
      <c r="H5904" s="85"/>
      <c r="I5904" s="85"/>
      <c r="J5904" s="86"/>
      <c r="K5904" s="75" t="s">
        <v>185</v>
      </c>
      <c r="L5904" s="76" t="s">
        <v>62</v>
      </c>
      <c r="M5904" s="76" t="s">
        <v>120</v>
      </c>
      <c r="N5904" s="77" t="s">
        <v>5707</v>
      </c>
    </row>
    <row r="5905" spans="6:14" x14ac:dyDescent="0.3">
      <c r="F5905" s="85"/>
      <c r="G5905" s="86"/>
      <c r="H5905" s="85"/>
      <c r="I5905" s="85"/>
      <c r="J5905" s="86"/>
      <c r="K5905" s="75" t="s">
        <v>185</v>
      </c>
      <c r="L5905" s="76" t="s">
        <v>75</v>
      </c>
      <c r="M5905" s="76" t="s">
        <v>160</v>
      </c>
      <c r="N5905" s="77" t="s">
        <v>5708</v>
      </c>
    </row>
    <row r="5906" spans="6:14" x14ac:dyDescent="0.3">
      <c r="F5906" s="85"/>
      <c r="G5906" s="86"/>
      <c r="H5906" s="85"/>
      <c r="I5906" s="85"/>
      <c r="J5906" s="86"/>
      <c r="K5906" s="75" t="s">
        <v>185</v>
      </c>
      <c r="L5906" s="76" t="s">
        <v>75</v>
      </c>
      <c r="M5906" s="76" t="s">
        <v>94</v>
      </c>
      <c r="N5906" s="77" t="s">
        <v>5709</v>
      </c>
    </row>
    <row r="5907" spans="6:14" x14ac:dyDescent="0.3">
      <c r="F5907" s="85"/>
      <c r="G5907" s="86"/>
      <c r="H5907" s="85"/>
      <c r="I5907" s="85"/>
      <c r="J5907" s="86"/>
      <c r="K5907" s="75" t="s">
        <v>185</v>
      </c>
      <c r="L5907" s="76" t="s">
        <v>75</v>
      </c>
      <c r="M5907" s="76" t="s">
        <v>102</v>
      </c>
      <c r="N5907" s="77" t="s">
        <v>2371</v>
      </c>
    </row>
    <row r="5908" spans="6:14" x14ac:dyDescent="0.3">
      <c r="F5908" s="85"/>
      <c r="G5908" s="86"/>
      <c r="H5908" s="85"/>
      <c r="I5908" s="85"/>
      <c r="J5908" s="86"/>
      <c r="K5908" s="75" t="s">
        <v>185</v>
      </c>
      <c r="L5908" s="76" t="s">
        <v>74</v>
      </c>
      <c r="M5908" s="76" t="s">
        <v>69</v>
      </c>
      <c r="N5908" s="77" t="s">
        <v>984</v>
      </c>
    </row>
    <row r="5909" spans="6:14" x14ac:dyDescent="0.3">
      <c r="F5909" s="85"/>
      <c r="G5909" s="86"/>
      <c r="H5909" s="85"/>
      <c r="I5909" s="85"/>
      <c r="J5909" s="86"/>
      <c r="K5909" s="75" t="s">
        <v>185</v>
      </c>
      <c r="L5909" s="76" t="s">
        <v>120</v>
      </c>
      <c r="M5909" s="76" t="s">
        <v>63</v>
      </c>
      <c r="N5909" s="77" t="s">
        <v>5710</v>
      </c>
    </row>
    <row r="5910" spans="6:14" x14ac:dyDescent="0.3">
      <c r="F5910" s="85"/>
      <c r="G5910" s="86"/>
      <c r="H5910" s="85"/>
      <c r="I5910" s="85"/>
      <c r="J5910" s="86"/>
      <c r="K5910" s="75" t="s">
        <v>185</v>
      </c>
      <c r="L5910" s="76" t="s">
        <v>75</v>
      </c>
      <c r="M5910" s="76" t="s">
        <v>62</v>
      </c>
      <c r="N5910" s="77" t="s">
        <v>5711</v>
      </c>
    </row>
    <row r="5911" spans="6:14" x14ac:dyDescent="0.3">
      <c r="F5911" s="85"/>
      <c r="G5911" s="86"/>
      <c r="H5911" s="85"/>
      <c r="I5911" s="85"/>
      <c r="J5911" s="86"/>
      <c r="K5911" s="75" t="s">
        <v>185</v>
      </c>
      <c r="L5911" s="76" t="s">
        <v>61</v>
      </c>
      <c r="M5911" s="76" t="s">
        <v>62</v>
      </c>
      <c r="N5911" s="77" t="s">
        <v>5712</v>
      </c>
    </row>
    <row r="5912" spans="6:14" x14ac:dyDescent="0.3">
      <c r="F5912" s="85"/>
      <c r="G5912" s="86"/>
      <c r="H5912" s="85"/>
      <c r="I5912" s="85"/>
      <c r="J5912" s="86"/>
      <c r="K5912" s="75" t="s">
        <v>185</v>
      </c>
      <c r="L5912" s="76" t="s">
        <v>58</v>
      </c>
      <c r="M5912" s="76" t="s">
        <v>86</v>
      </c>
      <c r="N5912" s="77" t="s">
        <v>2037</v>
      </c>
    </row>
    <row r="5913" spans="6:14" x14ac:dyDescent="0.3">
      <c r="F5913" s="85"/>
      <c r="G5913" s="86"/>
      <c r="H5913" s="85"/>
      <c r="I5913" s="85"/>
      <c r="J5913" s="86"/>
      <c r="K5913" s="75" t="s">
        <v>170</v>
      </c>
      <c r="L5913" s="76" t="s">
        <v>74</v>
      </c>
      <c r="M5913" s="76" t="s">
        <v>132</v>
      </c>
      <c r="N5913" s="77" t="s">
        <v>5713</v>
      </c>
    </row>
    <row r="5914" spans="6:14" x14ac:dyDescent="0.3">
      <c r="F5914" s="85"/>
      <c r="G5914" s="86"/>
      <c r="H5914" s="85"/>
      <c r="I5914" s="85"/>
      <c r="J5914" s="86"/>
      <c r="K5914" s="75" t="s">
        <v>185</v>
      </c>
      <c r="L5914" s="76" t="s">
        <v>75</v>
      </c>
      <c r="M5914" s="76" t="s">
        <v>181</v>
      </c>
      <c r="N5914" s="77" t="s">
        <v>5714</v>
      </c>
    </row>
    <row r="5915" spans="6:14" x14ac:dyDescent="0.3">
      <c r="F5915" s="85"/>
      <c r="G5915" s="86"/>
      <c r="H5915" s="85"/>
      <c r="I5915" s="85"/>
      <c r="J5915" s="86"/>
      <c r="K5915" s="75" t="s">
        <v>185</v>
      </c>
      <c r="L5915" s="76" t="s">
        <v>96</v>
      </c>
      <c r="M5915" s="76" t="s">
        <v>63</v>
      </c>
      <c r="N5915" s="77" t="s">
        <v>1696</v>
      </c>
    </row>
    <row r="5916" spans="6:14" x14ac:dyDescent="0.3">
      <c r="F5916" s="85"/>
      <c r="G5916" s="86"/>
      <c r="H5916" s="85"/>
      <c r="I5916" s="85"/>
      <c r="J5916" s="86"/>
      <c r="K5916" s="75" t="s">
        <v>185</v>
      </c>
      <c r="L5916" s="76" t="s">
        <v>74</v>
      </c>
      <c r="M5916" s="76" t="s">
        <v>120</v>
      </c>
      <c r="N5916" s="77" t="s">
        <v>5715</v>
      </c>
    </row>
    <row r="5917" spans="6:14" x14ac:dyDescent="0.3">
      <c r="F5917" s="85"/>
      <c r="G5917" s="86"/>
      <c r="H5917" s="85"/>
      <c r="I5917" s="85"/>
      <c r="J5917" s="86"/>
      <c r="K5917" s="75" t="s">
        <v>185</v>
      </c>
      <c r="L5917" s="76" t="s">
        <v>74</v>
      </c>
      <c r="M5917" s="76" t="s">
        <v>170</v>
      </c>
      <c r="N5917" s="77" t="s">
        <v>1141</v>
      </c>
    </row>
    <row r="5918" spans="6:14" x14ac:dyDescent="0.3">
      <c r="F5918" s="85"/>
      <c r="G5918" s="86"/>
      <c r="H5918" s="85"/>
      <c r="I5918" s="85"/>
      <c r="J5918" s="86"/>
      <c r="K5918" s="75" t="s">
        <v>185</v>
      </c>
      <c r="L5918" s="76" t="s">
        <v>80</v>
      </c>
      <c r="M5918" s="76" t="s">
        <v>80</v>
      </c>
      <c r="N5918" s="77" t="s">
        <v>5716</v>
      </c>
    </row>
    <row r="5919" spans="6:14" x14ac:dyDescent="0.3">
      <c r="F5919" s="85"/>
      <c r="G5919" s="86"/>
      <c r="H5919" s="85"/>
      <c r="I5919" s="85"/>
      <c r="J5919" s="86"/>
      <c r="K5919" s="75" t="s">
        <v>185</v>
      </c>
      <c r="L5919" s="76" t="s">
        <v>120</v>
      </c>
      <c r="M5919" s="76" t="s">
        <v>80</v>
      </c>
      <c r="N5919" s="77" t="s">
        <v>5717</v>
      </c>
    </row>
    <row r="5920" spans="6:14" x14ac:dyDescent="0.3">
      <c r="F5920" s="85"/>
      <c r="G5920" s="86"/>
      <c r="H5920" s="85"/>
      <c r="I5920" s="85"/>
      <c r="J5920" s="86"/>
      <c r="K5920" s="75" t="s">
        <v>185</v>
      </c>
      <c r="L5920" s="76" t="s">
        <v>75</v>
      </c>
      <c r="M5920" s="76" t="s">
        <v>75</v>
      </c>
      <c r="N5920" s="77" t="s">
        <v>5718</v>
      </c>
    </row>
    <row r="5921" spans="6:14" x14ac:dyDescent="0.3">
      <c r="F5921" s="85"/>
      <c r="G5921" s="86"/>
      <c r="H5921" s="85"/>
      <c r="I5921" s="85"/>
      <c r="J5921" s="86"/>
      <c r="K5921" s="75" t="s">
        <v>185</v>
      </c>
      <c r="L5921" s="76" t="s">
        <v>75</v>
      </c>
      <c r="M5921" s="76" t="s">
        <v>197</v>
      </c>
      <c r="N5921" s="77" t="s">
        <v>5719</v>
      </c>
    </row>
    <row r="5922" spans="6:14" x14ac:dyDescent="0.3">
      <c r="F5922" s="85"/>
      <c r="G5922" s="86"/>
      <c r="H5922" s="85"/>
      <c r="I5922" s="85"/>
      <c r="J5922" s="86"/>
      <c r="K5922" s="75" t="s">
        <v>185</v>
      </c>
      <c r="L5922" s="76" t="s">
        <v>102</v>
      </c>
      <c r="M5922" s="76" t="s">
        <v>74</v>
      </c>
      <c r="N5922" s="77" t="s">
        <v>2874</v>
      </c>
    </row>
    <row r="5923" spans="6:14" x14ac:dyDescent="0.3">
      <c r="F5923" s="85"/>
      <c r="G5923" s="86"/>
      <c r="H5923" s="85"/>
      <c r="I5923" s="85"/>
      <c r="J5923" s="86"/>
      <c r="K5923" s="75" t="s">
        <v>185</v>
      </c>
      <c r="L5923" s="76" t="s">
        <v>102</v>
      </c>
      <c r="M5923" s="76" t="s">
        <v>127</v>
      </c>
      <c r="N5923" s="77" t="s">
        <v>5720</v>
      </c>
    </row>
    <row r="5924" spans="6:14" x14ac:dyDescent="0.3">
      <c r="F5924" s="85"/>
      <c r="G5924" s="86"/>
      <c r="H5924" s="85"/>
      <c r="I5924" s="85"/>
      <c r="J5924" s="86"/>
      <c r="K5924" s="75" t="s">
        <v>185</v>
      </c>
      <c r="L5924" s="76" t="s">
        <v>86</v>
      </c>
      <c r="M5924" s="76" t="s">
        <v>62</v>
      </c>
      <c r="N5924" s="77" t="s">
        <v>5721</v>
      </c>
    </row>
    <row r="5925" spans="6:14" x14ac:dyDescent="0.3">
      <c r="F5925" s="85"/>
      <c r="G5925" s="86"/>
      <c r="H5925" s="85"/>
      <c r="I5925" s="85"/>
      <c r="J5925" s="86"/>
      <c r="K5925" s="75" t="s">
        <v>185</v>
      </c>
      <c r="L5925" s="76" t="s">
        <v>58</v>
      </c>
      <c r="M5925" s="76" t="s">
        <v>96</v>
      </c>
      <c r="N5925" s="77" t="s">
        <v>261</v>
      </c>
    </row>
    <row r="5926" spans="6:14" x14ac:dyDescent="0.3">
      <c r="F5926" s="85"/>
      <c r="G5926" s="86"/>
      <c r="H5926" s="85"/>
      <c r="I5926" s="85"/>
      <c r="J5926" s="86"/>
      <c r="K5926" s="75" t="s">
        <v>185</v>
      </c>
      <c r="L5926" s="76" t="s">
        <v>80</v>
      </c>
      <c r="M5926" s="76" t="s">
        <v>120</v>
      </c>
      <c r="N5926" s="77" t="s">
        <v>4352</v>
      </c>
    </row>
    <row r="5927" spans="6:14" x14ac:dyDescent="0.3">
      <c r="F5927" s="85"/>
      <c r="G5927" s="86"/>
      <c r="H5927" s="85"/>
      <c r="I5927" s="85"/>
      <c r="J5927" s="86"/>
      <c r="K5927" s="75" t="s">
        <v>185</v>
      </c>
      <c r="L5927" s="76" t="s">
        <v>58</v>
      </c>
      <c r="M5927" s="76" t="s">
        <v>62</v>
      </c>
      <c r="N5927" s="77" t="s">
        <v>5722</v>
      </c>
    </row>
    <row r="5928" spans="6:14" x14ac:dyDescent="0.3">
      <c r="F5928" s="85"/>
      <c r="G5928" s="86"/>
      <c r="H5928" s="85"/>
      <c r="I5928" s="85"/>
      <c r="J5928" s="86"/>
      <c r="K5928" s="75" t="s">
        <v>185</v>
      </c>
      <c r="L5928" s="76" t="s">
        <v>61</v>
      </c>
      <c r="M5928" s="76" t="s">
        <v>58</v>
      </c>
      <c r="N5928" s="77" t="s">
        <v>5723</v>
      </c>
    </row>
    <row r="5929" spans="6:14" x14ac:dyDescent="0.3">
      <c r="F5929" s="85"/>
      <c r="G5929" s="86"/>
      <c r="H5929" s="85"/>
      <c r="I5929" s="85"/>
      <c r="J5929" s="86"/>
      <c r="K5929" s="75" t="s">
        <v>107</v>
      </c>
      <c r="L5929" s="76" t="s">
        <v>62</v>
      </c>
      <c r="M5929" s="76" t="s">
        <v>96</v>
      </c>
      <c r="N5929" s="77" t="s">
        <v>5724</v>
      </c>
    </row>
    <row r="5930" spans="6:14" x14ac:dyDescent="0.3">
      <c r="F5930" s="85"/>
      <c r="G5930" s="86"/>
      <c r="H5930" s="85"/>
      <c r="I5930" s="85"/>
      <c r="J5930" s="86"/>
      <c r="K5930" s="75" t="s">
        <v>107</v>
      </c>
      <c r="L5930" s="76" t="s">
        <v>86</v>
      </c>
      <c r="M5930" s="76" t="s">
        <v>68</v>
      </c>
      <c r="N5930" s="77" t="s">
        <v>3171</v>
      </c>
    </row>
    <row r="5931" spans="6:14" x14ac:dyDescent="0.3">
      <c r="F5931" s="85"/>
      <c r="G5931" s="86"/>
      <c r="H5931" s="85"/>
      <c r="I5931" s="85"/>
      <c r="J5931" s="86"/>
      <c r="K5931" s="75" t="s">
        <v>107</v>
      </c>
      <c r="L5931" s="76" t="s">
        <v>96</v>
      </c>
      <c r="M5931" s="76" t="s">
        <v>69</v>
      </c>
      <c r="N5931" s="77" t="s">
        <v>5220</v>
      </c>
    </row>
    <row r="5932" spans="6:14" x14ac:dyDescent="0.3">
      <c r="F5932" s="85"/>
      <c r="G5932" s="86"/>
      <c r="H5932" s="85"/>
      <c r="I5932" s="85"/>
      <c r="J5932" s="86"/>
      <c r="K5932" s="75" t="s">
        <v>107</v>
      </c>
      <c r="L5932" s="76" t="s">
        <v>96</v>
      </c>
      <c r="M5932" s="76" t="s">
        <v>63</v>
      </c>
      <c r="N5932" s="77" t="s">
        <v>5725</v>
      </c>
    </row>
    <row r="5933" spans="6:14" x14ac:dyDescent="0.3">
      <c r="F5933" s="85"/>
      <c r="G5933" s="86"/>
      <c r="H5933" s="85"/>
      <c r="I5933" s="85"/>
      <c r="J5933" s="86"/>
      <c r="K5933" s="75" t="s">
        <v>107</v>
      </c>
      <c r="L5933" s="76" t="s">
        <v>120</v>
      </c>
      <c r="M5933" s="76" t="s">
        <v>75</v>
      </c>
      <c r="N5933" s="77" t="s">
        <v>2902</v>
      </c>
    </row>
    <row r="5934" spans="6:14" x14ac:dyDescent="0.3">
      <c r="F5934" s="85"/>
      <c r="G5934" s="86"/>
      <c r="H5934" s="85"/>
      <c r="I5934" s="85"/>
      <c r="J5934" s="86"/>
      <c r="K5934" s="75" t="s">
        <v>107</v>
      </c>
      <c r="L5934" s="76" t="s">
        <v>62</v>
      </c>
      <c r="M5934" s="76" t="s">
        <v>75</v>
      </c>
      <c r="N5934" s="77" t="s">
        <v>5726</v>
      </c>
    </row>
    <row r="5935" spans="6:14" x14ac:dyDescent="0.3">
      <c r="F5935" s="85"/>
      <c r="G5935" s="86"/>
      <c r="H5935" s="85"/>
      <c r="I5935" s="85"/>
      <c r="J5935" s="86"/>
      <c r="K5935" s="75" t="s">
        <v>107</v>
      </c>
      <c r="L5935" s="76" t="s">
        <v>69</v>
      </c>
      <c r="M5935" s="76" t="s">
        <v>96</v>
      </c>
      <c r="N5935" s="77" t="s">
        <v>5727</v>
      </c>
    </row>
    <row r="5936" spans="6:14" x14ac:dyDescent="0.3">
      <c r="F5936" s="85"/>
      <c r="G5936" s="86"/>
      <c r="H5936" s="85"/>
      <c r="I5936" s="85"/>
      <c r="J5936" s="86"/>
      <c r="K5936" s="75" t="s">
        <v>107</v>
      </c>
      <c r="L5936" s="76" t="s">
        <v>86</v>
      </c>
      <c r="M5936" s="76" t="s">
        <v>96</v>
      </c>
      <c r="N5936" s="77" t="s">
        <v>3774</v>
      </c>
    </row>
    <row r="5937" spans="6:14" x14ac:dyDescent="0.3">
      <c r="F5937" s="85"/>
      <c r="G5937" s="86"/>
      <c r="H5937" s="85"/>
      <c r="I5937" s="85"/>
      <c r="J5937" s="86"/>
      <c r="K5937" s="75" t="s">
        <v>107</v>
      </c>
      <c r="L5937" s="76" t="s">
        <v>96</v>
      </c>
      <c r="M5937" s="76" t="s">
        <v>75</v>
      </c>
      <c r="N5937" s="77" t="s">
        <v>3628</v>
      </c>
    </row>
    <row r="5938" spans="6:14" x14ac:dyDescent="0.3">
      <c r="F5938" s="85"/>
      <c r="G5938" s="86"/>
      <c r="H5938" s="85"/>
      <c r="I5938" s="85"/>
      <c r="J5938" s="86"/>
      <c r="K5938" s="75" t="s">
        <v>94</v>
      </c>
      <c r="L5938" s="76" t="s">
        <v>62</v>
      </c>
      <c r="M5938" s="76" t="s">
        <v>68</v>
      </c>
      <c r="N5938" s="77" t="s">
        <v>2031</v>
      </c>
    </row>
    <row r="5939" spans="6:14" x14ac:dyDescent="0.3">
      <c r="F5939" s="85"/>
      <c r="G5939" s="86"/>
      <c r="H5939" s="85"/>
      <c r="I5939" s="85"/>
      <c r="J5939" s="86"/>
      <c r="K5939" s="75" t="s">
        <v>94</v>
      </c>
      <c r="L5939" s="76" t="s">
        <v>86</v>
      </c>
      <c r="M5939" s="76" t="s">
        <v>63</v>
      </c>
      <c r="N5939" s="77" t="s">
        <v>5728</v>
      </c>
    </row>
    <row r="5940" spans="6:14" x14ac:dyDescent="0.3">
      <c r="F5940" s="85"/>
      <c r="G5940" s="86"/>
      <c r="H5940" s="85"/>
      <c r="I5940" s="85"/>
      <c r="J5940" s="86"/>
      <c r="K5940" s="75" t="s">
        <v>94</v>
      </c>
      <c r="L5940" s="76" t="s">
        <v>69</v>
      </c>
      <c r="M5940" s="76" t="s">
        <v>96</v>
      </c>
      <c r="N5940" s="77" t="s">
        <v>5729</v>
      </c>
    </row>
    <row r="5941" spans="6:14" x14ac:dyDescent="0.3">
      <c r="F5941" s="85"/>
      <c r="G5941" s="86"/>
      <c r="H5941" s="85"/>
      <c r="I5941" s="85"/>
      <c r="J5941" s="86"/>
      <c r="K5941" s="75" t="s">
        <v>94</v>
      </c>
      <c r="L5941" s="76" t="s">
        <v>69</v>
      </c>
      <c r="M5941" s="76" t="s">
        <v>62</v>
      </c>
      <c r="N5941" s="77" t="s">
        <v>5730</v>
      </c>
    </row>
    <row r="5942" spans="6:14" x14ac:dyDescent="0.3">
      <c r="F5942" s="85"/>
      <c r="G5942" s="86"/>
      <c r="H5942" s="85"/>
      <c r="I5942" s="85"/>
      <c r="J5942" s="86"/>
      <c r="K5942" s="75" t="s">
        <v>94</v>
      </c>
      <c r="L5942" s="76" t="s">
        <v>96</v>
      </c>
      <c r="M5942" s="76" t="s">
        <v>63</v>
      </c>
      <c r="N5942" s="77" t="s">
        <v>3619</v>
      </c>
    </row>
    <row r="5943" spans="6:14" x14ac:dyDescent="0.3">
      <c r="F5943" s="85"/>
      <c r="G5943" s="86"/>
      <c r="H5943" s="85"/>
      <c r="I5943" s="85"/>
      <c r="J5943" s="86"/>
      <c r="K5943" s="75" t="s">
        <v>94</v>
      </c>
      <c r="L5943" s="76" t="s">
        <v>69</v>
      </c>
      <c r="M5943" s="76" t="s">
        <v>170</v>
      </c>
      <c r="N5943" s="77" t="s">
        <v>5731</v>
      </c>
    </row>
    <row r="5944" spans="6:14" x14ac:dyDescent="0.3">
      <c r="F5944" s="85"/>
      <c r="G5944" s="86"/>
      <c r="H5944" s="85"/>
      <c r="I5944" s="85"/>
      <c r="J5944" s="86"/>
      <c r="K5944" s="75" t="s">
        <v>94</v>
      </c>
      <c r="L5944" s="76" t="s">
        <v>61</v>
      </c>
      <c r="M5944" s="76" t="s">
        <v>125</v>
      </c>
      <c r="N5944" s="77" t="s">
        <v>5732</v>
      </c>
    </row>
    <row r="5945" spans="6:14" x14ac:dyDescent="0.3">
      <c r="F5945" s="85"/>
      <c r="G5945" s="86"/>
      <c r="H5945" s="85"/>
      <c r="I5945" s="85"/>
      <c r="J5945" s="86"/>
      <c r="K5945" s="75" t="s">
        <v>94</v>
      </c>
      <c r="L5945" s="76" t="s">
        <v>61</v>
      </c>
      <c r="M5945" s="76" t="s">
        <v>132</v>
      </c>
      <c r="N5945" s="77" t="s">
        <v>5733</v>
      </c>
    </row>
    <row r="5946" spans="6:14" x14ac:dyDescent="0.3">
      <c r="F5946" s="85"/>
      <c r="G5946" s="86"/>
      <c r="H5946" s="85"/>
      <c r="I5946" s="85"/>
      <c r="J5946" s="86"/>
      <c r="K5946" s="75" t="s">
        <v>94</v>
      </c>
      <c r="L5946" s="76" t="s">
        <v>96</v>
      </c>
      <c r="M5946" s="76" t="s">
        <v>69</v>
      </c>
      <c r="N5946" s="77" t="s">
        <v>5734</v>
      </c>
    </row>
    <row r="5947" spans="6:14" x14ac:dyDescent="0.3">
      <c r="F5947" s="85"/>
      <c r="G5947" s="86"/>
      <c r="H5947" s="85"/>
      <c r="I5947" s="85"/>
      <c r="J5947" s="86"/>
      <c r="K5947" s="75" t="s">
        <v>94</v>
      </c>
      <c r="L5947" s="76" t="s">
        <v>69</v>
      </c>
      <c r="M5947" s="76" t="s">
        <v>58</v>
      </c>
      <c r="N5947" s="77" t="s">
        <v>5735</v>
      </c>
    </row>
    <row r="5948" spans="6:14" x14ac:dyDescent="0.3">
      <c r="F5948" s="85"/>
      <c r="G5948" s="86"/>
      <c r="H5948" s="85"/>
      <c r="I5948" s="85"/>
      <c r="J5948" s="86"/>
      <c r="K5948" s="75" t="s">
        <v>94</v>
      </c>
      <c r="L5948" s="76" t="s">
        <v>75</v>
      </c>
      <c r="M5948" s="76" t="s">
        <v>61</v>
      </c>
      <c r="N5948" s="77" t="s">
        <v>4650</v>
      </c>
    </row>
    <row r="5949" spans="6:14" x14ac:dyDescent="0.3">
      <c r="F5949" s="85"/>
      <c r="G5949" s="86"/>
      <c r="H5949" s="85"/>
      <c r="I5949" s="85"/>
      <c r="J5949" s="86"/>
      <c r="K5949" s="75" t="s">
        <v>94</v>
      </c>
      <c r="L5949" s="76" t="s">
        <v>62</v>
      </c>
      <c r="M5949" s="76" t="s">
        <v>102</v>
      </c>
      <c r="N5949" s="77" t="s">
        <v>5736</v>
      </c>
    </row>
    <row r="5950" spans="6:14" x14ac:dyDescent="0.3">
      <c r="F5950" s="85"/>
      <c r="G5950" s="86"/>
      <c r="H5950" s="85"/>
      <c r="I5950" s="85"/>
      <c r="J5950" s="86"/>
      <c r="K5950" s="75" t="s">
        <v>94</v>
      </c>
      <c r="L5950" s="76" t="s">
        <v>69</v>
      </c>
      <c r="M5950" s="76" t="s">
        <v>61</v>
      </c>
      <c r="N5950" s="77" t="s">
        <v>963</v>
      </c>
    </row>
    <row r="5951" spans="6:14" x14ac:dyDescent="0.3">
      <c r="F5951" s="85"/>
      <c r="G5951" s="86"/>
      <c r="H5951" s="85"/>
      <c r="I5951" s="85"/>
      <c r="J5951" s="86"/>
      <c r="K5951" s="75" t="s">
        <v>94</v>
      </c>
      <c r="L5951" s="76" t="s">
        <v>86</v>
      </c>
      <c r="M5951" s="76" t="s">
        <v>68</v>
      </c>
      <c r="N5951" s="77" t="s">
        <v>5737</v>
      </c>
    </row>
    <row r="5952" spans="6:14" x14ac:dyDescent="0.3">
      <c r="F5952" s="85"/>
      <c r="G5952" s="86"/>
      <c r="H5952" s="85"/>
      <c r="I5952" s="85"/>
      <c r="J5952" s="86"/>
      <c r="K5952" s="75" t="s">
        <v>94</v>
      </c>
      <c r="L5952" s="76" t="s">
        <v>86</v>
      </c>
      <c r="M5952" s="76" t="s">
        <v>120</v>
      </c>
      <c r="N5952" s="77" t="s">
        <v>5738</v>
      </c>
    </row>
    <row r="5953" spans="6:14" x14ac:dyDescent="0.3">
      <c r="F5953" s="85"/>
      <c r="G5953" s="86"/>
      <c r="H5953" s="85"/>
      <c r="I5953" s="85"/>
      <c r="J5953" s="86"/>
      <c r="K5953" s="75" t="s">
        <v>94</v>
      </c>
      <c r="L5953" s="76" t="s">
        <v>75</v>
      </c>
      <c r="M5953" s="76" t="s">
        <v>96</v>
      </c>
      <c r="N5953" s="77" t="s">
        <v>327</v>
      </c>
    </row>
    <row r="5954" spans="6:14" x14ac:dyDescent="0.3">
      <c r="F5954" s="85"/>
      <c r="G5954" s="86"/>
      <c r="H5954" s="85"/>
      <c r="I5954" s="85"/>
      <c r="J5954" s="86"/>
      <c r="K5954" s="75" t="s">
        <v>185</v>
      </c>
      <c r="L5954" s="76" t="s">
        <v>96</v>
      </c>
      <c r="M5954" s="76" t="s">
        <v>68</v>
      </c>
      <c r="N5954" s="77" t="s">
        <v>1070</v>
      </c>
    </row>
    <row r="5955" spans="6:14" x14ac:dyDescent="0.3">
      <c r="F5955" s="85"/>
      <c r="G5955" s="86"/>
      <c r="H5955" s="85"/>
      <c r="I5955" s="85"/>
      <c r="J5955" s="86"/>
      <c r="K5955" s="75" t="s">
        <v>185</v>
      </c>
      <c r="L5955" s="76" t="s">
        <v>96</v>
      </c>
      <c r="M5955" s="76" t="s">
        <v>192</v>
      </c>
      <c r="N5955" s="77" t="s">
        <v>291</v>
      </c>
    </row>
    <row r="5956" spans="6:14" x14ac:dyDescent="0.3">
      <c r="F5956" s="85"/>
      <c r="G5956" s="86"/>
      <c r="H5956" s="85"/>
      <c r="I5956" s="85"/>
      <c r="J5956" s="86"/>
      <c r="K5956" s="75" t="s">
        <v>185</v>
      </c>
      <c r="L5956" s="76" t="s">
        <v>120</v>
      </c>
      <c r="M5956" s="76" t="s">
        <v>86</v>
      </c>
      <c r="N5956" s="77" t="s">
        <v>5739</v>
      </c>
    </row>
    <row r="5957" spans="6:14" x14ac:dyDescent="0.3">
      <c r="F5957" s="85"/>
      <c r="G5957" s="86"/>
      <c r="H5957" s="85"/>
      <c r="I5957" s="85"/>
      <c r="J5957" s="86"/>
      <c r="K5957" s="75" t="s">
        <v>107</v>
      </c>
      <c r="L5957" s="76" t="s">
        <v>58</v>
      </c>
      <c r="M5957" s="76" t="s">
        <v>132</v>
      </c>
      <c r="N5957" s="77" t="s">
        <v>5740</v>
      </c>
    </row>
    <row r="5958" spans="6:14" x14ac:dyDescent="0.3">
      <c r="F5958" s="85"/>
      <c r="G5958" s="86"/>
      <c r="H5958" s="85"/>
      <c r="I5958" s="85"/>
      <c r="J5958" s="86"/>
      <c r="K5958" s="75" t="s">
        <v>107</v>
      </c>
      <c r="L5958" s="76" t="s">
        <v>74</v>
      </c>
      <c r="M5958" s="76" t="s">
        <v>58</v>
      </c>
      <c r="N5958" s="77" t="s">
        <v>5741</v>
      </c>
    </row>
    <row r="5959" spans="6:14" x14ac:dyDescent="0.3">
      <c r="F5959" s="85"/>
      <c r="G5959" s="86"/>
      <c r="H5959" s="85"/>
      <c r="I5959" s="85"/>
      <c r="J5959" s="86"/>
      <c r="K5959" s="75" t="s">
        <v>107</v>
      </c>
      <c r="L5959" s="76" t="s">
        <v>74</v>
      </c>
      <c r="M5959" s="76" t="s">
        <v>69</v>
      </c>
      <c r="N5959" s="77" t="s">
        <v>5742</v>
      </c>
    </row>
    <row r="5960" spans="6:14" x14ac:dyDescent="0.3">
      <c r="F5960" s="85"/>
      <c r="G5960" s="86"/>
      <c r="H5960" s="85"/>
      <c r="I5960" s="85"/>
      <c r="J5960" s="86"/>
      <c r="K5960" s="75" t="s">
        <v>107</v>
      </c>
      <c r="L5960" s="76" t="s">
        <v>102</v>
      </c>
      <c r="M5960" s="76" t="s">
        <v>61</v>
      </c>
      <c r="N5960" s="77" t="s">
        <v>5743</v>
      </c>
    </row>
    <row r="5961" spans="6:14" x14ac:dyDescent="0.3">
      <c r="F5961" s="85"/>
      <c r="G5961" s="86"/>
      <c r="H5961" s="85"/>
      <c r="I5961" s="85"/>
      <c r="J5961" s="86"/>
      <c r="K5961" s="75" t="s">
        <v>107</v>
      </c>
      <c r="L5961" s="76" t="s">
        <v>102</v>
      </c>
      <c r="M5961" s="76" t="s">
        <v>62</v>
      </c>
      <c r="N5961" s="77" t="s">
        <v>2917</v>
      </c>
    </row>
    <row r="5962" spans="6:14" x14ac:dyDescent="0.3">
      <c r="F5962" s="85"/>
      <c r="G5962" s="86"/>
      <c r="H5962" s="85"/>
      <c r="I5962" s="85"/>
      <c r="J5962" s="86"/>
      <c r="K5962" s="75" t="s">
        <v>107</v>
      </c>
      <c r="L5962" s="76" t="s">
        <v>68</v>
      </c>
      <c r="M5962" s="76" t="s">
        <v>96</v>
      </c>
      <c r="N5962" s="77" t="s">
        <v>5744</v>
      </c>
    </row>
    <row r="5963" spans="6:14" x14ac:dyDescent="0.3">
      <c r="F5963" s="85"/>
      <c r="G5963" s="86"/>
      <c r="H5963" s="85"/>
      <c r="I5963" s="85"/>
      <c r="J5963" s="86"/>
      <c r="K5963" s="75" t="s">
        <v>307</v>
      </c>
      <c r="L5963" s="76" t="s">
        <v>68</v>
      </c>
      <c r="M5963" s="76" t="s">
        <v>61</v>
      </c>
      <c r="N5963" s="77" t="s">
        <v>4493</v>
      </c>
    </row>
    <row r="5964" spans="6:14" x14ac:dyDescent="0.3">
      <c r="F5964" s="85"/>
      <c r="G5964" s="86"/>
      <c r="H5964" s="85"/>
      <c r="I5964" s="85"/>
      <c r="J5964" s="86"/>
      <c r="K5964" s="75" t="s">
        <v>99</v>
      </c>
      <c r="L5964" s="76" t="s">
        <v>69</v>
      </c>
      <c r="M5964" s="76" t="s">
        <v>179</v>
      </c>
      <c r="N5964" s="77" t="s">
        <v>4690</v>
      </c>
    </row>
    <row r="5965" spans="6:14" x14ac:dyDescent="0.3">
      <c r="F5965" s="85"/>
      <c r="G5965" s="86"/>
      <c r="H5965" s="85"/>
      <c r="I5965" s="85"/>
      <c r="J5965" s="86"/>
      <c r="K5965" s="75" t="s">
        <v>99</v>
      </c>
      <c r="L5965" s="76" t="s">
        <v>86</v>
      </c>
      <c r="M5965" s="76" t="s">
        <v>166</v>
      </c>
      <c r="N5965" s="77" t="s">
        <v>5745</v>
      </c>
    </row>
    <row r="5966" spans="6:14" x14ac:dyDescent="0.3">
      <c r="F5966" s="85"/>
      <c r="G5966" s="86"/>
      <c r="H5966" s="85"/>
      <c r="I5966" s="85"/>
      <c r="J5966" s="86"/>
      <c r="K5966" s="75" t="s">
        <v>99</v>
      </c>
      <c r="L5966" s="76" t="s">
        <v>75</v>
      </c>
      <c r="M5966" s="76" t="s">
        <v>62</v>
      </c>
      <c r="N5966" s="77" t="s">
        <v>3421</v>
      </c>
    </row>
    <row r="5967" spans="6:14" x14ac:dyDescent="0.3">
      <c r="F5967" s="85"/>
      <c r="G5967" s="86"/>
      <c r="H5967" s="85"/>
      <c r="I5967" s="85"/>
      <c r="J5967" s="86"/>
      <c r="K5967" s="75" t="s">
        <v>99</v>
      </c>
      <c r="L5967" s="76" t="s">
        <v>75</v>
      </c>
      <c r="M5967" s="76" t="s">
        <v>80</v>
      </c>
      <c r="N5967" s="77" t="s">
        <v>5746</v>
      </c>
    </row>
    <row r="5968" spans="6:14" x14ac:dyDescent="0.3">
      <c r="F5968" s="85"/>
      <c r="G5968" s="86"/>
      <c r="H5968" s="85"/>
      <c r="I5968" s="85"/>
      <c r="J5968" s="86"/>
      <c r="K5968" s="75" t="s">
        <v>99</v>
      </c>
      <c r="L5968" s="76" t="s">
        <v>58</v>
      </c>
      <c r="M5968" s="76" t="s">
        <v>125</v>
      </c>
      <c r="N5968" s="77" t="s">
        <v>5747</v>
      </c>
    </row>
    <row r="5969" spans="6:14" x14ac:dyDescent="0.3">
      <c r="F5969" s="85"/>
      <c r="G5969" s="86"/>
      <c r="H5969" s="85"/>
      <c r="I5969" s="85"/>
      <c r="J5969" s="86"/>
      <c r="K5969" s="75" t="s">
        <v>104</v>
      </c>
      <c r="L5969" s="76" t="s">
        <v>58</v>
      </c>
      <c r="M5969" s="76" t="s">
        <v>166</v>
      </c>
      <c r="N5969" s="77" t="s">
        <v>5748</v>
      </c>
    </row>
    <row r="5970" spans="6:14" x14ac:dyDescent="0.3">
      <c r="F5970" s="85"/>
      <c r="G5970" s="86"/>
      <c r="H5970" s="85"/>
      <c r="I5970" s="85"/>
      <c r="J5970" s="86"/>
      <c r="K5970" s="75" t="s">
        <v>104</v>
      </c>
      <c r="L5970" s="76" t="s">
        <v>61</v>
      </c>
      <c r="M5970" s="76" t="s">
        <v>74</v>
      </c>
      <c r="N5970" s="77" t="s">
        <v>5749</v>
      </c>
    </row>
    <row r="5971" spans="6:14" x14ac:dyDescent="0.3">
      <c r="F5971" s="85"/>
      <c r="G5971" s="86"/>
      <c r="H5971" s="85"/>
      <c r="I5971" s="85"/>
      <c r="J5971" s="86"/>
      <c r="K5971" s="75" t="s">
        <v>104</v>
      </c>
      <c r="L5971" s="76" t="s">
        <v>62</v>
      </c>
      <c r="M5971" s="76" t="s">
        <v>61</v>
      </c>
      <c r="N5971" s="77" t="s">
        <v>5750</v>
      </c>
    </row>
    <row r="5972" spans="6:14" x14ac:dyDescent="0.3">
      <c r="F5972" s="85"/>
      <c r="G5972" s="86"/>
      <c r="H5972" s="85"/>
      <c r="I5972" s="85"/>
      <c r="J5972" s="86"/>
      <c r="K5972" s="75" t="s">
        <v>104</v>
      </c>
      <c r="L5972" s="76" t="s">
        <v>62</v>
      </c>
      <c r="M5972" s="76" t="s">
        <v>75</v>
      </c>
      <c r="N5972" s="77" t="s">
        <v>5751</v>
      </c>
    </row>
    <row r="5973" spans="6:14" x14ac:dyDescent="0.3">
      <c r="F5973" s="85"/>
      <c r="G5973" s="86"/>
      <c r="H5973" s="85"/>
      <c r="I5973" s="85"/>
      <c r="J5973" s="86"/>
      <c r="K5973" s="75" t="s">
        <v>104</v>
      </c>
      <c r="L5973" s="76" t="s">
        <v>62</v>
      </c>
      <c r="M5973" s="76" t="s">
        <v>96</v>
      </c>
      <c r="N5973" s="77" t="s">
        <v>5752</v>
      </c>
    </row>
    <row r="5974" spans="6:14" x14ac:dyDescent="0.3">
      <c r="F5974" s="85"/>
      <c r="G5974" s="86"/>
      <c r="H5974" s="85"/>
      <c r="I5974" s="85"/>
      <c r="J5974" s="86"/>
      <c r="K5974" s="75" t="s">
        <v>104</v>
      </c>
      <c r="L5974" s="76" t="s">
        <v>62</v>
      </c>
      <c r="M5974" s="76" t="s">
        <v>120</v>
      </c>
      <c r="N5974" s="77" t="s">
        <v>5753</v>
      </c>
    </row>
    <row r="5975" spans="6:14" x14ac:dyDescent="0.3">
      <c r="F5975" s="85"/>
      <c r="G5975" s="86"/>
      <c r="H5975" s="85"/>
      <c r="I5975" s="85"/>
      <c r="J5975" s="86"/>
      <c r="K5975" s="75" t="s">
        <v>104</v>
      </c>
      <c r="L5975" s="76" t="s">
        <v>62</v>
      </c>
      <c r="M5975" s="76" t="s">
        <v>192</v>
      </c>
      <c r="N5975" s="77" t="s">
        <v>5754</v>
      </c>
    </row>
    <row r="5976" spans="6:14" x14ac:dyDescent="0.3">
      <c r="F5976" s="85"/>
      <c r="G5976" s="86"/>
      <c r="H5976" s="85"/>
      <c r="I5976" s="85"/>
      <c r="J5976" s="86"/>
      <c r="K5976" s="75" t="s">
        <v>104</v>
      </c>
      <c r="L5976" s="76" t="s">
        <v>62</v>
      </c>
      <c r="M5976" s="76" t="s">
        <v>166</v>
      </c>
      <c r="N5976" s="77" t="s">
        <v>3400</v>
      </c>
    </row>
    <row r="5977" spans="6:14" x14ac:dyDescent="0.3">
      <c r="F5977" s="85"/>
      <c r="G5977" s="86"/>
      <c r="H5977" s="85"/>
      <c r="I5977" s="85"/>
      <c r="J5977" s="86"/>
      <c r="K5977" s="75" t="s">
        <v>104</v>
      </c>
      <c r="L5977" s="76" t="s">
        <v>69</v>
      </c>
      <c r="M5977" s="76" t="s">
        <v>80</v>
      </c>
      <c r="N5977" s="77" t="s">
        <v>5755</v>
      </c>
    </row>
    <row r="5978" spans="6:14" x14ac:dyDescent="0.3">
      <c r="F5978" s="85"/>
      <c r="G5978" s="86"/>
      <c r="H5978" s="85"/>
      <c r="I5978" s="85"/>
      <c r="J5978" s="86"/>
      <c r="K5978" s="75" t="s">
        <v>104</v>
      </c>
      <c r="L5978" s="76" t="s">
        <v>68</v>
      </c>
      <c r="M5978" s="76" t="s">
        <v>61</v>
      </c>
      <c r="N5978" s="77" t="s">
        <v>5756</v>
      </c>
    </row>
    <row r="5979" spans="6:14" x14ac:dyDescent="0.3">
      <c r="F5979" s="85"/>
      <c r="G5979" s="86"/>
      <c r="H5979" s="85"/>
      <c r="I5979" s="85"/>
      <c r="J5979" s="86"/>
      <c r="K5979" s="75" t="s">
        <v>104</v>
      </c>
      <c r="L5979" s="76" t="s">
        <v>68</v>
      </c>
      <c r="M5979" s="76" t="s">
        <v>96</v>
      </c>
      <c r="N5979" s="77" t="s">
        <v>2545</v>
      </c>
    </row>
    <row r="5980" spans="6:14" x14ac:dyDescent="0.3">
      <c r="F5980" s="85"/>
      <c r="G5980" s="86"/>
      <c r="H5980" s="85"/>
      <c r="I5980" s="85"/>
      <c r="J5980" s="86"/>
      <c r="K5980" s="75" t="s">
        <v>104</v>
      </c>
      <c r="L5980" s="76" t="s">
        <v>68</v>
      </c>
      <c r="M5980" s="76" t="s">
        <v>120</v>
      </c>
      <c r="N5980" s="77" t="s">
        <v>1736</v>
      </c>
    </row>
    <row r="5981" spans="6:14" x14ac:dyDescent="0.3">
      <c r="F5981" s="85"/>
      <c r="G5981" s="86"/>
      <c r="H5981" s="85"/>
      <c r="I5981" s="85"/>
      <c r="J5981" s="86"/>
      <c r="K5981" s="75" t="s">
        <v>104</v>
      </c>
      <c r="L5981" s="76" t="s">
        <v>58</v>
      </c>
      <c r="M5981" s="76" t="s">
        <v>120</v>
      </c>
      <c r="N5981" s="77" t="s">
        <v>950</v>
      </c>
    </row>
    <row r="5982" spans="6:14" x14ac:dyDescent="0.3">
      <c r="F5982" s="85"/>
      <c r="G5982" s="86"/>
      <c r="H5982" s="85"/>
      <c r="I5982" s="85"/>
      <c r="J5982" s="86"/>
      <c r="K5982" s="75" t="s">
        <v>104</v>
      </c>
      <c r="L5982" s="76" t="s">
        <v>69</v>
      </c>
      <c r="M5982" s="76" t="s">
        <v>62</v>
      </c>
      <c r="N5982" s="77" t="s">
        <v>5757</v>
      </c>
    </row>
    <row r="5983" spans="6:14" x14ac:dyDescent="0.3">
      <c r="F5983" s="85"/>
      <c r="G5983" s="86"/>
      <c r="H5983" s="85"/>
      <c r="I5983" s="85"/>
      <c r="J5983" s="86"/>
      <c r="K5983" s="75" t="s">
        <v>104</v>
      </c>
      <c r="L5983" s="76" t="s">
        <v>69</v>
      </c>
      <c r="M5983" s="76" t="s">
        <v>120</v>
      </c>
      <c r="N5983" s="77" t="s">
        <v>5758</v>
      </c>
    </row>
    <row r="5984" spans="6:14" x14ac:dyDescent="0.3">
      <c r="F5984" s="85"/>
      <c r="G5984" s="86"/>
      <c r="H5984" s="85"/>
      <c r="I5984" s="85"/>
      <c r="J5984" s="86"/>
      <c r="K5984" s="75" t="s">
        <v>104</v>
      </c>
      <c r="L5984" s="76" t="s">
        <v>68</v>
      </c>
      <c r="M5984" s="76" t="s">
        <v>75</v>
      </c>
      <c r="N5984" s="77" t="s">
        <v>5759</v>
      </c>
    </row>
    <row r="5985" spans="6:14" x14ac:dyDescent="0.3">
      <c r="F5985" s="85"/>
      <c r="G5985" s="86"/>
      <c r="H5985" s="85"/>
      <c r="I5985" s="85"/>
      <c r="J5985" s="86"/>
      <c r="K5985" s="75" t="s">
        <v>104</v>
      </c>
      <c r="L5985" s="76" t="s">
        <v>68</v>
      </c>
      <c r="M5985" s="76" t="s">
        <v>102</v>
      </c>
      <c r="N5985" s="77" t="s">
        <v>3421</v>
      </c>
    </row>
    <row r="5986" spans="6:14" x14ac:dyDescent="0.3">
      <c r="F5986" s="85"/>
      <c r="G5986" s="86"/>
      <c r="H5986" s="85"/>
      <c r="I5986" s="85"/>
      <c r="J5986" s="86"/>
      <c r="K5986" s="75" t="s">
        <v>104</v>
      </c>
      <c r="L5986" s="76" t="s">
        <v>68</v>
      </c>
      <c r="M5986" s="76" t="s">
        <v>125</v>
      </c>
      <c r="N5986" s="77" t="s">
        <v>5760</v>
      </c>
    </row>
    <row r="5987" spans="6:14" x14ac:dyDescent="0.3">
      <c r="F5987" s="85"/>
      <c r="G5987" s="86"/>
      <c r="H5987" s="85"/>
      <c r="I5987" s="85"/>
      <c r="J5987" s="86"/>
      <c r="K5987" s="75" t="s">
        <v>104</v>
      </c>
      <c r="L5987" s="76" t="s">
        <v>68</v>
      </c>
      <c r="M5987" s="76" t="s">
        <v>170</v>
      </c>
      <c r="N5987" s="77" t="s">
        <v>5761</v>
      </c>
    </row>
    <row r="5988" spans="6:14" x14ac:dyDescent="0.3">
      <c r="F5988" s="85"/>
      <c r="G5988" s="86"/>
      <c r="H5988" s="85"/>
      <c r="I5988" s="85"/>
      <c r="J5988" s="86"/>
      <c r="K5988" s="75" t="s">
        <v>104</v>
      </c>
      <c r="L5988" s="76" t="s">
        <v>86</v>
      </c>
      <c r="M5988" s="76" t="s">
        <v>68</v>
      </c>
      <c r="N5988" s="77" t="s">
        <v>5762</v>
      </c>
    </row>
    <row r="5989" spans="6:14" x14ac:dyDescent="0.3">
      <c r="F5989" s="85"/>
      <c r="G5989" s="86"/>
      <c r="H5989" s="85"/>
      <c r="I5989" s="85"/>
      <c r="J5989" s="86"/>
      <c r="K5989" s="75" t="s">
        <v>104</v>
      </c>
      <c r="L5989" s="76" t="s">
        <v>86</v>
      </c>
      <c r="M5989" s="76" t="s">
        <v>86</v>
      </c>
      <c r="N5989" s="77" t="s">
        <v>3589</v>
      </c>
    </row>
    <row r="5990" spans="6:14" x14ac:dyDescent="0.3">
      <c r="F5990" s="85"/>
      <c r="G5990" s="86"/>
      <c r="H5990" s="85"/>
      <c r="I5990" s="85"/>
      <c r="J5990" s="86"/>
      <c r="K5990" s="75" t="s">
        <v>104</v>
      </c>
      <c r="L5990" s="76" t="s">
        <v>86</v>
      </c>
      <c r="M5990" s="76" t="s">
        <v>63</v>
      </c>
      <c r="N5990" s="77" t="s">
        <v>5763</v>
      </c>
    </row>
    <row r="5991" spans="6:14" x14ac:dyDescent="0.3">
      <c r="F5991" s="85"/>
      <c r="G5991" s="86"/>
      <c r="H5991" s="85"/>
      <c r="I5991" s="85"/>
      <c r="J5991" s="86"/>
      <c r="K5991" s="75" t="s">
        <v>104</v>
      </c>
      <c r="L5991" s="76" t="s">
        <v>75</v>
      </c>
      <c r="M5991" s="76" t="s">
        <v>61</v>
      </c>
      <c r="N5991" s="77" t="s">
        <v>3327</v>
      </c>
    </row>
    <row r="5992" spans="6:14" x14ac:dyDescent="0.3">
      <c r="F5992" s="85"/>
      <c r="G5992" s="86"/>
      <c r="H5992" s="85"/>
      <c r="I5992" s="85"/>
      <c r="J5992" s="86"/>
      <c r="K5992" s="75" t="s">
        <v>104</v>
      </c>
      <c r="L5992" s="76" t="s">
        <v>75</v>
      </c>
      <c r="M5992" s="76" t="s">
        <v>62</v>
      </c>
      <c r="N5992" s="77" t="s">
        <v>5764</v>
      </c>
    </row>
    <row r="5993" spans="6:14" x14ac:dyDescent="0.3">
      <c r="F5993" s="85"/>
      <c r="G5993" s="86"/>
      <c r="H5993" s="85"/>
      <c r="I5993" s="85"/>
      <c r="J5993" s="86"/>
      <c r="K5993" s="75" t="s">
        <v>104</v>
      </c>
      <c r="L5993" s="76" t="s">
        <v>75</v>
      </c>
      <c r="M5993" s="76" t="s">
        <v>86</v>
      </c>
      <c r="N5993" s="77" t="s">
        <v>2564</v>
      </c>
    </row>
    <row r="5994" spans="6:14" x14ac:dyDescent="0.3">
      <c r="F5994" s="85"/>
      <c r="G5994" s="86"/>
      <c r="H5994" s="85"/>
      <c r="I5994" s="85"/>
      <c r="J5994" s="86"/>
      <c r="K5994" s="75" t="s">
        <v>104</v>
      </c>
      <c r="L5994" s="76" t="s">
        <v>75</v>
      </c>
      <c r="M5994" s="76" t="s">
        <v>80</v>
      </c>
      <c r="N5994" s="77" t="s">
        <v>5765</v>
      </c>
    </row>
    <row r="5995" spans="6:14" x14ac:dyDescent="0.3">
      <c r="F5995" s="85"/>
      <c r="G5995" s="86"/>
      <c r="H5995" s="85"/>
      <c r="I5995" s="85"/>
      <c r="J5995" s="86"/>
      <c r="K5995" s="75" t="s">
        <v>104</v>
      </c>
      <c r="L5995" s="76" t="s">
        <v>75</v>
      </c>
      <c r="M5995" s="76" t="s">
        <v>120</v>
      </c>
      <c r="N5995" s="77" t="s">
        <v>5766</v>
      </c>
    </row>
    <row r="5996" spans="6:14" x14ac:dyDescent="0.3">
      <c r="F5996" s="85"/>
      <c r="G5996" s="86"/>
      <c r="H5996" s="85"/>
      <c r="I5996" s="85"/>
      <c r="J5996" s="86"/>
      <c r="K5996" s="75" t="s">
        <v>104</v>
      </c>
      <c r="L5996" s="76" t="s">
        <v>75</v>
      </c>
      <c r="M5996" s="76" t="s">
        <v>170</v>
      </c>
      <c r="N5996" s="77" t="s">
        <v>5767</v>
      </c>
    </row>
    <row r="5997" spans="6:14" x14ac:dyDescent="0.3">
      <c r="F5997" s="85"/>
      <c r="G5997" s="86"/>
      <c r="H5997" s="85"/>
      <c r="I5997" s="85"/>
      <c r="J5997" s="86"/>
      <c r="K5997" s="75" t="s">
        <v>104</v>
      </c>
      <c r="L5997" s="76" t="s">
        <v>96</v>
      </c>
      <c r="M5997" s="76" t="s">
        <v>75</v>
      </c>
      <c r="N5997" s="77" t="s">
        <v>5768</v>
      </c>
    </row>
    <row r="5998" spans="6:14" x14ac:dyDescent="0.3">
      <c r="F5998" s="85"/>
      <c r="G5998" s="86"/>
      <c r="H5998" s="85"/>
      <c r="I5998" s="85"/>
      <c r="J5998" s="86"/>
      <c r="K5998" s="75" t="s">
        <v>104</v>
      </c>
      <c r="L5998" s="76" t="s">
        <v>96</v>
      </c>
      <c r="M5998" s="76" t="s">
        <v>63</v>
      </c>
      <c r="N5998" s="77" t="s">
        <v>5769</v>
      </c>
    </row>
    <row r="5999" spans="6:14" x14ac:dyDescent="0.3">
      <c r="F5999" s="85"/>
      <c r="G5999" s="86"/>
      <c r="H5999" s="85"/>
      <c r="I5999" s="85"/>
      <c r="J5999" s="86"/>
      <c r="K5999" s="75" t="s">
        <v>104</v>
      </c>
      <c r="L5999" s="76" t="s">
        <v>96</v>
      </c>
      <c r="M5999" s="76" t="s">
        <v>170</v>
      </c>
      <c r="N5999" s="77" t="s">
        <v>3612</v>
      </c>
    </row>
    <row r="6000" spans="6:14" x14ac:dyDescent="0.3">
      <c r="F6000" s="85"/>
      <c r="G6000" s="86"/>
      <c r="H6000" s="85"/>
      <c r="I6000" s="85"/>
      <c r="J6000" s="86"/>
      <c r="K6000" s="75" t="s">
        <v>104</v>
      </c>
      <c r="L6000" s="76" t="s">
        <v>74</v>
      </c>
      <c r="M6000" s="76" t="s">
        <v>61</v>
      </c>
      <c r="N6000" s="77" t="s">
        <v>5770</v>
      </c>
    </row>
    <row r="6001" spans="6:14" x14ac:dyDescent="0.3">
      <c r="F6001" s="85"/>
      <c r="G6001" s="86"/>
      <c r="H6001" s="85"/>
      <c r="I6001" s="85"/>
      <c r="J6001" s="86"/>
      <c r="K6001" s="75" t="s">
        <v>104</v>
      </c>
      <c r="L6001" s="76" t="s">
        <v>74</v>
      </c>
      <c r="M6001" s="76" t="s">
        <v>69</v>
      </c>
      <c r="N6001" s="77" t="s">
        <v>5771</v>
      </c>
    </row>
    <row r="6002" spans="6:14" x14ac:dyDescent="0.3">
      <c r="F6002" s="85"/>
      <c r="G6002" s="86"/>
      <c r="H6002" s="85"/>
      <c r="I6002" s="85"/>
      <c r="J6002" s="86"/>
      <c r="K6002" s="75" t="s">
        <v>104</v>
      </c>
      <c r="L6002" s="76" t="s">
        <v>74</v>
      </c>
      <c r="M6002" s="76" t="s">
        <v>68</v>
      </c>
      <c r="N6002" s="77" t="s">
        <v>5772</v>
      </c>
    </row>
    <row r="6003" spans="6:14" x14ac:dyDescent="0.3">
      <c r="F6003" s="85"/>
      <c r="G6003" s="86"/>
      <c r="H6003" s="85"/>
      <c r="I6003" s="85"/>
      <c r="J6003" s="86"/>
      <c r="K6003" s="75" t="s">
        <v>104</v>
      </c>
      <c r="L6003" s="76" t="s">
        <v>74</v>
      </c>
      <c r="M6003" s="76" t="s">
        <v>86</v>
      </c>
      <c r="N6003" s="77" t="s">
        <v>5773</v>
      </c>
    </row>
    <row r="6004" spans="6:14" x14ac:dyDescent="0.3">
      <c r="F6004" s="85"/>
      <c r="G6004" s="86"/>
      <c r="H6004" s="85"/>
      <c r="I6004" s="85"/>
      <c r="J6004" s="86"/>
      <c r="K6004" s="75" t="s">
        <v>104</v>
      </c>
      <c r="L6004" s="76" t="s">
        <v>74</v>
      </c>
      <c r="M6004" s="76" t="s">
        <v>96</v>
      </c>
      <c r="N6004" s="77" t="s">
        <v>5774</v>
      </c>
    </row>
    <row r="6005" spans="6:14" x14ac:dyDescent="0.3">
      <c r="F6005" s="85"/>
      <c r="G6005" s="86"/>
      <c r="H6005" s="85"/>
      <c r="I6005" s="85"/>
      <c r="J6005" s="86"/>
      <c r="K6005" s="75" t="s">
        <v>104</v>
      </c>
      <c r="L6005" s="76" t="s">
        <v>74</v>
      </c>
      <c r="M6005" s="76" t="s">
        <v>63</v>
      </c>
      <c r="N6005" s="77" t="s">
        <v>5775</v>
      </c>
    </row>
    <row r="6006" spans="6:14" x14ac:dyDescent="0.3">
      <c r="F6006" s="85"/>
      <c r="G6006" s="86"/>
      <c r="H6006" s="85"/>
      <c r="I6006" s="85"/>
      <c r="J6006" s="86"/>
      <c r="K6006" s="75" t="s">
        <v>104</v>
      </c>
      <c r="L6006" s="76" t="s">
        <v>74</v>
      </c>
      <c r="M6006" s="76" t="s">
        <v>120</v>
      </c>
      <c r="N6006" s="77" t="s">
        <v>5776</v>
      </c>
    </row>
    <row r="6007" spans="6:14" x14ac:dyDescent="0.3">
      <c r="F6007" s="85"/>
      <c r="G6007" s="86"/>
      <c r="H6007" s="85"/>
      <c r="I6007" s="85"/>
      <c r="J6007" s="86"/>
      <c r="K6007" s="75" t="s">
        <v>104</v>
      </c>
      <c r="L6007" s="76" t="s">
        <v>63</v>
      </c>
      <c r="M6007" s="76" t="s">
        <v>58</v>
      </c>
      <c r="N6007" s="77" t="s">
        <v>5777</v>
      </c>
    </row>
    <row r="6008" spans="6:14" x14ac:dyDescent="0.3">
      <c r="F6008" s="85"/>
      <c r="G6008" s="86"/>
      <c r="H6008" s="85"/>
      <c r="I6008" s="85"/>
      <c r="J6008" s="86"/>
      <c r="K6008" s="75" t="s">
        <v>104</v>
      </c>
      <c r="L6008" s="76" t="s">
        <v>63</v>
      </c>
      <c r="M6008" s="76" t="s">
        <v>61</v>
      </c>
      <c r="N6008" s="77" t="s">
        <v>5778</v>
      </c>
    </row>
    <row r="6009" spans="6:14" x14ac:dyDescent="0.3">
      <c r="F6009" s="85"/>
      <c r="G6009" s="86"/>
      <c r="H6009" s="85"/>
      <c r="I6009" s="85"/>
      <c r="J6009" s="86"/>
      <c r="K6009" s="75" t="s">
        <v>104</v>
      </c>
      <c r="L6009" s="76" t="s">
        <v>63</v>
      </c>
      <c r="M6009" s="76" t="s">
        <v>62</v>
      </c>
      <c r="N6009" s="77" t="s">
        <v>5779</v>
      </c>
    </row>
    <row r="6010" spans="6:14" x14ac:dyDescent="0.3">
      <c r="F6010" s="85"/>
      <c r="G6010" s="86"/>
      <c r="H6010" s="85"/>
      <c r="I6010" s="85"/>
      <c r="J6010" s="86"/>
      <c r="K6010" s="75" t="s">
        <v>104</v>
      </c>
      <c r="L6010" s="76" t="s">
        <v>63</v>
      </c>
      <c r="M6010" s="76" t="s">
        <v>75</v>
      </c>
      <c r="N6010" s="77" t="s">
        <v>5705</v>
      </c>
    </row>
    <row r="6011" spans="6:14" x14ac:dyDescent="0.3">
      <c r="F6011" s="85"/>
      <c r="G6011" s="86"/>
      <c r="H6011" s="85"/>
      <c r="I6011" s="85"/>
      <c r="J6011" s="86"/>
      <c r="K6011" s="75" t="s">
        <v>104</v>
      </c>
      <c r="L6011" s="76" t="s">
        <v>63</v>
      </c>
      <c r="M6011" s="76" t="s">
        <v>96</v>
      </c>
      <c r="N6011" s="77" t="s">
        <v>3271</v>
      </c>
    </row>
    <row r="6012" spans="6:14" x14ac:dyDescent="0.3">
      <c r="F6012" s="85"/>
      <c r="G6012" s="86"/>
      <c r="H6012" s="85"/>
      <c r="I6012" s="85"/>
      <c r="J6012" s="86"/>
      <c r="K6012" s="75" t="s">
        <v>104</v>
      </c>
      <c r="L6012" s="76" t="s">
        <v>80</v>
      </c>
      <c r="M6012" s="76" t="s">
        <v>58</v>
      </c>
      <c r="N6012" s="77" t="s">
        <v>5780</v>
      </c>
    </row>
    <row r="6013" spans="6:14" x14ac:dyDescent="0.3">
      <c r="F6013" s="85"/>
      <c r="G6013" s="86"/>
      <c r="H6013" s="85"/>
      <c r="I6013" s="85"/>
      <c r="J6013" s="86"/>
      <c r="K6013" s="75" t="s">
        <v>104</v>
      </c>
      <c r="L6013" s="76" t="s">
        <v>80</v>
      </c>
      <c r="M6013" s="76" t="s">
        <v>62</v>
      </c>
      <c r="N6013" s="77" t="s">
        <v>5781</v>
      </c>
    </row>
    <row r="6014" spans="6:14" x14ac:dyDescent="0.3">
      <c r="F6014" s="85"/>
      <c r="G6014" s="86"/>
      <c r="H6014" s="85"/>
      <c r="I6014" s="85"/>
      <c r="J6014" s="86"/>
      <c r="K6014" s="75" t="s">
        <v>104</v>
      </c>
      <c r="L6014" s="76" t="s">
        <v>80</v>
      </c>
      <c r="M6014" s="76" t="s">
        <v>68</v>
      </c>
      <c r="N6014" s="77" t="s">
        <v>5782</v>
      </c>
    </row>
    <row r="6015" spans="6:14" x14ac:dyDescent="0.3">
      <c r="F6015" s="85"/>
      <c r="G6015" s="86"/>
      <c r="H6015" s="85"/>
      <c r="I6015" s="85"/>
      <c r="J6015" s="86"/>
      <c r="K6015" s="75" t="s">
        <v>138</v>
      </c>
      <c r="L6015" s="76" t="s">
        <v>58</v>
      </c>
      <c r="M6015" s="76" t="s">
        <v>62</v>
      </c>
      <c r="N6015" s="77" t="s">
        <v>5783</v>
      </c>
    </row>
    <row r="6016" spans="6:14" x14ac:dyDescent="0.3">
      <c r="F6016" s="85"/>
      <c r="G6016" s="86"/>
      <c r="H6016" s="85"/>
      <c r="I6016" s="85"/>
      <c r="J6016" s="86"/>
      <c r="K6016" s="75" t="s">
        <v>138</v>
      </c>
      <c r="L6016" s="76" t="s">
        <v>58</v>
      </c>
      <c r="M6016" s="76" t="s">
        <v>68</v>
      </c>
      <c r="N6016" s="77" t="s">
        <v>5784</v>
      </c>
    </row>
    <row r="6017" spans="6:14" x14ac:dyDescent="0.3">
      <c r="F6017" s="85"/>
      <c r="G6017" s="86"/>
      <c r="H6017" s="85"/>
      <c r="I6017" s="85"/>
      <c r="J6017" s="86"/>
      <c r="K6017" s="75" t="s">
        <v>138</v>
      </c>
      <c r="L6017" s="76" t="s">
        <v>61</v>
      </c>
      <c r="M6017" s="76" t="s">
        <v>58</v>
      </c>
      <c r="N6017" s="77" t="s">
        <v>5785</v>
      </c>
    </row>
    <row r="6018" spans="6:14" x14ac:dyDescent="0.3">
      <c r="F6018" s="85"/>
      <c r="G6018" s="86"/>
      <c r="H6018" s="85"/>
      <c r="I6018" s="85"/>
      <c r="J6018" s="86"/>
      <c r="K6018" s="75" t="s">
        <v>138</v>
      </c>
      <c r="L6018" s="76" t="s">
        <v>61</v>
      </c>
      <c r="M6018" s="76" t="s">
        <v>62</v>
      </c>
      <c r="N6018" s="77" t="s">
        <v>5786</v>
      </c>
    </row>
    <row r="6019" spans="6:14" x14ac:dyDescent="0.3">
      <c r="F6019" s="85"/>
      <c r="G6019" s="86"/>
      <c r="H6019" s="85"/>
      <c r="I6019" s="85"/>
      <c r="J6019" s="86"/>
      <c r="K6019" s="75" t="s">
        <v>138</v>
      </c>
      <c r="L6019" s="76" t="s">
        <v>61</v>
      </c>
      <c r="M6019" s="76" t="s">
        <v>75</v>
      </c>
      <c r="N6019" s="77" t="s">
        <v>5787</v>
      </c>
    </row>
    <row r="6020" spans="6:14" x14ac:dyDescent="0.3">
      <c r="F6020" s="85"/>
      <c r="G6020" s="86"/>
      <c r="H6020" s="85"/>
      <c r="I6020" s="85"/>
      <c r="J6020" s="86"/>
      <c r="K6020" s="75" t="s">
        <v>138</v>
      </c>
      <c r="L6020" s="76" t="s">
        <v>62</v>
      </c>
      <c r="M6020" s="76" t="s">
        <v>58</v>
      </c>
      <c r="N6020" s="77" t="s">
        <v>2865</v>
      </c>
    </row>
    <row r="6021" spans="6:14" x14ac:dyDescent="0.3">
      <c r="F6021" s="85"/>
      <c r="G6021" s="86"/>
      <c r="H6021" s="85"/>
      <c r="I6021" s="85"/>
      <c r="J6021" s="86"/>
      <c r="K6021" s="75" t="s">
        <v>138</v>
      </c>
      <c r="L6021" s="76" t="s">
        <v>62</v>
      </c>
      <c r="M6021" s="76" t="s">
        <v>69</v>
      </c>
      <c r="N6021" s="77" t="s">
        <v>5788</v>
      </c>
    </row>
    <row r="6022" spans="6:14" x14ac:dyDescent="0.3">
      <c r="F6022" s="85"/>
      <c r="G6022" s="86"/>
      <c r="H6022" s="85"/>
      <c r="I6022" s="85"/>
      <c r="J6022" s="86"/>
      <c r="K6022" s="75" t="s">
        <v>138</v>
      </c>
      <c r="L6022" s="76" t="s">
        <v>62</v>
      </c>
      <c r="M6022" s="76" t="s">
        <v>68</v>
      </c>
      <c r="N6022" s="77" t="s">
        <v>5789</v>
      </c>
    </row>
    <row r="6023" spans="6:14" x14ac:dyDescent="0.3">
      <c r="F6023" s="85"/>
      <c r="G6023" s="86"/>
      <c r="H6023" s="85"/>
      <c r="I6023" s="85"/>
      <c r="J6023" s="86"/>
      <c r="K6023" s="75" t="s">
        <v>138</v>
      </c>
      <c r="L6023" s="76" t="s">
        <v>62</v>
      </c>
      <c r="M6023" s="76" t="s">
        <v>170</v>
      </c>
      <c r="N6023" s="77" t="s">
        <v>5790</v>
      </c>
    </row>
    <row r="6024" spans="6:14" x14ac:dyDescent="0.3">
      <c r="F6024" s="85"/>
      <c r="G6024" s="86"/>
      <c r="H6024" s="85"/>
      <c r="I6024" s="85"/>
      <c r="J6024" s="86"/>
      <c r="K6024" s="75" t="s">
        <v>138</v>
      </c>
      <c r="L6024" s="76" t="s">
        <v>69</v>
      </c>
      <c r="M6024" s="76" t="s">
        <v>62</v>
      </c>
      <c r="N6024" s="77" t="s">
        <v>5791</v>
      </c>
    </row>
    <row r="6025" spans="6:14" x14ac:dyDescent="0.3">
      <c r="F6025" s="85"/>
      <c r="G6025" s="86"/>
      <c r="H6025" s="85"/>
      <c r="I6025" s="85"/>
      <c r="J6025" s="86"/>
      <c r="K6025" s="75" t="s">
        <v>138</v>
      </c>
      <c r="L6025" s="76" t="s">
        <v>69</v>
      </c>
      <c r="M6025" s="76" t="s">
        <v>69</v>
      </c>
      <c r="N6025" s="77" t="s">
        <v>5792</v>
      </c>
    </row>
    <row r="6026" spans="6:14" x14ac:dyDescent="0.3">
      <c r="F6026" s="85"/>
      <c r="G6026" s="86"/>
      <c r="H6026" s="85"/>
      <c r="I6026" s="85"/>
      <c r="J6026" s="86"/>
      <c r="K6026" s="75" t="s">
        <v>138</v>
      </c>
      <c r="L6026" s="76" t="s">
        <v>68</v>
      </c>
      <c r="M6026" s="76" t="s">
        <v>61</v>
      </c>
      <c r="N6026" s="77" t="s">
        <v>5793</v>
      </c>
    </row>
    <row r="6027" spans="6:14" x14ac:dyDescent="0.3">
      <c r="F6027" s="85"/>
      <c r="G6027" s="86"/>
      <c r="H6027" s="85"/>
      <c r="I6027" s="85"/>
      <c r="J6027" s="86"/>
      <c r="K6027" s="75" t="s">
        <v>80</v>
      </c>
      <c r="L6027" s="76" t="s">
        <v>86</v>
      </c>
      <c r="M6027" s="76" t="s">
        <v>75</v>
      </c>
      <c r="N6027" s="77" t="s">
        <v>5794</v>
      </c>
    </row>
    <row r="6028" spans="6:14" x14ac:dyDescent="0.3">
      <c r="F6028" s="85"/>
      <c r="G6028" s="86"/>
      <c r="H6028" s="85"/>
      <c r="I6028" s="85"/>
      <c r="J6028" s="86"/>
      <c r="K6028" s="75" t="s">
        <v>80</v>
      </c>
      <c r="L6028" s="76" t="s">
        <v>86</v>
      </c>
      <c r="M6028" s="76" t="s">
        <v>132</v>
      </c>
      <c r="N6028" s="77" t="s">
        <v>5795</v>
      </c>
    </row>
    <row r="6029" spans="6:14" x14ac:dyDescent="0.3">
      <c r="F6029" s="85"/>
      <c r="G6029" s="86"/>
      <c r="H6029" s="85"/>
      <c r="I6029" s="85"/>
      <c r="J6029" s="86"/>
      <c r="K6029" s="75" t="s">
        <v>138</v>
      </c>
      <c r="L6029" s="76" t="s">
        <v>68</v>
      </c>
      <c r="M6029" s="76" t="s">
        <v>69</v>
      </c>
      <c r="N6029" s="77" t="s">
        <v>5796</v>
      </c>
    </row>
    <row r="6030" spans="6:14" x14ac:dyDescent="0.3">
      <c r="F6030" s="85"/>
      <c r="G6030" s="86"/>
      <c r="H6030" s="85"/>
      <c r="I6030" s="85"/>
      <c r="J6030" s="86"/>
      <c r="K6030" s="75" t="s">
        <v>104</v>
      </c>
      <c r="L6030" s="76" t="s">
        <v>58</v>
      </c>
      <c r="M6030" s="76" t="s">
        <v>75</v>
      </c>
      <c r="N6030" s="77" t="s">
        <v>5797</v>
      </c>
    </row>
    <row r="6031" spans="6:14" x14ac:dyDescent="0.3">
      <c r="F6031" s="85"/>
      <c r="G6031" s="86"/>
      <c r="H6031" s="85"/>
      <c r="I6031" s="85"/>
      <c r="J6031" s="86"/>
      <c r="K6031" s="75" t="s">
        <v>104</v>
      </c>
      <c r="L6031" s="76" t="s">
        <v>58</v>
      </c>
      <c r="M6031" s="76" t="s">
        <v>192</v>
      </c>
      <c r="N6031" s="77" t="s">
        <v>5798</v>
      </c>
    </row>
    <row r="6032" spans="6:14" x14ac:dyDescent="0.3">
      <c r="F6032" s="85"/>
      <c r="G6032" s="86"/>
      <c r="H6032" s="85"/>
      <c r="I6032" s="85"/>
      <c r="J6032" s="86"/>
      <c r="K6032" s="75" t="s">
        <v>104</v>
      </c>
      <c r="L6032" s="76" t="s">
        <v>62</v>
      </c>
      <c r="M6032" s="76" t="s">
        <v>80</v>
      </c>
      <c r="N6032" s="77" t="s">
        <v>5799</v>
      </c>
    </row>
    <row r="6033" spans="6:14" x14ac:dyDescent="0.3">
      <c r="F6033" s="85"/>
      <c r="G6033" s="86"/>
      <c r="H6033" s="85"/>
      <c r="I6033" s="85"/>
      <c r="J6033" s="86"/>
      <c r="K6033" s="75" t="s">
        <v>104</v>
      </c>
      <c r="L6033" s="76" t="s">
        <v>69</v>
      </c>
      <c r="M6033" s="76" t="s">
        <v>96</v>
      </c>
      <c r="N6033" s="77" t="s">
        <v>5800</v>
      </c>
    </row>
    <row r="6034" spans="6:14" x14ac:dyDescent="0.3">
      <c r="F6034" s="85"/>
      <c r="G6034" s="86"/>
      <c r="H6034" s="85"/>
      <c r="I6034" s="85"/>
      <c r="J6034" s="86"/>
      <c r="K6034" s="75" t="s">
        <v>104</v>
      </c>
      <c r="L6034" s="76" t="s">
        <v>68</v>
      </c>
      <c r="M6034" s="76" t="s">
        <v>68</v>
      </c>
      <c r="N6034" s="77" t="s">
        <v>5801</v>
      </c>
    </row>
    <row r="6035" spans="6:14" x14ac:dyDescent="0.3">
      <c r="F6035" s="85"/>
      <c r="G6035" s="86"/>
      <c r="H6035" s="85"/>
      <c r="I6035" s="85"/>
      <c r="J6035" s="86"/>
      <c r="K6035" s="75" t="s">
        <v>104</v>
      </c>
      <c r="L6035" s="76" t="s">
        <v>75</v>
      </c>
      <c r="M6035" s="76" t="s">
        <v>58</v>
      </c>
      <c r="N6035" s="77" t="s">
        <v>5802</v>
      </c>
    </row>
    <row r="6036" spans="6:14" x14ac:dyDescent="0.3">
      <c r="F6036" s="85"/>
      <c r="G6036" s="86"/>
      <c r="H6036" s="85"/>
      <c r="I6036" s="85"/>
      <c r="J6036" s="86"/>
      <c r="K6036" s="75" t="s">
        <v>104</v>
      </c>
      <c r="L6036" s="76" t="s">
        <v>75</v>
      </c>
      <c r="M6036" s="76" t="s">
        <v>68</v>
      </c>
      <c r="N6036" s="77" t="s">
        <v>5803</v>
      </c>
    </row>
    <row r="6037" spans="6:14" x14ac:dyDescent="0.3">
      <c r="F6037" s="85"/>
      <c r="G6037" s="86"/>
      <c r="H6037" s="85"/>
      <c r="I6037" s="85"/>
      <c r="J6037" s="86"/>
      <c r="K6037" s="75" t="s">
        <v>104</v>
      </c>
      <c r="L6037" s="76" t="s">
        <v>75</v>
      </c>
      <c r="M6037" s="76" t="s">
        <v>96</v>
      </c>
      <c r="N6037" s="77" t="s">
        <v>3293</v>
      </c>
    </row>
    <row r="6038" spans="6:14" x14ac:dyDescent="0.3">
      <c r="F6038" s="85"/>
      <c r="G6038" s="86"/>
      <c r="H6038" s="85"/>
      <c r="I6038" s="85"/>
      <c r="J6038" s="86"/>
      <c r="K6038" s="75" t="s">
        <v>104</v>
      </c>
      <c r="L6038" s="76" t="s">
        <v>75</v>
      </c>
      <c r="M6038" s="76" t="s">
        <v>74</v>
      </c>
      <c r="N6038" s="77" t="s">
        <v>5804</v>
      </c>
    </row>
    <row r="6039" spans="6:14" x14ac:dyDescent="0.3">
      <c r="F6039" s="85"/>
      <c r="G6039" s="86"/>
      <c r="H6039" s="85"/>
      <c r="I6039" s="85"/>
      <c r="J6039" s="86"/>
      <c r="K6039" s="75" t="s">
        <v>104</v>
      </c>
      <c r="L6039" s="76" t="s">
        <v>75</v>
      </c>
      <c r="M6039" s="76" t="s">
        <v>63</v>
      </c>
      <c r="N6039" s="77" t="s">
        <v>5805</v>
      </c>
    </row>
    <row r="6040" spans="6:14" x14ac:dyDescent="0.3">
      <c r="F6040" s="85"/>
      <c r="G6040" s="86"/>
      <c r="H6040" s="85"/>
      <c r="I6040" s="85"/>
      <c r="J6040" s="86"/>
      <c r="K6040" s="75" t="s">
        <v>104</v>
      </c>
      <c r="L6040" s="76" t="s">
        <v>75</v>
      </c>
      <c r="M6040" s="76" t="s">
        <v>125</v>
      </c>
      <c r="N6040" s="77" t="s">
        <v>5806</v>
      </c>
    </row>
    <row r="6041" spans="6:14" x14ac:dyDescent="0.3">
      <c r="F6041" s="85"/>
      <c r="G6041" s="86"/>
      <c r="H6041" s="85"/>
      <c r="I6041" s="85"/>
      <c r="J6041" s="86"/>
      <c r="K6041" s="75" t="s">
        <v>104</v>
      </c>
      <c r="L6041" s="76" t="s">
        <v>96</v>
      </c>
      <c r="M6041" s="76" t="s">
        <v>58</v>
      </c>
      <c r="N6041" s="77" t="s">
        <v>5807</v>
      </c>
    </row>
    <row r="6042" spans="6:14" x14ac:dyDescent="0.3">
      <c r="F6042" s="85"/>
      <c r="G6042" s="86"/>
      <c r="H6042" s="85"/>
      <c r="I6042" s="85"/>
      <c r="J6042" s="86"/>
      <c r="K6042" s="75" t="s">
        <v>104</v>
      </c>
      <c r="L6042" s="76" t="s">
        <v>96</v>
      </c>
      <c r="M6042" s="76" t="s">
        <v>62</v>
      </c>
      <c r="N6042" s="77" t="s">
        <v>5808</v>
      </c>
    </row>
    <row r="6043" spans="6:14" x14ac:dyDescent="0.3">
      <c r="F6043" s="85"/>
      <c r="G6043" s="86"/>
      <c r="H6043" s="85"/>
      <c r="I6043" s="85"/>
      <c r="J6043" s="86"/>
      <c r="K6043" s="75" t="s">
        <v>104</v>
      </c>
      <c r="L6043" s="76" t="s">
        <v>96</v>
      </c>
      <c r="M6043" s="76" t="s">
        <v>68</v>
      </c>
      <c r="N6043" s="77" t="s">
        <v>5809</v>
      </c>
    </row>
    <row r="6044" spans="6:14" x14ac:dyDescent="0.3">
      <c r="F6044" s="85"/>
      <c r="G6044" s="86"/>
      <c r="H6044" s="85"/>
      <c r="I6044" s="85"/>
      <c r="J6044" s="86"/>
      <c r="K6044" s="75" t="s">
        <v>104</v>
      </c>
      <c r="L6044" s="76" t="s">
        <v>96</v>
      </c>
      <c r="M6044" s="76" t="s">
        <v>86</v>
      </c>
      <c r="N6044" s="77" t="s">
        <v>5810</v>
      </c>
    </row>
    <row r="6045" spans="6:14" x14ac:dyDescent="0.3">
      <c r="F6045" s="85"/>
      <c r="G6045" s="86"/>
      <c r="H6045" s="85"/>
      <c r="I6045" s="85"/>
      <c r="J6045" s="86"/>
      <c r="K6045" s="75" t="s">
        <v>104</v>
      </c>
      <c r="L6045" s="76" t="s">
        <v>96</v>
      </c>
      <c r="M6045" s="76" t="s">
        <v>102</v>
      </c>
      <c r="N6045" s="77" t="s">
        <v>5811</v>
      </c>
    </row>
    <row r="6046" spans="6:14" x14ac:dyDescent="0.3">
      <c r="F6046" s="85"/>
      <c r="G6046" s="86"/>
      <c r="H6046" s="85"/>
      <c r="I6046" s="85"/>
      <c r="J6046" s="86"/>
      <c r="K6046" s="75" t="s">
        <v>104</v>
      </c>
      <c r="L6046" s="76" t="s">
        <v>96</v>
      </c>
      <c r="M6046" s="76" t="s">
        <v>120</v>
      </c>
      <c r="N6046" s="77" t="s">
        <v>5812</v>
      </c>
    </row>
    <row r="6047" spans="6:14" x14ac:dyDescent="0.3">
      <c r="F6047" s="85"/>
      <c r="G6047" s="86"/>
      <c r="H6047" s="85"/>
      <c r="I6047" s="85"/>
      <c r="J6047" s="86"/>
      <c r="K6047" s="75" t="s">
        <v>104</v>
      </c>
      <c r="L6047" s="76" t="s">
        <v>96</v>
      </c>
      <c r="M6047" s="76" t="s">
        <v>125</v>
      </c>
      <c r="N6047" s="77" t="s">
        <v>5813</v>
      </c>
    </row>
    <row r="6048" spans="6:14" x14ac:dyDescent="0.3">
      <c r="F6048" s="85"/>
      <c r="G6048" s="86"/>
      <c r="H6048" s="85"/>
      <c r="I6048" s="85"/>
      <c r="J6048" s="86"/>
      <c r="K6048" s="75" t="s">
        <v>104</v>
      </c>
      <c r="L6048" s="76" t="s">
        <v>96</v>
      </c>
      <c r="M6048" s="76" t="s">
        <v>192</v>
      </c>
      <c r="N6048" s="77" t="s">
        <v>5814</v>
      </c>
    </row>
    <row r="6049" spans="6:14" x14ac:dyDescent="0.3">
      <c r="F6049" s="85"/>
      <c r="G6049" s="86"/>
      <c r="H6049" s="85"/>
      <c r="I6049" s="85"/>
      <c r="J6049" s="86"/>
      <c r="K6049" s="75" t="s">
        <v>104</v>
      </c>
      <c r="L6049" s="76" t="s">
        <v>74</v>
      </c>
      <c r="M6049" s="76" t="s">
        <v>62</v>
      </c>
      <c r="N6049" s="77" t="s">
        <v>5815</v>
      </c>
    </row>
    <row r="6050" spans="6:14" x14ac:dyDescent="0.3">
      <c r="F6050" s="85"/>
      <c r="G6050" s="86"/>
      <c r="H6050" s="85"/>
      <c r="I6050" s="85"/>
      <c r="J6050" s="86"/>
      <c r="K6050" s="75" t="s">
        <v>104</v>
      </c>
      <c r="L6050" s="76" t="s">
        <v>74</v>
      </c>
      <c r="M6050" s="76" t="s">
        <v>75</v>
      </c>
      <c r="N6050" s="77" t="s">
        <v>5816</v>
      </c>
    </row>
    <row r="6051" spans="6:14" x14ac:dyDescent="0.3">
      <c r="F6051" s="85"/>
      <c r="G6051" s="86"/>
      <c r="H6051" s="85"/>
      <c r="I6051" s="85"/>
      <c r="J6051" s="86"/>
      <c r="K6051" s="75" t="s">
        <v>104</v>
      </c>
      <c r="L6051" s="76" t="s">
        <v>74</v>
      </c>
      <c r="M6051" s="76" t="s">
        <v>102</v>
      </c>
      <c r="N6051" s="77" t="s">
        <v>5817</v>
      </c>
    </row>
    <row r="6052" spans="6:14" x14ac:dyDescent="0.3">
      <c r="F6052" s="85"/>
      <c r="G6052" s="86"/>
      <c r="H6052" s="85"/>
      <c r="I6052" s="85"/>
      <c r="J6052" s="86"/>
      <c r="K6052" s="75" t="s">
        <v>104</v>
      </c>
      <c r="L6052" s="76" t="s">
        <v>74</v>
      </c>
      <c r="M6052" s="76" t="s">
        <v>170</v>
      </c>
      <c r="N6052" s="77" t="s">
        <v>5818</v>
      </c>
    </row>
    <row r="6053" spans="6:14" x14ac:dyDescent="0.3">
      <c r="F6053" s="85"/>
      <c r="G6053" s="86"/>
      <c r="H6053" s="85"/>
      <c r="I6053" s="85"/>
      <c r="J6053" s="86"/>
      <c r="K6053" s="75" t="s">
        <v>104</v>
      </c>
      <c r="L6053" s="76" t="s">
        <v>63</v>
      </c>
      <c r="M6053" s="76" t="s">
        <v>69</v>
      </c>
      <c r="N6053" s="77" t="s">
        <v>2581</v>
      </c>
    </row>
    <row r="6054" spans="6:14" x14ac:dyDescent="0.3">
      <c r="F6054" s="85"/>
      <c r="G6054" s="86"/>
      <c r="H6054" s="85"/>
      <c r="I6054" s="85"/>
      <c r="J6054" s="86"/>
      <c r="K6054" s="75" t="s">
        <v>104</v>
      </c>
      <c r="L6054" s="76" t="s">
        <v>63</v>
      </c>
      <c r="M6054" s="76" t="s">
        <v>68</v>
      </c>
      <c r="N6054" s="77" t="s">
        <v>5819</v>
      </c>
    </row>
    <row r="6055" spans="6:14" x14ac:dyDescent="0.3">
      <c r="F6055" s="85"/>
      <c r="G6055" s="86"/>
      <c r="H6055" s="85"/>
      <c r="I6055" s="85"/>
      <c r="J6055" s="86"/>
      <c r="K6055" s="75" t="s">
        <v>104</v>
      </c>
      <c r="L6055" s="76" t="s">
        <v>63</v>
      </c>
      <c r="M6055" s="76" t="s">
        <v>86</v>
      </c>
      <c r="N6055" s="77" t="s">
        <v>5820</v>
      </c>
    </row>
    <row r="6056" spans="6:14" x14ac:dyDescent="0.3">
      <c r="F6056" s="85"/>
      <c r="G6056" s="86"/>
      <c r="H6056" s="85"/>
      <c r="I6056" s="85"/>
      <c r="J6056" s="86"/>
      <c r="K6056" s="75" t="s">
        <v>104</v>
      </c>
      <c r="L6056" s="76" t="s">
        <v>63</v>
      </c>
      <c r="M6056" s="76" t="s">
        <v>63</v>
      </c>
      <c r="N6056" s="77" t="s">
        <v>5821</v>
      </c>
    </row>
    <row r="6057" spans="6:14" x14ac:dyDescent="0.3">
      <c r="F6057" s="85"/>
      <c r="G6057" s="86"/>
      <c r="H6057" s="85"/>
      <c r="I6057" s="85"/>
      <c r="J6057" s="86"/>
      <c r="K6057" s="75" t="s">
        <v>104</v>
      </c>
      <c r="L6057" s="76" t="s">
        <v>63</v>
      </c>
      <c r="M6057" s="76" t="s">
        <v>102</v>
      </c>
      <c r="N6057" s="77" t="s">
        <v>5822</v>
      </c>
    </row>
    <row r="6058" spans="6:14" x14ac:dyDescent="0.3">
      <c r="F6058" s="85"/>
      <c r="G6058" s="86"/>
      <c r="H6058" s="85"/>
      <c r="I6058" s="85"/>
      <c r="J6058" s="86"/>
      <c r="K6058" s="75" t="s">
        <v>104</v>
      </c>
      <c r="L6058" s="76" t="s">
        <v>80</v>
      </c>
      <c r="M6058" s="76" t="s">
        <v>69</v>
      </c>
      <c r="N6058" s="77" t="s">
        <v>5823</v>
      </c>
    </row>
    <row r="6059" spans="6:14" x14ac:dyDescent="0.3">
      <c r="F6059" s="85"/>
      <c r="G6059" s="86"/>
      <c r="H6059" s="85"/>
      <c r="I6059" s="85"/>
      <c r="J6059" s="86"/>
      <c r="K6059" s="75" t="s">
        <v>104</v>
      </c>
      <c r="L6059" s="76" t="s">
        <v>80</v>
      </c>
      <c r="M6059" s="76" t="s">
        <v>75</v>
      </c>
      <c r="N6059" s="77" t="s">
        <v>5824</v>
      </c>
    </row>
    <row r="6060" spans="6:14" x14ac:dyDescent="0.3">
      <c r="F6060" s="85"/>
      <c r="G6060" s="86"/>
      <c r="H6060" s="85"/>
      <c r="I6060" s="85"/>
      <c r="J6060" s="86"/>
      <c r="K6060" s="75" t="s">
        <v>138</v>
      </c>
      <c r="L6060" s="76" t="s">
        <v>61</v>
      </c>
      <c r="M6060" s="76" t="s">
        <v>74</v>
      </c>
      <c r="N6060" s="77" t="s">
        <v>5825</v>
      </c>
    </row>
    <row r="6061" spans="6:14" x14ac:dyDescent="0.3">
      <c r="F6061" s="85"/>
      <c r="G6061" s="86"/>
      <c r="H6061" s="85"/>
      <c r="I6061" s="85"/>
      <c r="J6061" s="86"/>
      <c r="K6061" s="75" t="s">
        <v>201</v>
      </c>
      <c r="L6061" s="76" t="s">
        <v>61</v>
      </c>
      <c r="M6061" s="76" t="s">
        <v>112</v>
      </c>
      <c r="N6061" s="77" t="s">
        <v>5826</v>
      </c>
    </row>
    <row r="6062" spans="6:14" x14ac:dyDescent="0.3">
      <c r="F6062" s="85"/>
      <c r="G6062" s="86"/>
      <c r="H6062" s="85"/>
      <c r="I6062" s="85"/>
      <c r="J6062" s="86"/>
      <c r="K6062" s="75" t="s">
        <v>201</v>
      </c>
      <c r="L6062" s="76" t="s">
        <v>58</v>
      </c>
      <c r="M6062" s="76" t="s">
        <v>246</v>
      </c>
      <c r="N6062" s="77" t="s">
        <v>4211</v>
      </c>
    </row>
    <row r="6063" spans="6:14" x14ac:dyDescent="0.3">
      <c r="F6063" s="85"/>
      <c r="G6063" s="86"/>
      <c r="H6063" s="85"/>
      <c r="I6063" s="85"/>
      <c r="J6063" s="86"/>
      <c r="K6063" s="75" t="s">
        <v>201</v>
      </c>
      <c r="L6063" s="76" t="s">
        <v>62</v>
      </c>
      <c r="M6063" s="76" t="s">
        <v>80</v>
      </c>
      <c r="N6063" s="77" t="s">
        <v>5827</v>
      </c>
    </row>
    <row r="6064" spans="6:14" x14ac:dyDescent="0.3">
      <c r="F6064" s="85"/>
      <c r="G6064" s="86"/>
      <c r="H6064" s="85"/>
      <c r="I6064" s="85"/>
      <c r="J6064" s="86"/>
      <c r="K6064" s="75" t="s">
        <v>201</v>
      </c>
      <c r="L6064" s="76" t="s">
        <v>61</v>
      </c>
      <c r="M6064" s="76" t="s">
        <v>61</v>
      </c>
      <c r="N6064" s="77" t="s">
        <v>5828</v>
      </c>
    </row>
    <row r="6065" spans="6:14" x14ac:dyDescent="0.3">
      <c r="F6065" s="85"/>
      <c r="G6065" s="86"/>
      <c r="H6065" s="85"/>
      <c r="I6065" s="85"/>
      <c r="J6065" s="86"/>
      <c r="K6065" s="75" t="s">
        <v>201</v>
      </c>
      <c r="L6065" s="76" t="s">
        <v>69</v>
      </c>
      <c r="M6065" s="76" t="s">
        <v>246</v>
      </c>
      <c r="N6065" s="77" t="s">
        <v>5829</v>
      </c>
    </row>
    <row r="6066" spans="6:14" x14ac:dyDescent="0.3">
      <c r="F6066" s="85"/>
      <c r="G6066" s="86"/>
      <c r="H6066" s="85"/>
      <c r="I6066" s="85"/>
      <c r="J6066" s="86"/>
      <c r="K6066" s="75" t="s">
        <v>201</v>
      </c>
      <c r="L6066" s="76" t="s">
        <v>58</v>
      </c>
      <c r="M6066" s="76" t="s">
        <v>96</v>
      </c>
      <c r="N6066" s="77" t="s">
        <v>5830</v>
      </c>
    </row>
    <row r="6067" spans="6:14" x14ac:dyDescent="0.3">
      <c r="F6067" s="85"/>
      <c r="G6067" s="86"/>
      <c r="H6067" s="85"/>
      <c r="I6067" s="85"/>
      <c r="J6067" s="86"/>
      <c r="K6067" s="75" t="s">
        <v>201</v>
      </c>
      <c r="L6067" s="76" t="s">
        <v>86</v>
      </c>
      <c r="M6067" s="76" t="s">
        <v>132</v>
      </c>
      <c r="N6067" s="77" t="s">
        <v>5831</v>
      </c>
    </row>
    <row r="6068" spans="6:14" x14ac:dyDescent="0.3">
      <c r="F6068" s="85"/>
      <c r="G6068" s="86"/>
      <c r="H6068" s="85"/>
      <c r="I6068" s="85"/>
      <c r="J6068" s="86"/>
      <c r="K6068" s="75" t="s">
        <v>201</v>
      </c>
      <c r="L6068" s="76" t="s">
        <v>75</v>
      </c>
      <c r="M6068" s="76" t="s">
        <v>96</v>
      </c>
      <c r="N6068" s="77" t="s">
        <v>5832</v>
      </c>
    </row>
    <row r="6069" spans="6:14" x14ac:dyDescent="0.3">
      <c r="F6069" s="85"/>
      <c r="G6069" s="86"/>
      <c r="H6069" s="85"/>
      <c r="I6069" s="85"/>
      <c r="J6069" s="86"/>
      <c r="K6069" s="75" t="s">
        <v>201</v>
      </c>
      <c r="L6069" s="76" t="s">
        <v>58</v>
      </c>
      <c r="M6069" s="76" t="s">
        <v>69</v>
      </c>
      <c r="N6069" s="77" t="s">
        <v>5833</v>
      </c>
    </row>
    <row r="6070" spans="6:14" x14ac:dyDescent="0.3">
      <c r="F6070" s="85"/>
      <c r="G6070" s="86"/>
      <c r="H6070" s="85"/>
      <c r="I6070" s="85"/>
      <c r="J6070" s="86"/>
      <c r="K6070" s="75" t="s">
        <v>201</v>
      </c>
      <c r="L6070" s="76" t="s">
        <v>58</v>
      </c>
      <c r="M6070" s="76" t="s">
        <v>132</v>
      </c>
      <c r="N6070" s="77" t="s">
        <v>5834</v>
      </c>
    </row>
    <row r="6071" spans="6:14" x14ac:dyDescent="0.3">
      <c r="F6071" s="85"/>
      <c r="G6071" s="86"/>
      <c r="H6071" s="85"/>
      <c r="I6071" s="85"/>
      <c r="J6071" s="86"/>
      <c r="K6071" s="75" t="s">
        <v>201</v>
      </c>
      <c r="L6071" s="76" t="s">
        <v>58</v>
      </c>
      <c r="M6071" s="76" t="s">
        <v>136</v>
      </c>
      <c r="N6071" s="77" t="s">
        <v>5835</v>
      </c>
    </row>
    <row r="6072" spans="6:14" x14ac:dyDescent="0.3">
      <c r="F6072" s="85"/>
      <c r="G6072" s="86"/>
      <c r="H6072" s="85"/>
      <c r="I6072" s="85"/>
      <c r="J6072" s="86"/>
      <c r="K6072" s="75" t="s">
        <v>201</v>
      </c>
      <c r="L6072" s="76" t="s">
        <v>58</v>
      </c>
      <c r="M6072" s="76" t="s">
        <v>112</v>
      </c>
      <c r="N6072" s="77" t="s">
        <v>5836</v>
      </c>
    </row>
    <row r="6073" spans="6:14" x14ac:dyDescent="0.3">
      <c r="F6073" s="85"/>
      <c r="G6073" s="86"/>
      <c r="H6073" s="85"/>
      <c r="I6073" s="85"/>
      <c r="J6073" s="86"/>
      <c r="K6073" s="75" t="s">
        <v>201</v>
      </c>
      <c r="L6073" s="76" t="s">
        <v>62</v>
      </c>
      <c r="M6073" s="76" t="s">
        <v>69</v>
      </c>
      <c r="N6073" s="77" t="s">
        <v>5837</v>
      </c>
    </row>
    <row r="6074" spans="6:14" x14ac:dyDescent="0.3">
      <c r="F6074" s="85"/>
      <c r="G6074" s="86"/>
      <c r="H6074" s="85"/>
      <c r="I6074" s="85"/>
      <c r="J6074" s="86"/>
      <c r="K6074" s="75" t="s">
        <v>201</v>
      </c>
      <c r="L6074" s="76" t="s">
        <v>62</v>
      </c>
      <c r="M6074" s="76" t="s">
        <v>96</v>
      </c>
      <c r="N6074" s="77" t="s">
        <v>5838</v>
      </c>
    </row>
    <row r="6075" spans="6:14" x14ac:dyDescent="0.3">
      <c r="F6075" s="85"/>
      <c r="G6075" s="86"/>
      <c r="H6075" s="85"/>
      <c r="I6075" s="85"/>
      <c r="J6075" s="86"/>
      <c r="K6075" s="75" t="s">
        <v>201</v>
      </c>
      <c r="L6075" s="76" t="s">
        <v>68</v>
      </c>
      <c r="M6075" s="76" t="s">
        <v>86</v>
      </c>
      <c r="N6075" s="77" t="s">
        <v>5481</v>
      </c>
    </row>
    <row r="6076" spans="6:14" x14ac:dyDescent="0.3">
      <c r="F6076" s="85"/>
      <c r="G6076" s="86"/>
      <c r="H6076" s="85"/>
      <c r="I6076" s="85"/>
      <c r="J6076" s="86"/>
      <c r="K6076" s="75" t="s">
        <v>201</v>
      </c>
      <c r="L6076" s="76" t="s">
        <v>86</v>
      </c>
      <c r="M6076" s="76" t="s">
        <v>62</v>
      </c>
      <c r="N6076" s="77" t="s">
        <v>5839</v>
      </c>
    </row>
    <row r="6077" spans="6:14" x14ac:dyDescent="0.3">
      <c r="F6077" s="85"/>
      <c r="G6077" s="86"/>
      <c r="H6077" s="85"/>
      <c r="I6077" s="85"/>
      <c r="J6077" s="86"/>
      <c r="K6077" s="75" t="s">
        <v>303</v>
      </c>
      <c r="L6077" s="76" t="s">
        <v>68</v>
      </c>
      <c r="M6077" s="76" t="s">
        <v>107</v>
      </c>
      <c r="N6077" s="77" t="s">
        <v>5840</v>
      </c>
    </row>
    <row r="6078" spans="6:14" x14ac:dyDescent="0.3">
      <c r="F6078" s="85"/>
      <c r="G6078" s="86"/>
      <c r="H6078" s="85"/>
      <c r="I6078" s="85"/>
      <c r="J6078" s="86"/>
      <c r="K6078" s="75" t="s">
        <v>303</v>
      </c>
      <c r="L6078" s="76" t="s">
        <v>58</v>
      </c>
      <c r="M6078" s="76" t="s">
        <v>69</v>
      </c>
      <c r="N6078" s="77" t="s">
        <v>1421</v>
      </c>
    </row>
    <row r="6079" spans="6:14" x14ac:dyDescent="0.3">
      <c r="F6079" s="85"/>
      <c r="G6079" s="86"/>
      <c r="H6079" s="85"/>
      <c r="I6079" s="85"/>
      <c r="J6079" s="86"/>
      <c r="K6079" s="75" t="s">
        <v>303</v>
      </c>
      <c r="L6079" s="76" t="s">
        <v>96</v>
      </c>
      <c r="M6079" s="76" t="s">
        <v>69</v>
      </c>
      <c r="N6079" s="77" t="s">
        <v>5841</v>
      </c>
    </row>
    <row r="6080" spans="6:14" x14ac:dyDescent="0.3">
      <c r="F6080" s="85"/>
      <c r="G6080" s="86"/>
      <c r="H6080" s="85"/>
      <c r="I6080" s="85"/>
      <c r="J6080" s="86"/>
      <c r="K6080" s="75" t="s">
        <v>303</v>
      </c>
      <c r="L6080" s="76" t="s">
        <v>96</v>
      </c>
      <c r="M6080" s="76" t="s">
        <v>125</v>
      </c>
      <c r="N6080" s="77" t="s">
        <v>5842</v>
      </c>
    </row>
    <row r="6081" spans="6:14" x14ac:dyDescent="0.3">
      <c r="F6081" s="85"/>
      <c r="G6081" s="86"/>
      <c r="H6081" s="85"/>
      <c r="I6081" s="85"/>
      <c r="J6081" s="86"/>
      <c r="K6081" s="75" t="s">
        <v>303</v>
      </c>
      <c r="L6081" s="76" t="s">
        <v>74</v>
      </c>
      <c r="M6081" s="76" t="s">
        <v>68</v>
      </c>
      <c r="N6081" s="77" t="s">
        <v>5843</v>
      </c>
    </row>
    <row r="6082" spans="6:14" x14ac:dyDescent="0.3">
      <c r="F6082" s="85"/>
      <c r="G6082" s="86"/>
      <c r="H6082" s="85"/>
      <c r="I6082" s="85"/>
      <c r="J6082" s="86"/>
      <c r="K6082" s="75" t="s">
        <v>303</v>
      </c>
      <c r="L6082" s="76" t="s">
        <v>74</v>
      </c>
      <c r="M6082" s="76" t="s">
        <v>125</v>
      </c>
      <c r="N6082" s="77" t="s">
        <v>5844</v>
      </c>
    </row>
    <row r="6083" spans="6:14" x14ac:dyDescent="0.3">
      <c r="F6083" s="85"/>
      <c r="G6083" s="86"/>
      <c r="H6083" s="85"/>
      <c r="I6083" s="85"/>
      <c r="J6083" s="86"/>
      <c r="K6083" s="75" t="s">
        <v>303</v>
      </c>
      <c r="L6083" s="76" t="s">
        <v>74</v>
      </c>
      <c r="M6083" s="76" t="s">
        <v>166</v>
      </c>
      <c r="N6083" s="77" t="s">
        <v>5845</v>
      </c>
    </row>
    <row r="6084" spans="6:14" x14ac:dyDescent="0.3">
      <c r="F6084" s="85"/>
      <c r="G6084" s="86"/>
      <c r="H6084" s="85"/>
      <c r="I6084" s="85"/>
      <c r="J6084" s="86"/>
      <c r="K6084" s="75" t="s">
        <v>303</v>
      </c>
      <c r="L6084" s="76" t="s">
        <v>86</v>
      </c>
      <c r="M6084" s="76" t="s">
        <v>62</v>
      </c>
      <c r="N6084" s="77" t="s">
        <v>1967</v>
      </c>
    </row>
    <row r="6085" spans="6:14" x14ac:dyDescent="0.3">
      <c r="F6085" s="85"/>
      <c r="G6085" s="86"/>
      <c r="H6085" s="85"/>
      <c r="I6085" s="85"/>
      <c r="J6085" s="86"/>
      <c r="K6085" s="75" t="s">
        <v>303</v>
      </c>
      <c r="L6085" s="76" t="s">
        <v>96</v>
      </c>
      <c r="M6085" s="76" t="s">
        <v>80</v>
      </c>
      <c r="N6085" s="77" t="s">
        <v>3327</v>
      </c>
    </row>
    <row r="6086" spans="6:14" x14ac:dyDescent="0.3">
      <c r="F6086" s="85"/>
      <c r="G6086" s="86"/>
      <c r="H6086" s="85"/>
      <c r="I6086" s="85"/>
      <c r="J6086" s="86"/>
      <c r="K6086" s="75" t="s">
        <v>303</v>
      </c>
      <c r="L6086" s="76" t="s">
        <v>96</v>
      </c>
      <c r="M6086" s="76" t="s">
        <v>192</v>
      </c>
      <c r="N6086" s="77" t="s">
        <v>5846</v>
      </c>
    </row>
    <row r="6087" spans="6:14" x14ac:dyDescent="0.3">
      <c r="F6087" s="85"/>
      <c r="G6087" s="86"/>
      <c r="H6087" s="85"/>
      <c r="I6087" s="85"/>
      <c r="J6087" s="86"/>
      <c r="K6087" s="75" t="s">
        <v>303</v>
      </c>
      <c r="L6087" s="76" t="s">
        <v>74</v>
      </c>
      <c r="M6087" s="76" t="s">
        <v>61</v>
      </c>
      <c r="N6087" s="77" t="s">
        <v>5847</v>
      </c>
    </row>
    <row r="6088" spans="6:14" x14ac:dyDescent="0.3">
      <c r="F6088" s="85"/>
      <c r="G6088" s="86"/>
      <c r="H6088" s="85"/>
      <c r="I6088" s="85"/>
      <c r="J6088" s="86"/>
      <c r="K6088" s="75" t="s">
        <v>303</v>
      </c>
      <c r="L6088" s="76" t="s">
        <v>74</v>
      </c>
      <c r="M6088" s="76" t="s">
        <v>69</v>
      </c>
      <c r="N6088" s="77" t="s">
        <v>2527</v>
      </c>
    </row>
    <row r="6089" spans="6:14" x14ac:dyDescent="0.3">
      <c r="F6089" s="85"/>
      <c r="G6089" s="86"/>
      <c r="H6089" s="85"/>
      <c r="I6089" s="85"/>
      <c r="J6089" s="86"/>
      <c r="K6089" s="75" t="s">
        <v>303</v>
      </c>
      <c r="L6089" s="76" t="s">
        <v>74</v>
      </c>
      <c r="M6089" s="76" t="s">
        <v>86</v>
      </c>
      <c r="N6089" s="77" t="s">
        <v>5848</v>
      </c>
    </row>
    <row r="6090" spans="6:14" x14ac:dyDescent="0.3">
      <c r="F6090" s="85"/>
      <c r="G6090" s="86"/>
      <c r="H6090" s="85"/>
      <c r="I6090" s="85"/>
      <c r="J6090" s="86"/>
      <c r="K6090" s="75" t="s">
        <v>303</v>
      </c>
      <c r="L6090" s="76" t="s">
        <v>74</v>
      </c>
      <c r="M6090" s="76" t="s">
        <v>132</v>
      </c>
      <c r="N6090" s="77" t="s">
        <v>5849</v>
      </c>
    </row>
    <row r="6091" spans="6:14" x14ac:dyDescent="0.3">
      <c r="F6091" s="85"/>
      <c r="G6091" s="86"/>
      <c r="H6091" s="85"/>
      <c r="I6091" s="85"/>
      <c r="J6091" s="86"/>
      <c r="K6091" s="75" t="s">
        <v>303</v>
      </c>
      <c r="L6091" s="76" t="s">
        <v>58</v>
      </c>
      <c r="M6091" s="76" t="s">
        <v>58</v>
      </c>
      <c r="N6091" s="77" t="s">
        <v>1492</v>
      </c>
    </row>
    <row r="6092" spans="6:14" x14ac:dyDescent="0.3">
      <c r="F6092" s="85"/>
      <c r="G6092" s="86"/>
      <c r="H6092" s="85"/>
      <c r="I6092" s="85"/>
      <c r="J6092" s="86"/>
      <c r="K6092" s="75" t="s">
        <v>303</v>
      </c>
      <c r="L6092" s="76" t="s">
        <v>58</v>
      </c>
      <c r="M6092" s="76" t="s">
        <v>80</v>
      </c>
      <c r="N6092" s="77" t="s">
        <v>2955</v>
      </c>
    </row>
    <row r="6093" spans="6:14" x14ac:dyDescent="0.3">
      <c r="F6093" s="85"/>
      <c r="G6093" s="86"/>
      <c r="H6093" s="85"/>
      <c r="I6093" s="85"/>
      <c r="J6093" s="86"/>
      <c r="K6093" s="75" t="s">
        <v>303</v>
      </c>
      <c r="L6093" s="76" t="s">
        <v>61</v>
      </c>
      <c r="M6093" s="76" t="s">
        <v>68</v>
      </c>
      <c r="N6093" s="77" t="s">
        <v>1492</v>
      </c>
    </row>
    <row r="6094" spans="6:14" x14ac:dyDescent="0.3">
      <c r="F6094" s="85"/>
      <c r="G6094" s="86"/>
      <c r="H6094" s="85"/>
      <c r="I6094" s="85"/>
      <c r="J6094" s="86"/>
      <c r="K6094" s="75" t="s">
        <v>303</v>
      </c>
      <c r="L6094" s="76" t="s">
        <v>61</v>
      </c>
      <c r="M6094" s="76" t="s">
        <v>86</v>
      </c>
      <c r="N6094" s="77" t="s">
        <v>5629</v>
      </c>
    </row>
    <row r="6095" spans="6:14" x14ac:dyDescent="0.3">
      <c r="F6095" s="85"/>
      <c r="G6095" s="86"/>
      <c r="H6095" s="85"/>
      <c r="I6095" s="85"/>
      <c r="J6095" s="86"/>
      <c r="K6095" s="75" t="s">
        <v>303</v>
      </c>
      <c r="L6095" s="76" t="s">
        <v>62</v>
      </c>
      <c r="M6095" s="76" t="s">
        <v>86</v>
      </c>
      <c r="N6095" s="77" t="s">
        <v>1911</v>
      </c>
    </row>
    <row r="6096" spans="6:14" x14ac:dyDescent="0.3">
      <c r="F6096" s="85"/>
      <c r="G6096" s="86"/>
      <c r="H6096" s="85"/>
      <c r="I6096" s="85"/>
      <c r="J6096" s="86"/>
      <c r="K6096" s="75" t="s">
        <v>303</v>
      </c>
      <c r="L6096" s="76" t="s">
        <v>62</v>
      </c>
      <c r="M6096" s="76" t="s">
        <v>74</v>
      </c>
      <c r="N6096" s="77" t="s">
        <v>5850</v>
      </c>
    </row>
    <row r="6097" spans="6:14" x14ac:dyDescent="0.3">
      <c r="F6097" s="85"/>
      <c r="G6097" s="86"/>
      <c r="H6097" s="85"/>
      <c r="I6097" s="85"/>
      <c r="J6097" s="86"/>
      <c r="K6097" s="75" t="s">
        <v>303</v>
      </c>
      <c r="L6097" s="76" t="s">
        <v>62</v>
      </c>
      <c r="M6097" s="76" t="s">
        <v>102</v>
      </c>
      <c r="N6097" s="77" t="s">
        <v>5851</v>
      </c>
    </row>
    <row r="6098" spans="6:14" x14ac:dyDescent="0.3">
      <c r="F6098" s="85"/>
      <c r="G6098" s="86"/>
      <c r="H6098" s="85"/>
      <c r="I6098" s="85"/>
      <c r="J6098" s="86"/>
      <c r="K6098" s="75" t="s">
        <v>303</v>
      </c>
      <c r="L6098" s="76" t="s">
        <v>62</v>
      </c>
      <c r="M6098" s="76" t="s">
        <v>120</v>
      </c>
      <c r="N6098" s="77" t="s">
        <v>5852</v>
      </c>
    </row>
    <row r="6099" spans="6:14" x14ac:dyDescent="0.3">
      <c r="F6099" s="85"/>
      <c r="G6099" s="86"/>
      <c r="H6099" s="85"/>
      <c r="I6099" s="85"/>
      <c r="J6099" s="86"/>
      <c r="K6099" s="75" t="s">
        <v>99</v>
      </c>
      <c r="L6099" s="76" t="s">
        <v>61</v>
      </c>
      <c r="M6099" s="76" t="s">
        <v>74</v>
      </c>
      <c r="N6099" s="77" t="s">
        <v>5853</v>
      </c>
    </row>
    <row r="6100" spans="6:14" x14ac:dyDescent="0.3">
      <c r="F6100" s="85"/>
      <c r="G6100" s="86"/>
      <c r="H6100" s="85"/>
      <c r="I6100" s="85"/>
      <c r="J6100" s="86"/>
      <c r="K6100" s="75" t="s">
        <v>99</v>
      </c>
      <c r="L6100" s="76" t="s">
        <v>75</v>
      </c>
      <c r="M6100" s="76" t="s">
        <v>58</v>
      </c>
      <c r="N6100" s="77" t="s">
        <v>5854</v>
      </c>
    </row>
    <row r="6101" spans="6:14" x14ac:dyDescent="0.3">
      <c r="F6101" s="85"/>
      <c r="G6101" s="86"/>
      <c r="H6101" s="85"/>
      <c r="I6101" s="85"/>
      <c r="J6101" s="86"/>
      <c r="K6101" s="75" t="s">
        <v>99</v>
      </c>
      <c r="L6101" s="76" t="s">
        <v>62</v>
      </c>
      <c r="M6101" s="76" t="s">
        <v>80</v>
      </c>
      <c r="N6101" s="77" t="s">
        <v>5855</v>
      </c>
    </row>
    <row r="6102" spans="6:14" x14ac:dyDescent="0.3">
      <c r="F6102" s="85"/>
      <c r="G6102" s="86"/>
      <c r="H6102" s="85"/>
      <c r="I6102" s="85"/>
      <c r="J6102" s="86"/>
      <c r="K6102" s="75" t="s">
        <v>99</v>
      </c>
      <c r="L6102" s="76" t="s">
        <v>86</v>
      </c>
      <c r="M6102" s="76" t="s">
        <v>132</v>
      </c>
      <c r="N6102" s="77" t="s">
        <v>5856</v>
      </c>
    </row>
    <row r="6103" spans="6:14" x14ac:dyDescent="0.3">
      <c r="F6103" s="85"/>
      <c r="G6103" s="86"/>
      <c r="H6103" s="85"/>
      <c r="I6103" s="85"/>
      <c r="J6103" s="86"/>
      <c r="K6103" s="75" t="s">
        <v>99</v>
      </c>
      <c r="L6103" s="76" t="s">
        <v>96</v>
      </c>
      <c r="M6103" s="76" t="s">
        <v>96</v>
      </c>
      <c r="N6103" s="77" t="s">
        <v>5857</v>
      </c>
    </row>
    <row r="6104" spans="6:14" x14ac:dyDescent="0.3">
      <c r="F6104" s="85"/>
      <c r="G6104" s="86"/>
      <c r="H6104" s="85"/>
      <c r="I6104" s="85"/>
      <c r="J6104" s="86"/>
      <c r="K6104" s="75" t="s">
        <v>303</v>
      </c>
      <c r="L6104" s="76" t="s">
        <v>68</v>
      </c>
      <c r="M6104" s="76" t="s">
        <v>82</v>
      </c>
      <c r="N6104" s="77" t="s">
        <v>5858</v>
      </c>
    </row>
    <row r="6105" spans="6:14" x14ac:dyDescent="0.3">
      <c r="F6105" s="85"/>
      <c r="G6105" s="86"/>
      <c r="H6105" s="85"/>
      <c r="I6105" s="85"/>
      <c r="J6105" s="86"/>
      <c r="K6105" s="75" t="s">
        <v>303</v>
      </c>
      <c r="L6105" s="76" t="s">
        <v>61</v>
      </c>
      <c r="M6105" s="76" t="s">
        <v>61</v>
      </c>
      <c r="N6105" s="77" t="s">
        <v>1373</v>
      </c>
    </row>
    <row r="6106" spans="6:14" x14ac:dyDescent="0.3">
      <c r="F6106" s="85"/>
      <c r="G6106" s="86"/>
      <c r="H6106" s="85"/>
      <c r="I6106" s="85"/>
      <c r="J6106" s="86"/>
      <c r="K6106" s="75" t="s">
        <v>303</v>
      </c>
      <c r="L6106" s="76" t="s">
        <v>75</v>
      </c>
      <c r="M6106" s="76" t="s">
        <v>120</v>
      </c>
      <c r="N6106" s="77" t="s">
        <v>5859</v>
      </c>
    </row>
    <row r="6107" spans="6:14" x14ac:dyDescent="0.3">
      <c r="F6107" s="85"/>
      <c r="G6107" s="86"/>
      <c r="H6107" s="85"/>
      <c r="I6107" s="85"/>
      <c r="J6107" s="86"/>
      <c r="K6107" s="75" t="s">
        <v>303</v>
      </c>
      <c r="L6107" s="76" t="s">
        <v>96</v>
      </c>
      <c r="M6107" s="76" t="s">
        <v>75</v>
      </c>
      <c r="N6107" s="77" t="s">
        <v>5860</v>
      </c>
    </row>
    <row r="6108" spans="6:14" x14ac:dyDescent="0.3">
      <c r="F6108" s="85"/>
      <c r="G6108" s="86"/>
      <c r="H6108" s="85"/>
      <c r="I6108" s="85"/>
      <c r="J6108" s="86"/>
      <c r="K6108" s="75" t="s">
        <v>303</v>
      </c>
      <c r="L6108" s="76" t="s">
        <v>96</v>
      </c>
      <c r="M6108" s="76" t="s">
        <v>96</v>
      </c>
      <c r="N6108" s="77" t="s">
        <v>5406</v>
      </c>
    </row>
    <row r="6109" spans="6:14" x14ac:dyDescent="0.3">
      <c r="F6109" s="85"/>
      <c r="G6109" s="86"/>
      <c r="H6109" s="85"/>
      <c r="I6109" s="85"/>
      <c r="J6109" s="86"/>
      <c r="K6109" s="75" t="s">
        <v>303</v>
      </c>
      <c r="L6109" s="76" t="s">
        <v>96</v>
      </c>
      <c r="M6109" s="76" t="s">
        <v>120</v>
      </c>
      <c r="N6109" s="77" t="s">
        <v>1828</v>
      </c>
    </row>
    <row r="6110" spans="6:14" x14ac:dyDescent="0.3">
      <c r="F6110" s="85"/>
      <c r="G6110" s="86"/>
      <c r="H6110" s="85"/>
      <c r="I6110" s="85"/>
      <c r="J6110" s="86"/>
      <c r="K6110" s="75" t="s">
        <v>303</v>
      </c>
      <c r="L6110" s="76" t="s">
        <v>74</v>
      </c>
      <c r="M6110" s="76" t="s">
        <v>58</v>
      </c>
      <c r="N6110" s="77" t="s">
        <v>5861</v>
      </c>
    </row>
    <row r="6111" spans="6:14" x14ac:dyDescent="0.3">
      <c r="F6111" s="85"/>
      <c r="G6111" s="86"/>
      <c r="H6111" s="85"/>
      <c r="I6111" s="85"/>
      <c r="J6111" s="86"/>
      <c r="K6111" s="75" t="s">
        <v>303</v>
      </c>
      <c r="L6111" s="76" t="s">
        <v>74</v>
      </c>
      <c r="M6111" s="76" t="s">
        <v>62</v>
      </c>
      <c r="N6111" s="77" t="s">
        <v>5862</v>
      </c>
    </row>
    <row r="6112" spans="6:14" x14ac:dyDescent="0.3">
      <c r="F6112" s="85"/>
      <c r="G6112" s="86"/>
      <c r="H6112" s="85"/>
      <c r="I6112" s="85"/>
      <c r="J6112" s="86"/>
      <c r="K6112" s="75" t="s">
        <v>303</v>
      </c>
      <c r="L6112" s="76" t="s">
        <v>74</v>
      </c>
      <c r="M6112" s="76" t="s">
        <v>96</v>
      </c>
      <c r="N6112" s="77" t="s">
        <v>5863</v>
      </c>
    </row>
    <row r="6113" spans="6:14" x14ac:dyDescent="0.3">
      <c r="F6113" s="85"/>
      <c r="G6113" s="86"/>
      <c r="H6113" s="85"/>
      <c r="I6113" s="85"/>
      <c r="J6113" s="86"/>
      <c r="K6113" s="75" t="s">
        <v>303</v>
      </c>
      <c r="L6113" s="76" t="s">
        <v>74</v>
      </c>
      <c r="M6113" s="76" t="s">
        <v>63</v>
      </c>
      <c r="N6113" s="77" t="s">
        <v>4690</v>
      </c>
    </row>
    <row r="6114" spans="6:14" x14ac:dyDescent="0.3">
      <c r="F6114" s="85"/>
      <c r="G6114" s="86"/>
      <c r="H6114" s="85"/>
      <c r="I6114" s="85"/>
      <c r="J6114" s="86"/>
      <c r="K6114" s="75" t="s">
        <v>303</v>
      </c>
      <c r="L6114" s="76" t="s">
        <v>74</v>
      </c>
      <c r="M6114" s="76" t="s">
        <v>102</v>
      </c>
      <c r="N6114" s="77" t="s">
        <v>5864</v>
      </c>
    </row>
    <row r="6115" spans="6:14" x14ac:dyDescent="0.3">
      <c r="F6115" s="85"/>
      <c r="G6115" s="86"/>
      <c r="H6115" s="85"/>
      <c r="I6115" s="85"/>
      <c r="J6115" s="86"/>
      <c r="K6115" s="75" t="s">
        <v>303</v>
      </c>
      <c r="L6115" s="76" t="s">
        <v>69</v>
      </c>
      <c r="M6115" s="76" t="s">
        <v>112</v>
      </c>
      <c r="N6115" s="77" t="s">
        <v>5865</v>
      </c>
    </row>
    <row r="6116" spans="6:14" x14ac:dyDescent="0.3">
      <c r="F6116" s="85"/>
      <c r="G6116" s="86"/>
      <c r="H6116" s="85"/>
      <c r="I6116" s="85"/>
      <c r="J6116" s="86"/>
      <c r="K6116" s="75" t="s">
        <v>303</v>
      </c>
      <c r="L6116" s="76" t="s">
        <v>68</v>
      </c>
      <c r="M6116" s="76" t="s">
        <v>86</v>
      </c>
      <c r="N6116" s="77" t="s">
        <v>5866</v>
      </c>
    </row>
    <row r="6117" spans="6:14" x14ac:dyDescent="0.3">
      <c r="F6117" s="85"/>
      <c r="G6117" s="86"/>
      <c r="H6117" s="85"/>
      <c r="I6117" s="85"/>
      <c r="J6117" s="86"/>
      <c r="K6117" s="75" t="s">
        <v>303</v>
      </c>
      <c r="L6117" s="76" t="s">
        <v>68</v>
      </c>
      <c r="M6117" s="76" t="s">
        <v>165</v>
      </c>
      <c r="N6117" s="77" t="s">
        <v>1674</v>
      </c>
    </row>
    <row r="6118" spans="6:14" x14ac:dyDescent="0.3">
      <c r="F6118" s="85"/>
      <c r="G6118" s="86"/>
      <c r="H6118" s="85"/>
      <c r="I6118" s="85"/>
      <c r="J6118" s="86"/>
      <c r="K6118" s="75" t="s">
        <v>303</v>
      </c>
      <c r="L6118" s="76" t="s">
        <v>61</v>
      </c>
      <c r="M6118" s="76" t="s">
        <v>74</v>
      </c>
      <c r="N6118" s="77" t="s">
        <v>4980</v>
      </c>
    </row>
    <row r="6119" spans="6:14" x14ac:dyDescent="0.3">
      <c r="F6119" s="85"/>
      <c r="G6119" s="86"/>
      <c r="H6119" s="85"/>
      <c r="I6119" s="85"/>
      <c r="J6119" s="86"/>
      <c r="K6119" s="75" t="s">
        <v>303</v>
      </c>
      <c r="L6119" s="76" t="s">
        <v>58</v>
      </c>
      <c r="M6119" s="76" t="s">
        <v>68</v>
      </c>
      <c r="N6119" s="77" t="s">
        <v>1312</v>
      </c>
    </row>
    <row r="6120" spans="6:14" x14ac:dyDescent="0.3">
      <c r="F6120" s="85"/>
      <c r="G6120" s="86"/>
      <c r="H6120" s="85"/>
      <c r="I6120" s="85"/>
      <c r="J6120" s="86"/>
      <c r="K6120" s="75" t="s">
        <v>303</v>
      </c>
      <c r="L6120" s="76" t="s">
        <v>61</v>
      </c>
      <c r="M6120" s="76" t="s">
        <v>75</v>
      </c>
      <c r="N6120" s="77" t="s">
        <v>2529</v>
      </c>
    </row>
    <row r="6121" spans="6:14" x14ac:dyDescent="0.3">
      <c r="F6121" s="85"/>
      <c r="G6121" s="86"/>
      <c r="H6121" s="85"/>
      <c r="I6121" s="85"/>
      <c r="J6121" s="86"/>
      <c r="K6121" s="75" t="s">
        <v>303</v>
      </c>
      <c r="L6121" s="76" t="s">
        <v>69</v>
      </c>
      <c r="M6121" s="76" t="s">
        <v>74</v>
      </c>
      <c r="N6121" s="77" t="s">
        <v>5867</v>
      </c>
    </row>
    <row r="6122" spans="6:14" x14ac:dyDescent="0.3">
      <c r="F6122" s="85"/>
      <c r="G6122" s="86"/>
      <c r="H6122" s="85"/>
      <c r="I6122" s="85"/>
      <c r="J6122" s="86"/>
      <c r="K6122" s="75" t="s">
        <v>303</v>
      </c>
      <c r="L6122" s="76" t="s">
        <v>69</v>
      </c>
      <c r="M6122" s="76" t="s">
        <v>132</v>
      </c>
      <c r="N6122" s="77" t="s">
        <v>5868</v>
      </c>
    </row>
    <row r="6123" spans="6:14" x14ac:dyDescent="0.3">
      <c r="F6123" s="85"/>
      <c r="G6123" s="86"/>
      <c r="H6123" s="85"/>
      <c r="I6123" s="85"/>
      <c r="J6123" s="86"/>
      <c r="K6123" s="75" t="s">
        <v>307</v>
      </c>
      <c r="L6123" s="76" t="s">
        <v>61</v>
      </c>
      <c r="M6123" s="76" t="s">
        <v>80</v>
      </c>
      <c r="N6123" s="77" t="s">
        <v>5869</v>
      </c>
    </row>
    <row r="6124" spans="6:14" x14ac:dyDescent="0.3">
      <c r="F6124" s="85"/>
      <c r="G6124" s="86"/>
      <c r="H6124" s="85"/>
      <c r="I6124" s="85"/>
      <c r="J6124" s="86"/>
      <c r="K6124" s="75" t="s">
        <v>99</v>
      </c>
      <c r="L6124" s="76" t="s">
        <v>69</v>
      </c>
      <c r="M6124" s="76" t="s">
        <v>107</v>
      </c>
      <c r="N6124" s="77" t="s">
        <v>5870</v>
      </c>
    </row>
    <row r="6125" spans="6:14" x14ac:dyDescent="0.3">
      <c r="F6125" s="85"/>
      <c r="G6125" s="86"/>
      <c r="H6125" s="85"/>
      <c r="I6125" s="85"/>
      <c r="J6125" s="86"/>
      <c r="K6125" s="75" t="s">
        <v>99</v>
      </c>
      <c r="L6125" s="76" t="s">
        <v>96</v>
      </c>
      <c r="M6125" s="76" t="s">
        <v>80</v>
      </c>
      <c r="N6125" s="77" t="s">
        <v>2518</v>
      </c>
    </row>
    <row r="6126" spans="6:14" x14ac:dyDescent="0.3">
      <c r="F6126" s="85"/>
      <c r="G6126" s="86"/>
      <c r="H6126" s="85"/>
      <c r="I6126" s="85"/>
      <c r="J6126" s="86"/>
      <c r="K6126" s="75" t="s">
        <v>99</v>
      </c>
      <c r="L6126" s="76" t="s">
        <v>75</v>
      </c>
      <c r="M6126" s="76" t="s">
        <v>132</v>
      </c>
      <c r="N6126" s="77" t="s">
        <v>4995</v>
      </c>
    </row>
    <row r="6127" spans="6:14" x14ac:dyDescent="0.3">
      <c r="F6127" s="85"/>
      <c r="G6127" s="86"/>
      <c r="H6127" s="85"/>
      <c r="I6127" s="85"/>
      <c r="J6127" s="86"/>
      <c r="K6127" s="75" t="s">
        <v>99</v>
      </c>
      <c r="L6127" s="76" t="s">
        <v>96</v>
      </c>
      <c r="M6127" s="76" t="s">
        <v>75</v>
      </c>
      <c r="N6127" s="77" t="s">
        <v>5871</v>
      </c>
    </row>
    <row r="6128" spans="6:14" x14ac:dyDescent="0.3">
      <c r="F6128" s="85"/>
      <c r="G6128" s="86"/>
      <c r="H6128" s="85"/>
      <c r="I6128" s="85"/>
      <c r="J6128" s="86"/>
      <c r="K6128" s="75" t="s">
        <v>99</v>
      </c>
      <c r="L6128" s="76" t="s">
        <v>68</v>
      </c>
      <c r="M6128" s="76" t="s">
        <v>120</v>
      </c>
      <c r="N6128" s="77" t="s">
        <v>4199</v>
      </c>
    </row>
    <row r="6129" spans="6:14" x14ac:dyDescent="0.3">
      <c r="F6129" s="85"/>
      <c r="G6129" s="86"/>
      <c r="H6129" s="85"/>
      <c r="I6129" s="85"/>
      <c r="J6129" s="86"/>
      <c r="K6129" s="75" t="s">
        <v>99</v>
      </c>
      <c r="L6129" s="76" t="s">
        <v>86</v>
      </c>
      <c r="M6129" s="76" t="s">
        <v>58</v>
      </c>
      <c r="N6129" s="77" t="s">
        <v>5872</v>
      </c>
    </row>
    <row r="6130" spans="6:14" x14ac:dyDescent="0.3">
      <c r="F6130" s="85"/>
      <c r="G6130" s="86"/>
      <c r="H6130" s="85"/>
      <c r="I6130" s="85"/>
      <c r="J6130" s="86"/>
      <c r="K6130" s="75" t="s">
        <v>99</v>
      </c>
      <c r="L6130" s="76" t="s">
        <v>75</v>
      </c>
      <c r="M6130" s="76" t="s">
        <v>96</v>
      </c>
      <c r="N6130" s="77" t="s">
        <v>5873</v>
      </c>
    </row>
    <row r="6131" spans="6:14" x14ac:dyDescent="0.3">
      <c r="F6131" s="85"/>
      <c r="G6131" s="86"/>
      <c r="H6131" s="85"/>
      <c r="I6131" s="85"/>
      <c r="J6131" s="86"/>
      <c r="K6131" s="75" t="s">
        <v>99</v>
      </c>
      <c r="L6131" s="76" t="s">
        <v>96</v>
      </c>
      <c r="M6131" s="76" t="s">
        <v>166</v>
      </c>
      <c r="N6131" s="77" t="s">
        <v>5874</v>
      </c>
    </row>
    <row r="6132" spans="6:14" x14ac:dyDescent="0.3">
      <c r="F6132" s="85"/>
      <c r="G6132" s="86"/>
      <c r="H6132" s="85"/>
      <c r="I6132" s="85"/>
      <c r="J6132" s="86"/>
      <c r="K6132" s="75" t="s">
        <v>99</v>
      </c>
      <c r="L6132" s="76" t="s">
        <v>62</v>
      </c>
      <c r="M6132" s="76" t="s">
        <v>69</v>
      </c>
      <c r="N6132" s="77" t="s">
        <v>5875</v>
      </c>
    </row>
    <row r="6133" spans="6:14" x14ac:dyDescent="0.3">
      <c r="F6133" s="85"/>
      <c r="G6133" s="86"/>
      <c r="H6133" s="85"/>
      <c r="I6133" s="85"/>
      <c r="J6133" s="86"/>
      <c r="K6133" s="75" t="s">
        <v>99</v>
      </c>
      <c r="L6133" s="76" t="s">
        <v>58</v>
      </c>
      <c r="M6133" s="76" t="s">
        <v>68</v>
      </c>
      <c r="N6133" s="77" t="s">
        <v>1492</v>
      </c>
    </row>
    <row r="6134" spans="6:14" x14ac:dyDescent="0.3">
      <c r="F6134" s="85"/>
      <c r="G6134" s="86"/>
      <c r="H6134" s="85"/>
      <c r="I6134" s="85"/>
      <c r="J6134" s="86"/>
      <c r="K6134" s="75" t="s">
        <v>250</v>
      </c>
      <c r="L6134" s="76" t="s">
        <v>96</v>
      </c>
      <c r="M6134" s="76" t="s">
        <v>69</v>
      </c>
      <c r="N6134" s="77" t="s">
        <v>5876</v>
      </c>
    </row>
    <row r="6135" spans="6:14" x14ac:dyDescent="0.3">
      <c r="F6135" s="85"/>
      <c r="G6135" s="86"/>
      <c r="H6135" s="85"/>
      <c r="I6135" s="85"/>
      <c r="J6135" s="86"/>
      <c r="K6135" s="75" t="s">
        <v>99</v>
      </c>
      <c r="L6135" s="76" t="s">
        <v>69</v>
      </c>
      <c r="M6135" s="76" t="s">
        <v>127</v>
      </c>
      <c r="N6135" s="77" t="s">
        <v>5877</v>
      </c>
    </row>
    <row r="6136" spans="6:14" x14ac:dyDescent="0.3">
      <c r="F6136" s="85"/>
      <c r="G6136" s="86"/>
      <c r="H6136" s="85"/>
      <c r="I6136" s="85"/>
      <c r="J6136" s="86"/>
      <c r="K6136" s="75" t="s">
        <v>99</v>
      </c>
      <c r="L6136" s="76" t="s">
        <v>69</v>
      </c>
      <c r="M6136" s="76" t="s">
        <v>246</v>
      </c>
      <c r="N6136" s="77" t="s">
        <v>5878</v>
      </c>
    </row>
    <row r="6137" spans="6:14" x14ac:dyDescent="0.3">
      <c r="F6137" s="85"/>
      <c r="G6137" s="86"/>
      <c r="H6137" s="85"/>
      <c r="I6137" s="85"/>
      <c r="J6137" s="86"/>
      <c r="K6137" s="75" t="s">
        <v>99</v>
      </c>
      <c r="L6137" s="76" t="s">
        <v>75</v>
      </c>
      <c r="M6137" s="76" t="s">
        <v>86</v>
      </c>
      <c r="N6137" s="77" t="s">
        <v>5879</v>
      </c>
    </row>
    <row r="6138" spans="6:14" x14ac:dyDescent="0.3">
      <c r="F6138" s="85"/>
      <c r="G6138" s="86"/>
      <c r="H6138" s="85"/>
      <c r="I6138" s="85"/>
      <c r="J6138" s="86"/>
      <c r="K6138" s="75" t="s">
        <v>99</v>
      </c>
      <c r="L6138" s="76" t="s">
        <v>58</v>
      </c>
      <c r="M6138" s="76" t="s">
        <v>86</v>
      </c>
      <c r="N6138" s="77" t="s">
        <v>1312</v>
      </c>
    </row>
    <row r="6139" spans="6:14" x14ac:dyDescent="0.3">
      <c r="F6139" s="85"/>
      <c r="G6139" s="86"/>
      <c r="H6139" s="85"/>
      <c r="I6139" s="85"/>
      <c r="J6139" s="86"/>
      <c r="K6139" s="75" t="s">
        <v>99</v>
      </c>
      <c r="L6139" s="76" t="s">
        <v>69</v>
      </c>
      <c r="M6139" s="76" t="s">
        <v>63</v>
      </c>
      <c r="N6139" s="77" t="s">
        <v>5880</v>
      </c>
    </row>
    <row r="6140" spans="6:14" x14ac:dyDescent="0.3">
      <c r="F6140" s="85"/>
      <c r="G6140" s="86"/>
      <c r="H6140" s="85"/>
      <c r="I6140" s="85"/>
      <c r="J6140" s="86"/>
      <c r="K6140" s="75" t="s">
        <v>99</v>
      </c>
      <c r="L6140" s="76" t="s">
        <v>69</v>
      </c>
      <c r="M6140" s="76" t="s">
        <v>80</v>
      </c>
      <c r="N6140" s="77" t="s">
        <v>1611</v>
      </c>
    </row>
    <row r="6141" spans="6:14" x14ac:dyDescent="0.3">
      <c r="F6141" s="85"/>
      <c r="G6141" s="86"/>
      <c r="H6141" s="85"/>
      <c r="I6141" s="85"/>
      <c r="J6141" s="86"/>
      <c r="K6141" s="75" t="s">
        <v>99</v>
      </c>
      <c r="L6141" s="76" t="s">
        <v>69</v>
      </c>
      <c r="M6141" s="76" t="s">
        <v>166</v>
      </c>
      <c r="N6141" s="77" t="s">
        <v>5871</v>
      </c>
    </row>
    <row r="6142" spans="6:14" x14ac:dyDescent="0.3">
      <c r="F6142" s="85"/>
      <c r="G6142" s="86"/>
      <c r="H6142" s="85"/>
      <c r="I6142" s="85"/>
      <c r="J6142" s="86"/>
      <c r="K6142" s="75" t="s">
        <v>99</v>
      </c>
      <c r="L6142" s="76" t="s">
        <v>58</v>
      </c>
      <c r="M6142" s="76" t="s">
        <v>74</v>
      </c>
      <c r="N6142" s="77" t="s">
        <v>3442</v>
      </c>
    </row>
    <row r="6143" spans="6:14" x14ac:dyDescent="0.3">
      <c r="F6143" s="85"/>
      <c r="G6143" s="86"/>
      <c r="H6143" s="85"/>
      <c r="I6143" s="85"/>
      <c r="J6143" s="86"/>
      <c r="K6143" s="75" t="s">
        <v>99</v>
      </c>
      <c r="L6143" s="76" t="s">
        <v>58</v>
      </c>
      <c r="M6143" s="76" t="s">
        <v>102</v>
      </c>
      <c r="N6143" s="77" t="s">
        <v>2327</v>
      </c>
    </row>
    <row r="6144" spans="6:14" x14ac:dyDescent="0.3">
      <c r="F6144" s="85"/>
      <c r="G6144" s="86"/>
      <c r="H6144" s="85"/>
      <c r="I6144" s="85"/>
      <c r="J6144" s="86"/>
      <c r="K6144" s="75" t="s">
        <v>99</v>
      </c>
      <c r="L6144" s="76" t="s">
        <v>61</v>
      </c>
      <c r="M6144" s="76" t="s">
        <v>192</v>
      </c>
      <c r="N6144" s="77" t="s">
        <v>5881</v>
      </c>
    </row>
    <row r="6145" spans="6:14" x14ac:dyDescent="0.3">
      <c r="F6145" s="85"/>
      <c r="G6145" s="86"/>
      <c r="H6145" s="85"/>
      <c r="I6145" s="85"/>
      <c r="J6145" s="86"/>
      <c r="K6145" s="75" t="s">
        <v>99</v>
      </c>
      <c r="L6145" s="76" t="s">
        <v>61</v>
      </c>
      <c r="M6145" s="76" t="s">
        <v>166</v>
      </c>
      <c r="N6145" s="77" t="s">
        <v>5882</v>
      </c>
    </row>
    <row r="6146" spans="6:14" x14ac:dyDescent="0.3">
      <c r="F6146" s="85"/>
      <c r="G6146" s="86"/>
      <c r="H6146" s="85"/>
      <c r="I6146" s="85"/>
      <c r="J6146" s="86"/>
      <c r="K6146" s="75" t="s">
        <v>99</v>
      </c>
      <c r="L6146" s="76" t="s">
        <v>61</v>
      </c>
      <c r="M6146" s="76" t="s">
        <v>107</v>
      </c>
      <c r="N6146" s="77" t="s">
        <v>4385</v>
      </c>
    </row>
    <row r="6147" spans="6:14" x14ac:dyDescent="0.3">
      <c r="F6147" s="85"/>
      <c r="G6147" s="86"/>
      <c r="H6147" s="85"/>
      <c r="I6147" s="85"/>
      <c r="J6147" s="86"/>
      <c r="K6147" s="75" t="s">
        <v>99</v>
      </c>
      <c r="L6147" s="76" t="s">
        <v>62</v>
      </c>
      <c r="M6147" s="76" t="s">
        <v>68</v>
      </c>
      <c r="N6147" s="77" t="s">
        <v>4115</v>
      </c>
    </row>
    <row r="6148" spans="6:14" x14ac:dyDescent="0.3">
      <c r="F6148" s="85"/>
      <c r="G6148" s="86"/>
      <c r="H6148" s="85"/>
      <c r="I6148" s="85"/>
      <c r="J6148" s="86"/>
      <c r="K6148" s="75" t="s">
        <v>99</v>
      </c>
      <c r="L6148" s="76" t="s">
        <v>62</v>
      </c>
      <c r="M6148" s="76" t="s">
        <v>96</v>
      </c>
      <c r="N6148" s="77" t="s">
        <v>5883</v>
      </c>
    </row>
    <row r="6149" spans="6:14" x14ac:dyDescent="0.3">
      <c r="F6149" s="85"/>
      <c r="G6149" s="86"/>
      <c r="H6149" s="85"/>
      <c r="I6149" s="85"/>
      <c r="J6149" s="86"/>
      <c r="K6149" s="75" t="s">
        <v>99</v>
      </c>
      <c r="L6149" s="76" t="s">
        <v>69</v>
      </c>
      <c r="M6149" s="76" t="s">
        <v>62</v>
      </c>
      <c r="N6149" s="77" t="s">
        <v>5884</v>
      </c>
    </row>
    <row r="6150" spans="6:14" x14ac:dyDescent="0.3">
      <c r="F6150" s="85"/>
      <c r="G6150" s="86"/>
      <c r="H6150" s="85"/>
      <c r="I6150" s="85"/>
      <c r="J6150" s="86"/>
      <c r="K6150" s="75" t="s">
        <v>99</v>
      </c>
      <c r="L6150" s="76" t="s">
        <v>69</v>
      </c>
      <c r="M6150" s="76" t="s">
        <v>102</v>
      </c>
      <c r="N6150" s="77" t="s">
        <v>5885</v>
      </c>
    </row>
    <row r="6151" spans="6:14" x14ac:dyDescent="0.3">
      <c r="F6151" s="85"/>
      <c r="G6151" s="86"/>
      <c r="H6151" s="85"/>
      <c r="I6151" s="85"/>
      <c r="J6151" s="86"/>
      <c r="K6151" s="75" t="s">
        <v>99</v>
      </c>
      <c r="L6151" s="76" t="s">
        <v>69</v>
      </c>
      <c r="M6151" s="76" t="s">
        <v>125</v>
      </c>
      <c r="N6151" s="77" t="s">
        <v>3271</v>
      </c>
    </row>
    <row r="6152" spans="6:14" x14ac:dyDescent="0.3">
      <c r="F6152" s="85"/>
      <c r="G6152" s="86"/>
      <c r="H6152" s="85"/>
      <c r="I6152" s="85"/>
      <c r="J6152" s="86"/>
      <c r="K6152" s="75" t="s">
        <v>307</v>
      </c>
      <c r="L6152" s="76" t="s">
        <v>86</v>
      </c>
      <c r="M6152" s="76" t="s">
        <v>58</v>
      </c>
      <c r="N6152" s="77" t="s">
        <v>5886</v>
      </c>
    </row>
    <row r="6153" spans="6:14" x14ac:dyDescent="0.3">
      <c r="F6153" s="85"/>
      <c r="G6153" s="86"/>
      <c r="H6153" s="85"/>
      <c r="I6153" s="85"/>
      <c r="J6153" s="86"/>
      <c r="K6153" s="75" t="s">
        <v>307</v>
      </c>
      <c r="L6153" s="76" t="s">
        <v>86</v>
      </c>
      <c r="M6153" s="76" t="s">
        <v>170</v>
      </c>
      <c r="N6153" s="77" t="s">
        <v>5887</v>
      </c>
    </row>
    <row r="6154" spans="6:14" x14ac:dyDescent="0.3">
      <c r="F6154" s="85"/>
      <c r="G6154" s="86"/>
      <c r="H6154" s="85"/>
      <c r="I6154" s="85"/>
      <c r="J6154" s="86"/>
      <c r="K6154" s="75" t="s">
        <v>307</v>
      </c>
      <c r="L6154" s="76" t="s">
        <v>61</v>
      </c>
      <c r="M6154" s="76" t="s">
        <v>62</v>
      </c>
      <c r="N6154" s="77" t="s">
        <v>5888</v>
      </c>
    </row>
    <row r="6155" spans="6:14" x14ac:dyDescent="0.3">
      <c r="F6155" s="85"/>
      <c r="G6155" s="86"/>
      <c r="H6155" s="85"/>
      <c r="I6155" s="85"/>
      <c r="J6155" s="86"/>
      <c r="K6155" s="75" t="s">
        <v>205</v>
      </c>
      <c r="L6155" s="76" t="s">
        <v>96</v>
      </c>
      <c r="M6155" s="76" t="s">
        <v>96</v>
      </c>
      <c r="N6155" s="77" t="s">
        <v>5889</v>
      </c>
    </row>
    <row r="6156" spans="6:14" x14ac:dyDescent="0.3">
      <c r="F6156" s="85"/>
      <c r="G6156" s="86"/>
      <c r="H6156" s="85"/>
      <c r="I6156" s="85"/>
      <c r="J6156" s="86"/>
      <c r="K6156" s="75" t="s">
        <v>205</v>
      </c>
      <c r="L6156" s="76" t="s">
        <v>74</v>
      </c>
      <c r="M6156" s="76" t="s">
        <v>80</v>
      </c>
      <c r="N6156" s="77" t="s">
        <v>5890</v>
      </c>
    </row>
    <row r="6157" spans="6:14" x14ac:dyDescent="0.3">
      <c r="F6157" s="85"/>
      <c r="G6157" s="86"/>
      <c r="H6157" s="85"/>
      <c r="I6157" s="85"/>
      <c r="J6157" s="86"/>
      <c r="K6157" s="75" t="s">
        <v>205</v>
      </c>
      <c r="L6157" s="76" t="s">
        <v>80</v>
      </c>
      <c r="M6157" s="76" t="s">
        <v>86</v>
      </c>
      <c r="N6157" s="77" t="s">
        <v>5413</v>
      </c>
    </row>
    <row r="6158" spans="6:14" x14ac:dyDescent="0.3">
      <c r="F6158" s="85"/>
      <c r="G6158" s="86"/>
      <c r="H6158" s="85"/>
      <c r="I6158" s="85"/>
      <c r="J6158" s="86"/>
      <c r="K6158" s="75" t="s">
        <v>205</v>
      </c>
      <c r="L6158" s="76" t="s">
        <v>61</v>
      </c>
      <c r="M6158" s="76" t="s">
        <v>68</v>
      </c>
      <c r="N6158" s="77" t="s">
        <v>5051</v>
      </c>
    </row>
    <row r="6159" spans="6:14" x14ac:dyDescent="0.3">
      <c r="F6159" s="85"/>
      <c r="G6159" s="86"/>
      <c r="H6159" s="85"/>
      <c r="I6159" s="85"/>
      <c r="J6159" s="86"/>
      <c r="K6159" s="75" t="s">
        <v>109</v>
      </c>
      <c r="L6159" s="76" t="s">
        <v>58</v>
      </c>
      <c r="M6159" s="76" t="s">
        <v>62</v>
      </c>
      <c r="N6159" s="77" t="s">
        <v>5891</v>
      </c>
    </row>
    <row r="6160" spans="6:14" x14ac:dyDescent="0.3">
      <c r="F6160" s="85"/>
      <c r="G6160" s="86"/>
      <c r="H6160" s="85"/>
      <c r="I6160" s="85"/>
      <c r="J6160" s="86"/>
      <c r="K6160" s="75" t="s">
        <v>104</v>
      </c>
      <c r="L6160" s="76" t="s">
        <v>58</v>
      </c>
      <c r="M6160" s="76" t="s">
        <v>68</v>
      </c>
      <c r="N6160" s="77" t="s">
        <v>5892</v>
      </c>
    </row>
    <row r="6161" spans="6:14" x14ac:dyDescent="0.3">
      <c r="F6161" s="85"/>
      <c r="G6161" s="86"/>
      <c r="H6161" s="85"/>
      <c r="I6161" s="85"/>
      <c r="J6161" s="86"/>
      <c r="K6161" s="75" t="s">
        <v>104</v>
      </c>
      <c r="L6161" s="76" t="s">
        <v>58</v>
      </c>
      <c r="M6161" s="76" t="s">
        <v>74</v>
      </c>
      <c r="N6161" s="77" t="s">
        <v>663</v>
      </c>
    </row>
    <row r="6162" spans="6:14" x14ac:dyDescent="0.3">
      <c r="F6162" s="85"/>
      <c r="G6162" s="86"/>
      <c r="H6162" s="85"/>
      <c r="I6162" s="85"/>
      <c r="J6162" s="86"/>
      <c r="K6162" s="75" t="s">
        <v>104</v>
      </c>
      <c r="L6162" s="76" t="s">
        <v>58</v>
      </c>
      <c r="M6162" s="76" t="s">
        <v>63</v>
      </c>
      <c r="N6162" s="77" t="s">
        <v>5893</v>
      </c>
    </row>
    <row r="6163" spans="6:14" x14ac:dyDescent="0.3">
      <c r="F6163" s="85"/>
      <c r="G6163" s="86"/>
      <c r="H6163" s="85"/>
      <c r="I6163" s="85"/>
      <c r="J6163" s="86"/>
      <c r="K6163" s="75" t="s">
        <v>104</v>
      </c>
      <c r="L6163" s="76" t="s">
        <v>58</v>
      </c>
      <c r="M6163" s="76" t="s">
        <v>132</v>
      </c>
      <c r="N6163" s="77" t="s">
        <v>5894</v>
      </c>
    </row>
    <row r="6164" spans="6:14" x14ac:dyDescent="0.3">
      <c r="F6164" s="85"/>
      <c r="G6164" s="86"/>
      <c r="H6164" s="85"/>
      <c r="I6164" s="85"/>
      <c r="J6164" s="86"/>
      <c r="K6164" s="75" t="s">
        <v>104</v>
      </c>
      <c r="L6164" s="76" t="s">
        <v>61</v>
      </c>
      <c r="M6164" s="76" t="s">
        <v>58</v>
      </c>
      <c r="N6164" s="77" t="s">
        <v>4654</v>
      </c>
    </row>
    <row r="6165" spans="6:14" x14ac:dyDescent="0.3">
      <c r="F6165" s="85"/>
      <c r="G6165" s="86"/>
      <c r="H6165" s="85"/>
      <c r="I6165" s="85"/>
      <c r="J6165" s="86"/>
      <c r="K6165" s="75" t="s">
        <v>104</v>
      </c>
      <c r="L6165" s="76" t="s">
        <v>62</v>
      </c>
      <c r="M6165" s="76" t="s">
        <v>102</v>
      </c>
      <c r="N6165" s="77" t="s">
        <v>5895</v>
      </c>
    </row>
    <row r="6166" spans="6:14" x14ac:dyDescent="0.3">
      <c r="F6166" s="85"/>
      <c r="G6166" s="86"/>
      <c r="H6166" s="85"/>
      <c r="I6166" s="85"/>
      <c r="J6166" s="86"/>
      <c r="K6166" s="75" t="s">
        <v>104</v>
      </c>
      <c r="L6166" s="76" t="s">
        <v>62</v>
      </c>
      <c r="M6166" s="76" t="s">
        <v>125</v>
      </c>
      <c r="N6166" s="77" t="s">
        <v>5896</v>
      </c>
    </row>
    <row r="6167" spans="6:14" x14ac:dyDescent="0.3">
      <c r="F6167" s="85"/>
      <c r="G6167" s="86"/>
      <c r="H6167" s="85"/>
      <c r="I6167" s="85"/>
      <c r="J6167" s="86"/>
      <c r="K6167" s="75" t="s">
        <v>104</v>
      </c>
      <c r="L6167" s="76" t="s">
        <v>69</v>
      </c>
      <c r="M6167" s="76" t="s">
        <v>61</v>
      </c>
      <c r="N6167" s="77" t="s">
        <v>5897</v>
      </c>
    </row>
    <row r="6168" spans="6:14" x14ac:dyDescent="0.3">
      <c r="F6168" s="85"/>
      <c r="G6168" s="86"/>
      <c r="H6168" s="85"/>
      <c r="I6168" s="85"/>
      <c r="J6168" s="86"/>
      <c r="K6168" s="75" t="s">
        <v>104</v>
      </c>
      <c r="L6168" s="76" t="s">
        <v>69</v>
      </c>
      <c r="M6168" s="76" t="s">
        <v>102</v>
      </c>
      <c r="N6168" s="77" t="s">
        <v>5898</v>
      </c>
    </row>
    <row r="6169" spans="6:14" x14ac:dyDescent="0.3">
      <c r="F6169" s="85"/>
      <c r="G6169" s="86"/>
      <c r="H6169" s="85"/>
      <c r="I6169" s="85"/>
      <c r="J6169" s="86"/>
      <c r="K6169" s="75" t="s">
        <v>99</v>
      </c>
      <c r="L6169" s="76" t="s">
        <v>96</v>
      </c>
      <c r="M6169" s="76" t="s">
        <v>58</v>
      </c>
      <c r="N6169" s="77" t="s">
        <v>5899</v>
      </c>
    </row>
    <row r="6170" spans="6:14" x14ac:dyDescent="0.3">
      <c r="F6170" s="85"/>
      <c r="G6170" s="86"/>
      <c r="H6170" s="85"/>
      <c r="I6170" s="85"/>
      <c r="J6170" s="86"/>
      <c r="K6170" s="75" t="s">
        <v>99</v>
      </c>
      <c r="L6170" s="76" t="s">
        <v>62</v>
      </c>
      <c r="M6170" s="76" t="s">
        <v>58</v>
      </c>
      <c r="N6170" s="77" t="s">
        <v>5900</v>
      </c>
    </row>
    <row r="6171" spans="6:14" x14ac:dyDescent="0.3">
      <c r="F6171" s="85"/>
      <c r="G6171" s="86"/>
      <c r="H6171" s="85"/>
      <c r="I6171" s="85"/>
      <c r="J6171" s="86"/>
      <c r="K6171" s="75" t="s">
        <v>99</v>
      </c>
      <c r="L6171" s="76" t="s">
        <v>69</v>
      </c>
      <c r="M6171" s="76" t="s">
        <v>69</v>
      </c>
      <c r="N6171" s="77" t="s">
        <v>5901</v>
      </c>
    </row>
    <row r="6172" spans="6:14" x14ac:dyDescent="0.3">
      <c r="F6172" s="85"/>
      <c r="G6172" s="86"/>
      <c r="H6172" s="85"/>
      <c r="I6172" s="85"/>
      <c r="J6172" s="86"/>
      <c r="K6172" s="75" t="s">
        <v>99</v>
      </c>
      <c r="L6172" s="76" t="s">
        <v>68</v>
      </c>
      <c r="M6172" s="76" t="s">
        <v>68</v>
      </c>
      <c r="N6172" s="77" t="s">
        <v>5902</v>
      </c>
    </row>
    <row r="6173" spans="6:14" x14ac:dyDescent="0.3">
      <c r="F6173" s="85"/>
      <c r="G6173" s="86"/>
      <c r="H6173" s="85"/>
      <c r="I6173" s="85"/>
      <c r="J6173" s="86"/>
      <c r="K6173" s="75" t="s">
        <v>99</v>
      </c>
      <c r="L6173" s="76" t="s">
        <v>68</v>
      </c>
      <c r="M6173" s="76" t="s">
        <v>127</v>
      </c>
      <c r="N6173" s="77" t="s">
        <v>5903</v>
      </c>
    </row>
    <row r="6174" spans="6:14" x14ac:dyDescent="0.3">
      <c r="F6174" s="85"/>
      <c r="G6174" s="86"/>
      <c r="H6174" s="85"/>
      <c r="I6174" s="85"/>
      <c r="J6174" s="86"/>
      <c r="K6174" s="75" t="s">
        <v>99</v>
      </c>
      <c r="L6174" s="76" t="s">
        <v>75</v>
      </c>
      <c r="M6174" s="76" t="s">
        <v>102</v>
      </c>
      <c r="N6174" s="77" t="s">
        <v>5904</v>
      </c>
    </row>
    <row r="6175" spans="6:14" x14ac:dyDescent="0.3">
      <c r="F6175" s="85"/>
      <c r="G6175" s="86"/>
      <c r="H6175" s="85"/>
      <c r="I6175" s="85"/>
      <c r="J6175" s="86"/>
      <c r="K6175" s="75" t="s">
        <v>99</v>
      </c>
      <c r="L6175" s="76" t="s">
        <v>96</v>
      </c>
      <c r="M6175" s="76" t="s">
        <v>69</v>
      </c>
      <c r="N6175" s="77" t="s">
        <v>5905</v>
      </c>
    </row>
    <row r="6176" spans="6:14" x14ac:dyDescent="0.3">
      <c r="F6176" s="85"/>
      <c r="G6176" s="86"/>
      <c r="H6176" s="85"/>
      <c r="I6176" s="85"/>
      <c r="J6176" s="86"/>
      <c r="K6176" s="75" t="s">
        <v>99</v>
      </c>
      <c r="L6176" s="76" t="s">
        <v>96</v>
      </c>
      <c r="M6176" s="76" t="s">
        <v>102</v>
      </c>
      <c r="N6176" s="77" t="s">
        <v>5906</v>
      </c>
    </row>
    <row r="6177" spans="6:14" x14ac:dyDescent="0.3">
      <c r="F6177" s="85"/>
      <c r="G6177" s="86"/>
      <c r="H6177" s="85"/>
      <c r="I6177" s="85"/>
      <c r="J6177" s="86"/>
      <c r="K6177" s="75" t="s">
        <v>99</v>
      </c>
      <c r="L6177" s="76" t="s">
        <v>96</v>
      </c>
      <c r="M6177" s="76" t="s">
        <v>132</v>
      </c>
      <c r="N6177" s="77" t="s">
        <v>2545</v>
      </c>
    </row>
    <row r="6178" spans="6:14" x14ac:dyDescent="0.3">
      <c r="F6178" s="85"/>
      <c r="G6178" s="86"/>
      <c r="H6178" s="85"/>
      <c r="I6178" s="85"/>
      <c r="J6178" s="86"/>
      <c r="K6178" s="75" t="s">
        <v>99</v>
      </c>
      <c r="L6178" s="76" t="s">
        <v>58</v>
      </c>
      <c r="M6178" s="76" t="s">
        <v>96</v>
      </c>
      <c r="N6178" s="77" t="s">
        <v>1373</v>
      </c>
    </row>
    <row r="6179" spans="6:14" x14ac:dyDescent="0.3">
      <c r="F6179" s="85"/>
      <c r="G6179" s="86"/>
      <c r="H6179" s="85"/>
      <c r="I6179" s="85"/>
      <c r="J6179" s="86"/>
      <c r="K6179" s="75" t="s">
        <v>99</v>
      </c>
      <c r="L6179" s="76" t="s">
        <v>58</v>
      </c>
      <c r="M6179" s="76" t="s">
        <v>63</v>
      </c>
      <c r="N6179" s="77" t="s">
        <v>5907</v>
      </c>
    </row>
    <row r="6180" spans="6:14" x14ac:dyDescent="0.3">
      <c r="F6180" s="85"/>
      <c r="G6180" s="86"/>
      <c r="H6180" s="85"/>
      <c r="I6180" s="85"/>
      <c r="J6180" s="86"/>
      <c r="K6180" s="75" t="s">
        <v>99</v>
      </c>
      <c r="L6180" s="76" t="s">
        <v>61</v>
      </c>
      <c r="M6180" s="76" t="s">
        <v>69</v>
      </c>
      <c r="N6180" s="77" t="s">
        <v>2308</v>
      </c>
    </row>
    <row r="6181" spans="6:14" x14ac:dyDescent="0.3">
      <c r="F6181" s="85"/>
      <c r="G6181" s="86"/>
      <c r="H6181" s="85"/>
      <c r="I6181" s="85"/>
      <c r="J6181" s="86"/>
      <c r="K6181" s="75" t="s">
        <v>99</v>
      </c>
      <c r="L6181" s="76" t="s">
        <v>61</v>
      </c>
      <c r="M6181" s="76" t="s">
        <v>170</v>
      </c>
      <c r="N6181" s="77" t="s">
        <v>5908</v>
      </c>
    </row>
    <row r="6182" spans="6:14" x14ac:dyDescent="0.3">
      <c r="F6182" s="85"/>
      <c r="G6182" s="86"/>
      <c r="H6182" s="85"/>
      <c r="I6182" s="85"/>
      <c r="J6182" s="86"/>
      <c r="K6182" s="75" t="s">
        <v>99</v>
      </c>
      <c r="L6182" s="76" t="s">
        <v>61</v>
      </c>
      <c r="M6182" s="76" t="s">
        <v>112</v>
      </c>
      <c r="N6182" s="77" t="s">
        <v>1736</v>
      </c>
    </row>
    <row r="6183" spans="6:14" x14ac:dyDescent="0.3">
      <c r="F6183" s="85"/>
      <c r="G6183" s="86"/>
      <c r="H6183" s="85"/>
      <c r="I6183" s="85"/>
      <c r="J6183" s="86"/>
      <c r="K6183" s="75" t="s">
        <v>99</v>
      </c>
      <c r="L6183" s="76" t="s">
        <v>69</v>
      </c>
      <c r="M6183" s="76" t="s">
        <v>192</v>
      </c>
      <c r="N6183" s="77" t="s">
        <v>5909</v>
      </c>
    </row>
    <row r="6184" spans="6:14" x14ac:dyDescent="0.3">
      <c r="F6184" s="85"/>
      <c r="G6184" s="86"/>
      <c r="H6184" s="85"/>
      <c r="I6184" s="85"/>
      <c r="J6184" s="86"/>
      <c r="K6184" s="75" t="s">
        <v>307</v>
      </c>
      <c r="L6184" s="76" t="s">
        <v>75</v>
      </c>
      <c r="M6184" s="76" t="s">
        <v>125</v>
      </c>
      <c r="N6184" s="77" t="s">
        <v>5910</v>
      </c>
    </row>
    <row r="6185" spans="6:14" x14ac:dyDescent="0.3">
      <c r="F6185" s="85"/>
      <c r="G6185" s="86"/>
      <c r="H6185" s="85"/>
      <c r="I6185" s="85"/>
      <c r="J6185" s="86"/>
      <c r="K6185" s="75" t="s">
        <v>307</v>
      </c>
      <c r="L6185" s="76" t="s">
        <v>68</v>
      </c>
      <c r="M6185" s="76" t="s">
        <v>75</v>
      </c>
      <c r="N6185" s="77" t="s">
        <v>4840</v>
      </c>
    </row>
    <row r="6186" spans="6:14" x14ac:dyDescent="0.3">
      <c r="F6186" s="85"/>
      <c r="G6186" s="86"/>
      <c r="H6186" s="85"/>
      <c r="I6186" s="85"/>
      <c r="J6186" s="86"/>
      <c r="K6186" s="75" t="s">
        <v>307</v>
      </c>
      <c r="L6186" s="76" t="s">
        <v>75</v>
      </c>
      <c r="M6186" s="76" t="s">
        <v>62</v>
      </c>
      <c r="N6186" s="77" t="s">
        <v>5911</v>
      </c>
    </row>
    <row r="6187" spans="6:14" x14ac:dyDescent="0.3">
      <c r="F6187" s="85"/>
      <c r="G6187" s="86"/>
      <c r="H6187" s="85"/>
      <c r="I6187" s="85"/>
      <c r="J6187" s="86"/>
      <c r="K6187" s="75" t="s">
        <v>307</v>
      </c>
      <c r="L6187" s="76" t="s">
        <v>58</v>
      </c>
      <c r="M6187" s="76" t="s">
        <v>96</v>
      </c>
      <c r="N6187" s="77" t="s">
        <v>3452</v>
      </c>
    </row>
    <row r="6188" spans="6:14" x14ac:dyDescent="0.3">
      <c r="F6188" s="85"/>
      <c r="G6188" s="86"/>
      <c r="H6188" s="85"/>
      <c r="I6188" s="85"/>
      <c r="J6188" s="86"/>
      <c r="K6188" s="75" t="s">
        <v>307</v>
      </c>
      <c r="L6188" s="76" t="s">
        <v>58</v>
      </c>
      <c r="M6188" s="76" t="s">
        <v>68</v>
      </c>
      <c r="N6188" s="77" t="s">
        <v>1492</v>
      </c>
    </row>
    <row r="6189" spans="6:14" x14ac:dyDescent="0.3">
      <c r="F6189" s="85"/>
      <c r="G6189" s="86"/>
      <c r="H6189" s="85"/>
      <c r="I6189" s="85"/>
      <c r="J6189" s="86"/>
      <c r="K6189" s="75" t="s">
        <v>307</v>
      </c>
      <c r="L6189" s="76" t="s">
        <v>58</v>
      </c>
      <c r="M6189" s="76" t="s">
        <v>75</v>
      </c>
      <c r="N6189" s="77" t="s">
        <v>3442</v>
      </c>
    </row>
    <row r="6190" spans="6:14" x14ac:dyDescent="0.3">
      <c r="F6190" s="85"/>
      <c r="G6190" s="86"/>
      <c r="H6190" s="85"/>
      <c r="I6190" s="85"/>
      <c r="J6190" s="86"/>
      <c r="K6190" s="75" t="s">
        <v>307</v>
      </c>
      <c r="L6190" s="76" t="s">
        <v>69</v>
      </c>
      <c r="M6190" s="76" t="s">
        <v>69</v>
      </c>
      <c r="N6190" s="77" t="s">
        <v>5912</v>
      </c>
    </row>
    <row r="6191" spans="6:14" x14ac:dyDescent="0.3">
      <c r="F6191" s="85"/>
      <c r="G6191" s="86"/>
      <c r="H6191" s="85"/>
      <c r="I6191" s="85"/>
      <c r="J6191" s="86"/>
      <c r="K6191" s="75" t="s">
        <v>307</v>
      </c>
      <c r="L6191" s="76" t="s">
        <v>86</v>
      </c>
      <c r="M6191" s="76" t="s">
        <v>74</v>
      </c>
      <c r="N6191" s="77" t="s">
        <v>222</v>
      </c>
    </row>
    <row r="6192" spans="6:14" x14ac:dyDescent="0.3">
      <c r="F6192" s="85"/>
      <c r="G6192" s="86"/>
      <c r="H6192" s="85"/>
      <c r="I6192" s="85"/>
      <c r="J6192" s="86"/>
      <c r="K6192" s="75" t="s">
        <v>307</v>
      </c>
      <c r="L6192" s="76" t="s">
        <v>75</v>
      </c>
      <c r="M6192" s="76" t="s">
        <v>63</v>
      </c>
      <c r="N6192" s="77" t="s">
        <v>5913</v>
      </c>
    </row>
    <row r="6193" spans="6:14" x14ac:dyDescent="0.3">
      <c r="F6193" s="85"/>
      <c r="G6193" s="86"/>
      <c r="H6193" s="85"/>
      <c r="I6193" s="85"/>
      <c r="J6193" s="86"/>
      <c r="K6193" s="75" t="s">
        <v>307</v>
      </c>
      <c r="L6193" s="76" t="s">
        <v>96</v>
      </c>
      <c r="M6193" s="76" t="s">
        <v>68</v>
      </c>
      <c r="N6193" s="77" t="s">
        <v>5914</v>
      </c>
    </row>
    <row r="6194" spans="6:14" x14ac:dyDescent="0.3">
      <c r="F6194" s="85"/>
      <c r="G6194" s="86"/>
      <c r="H6194" s="85"/>
      <c r="I6194" s="85"/>
      <c r="J6194" s="86"/>
      <c r="K6194" s="75" t="s">
        <v>307</v>
      </c>
      <c r="L6194" s="76" t="s">
        <v>62</v>
      </c>
      <c r="M6194" s="76" t="s">
        <v>61</v>
      </c>
      <c r="N6194" s="77" t="s">
        <v>5915</v>
      </c>
    </row>
    <row r="6195" spans="6:14" x14ac:dyDescent="0.3">
      <c r="F6195" s="85"/>
      <c r="G6195" s="86"/>
      <c r="H6195" s="85"/>
      <c r="I6195" s="85"/>
      <c r="J6195" s="86"/>
      <c r="K6195" s="75" t="s">
        <v>307</v>
      </c>
      <c r="L6195" s="76" t="s">
        <v>68</v>
      </c>
      <c r="M6195" s="76" t="s">
        <v>120</v>
      </c>
      <c r="N6195" s="77" t="s">
        <v>5580</v>
      </c>
    </row>
    <row r="6196" spans="6:14" x14ac:dyDescent="0.3">
      <c r="F6196" s="85"/>
      <c r="G6196" s="86"/>
      <c r="H6196" s="85"/>
      <c r="I6196" s="85"/>
      <c r="J6196" s="86"/>
      <c r="K6196" s="75" t="s">
        <v>307</v>
      </c>
      <c r="L6196" s="76" t="s">
        <v>75</v>
      </c>
      <c r="M6196" s="76" t="s">
        <v>61</v>
      </c>
      <c r="N6196" s="77" t="s">
        <v>2581</v>
      </c>
    </row>
    <row r="6197" spans="6:14" x14ac:dyDescent="0.3">
      <c r="F6197" s="85"/>
      <c r="G6197" s="86"/>
      <c r="H6197" s="85"/>
      <c r="I6197" s="85"/>
      <c r="J6197" s="86"/>
      <c r="K6197" s="75" t="s">
        <v>307</v>
      </c>
      <c r="L6197" s="76" t="s">
        <v>68</v>
      </c>
      <c r="M6197" s="76" t="s">
        <v>125</v>
      </c>
      <c r="N6197" s="77" t="s">
        <v>4980</v>
      </c>
    </row>
    <row r="6198" spans="6:14" x14ac:dyDescent="0.3">
      <c r="F6198" s="85"/>
      <c r="G6198" s="86"/>
      <c r="H6198" s="85"/>
      <c r="I6198" s="85"/>
      <c r="J6198" s="86"/>
      <c r="K6198" s="75" t="s">
        <v>307</v>
      </c>
      <c r="L6198" s="76" t="s">
        <v>58</v>
      </c>
      <c r="M6198" s="76" t="s">
        <v>86</v>
      </c>
      <c r="N6198" s="77" t="s">
        <v>3491</v>
      </c>
    </row>
    <row r="6199" spans="6:14" x14ac:dyDescent="0.3">
      <c r="F6199" s="85"/>
      <c r="G6199" s="86"/>
      <c r="H6199" s="85"/>
      <c r="I6199" s="85"/>
      <c r="J6199" s="86"/>
      <c r="K6199" s="75" t="s">
        <v>307</v>
      </c>
      <c r="L6199" s="76" t="s">
        <v>96</v>
      </c>
      <c r="M6199" s="76" t="s">
        <v>63</v>
      </c>
      <c r="N6199" s="77" t="s">
        <v>3774</v>
      </c>
    </row>
    <row r="6200" spans="6:14" x14ac:dyDescent="0.3">
      <c r="F6200" s="85"/>
      <c r="G6200" s="86"/>
      <c r="H6200" s="85"/>
      <c r="I6200" s="85"/>
      <c r="J6200" s="86"/>
      <c r="K6200" s="75" t="s">
        <v>71</v>
      </c>
      <c r="L6200" s="76" t="s">
        <v>62</v>
      </c>
      <c r="M6200" s="76" t="s">
        <v>63</v>
      </c>
      <c r="N6200" s="77" t="s">
        <v>4197</v>
      </c>
    </row>
    <row r="6201" spans="6:14" x14ac:dyDescent="0.3">
      <c r="F6201" s="85"/>
      <c r="G6201" s="86"/>
      <c r="H6201" s="85"/>
      <c r="I6201" s="85"/>
      <c r="J6201" s="86"/>
      <c r="K6201" s="75" t="s">
        <v>71</v>
      </c>
      <c r="L6201" s="76" t="s">
        <v>86</v>
      </c>
      <c r="M6201" s="76" t="s">
        <v>86</v>
      </c>
      <c r="N6201" s="77" t="s">
        <v>5916</v>
      </c>
    </row>
    <row r="6202" spans="6:14" x14ac:dyDescent="0.3">
      <c r="F6202" s="85"/>
      <c r="G6202" s="86"/>
      <c r="H6202" s="85"/>
      <c r="I6202" s="85"/>
      <c r="J6202" s="86"/>
      <c r="K6202" s="75" t="s">
        <v>71</v>
      </c>
      <c r="L6202" s="76" t="s">
        <v>86</v>
      </c>
      <c r="M6202" s="76" t="s">
        <v>80</v>
      </c>
      <c r="N6202" s="77" t="s">
        <v>5917</v>
      </c>
    </row>
    <row r="6203" spans="6:14" x14ac:dyDescent="0.3">
      <c r="F6203" s="85"/>
      <c r="G6203" s="86"/>
      <c r="H6203" s="85"/>
      <c r="I6203" s="85"/>
      <c r="J6203" s="86"/>
      <c r="K6203" s="75" t="s">
        <v>71</v>
      </c>
      <c r="L6203" s="76" t="s">
        <v>75</v>
      </c>
      <c r="M6203" s="76" t="s">
        <v>61</v>
      </c>
      <c r="N6203" s="77" t="s">
        <v>5918</v>
      </c>
    </row>
    <row r="6204" spans="6:14" x14ac:dyDescent="0.3">
      <c r="F6204" s="85"/>
      <c r="G6204" s="86"/>
      <c r="H6204" s="85"/>
      <c r="I6204" s="85"/>
      <c r="J6204" s="86"/>
      <c r="K6204" s="75" t="s">
        <v>71</v>
      </c>
      <c r="L6204" s="76" t="s">
        <v>96</v>
      </c>
      <c r="M6204" s="76" t="s">
        <v>74</v>
      </c>
      <c r="N6204" s="77" t="s">
        <v>5919</v>
      </c>
    </row>
    <row r="6205" spans="6:14" x14ac:dyDescent="0.3">
      <c r="F6205" s="85"/>
      <c r="G6205" s="86"/>
      <c r="H6205" s="85"/>
      <c r="I6205" s="85"/>
      <c r="J6205" s="86"/>
      <c r="K6205" s="75" t="s">
        <v>71</v>
      </c>
      <c r="L6205" s="76" t="s">
        <v>69</v>
      </c>
      <c r="M6205" s="76" t="s">
        <v>68</v>
      </c>
      <c r="N6205" s="77" t="s">
        <v>518</v>
      </c>
    </row>
    <row r="6206" spans="6:14" x14ac:dyDescent="0.3">
      <c r="F6206" s="85"/>
      <c r="G6206" s="86"/>
      <c r="H6206" s="85"/>
      <c r="I6206" s="85"/>
      <c r="J6206" s="86"/>
      <c r="K6206" s="75" t="s">
        <v>71</v>
      </c>
      <c r="L6206" s="76" t="s">
        <v>68</v>
      </c>
      <c r="M6206" s="76" t="s">
        <v>80</v>
      </c>
      <c r="N6206" s="77" t="s">
        <v>3093</v>
      </c>
    </row>
    <row r="6207" spans="6:14" x14ac:dyDescent="0.3">
      <c r="F6207" s="85"/>
      <c r="G6207" s="86"/>
      <c r="H6207" s="85"/>
      <c r="I6207" s="85"/>
      <c r="J6207" s="86"/>
      <c r="K6207" s="75" t="s">
        <v>71</v>
      </c>
      <c r="L6207" s="76" t="s">
        <v>68</v>
      </c>
      <c r="M6207" s="76" t="s">
        <v>61</v>
      </c>
      <c r="N6207" s="77" t="s">
        <v>5920</v>
      </c>
    </row>
    <row r="6208" spans="6:14" x14ac:dyDescent="0.3">
      <c r="F6208" s="85"/>
      <c r="G6208" s="86"/>
      <c r="H6208" s="85"/>
      <c r="I6208" s="85"/>
      <c r="J6208" s="86"/>
      <c r="K6208" s="75" t="s">
        <v>71</v>
      </c>
      <c r="L6208" s="76" t="s">
        <v>96</v>
      </c>
      <c r="M6208" s="76" t="s">
        <v>170</v>
      </c>
      <c r="N6208" s="77" t="s">
        <v>5921</v>
      </c>
    </row>
    <row r="6209" spans="6:14" x14ac:dyDescent="0.3">
      <c r="F6209" s="85"/>
      <c r="G6209" s="86"/>
      <c r="H6209" s="85"/>
      <c r="I6209" s="85"/>
      <c r="J6209" s="86"/>
      <c r="K6209" s="75" t="s">
        <v>71</v>
      </c>
      <c r="L6209" s="76" t="s">
        <v>68</v>
      </c>
      <c r="M6209" s="76" t="s">
        <v>62</v>
      </c>
      <c r="N6209" s="77" t="s">
        <v>2738</v>
      </c>
    </row>
    <row r="6210" spans="6:14" x14ac:dyDescent="0.3">
      <c r="F6210" s="85"/>
      <c r="G6210" s="86"/>
      <c r="H6210" s="85"/>
      <c r="I6210" s="85"/>
      <c r="J6210" s="86"/>
      <c r="K6210" s="75" t="s">
        <v>129</v>
      </c>
      <c r="L6210" s="76" t="s">
        <v>75</v>
      </c>
      <c r="M6210" s="76" t="s">
        <v>75</v>
      </c>
      <c r="N6210" s="77" t="s">
        <v>5922</v>
      </c>
    </row>
    <row r="6211" spans="6:14" x14ac:dyDescent="0.3">
      <c r="F6211" s="85"/>
      <c r="G6211" s="86"/>
      <c r="H6211" s="85"/>
      <c r="I6211" s="85"/>
      <c r="J6211" s="86"/>
      <c r="K6211" s="75" t="s">
        <v>129</v>
      </c>
      <c r="L6211" s="76" t="s">
        <v>58</v>
      </c>
      <c r="M6211" s="76" t="s">
        <v>61</v>
      </c>
      <c r="N6211" s="77" t="s">
        <v>5923</v>
      </c>
    </row>
    <row r="6212" spans="6:14" x14ac:dyDescent="0.3">
      <c r="F6212" s="85"/>
      <c r="G6212" s="86"/>
      <c r="H6212" s="85"/>
      <c r="I6212" s="85"/>
      <c r="J6212" s="86"/>
      <c r="K6212" s="75" t="s">
        <v>71</v>
      </c>
      <c r="L6212" s="76" t="s">
        <v>75</v>
      </c>
      <c r="M6212" s="76" t="s">
        <v>80</v>
      </c>
      <c r="N6212" s="77" t="s">
        <v>817</v>
      </c>
    </row>
    <row r="6213" spans="6:14" x14ac:dyDescent="0.3">
      <c r="F6213" s="85"/>
      <c r="G6213" s="86"/>
      <c r="H6213" s="85"/>
      <c r="I6213" s="85"/>
      <c r="J6213" s="86"/>
      <c r="K6213" s="75" t="s">
        <v>71</v>
      </c>
      <c r="L6213" s="76" t="s">
        <v>80</v>
      </c>
      <c r="M6213" s="76" t="s">
        <v>125</v>
      </c>
      <c r="N6213" s="77" t="s">
        <v>5924</v>
      </c>
    </row>
    <row r="6214" spans="6:14" x14ac:dyDescent="0.3">
      <c r="F6214" s="85"/>
      <c r="G6214" s="86"/>
      <c r="H6214" s="85"/>
      <c r="I6214" s="85"/>
      <c r="J6214" s="86"/>
      <c r="K6214" s="75" t="s">
        <v>71</v>
      </c>
      <c r="L6214" s="76" t="s">
        <v>80</v>
      </c>
      <c r="M6214" s="76" t="s">
        <v>192</v>
      </c>
      <c r="N6214" s="77" t="s">
        <v>5925</v>
      </c>
    </row>
    <row r="6215" spans="6:14" x14ac:dyDescent="0.3">
      <c r="F6215" s="85"/>
      <c r="G6215" s="86"/>
      <c r="H6215" s="85"/>
      <c r="I6215" s="85"/>
      <c r="J6215" s="86"/>
      <c r="K6215" s="75" t="s">
        <v>129</v>
      </c>
      <c r="L6215" s="76" t="s">
        <v>61</v>
      </c>
      <c r="M6215" s="76" t="s">
        <v>69</v>
      </c>
      <c r="N6215" s="77" t="s">
        <v>5926</v>
      </c>
    </row>
    <row r="6216" spans="6:14" x14ac:dyDescent="0.3">
      <c r="F6216" s="85"/>
      <c r="G6216" s="86"/>
      <c r="H6216" s="85"/>
      <c r="I6216" s="85"/>
      <c r="J6216" s="86"/>
      <c r="K6216" s="75" t="s">
        <v>129</v>
      </c>
      <c r="L6216" s="76" t="s">
        <v>68</v>
      </c>
      <c r="M6216" s="76" t="s">
        <v>68</v>
      </c>
      <c r="N6216" s="77" t="s">
        <v>5927</v>
      </c>
    </row>
    <row r="6217" spans="6:14" x14ac:dyDescent="0.3">
      <c r="F6217" s="85"/>
      <c r="G6217" s="86"/>
      <c r="H6217" s="85"/>
      <c r="I6217" s="85"/>
      <c r="J6217" s="86"/>
      <c r="K6217" s="75" t="s">
        <v>129</v>
      </c>
      <c r="L6217" s="76" t="s">
        <v>86</v>
      </c>
      <c r="M6217" s="76" t="s">
        <v>96</v>
      </c>
      <c r="N6217" s="77" t="s">
        <v>5928</v>
      </c>
    </row>
    <row r="6218" spans="6:14" x14ac:dyDescent="0.3">
      <c r="F6218" s="85"/>
      <c r="G6218" s="86"/>
      <c r="H6218" s="85"/>
      <c r="I6218" s="85"/>
      <c r="J6218" s="86"/>
      <c r="K6218" s="75" t="s">
        <v>61</v>
      </c>
      <c r="L6218" s="76" t="s">
        <v>96</v>
      </c>
      <c r="M6218" s="76" t="s">
        <v>136</v>
      </c>
      <c r="N6218" s="77" t="s">
        <v>5929</v>
      </c>
    </row>
    <row r="6219" spans="6:14" x14ac:dyDescent="0.3">
      <c r="F6219" s="85"/>
      <c r="G6219" s="86"/>
      <c r="H6219" s="85"/>
      <c r="I6219" s="85"/>
      <c r="J6219" s="86"/>
      <c r="K6219" s="75" t="s">
        <v>61</v>
      </c>
      <c r="L6219" s="76" t="s">
        <v>96</v>
      </c>
      <c r="M6219" s="76" t="s">
        <v>107</v>
      </c>
      <c r="N6219" s="77" t="s">
        <v>1696</v>
      </c>
    </row>
    <row r="6220" spans="6:14" x14ac:dyDescent="0.3">
      <c r="F6220" s="85"/>
      <c r="G6220" s="86"/>
      <c r="H6220" s="85"/>
      <c r="I6220" s="85"/>
      <c r="J6220" s="86"/>
      <c r="K6220" s="75" t="s">
        <v>61</v>
      </c>
      <c r="L6220" s="76" t="s">
        <v>96</v>
      </c>
      <c r="M6220" s="76" t="s">
        <v>96</v>
      </c>
      <c r="N6220" s="77" t="s">
        <v>5930</v>
      </c>
    </row>
    <row r="6221" spans="6:14" x14ac:dyDescent="0.3">
      <c r="F6221" s="85"/>
      <c r="G6221" s="86"/>
      <c r="H6221" s="85"/>
      <c r="I6221" s="85"/>
      <c r="J6221" s="86"/>
      <c r="K6221" s="75" t="s">
        <v>61</v>
      </c>
      <c r="L6221" s="76" t="s">
        <v>58</v>
      </c>
      <c r="M6221" s="76" t="s">
        <v>58</v>
      </c>
      <c r="N6221" s="77" t="s">
        <v>261</v>
      </c>
    </row>
    <row r="6222" spans="6:14" x14ac:dyDescent="0.3">
      <c r="F6222" s="85"/>
      <c r="G6222" s="86"/>
      <c r="H6222" s="85"/>
      <c r="I6222" s="85"/>
      <c r="J6222" s="86"/>
      <c r="K6222" s="75" t="s">
        <v>61</v>
      </c>
      <c r="L6222" s="76" t="s">
        <v>63</v>
      </c>
      <c r="M6222" s="76" t="s">
        <v>62</v>
      </c>
      <c r="N6222" s="77" t="s">
        <v>738</v>
      </c>
    </row>
    <row r="6223" spans="6:14" x14ac:dyDescent="0.3">
      <c r="F6223" s="85"/>
      <c r="G6223" s="86"/>
      <c r="H6223" s="85"/>
      <c r="I6223" s="85"/>
      <c r="J6223" s="86"/>
      <c r="K6223" s="75" t="s">
        <v>69</v>
      </c>
      <c r="L6223" s="76" t="s">
        <v>96</v>
      </c>
      <c r="M6223" s="76" t="s">
        <v>68</v>
      </c>
      <c r="N6223" s="77" t="s">
        <v>4955</v>
      </c>
    </row>
    <row r="6224" spans="6:14" x14ac:dyDescent="0.3">
      <c r="F6224" s="85"/>
      <c r="G6224" s="86"/>
      <c r="H6224" s="85"/>
      <c r="I6224" s="85"/>
      <c r="J6224" s="86"/>
      <c r="K6224" s="75" t="s">
        <v>69</v>
      </c>
      <c r="L6224" s="76" t="s">
        <v>62</v>
      </c>
      <c r="M6224" s="76" t="s">
        <v>120</v>
      </c>
      <c r="N6224" s="77" t="s">
        <v>5254</v>
      </c>
    </row>
    <row r="6225" spans="6:14" x14ac:dyDescent="0.3">
      <c r="F6225" s="85"/>
      <c r="G6225" s="86"/>
      <c r="H6225" s="85"/>
      <c r="I6225" s="85"/>
      <c r="J6225" s="86"/>
      <c r="K6225" s="75" t="s">
        <v>129</v>
      </c>
      <c r="L6225" s="76" t="s">
        <v>68</v>
      </c>
      <c r="M6225" s="76" t="s">
        <v>62</v>
      </c>
      <c r="N6225" s="77" t="s">
        <v>5931</v>
      </c>
    </row>
    <row r="6226" spans="6:14" x14ac:dyDescent="0.3">
      <c r="F6226" s="85"/>
      <c r="G6226" s="86"/>
      <c r="H6226" s="85"/>
      <c r="I6226" s="85"/>
      <c r="J6226" s="86"/>
      <c r="K6226" s="75" t="s">
        <v>65</v>
      </c>
      <c r="L6226" s="76" t="s">
        <v>75</v>
      </c>
      <c r="M6226" s="76" t="s">
        <v>120</v>
      </c>
      <c r="N6226" s="77" t="s">
        <v>3871</v>
      </c>
    </row>
    <row r="6227" spans="6:14" x14ac:dyDescent="0.3">
      <c r="F6227" s="85"/>
      <c r="G6227" s="86"/>
      <c r="H6227" s="85"/>
      <c r="I6227" s="85"/>
      <c r="J6227" s="86"/>
      <c r="K6227" s="75" t="s">
        <v>61</v>
      </c>
      <c r="L6227" s="76" t="s">
        <v>61</v>
      </c>
      <c r="M6227" s="76" t="s">
        <v>58</v>
      </c>
      <c r="N6227" s="77" t="s">
        <v>5932</v>
      </c>
    </row>
    <row r="6228" spans="6:14" x14ac:dyDescent="0.3">
      <c r="F6228" s="85"/>
      <c r="G6228" s="86"/>
      <c r="H6228" s="85"/>
      <c r="I6228" s="85"/>
      <c r="J6228" s="86"/>
      <c r="K6228" s="75" t="s">
        <v>61</v>
      </c>
      <c r="L6228" s="76" t="s">
        <v>96</v>
      </c>
      <c r="M6228" s="76" t="s">
        <v>75</v>
      </c>
      <c r="N6228" s="77" t="s">
        <v>5933</v>
      </c>
    </row>
    <row r="6229" spans="6:14" x14ac:dyDescent="0.3">
      <c r="F6229" s="85"/>
      <c r="G6229" s="86"/>
      <c r="H6229" s="85"/>
      <c r="I6229" s="85"/>
      <c r="J6229" s="86"/>
      <c r="K6229" s="75" t="s">
        <v>61</v>
      </c>
      <c r="L6229" s="76" t="s">
        <v>80</v>
      </c>
      <c r="M6229" s="76" t="s">
        <v>74</v>
      </c>
      <c r="N6229" s="77" t="s">
        <v>5934</v>
      </c>
    </row>
    <row r="6230" spans="6:14" x14ac:dyDescent="0.3">
      <c r="F6230" s="85"/>
      <c r="G6230" s="86"/>
      <c r="H6230" s="85"/>
      <c r="I6230" s="85"/>
      <c r="J6230" s="86"/>
      <c r="K6230" s="75" t="s">
        <v>142</v>
      </c>
      <c r="L6230" s="76" t="s">
        <v>96</v>
      </c>
      <c r="M6230" s="76" t="s">
        <v>170</v>
      </c>
      <c r="N6230" s="77" t="s">
        <v>5935</v>
      </c>
    </row>
    <row r="6231" spans="6:14" x14ac:dyDescent="0.3">
      <c r="F6231" s="85"/>
      <c r="G6231" s="86"/>
      <c r="H6231" s="85"/>
      <c r="I6231" s="85"/>
      <c r="J6231" s="86"/>
      <c r="K6231" s="75" t="s">
        <v>109</v>
      </c>
      <c r="L6231" s="76" t="s">
        <v>68</v>
      </c>
      <c r="M6231" s="76" t="s">
        <v>96</v>
      </c>
      <c r="N6231" s="77" t="s">
        <v>5936</v>
      </c>
    </row>
    <row r="6232" spans="6:14" x14ac:dyDescent="0.3">
      <c r="F6232" s="85"/>
      <c r="G6232" s="86"/>
      <c r="H6232" s="85"/>
      <c r="I6232" s="85"/>
      <c r="J6232" s="86"/>
      <c r="K6232" s="75" t="s">
        <v>69</v>
      </c>
      <c r="L6232" s="76" t="s">
        <v>61</v>
      </c>
      <c r="M6232" s="76" t="s">
        <v>75</v>
      </c>
      <c r="N6232" s="77" t="s">
        <v>1280</v>
      </c>
    </row>
    <row r="6233" spans="6:14" x14ac:dyDescent="0.3">
      <c r="F6233" s="85"/>
      <c r="G6233" s="86"/>
      <c r="H6233" s="85"/>
      <c r="I6233" s="85"/>
      <c r="J6233" s="86"/>
      <c r="K6233" s="75" t="s">
        <v>69</v>
      </c>
      <c r="L6233" s="76" t="s">
        <v>68</v>
      </c>
      <c r="M6233" s="76" t="s">
        <v>80</v>
      </c>
      <c r="N6233" s="77" t="s">
        <v>5937</v>
      </c>
    </row>
    <row r="6234" spans="6:14" x14ac:dyDescent="0.3">
      <c r="F6234" s="85"/>
      <c r="G6234" s="86"/>
      <c r="H6234" s="85"/>
      <c r="I6234" s="85"/>
      <c r="J6234" s="86"/>
      <c r="K6234" s="75" t="s">
        <v>69</v>
      </c>
      <c r="L6234" s="76" t="s">
        <v>74</v>
      </c>
      <c r="M6234" s="76" t="s">
        <v>75</v>
      </c>
      <c r="N6234" s="77" t="s">
        <v>5938</v>
      </c>
    </row>
    <row r="6235" spans="6:14" x14ac:dyDescent="0.3">
      <c r="F6235" s="85"/>
      <c r="G6235" s="86"/>
      <c r="H6235" s="85"/>
      <c r="I6235" s="85"/>
      <c r="J6235" s="86"/>
      <c r="K6235" s="75" t="s">
        <v>69</v>
      </c>
      <c r="L6235" s="76" t="s">
        <v>61</v>
      </c>
      <c r="M6235" s="76" t="s">
        <v>69</v>
      </c>
      <c r="N6235" s="77" t="s">
        <v>345</v>
      </c>
    </row>
    <row r="6236" spans="6:14" x14ac:dyDescent="0.3">
      <c r="F6236" s="85"/>
      <c r="G6236" s="86"/>
      <c r="H6236" s="85"/>
      <c r="I6236" s="85"/>
      <c r="J6236" s="86"/>
      <c r="K6236" s="75" t="s">
        <v>109</v>
      </c>
      <c r="L6236" s="76" t="s">
        <v>69</v>
      </c>
      <c r="M6236" s="76" t="s">
        <v>74</v>
      </c>
      <c r="N6236" s="77" t="s">
        <v>3571</v>
      </c>
    </row>
    <row r="6237" spans="6:14" x14ac:dyDescent="0.3">
      <c r="F6237" s="85"/>
      <c r="G6237" s="86"/>
      <c r="H6237" s="85"/>
      <c r="I6237" s="85"/>
      <c r="J6237" s="86"/>
      <c r="K6237" s="75" t="s">
        <v>109</v>
      </c>
      <c r="L6237" s="76" t="s">
        <v>75</v>
      </c>
      <c r="M6237" s="76" t="s">
        <v>75</v>
      </c>
      <c r="N6237" s="77" t="s">
        <v>2934</v>
      </c>
    </row>
    <row r="6238" spans="6:14" x14ac:dyDescent="0.3">
      <c r="F6238" s="85"/>
      <c r="G6238" s="86"/>
      <c r="H6238" s="85"/>
      <c r="I6238" s="85"/>
      <c r="J6238" s="86"/>
      <c r="K6238" s="75" t="s">
        <v>65</v>
      </c>
      <c r="L6238" s="76" t="s">
        <v>102</v>
      </c>
      <c r="M6238" s="76" t="s">
        <v>75</v>
      </c>
      <c r="N6238" s="77" t="s">
        <v>3871</v>
      </c>
    </row>
    <row r="6239" spans="6:14" x14ac:dyDescent="0.3">
      <c r="F6239" s="85"/>
      <c r="G6239" s="86"/>
      <c r="H6239" s="85"/>
      <c r="I6239" s="85"/>
      <c r="J6239" s="86"/>
      <c r="K6239" s="75" t="s">
        <v>65</v>
      </c>
      <c r="L6239" s="76" t="s">
        <v>170</v>
      </c>
      <c r="M6239" s="76" t="s">
        <v>80</v>
      </c>
      <c r="N6239" s="77" t="s">
        <v>3836</v>
      </c>
    </row>
    <row r="6240" spans="6:14" x14ac:dyDescent="0.3">
      <c r="F6240" s="85"/>
      <c r="G6240" s="86"/>
      <c r="H6240" s="85"/>
      <c r="I6240" s="85"/>
      <c r="J6240" s="86"/>
      <c r="K6240" s="75" t="s">
        <v>65</v>
      </c>
      <c r="L6240" s="76" t="s">
        <v>107</v>
      </c>
      <c r="M6240" s="76" t="s">
        <v>58</v>
      </c>
      <c r="N6240" s="77" t="s">
        <v>5939</v>
      </c>
    </row>
    <row r="6241" spans="6:14" x14ac:dyDescent="0.3">
      <c r="F6241" s="85"/>
      <c r="G6241" s="86"/>
      <c r="H6241" s="85"/>
      <c r="I6241" s="85"/>
      <c r="J6241" s="86"/>
      <c r="K6241" s="75" t="s">
        <v>65</v>
      </c>
      <c r="L6241" s="76" t="s">
        <v>107</v>
      </c>
      <c r="M6241" s="76" t="s">
        <v>61</v>
      </c>
      <c r="N6241" s="77" t="s">
        <v>5940</v>
      </c>
    </row>
    <row r="6242" spans="6:14" x14ac:dyDescent="0.3">
      <c r="F6242" s="85"/>
      <c r="G6242" s="86"/>
      <c r="H6242" s="85"/>
      <c r="I6242" s="85"/>
      <c r="J6242" s="86"/>
      <c r="K6242" s="75" t="s">
        <v>65</v>
      </c>
      <c r="L6242" s="76" t="s">
        <v>107</v>
      </c>
      <c r="M6242" s="76" t="s">
        <v>75</v>
      </c>
      <c r="N6242" s="77" t="s">
        <v>5941</v>
      </c>
    </row>
    <row r="6243" spans="6:14" x14ac:dyDescent="0.3">
      <c r="F6243" s="85"/>
      <c r="G6243" s="86"/>
      <c r="H6243" s="85"/>
      <c r="I6243" s="85"/>
      <c r="J6243" s="86"/>
      <c r="K6243" s="75" t="s">
        <v>65</v>
      </c>
      <c r="L6243" s="76" t="s">
        <v>107</v>
      </c>
      <c r="M6243" s="76" t="s">
        <v>63</v>
      </c>
      <c r="N6243" s="77" t="s">
        <v>1776</v>
      </c>
    </row>
    <row r="6244" spans="6:14" x14ac:dyDescent="0.3">
      <c r="F6244" s="85"/>
      <c r="G6244" s="86"/>
      <c r="H6244" s="85"/>
      <c r="I6244" s="85"/>
      <c r="J6244" s="86"/>
      <c r="K6244" s="75" t="s">
        <v>166</v>
      </c>
      <c r="L6244" s="76" t="s">
        <v>86</v>
      </c>
      <c r="M6244" s="76" t="s">
        <v>61</v>
      </c>
      <c r="N6244" s="77" t="s">
        <v>5291</v>
      </c>
    </row>
    <row r="6245" spans="6:14" x14ac:dyDescent="0.3">
      <c r="F6245" s="85"/>
      <c r="G6245" s="86"/>
      <c r="H6245" s="85"/>
      <c r="I6245" s="85"/>
      <c r="J6245" s="86"/>
      <c r="K6245" s="75" t="s">
        <v>166</v>
      </c>
      <c r="L6245" s="76" t="s">
        <v>62</v>
      </c>
      <c r="M6245" s="76" t="s">
        <v>63</v>
      </c>
      <c r="N6245" s="77" t="s">
        <v>5938</v>
      </c>
    </row>
    <row r="6246" spans="6:14" x14ac:dyDescent="0.3">
      <c r="F6246" s="85"/>
      <c r="G6246" s="86"/>
      <c r="H6246" s="85"/>
      <c r="I6246" s="85"/>
      <c r="J6246" s="86"/>
      <c r="K6246" s="75" t="s">
        <v>166</v>
      </c>
      <c r="L6246" s="76" t="s">
        <v>75</v>
      </c>
      <c r="M6246" s="76" t="s">
        <v>63</v>
      </c>
      <c r="N6246" s="77" t="s">
        <v>5942</v>
      </c>
    </row>
    <row r="6247" spans="6:14" x14ac:dyDescent="0.3">
      <c r="F6247" s="85"/>
      <c r="G6247" s="86"/>
      <c r="H6247" s="85"/>
      <c r="I6247" s="85"/>
      <c r="J6247" s="86"/>
      <c r="K6247" s="75" t="s">
        <v>166</v>
      </c>
      <c r="L6247" s="76" t="s">
        <v>96</v>
      </c>
      <c r="M6247" s="76" t="s">
        <v>96</v>
      </c>
      <c r="N6247" s="77" t="s">
        <v>5943</v>
      </c>
    </row>
    <row r="6248" spans="6:14" x14ac:dyDescent="0.3">
      <c r="F6248" s="85"/>
      <c r="G6248" s="86"/>
      <c r="H6248" s="85"/>
      <c r="I6248" s="85"/>
      <c r="J6248" s="86"/>
      <c r="K6248" s="75" t="s">
        <v>166</v>
      </c>
      <c r="L6248" s="76" t="s">
        <v>61</v>
      </c>
      <c r="M6248" s="76" t="s">
        <v>125</v>
      </c>
      <c r="N6248" s="77" t="s">
        <v>113</v>
      </c>
    </row>
    <row r="6249" spans="6:14" x14ac:dyDescent="0.3">
      <c r="F6249" s="85"/>
      <c r="G6249" s="86"/>
      <c r="H6249" s="85"/>
      <c r="I6249" s="85"/>
      <c r="J6249" s="86"/>
      <c r="K6249" s="75" t="s">
        <v>166</v>
      </c>
      <c r="L6249" s="76" t="s">
        <v>68</v>
      </c>
      <c r="M6249" s="76" t="s">
        <v>197</v>
      </c>
      <c r="N6249" s="77" t="s">
        <v>5944</v>
      </c>
    </row>
    <row r="6250" spans="6:14" x14ac:dyDescent="0.3">
      <c r="F6250" s="85"/>
      <c r="G6250" s="86"/>
      <c r="H6250" s="85"/>
      <c r="I6250" s="85"/>
      <c r="J6250" s="86"/>
      <c r="K6250" s="75" t="s">
        <v>166</v>
      </c>
      <c r="L6250" s="76" t="s">
        <v>74</v>
      </c>
      <c r="M6250" s="76" t="s">
        <v>94</v>
      </c>
      <c r="N6250" s="77" t="s">
        <v>1887</v>
      </c>
    </row>
    <row r="6251" spans="6:14" x14ac:dyDescent="0.3">
      <c r="F6251" s="85"/>
      <c r="G6251" s="86"/>
      <c r="H6251" s="85"/>
      <c r="I6251" s="85"/>
      <c r="J6251" s="86"/>
      <c r="K6251" s="75" t="s">
        <v>166</v>
      </c>
      <c r="L6251" s="76" t="s">
        <v>80</v>
      </c>
      <c r="M6251" s="76" t="s">
        <v>58</v>
      </c>
      <c r="N6251" s="77" t="s">
        <v>5945</v>
      </c>
    </row>
    <row r="6252" spans="6:14" x14ac:dyDescent="0.3">
      <c r="F6252" s="85"/>
      <c r="G6252" s="86"/>
      <c r="H6252" s="85"/>
      <c r="I6252" s="85"/>
      <c r="J6252" s="86"/>
      <c r="K6252" s="75" t="s">
        <v>166</v>
      </c>
      <c r="L6252" s="76" t="s">
        <v>80</v>
      </c>
      <c r="M6252" s="76" t="s">
        <v>86</v>
      </c>
      <c r="N6252" s="77" t="s">
        <v>4290</v>
      </c>
    </row>
    <row r="6253" spans="6:14" x14ac:dyDescent="0.3">
      <c r="F6253" s="85"/>
      <c r="G6253" s="86"/>
      <c r="H6253" s="85"/>
      <c r="I6253" s="85"/>
      <c r="J6253" s="86"/>
      <c r="K6253" s="75" t="s">
        <v>197</v>
      </c>
      <c r="L6253" s="76" t="s">
        <v>75</v>
      </c>
      <c r="M6253" s="76" t="s">
        <v>96</v>
      </c>
      <c r="N6253" s="77" t="s">
        <v>5946</v>
      </c>
    </row>
    <row r="6254" spans="6:14" x14ac:dyDescent="0.3">
      <c r="F6254" s="85"/>
      <c r="G6254" s="86"/>
      <c r="H6254" s="85"/>
      <c r="I6254" s="85"/>
      <c r="J6254" s="86"/>
      <c r="K6254" s="75" t="s">
        <v>197</v>
      </c>
      <c r="L6254" s="76" t="s">
        <v>75</v>
      </c>
      <c r="M6254" s="76" t="s">
        <v>120</v>
      </c>
      <c r="N6254" s="77" t="s">
        <v>1033</v>
      </c>
    </row>
    <row r="6255" spans="6:14" x14ac:dyDescent="0.3">
      <c r="F6255" s="85"/>
      <c r="G6255" s="86"/>
      <c r="H6255" s="85"/>
      <c r="I6255" s="85"/>
      <c r="J6255" s="86"/>
      <c r="K6255" s="75" t="s">
        <v>197</v>
      </c>
      <c r="L6255" s="76" t="s">
        <v>75</v>
      </c>
      <c r="M6255" s="76" t="s">
        <v>166</v>
      </c>
      <c r="N6255" s="77" t="s">
        <v>5947</v>
      </c>
    </row>
    <row r="6256" spans="6:14" x14ac:dyDescent="0.3">
      <c r="F6256" s="85"/>
      <c r="G6256" s="86"/>
      <c r="H6256" s="85"/>
      <c r="I6256" s="85"/>
      <c r="J6256" s="86"/>
      <c r="K6256" s="75" t="s">
        <v>258</v>
      </c>
      <c r="L6256" s="76" t="s">
        <v>58</v>
      </c>
      <c r="M6256" s="76" t="s">
        <v>75</v>
      </c>
      <c r="N6256" s="77" t="s">
        <v>5948</v>
      </c>
    </row>
    <row r="6257" spans="6:14" x14ac:dyDescent="0.3">
      <c r="F6257" s="85"/>
      <c r="G6257" s="86"/>
      <c r="H6257" s="85"/>
      <c r="I6257" s="85"/>
      <c r="J6257" s="86"/>
      <c r="K6257" s="75" t="s">
        <v>258</v>
      </c>
      <c r="L6257" s="76" t="s">
        <v>58</v>
      </c>
      <c r="M6257" s="76" t="s">
        <v>86</v>
      </c>
      <c r="N6257" s="77" t="s">
        <v>5949</v>
      </c>
    </row>
    <row r="6258" spans="6:14" x14ac:dyDescent="0.3">
      <c r="F6258" s="85"/>
      <c r="G6258" s="86"/>
      <c r="H6258" s="85"/>
      <c r="I6258" s="85"/>
      <c r="J6258" s="86"/>
      <c r="K6258" s="75" t="s">
        <v>258</v>
      </c>
      <c r="L6258" s="76" t="s">
        <v>192</v>
      </c>
      <c r="M6258" s="76" t="s">
        <v>62</v>
      </c>
      <c r="N6258" s="77" t="s">
        <v>5950</v>
      </c>
    </row>
    <row r="6259" spans="6:14" x14ac:dyDescent="0.3">
      <c r="F6259" s="85"/>
      <c r="G6259" s="86"/>
      <c r="H6259" s="85"/>
      <c r="I6259" s="85"/>
      <c r="J6259" s="86"/>
      <c r="K6259" s="75" t="s">
        <v>258</v>
      </c>
      <c r="L6259" s="76" t="s">
        <v>170</v>
      </c>
      <c r="M6259" s="76" t="s">
        <v>62</v>
      </c>
      <c r="N6259" s="77" t="s">
        <v>5951</v>
      </c>
    </row>
    <row r="6260" spans="6:14" x14ac:dyDescent="0.3">
      <c r="F6260" s="85"/>
      <c r="G6260" s="86"/>
      <c r="H6260" s="85"/>
      <c r="I6260" s="85"/>
      <c r="J6260" s="86"/>
      <c r="K6260" s="75" t="s">
        <v>258</v>
      </c>
      <c r="L6260" s="76" t="s">
        <v>96</v>
      </c>
      <c r="M6260" s="76" t="s">
        <v>170</v>
      </c>
      <c r="N6260" s="77" t="s">
        <v>5952</v>
      </c>
    </row>
    <row r="6261" spans="6:14" x14ac:dyDescent="0.3">
      <c r="F6261" s="85"/>
      <c r="G6261" s="86"/>
      <c r="H6261" s="85"/>
      <c r="I6261" s="85"/>
      <c r="J6261" s="86"/>
      <c r="K6261" s="75" t="s">
        <v>258</v>
      </c>
      <c r="L6261" s="76" t="s">
        <v>125</v>
      </c>
      <c r="M6261" s="76" t="s">
        <v>61</v>
      </c>
      <c r="N6261" s="77" t="s">
        <v>5953</v>
      </c>
    </row>
    <row r="6262" spans="6:14" x14ac:dyDescent="0.3">
      <c r="F6262" s="85"/>
      <c r="G6262" s="86"/>
      <c r="H6262" s="85"/>
      <c r="I6262" s="85"/>
      <c r="J6262" s="86"/>
      <c r="K6262" s="75" t="s">
        <v>258</v>
      </c>
      <c r="L6262" s="76" t="s">
        <v>102</v>
      </c>
      <c r="M6262" s="76" t="s">
        <v>63</v>
      </c>
      <c r="N6262" s="77" t="s">
        <v>5954</v>
      </c>
    </row>
    <row r="6263" spans="6:14" x14ac:dyDescent="0.3">
      <c r="F6263" s="85"/>
      <c r="G6263" s="86"/>
      <c r="H6263" s="85"/>
      <c r="I6263" s="85"/>
      <c r="J6263" s="86"/>
      <c r="K6263" s="75" t="s">
        <v>258</v>
      </c>
      <c r="L6263" s="76" t="s">
        <v>192</v>
      </c>
      <c r="M6263" s="76" t="s">
        <v>69</v>
      </c>
      <c r="N6263" s="77" t="s">
        <v>4167</v>
      </c>
    </row>
    <row r="6264" spans="6:14" x14ac:dyDescent="0.3">
      <c r="F6264" s="85"/>
      <c r="G6264" s="86"/>
      <c r="H6264" s="85"/>
      <c r="I6264" s="85"/>
      <c r="J6264" s="86"/>
      <c r="K6264" s="75" t="s">
        <v>258</v>
      </c>
      <c r="L6264" s="76" t="s">
        <v>166</v>
      </c>
      <c r="M6264" s="76" t="s">
        <v>75</v>
      </c>
      <c r="N6264" s="77" t="s">
        <v>4130</v>
      </c>
    </row>
    <row r="6265" spans="6:14" x14ac:dyDescent="0.3">
      <c r="F6265" s="85"/>
      <c r="G6265" s="86"/>
      <c r="H6265" s="85"/>
      <c r="I6265" s="85"/>
      <c r="J6265" s="86"/>
      <c r="K6265" s="75" t="s">
        <v>258</v>
      </c>
      <c r="L6265" s="76" t="s">
        <v>68</v>
      </c>
      <c r="M6265" s="76" t="s">
        <v>102</v>
      </c>
      <c r="N6265" s="77" t="s">
        <v>5955</v>
      </c>
    </row>
    <row r="6266" spans="6:14" x14ac:dyDescent="0.3">
      <c r="F6266" s="85"/>
      <c r="G6266" s="86"/>
      <c r="H6266" s="85"/>
      <c r="I6266" s="85"/>
      <c r="J6266" s="86"/>
      <c r="K6266" s="75" t="s">
        <v>258</v>
      </c>
      <c r="L6266" s="76" t="s">
        <v>75</v>
      </c>
      <c r="M6266" s="76" t="s">
        <v>125</v>
      </c>
      <c r="N6266" s="77" t="s">
        <v>5956</v>
      </c>
    </row>
    <row r="6267" spans="6:14" x14ac:dyDescent="0.3">
      <c r="F6267" s="85"/>
      <c r="G6267" s="86"/>
      <c r="H6267" s="85"/>
      <c r="I6267" s="85"/>
      <c r="J6267" s="86"/>
      <c r="K6267" s="75" t="s">
        <v>258</v>
      </c>
      <c r="L6267" s="76" t="s">
        <v>63</v>
      </c>
      <c r="M6267" s="76" t="s">
        <v>74</v>
      </c>
      <c r="N6267" s="77" t="s">
        <v>5957</v>
      </c>
    </row>
    <row r="6268" spans="6:14" x14ac:dyDescent="0.3">
      <c r="F6268" s="85"/>
      <c r="G6268" s="86"/>
      <c r="H6268" s="85"/>
      <c r="I6268" s="85"/>
      <c r="J6268" s="86"/>
      <c r="K6268" s="75" t="s">
        <v>258</v>
      </c>
      <c r="L6268" s="76" t="s">
        <v>80</v>
      </c>
      <c r="M6268" s="76" t="s">
        <v>58</v>
      </c>
      <c r="N6268" s="77" t="s">
        <v>5958</v>
      </c>
    </row>
    <row r="6269" spans="6:14" x14ac:dyDescent="0.3">
      <c r="F6269" s="85"/>
      <c r="G6269" s="86"/>
      <c r="H6269" s="85"/>
      <c r="I6269" s="85"/>
      <c r="J6269" s="86"/>
      <c r="K6269" s="75" t="s">
        <v>258</v>
      </c>
      <c r="L6269" s="76" t="s">
        <v>102</v>
      </c>
      <c r="M6269" s="76" t="s">
        <v>62</v>
      </c>
      <c r="N6269" s="77" t="s">
        <v>5959</v>
      </c>
    </row>
    <row r="6270" spans="6:14" x14ac:dyDescent="0.3">
      <c r="F6270" s="85"/>
      <c r="G6270" s="86"/>
      <c r="H6270" s="85"/>
      <c r="I6270" s="85"/>
      <c r="J6270" s="86"/>
      <c r="K6270" s="75" t="s">
        <v>258</v>
      </c>
      <c r="L6270" s="76" t="s">
        <v>102</v>
      </c>
      <c r="M6270" s="76" t="s">
        <v>120</v>
      </c>
      <c r="N6270" s="77" t="s">
        <v>2327</v>
      </c>
    </row>
    <row r="6271" spans="6:14" x14ac:dyDescent="0.3">
      <c r="F6271" s="85"/>
      <c r="G6271" s="86"/>
      <c r="H6271" s="85"/>
      <c r="I6271" s="85"/>
      <c r="J6271" s="86"/>
      <c r="K6271" s="75" t="s">
        <v>258</v>
      </c>
      <c r="L6271" s="76" t="s">
        <v>120</v>
      </c>
      <c r="M6271" s="76" t="s">
        <v>58</v>
      </c>
      <c r="N6271" s="77" t="s">
        <v>5960</v>
      </c>
    </row>
    <row r="6272" spans="6:14" x14ac:dyDescent="0.3">
      <c r="F6272" s="85"/>
      <c r="G6272" s="86"/>
      <c r="H6272" s="85"/>
      <c r="I6272" s="85"/>
      <c r="J6272" s="86"/>
      <c r="K6272" s="75" t="s">
        <v>258</v>
      </c>
      <c r="L6272" s="76" t="s">
        <v>62</v>
      </c>
      <c r="M6272" s="76" t="s">
        <v>62</v>
      </c>
      <c r="N6272" s="77" t="s">
        <v>5961</v>
      </c>
    </row>
    <row r="6273" spans="6:14" x14ac:dyDescent="0.3">
      <c r="F6273" s="85"/>
      <c r="G6273" s="86"/>
      <c r="H6273" s="85"/>
      <c r="I6273" s="85"/>
      <c r="J6273" s="86"/>
      <c r="K6273" s="75" t="s">
        <v>258</v>
      </c>
      <c r="L6273" s="76" t="s">
        <v>68</v>
      </c>
      <c r="M6273" s="76" t="s">
        <v>96</v>
      </c>
      <c r="N6273" s="77" t="s">
        <v>2406</v>
      </c>
    </row>
    <row r="6274" spans="6:14" x14ac:dyDescent="0.3">
      <c r="F6274" s="85"/>
      <c r="G6274" s="86"/>
      <c r="H6274" s="85"/>
      <c r="I6274" s="85"/>
      <c r="J6274" s="86"/>
      <c r="K6274" s="75" t="s">
        <v>262</v>
      </c>
      <c r="L6274" s="76" t="s">
        <v>58</v>
      </c>
      <c r="M6274" s="76" t="s">
        <v>96</v>
      </c>
      <c r="N6274" s="77" t="s">
        <v>5962</v>
      </c>
    </row>
    <row r="6275" spans="6:14" x14ac:dyDescent="0.3">
      <c r="F6275" s="85"/>
      <c r="G6275" s="86"/>
      <c r="H6275" s="85"/>
      <c r="I6275" s="85"/>
      <c r="J6275" s="86"/>
      <c r="K6275" s="75" t="s">
        <v>262</v>
      </c>
      <c r="L6275" s="76" t="s">
        <v>75</v>
      </c>
      <c r="M6275" s="76" t="s">
        <v>63</v>
      </c>
      <c r="N6275" s="77" t="s">
        <v>5963</v>
      </c>
    </row>
    <row r="6276" spans="6:14" x14ac:dyDescent="0.3">
      <c r="F6276" s="85"/>
      <c r="G6276" s="86"/>
      <c r="H6276" s="85"/>
      <c r="I6276" s="85"/>
      <c r="J6276" s="86"/>
      <c r="K6276" s="75" t="s">
        <v>262</v>
      </c>
      <c r="L6276" s="76" t="s">
        <v>102</v>
      </c>
      <c r="M6276" s="76" t="s">
        <v>68</v>
      </c>
      <c r="N6276" s="77" t="s">
        <v>5964</v>
      </c>
    </row>
    <row r="6277" spans="6:14" x14ac:dyDescent="0.3">
      <c r="F6277" s="85"/>
      <c r="G6277" s="86"/>
      <c r="H6277" s="85"/>
      <c r="I6277" s="85"/>
      <c r="J6277" s="86"/>
      <c r="K6277" s="75" t="s">
        <v>262</v>
      </c>
      <c r="L6277" s="76" t="s">
        <v>102</v>
      </c>
      <c r="M6277" s="76" t="s">
        <v>86</v>
      </c>
      <c r="N6277" s="77" t="s">
        <v>5965</v>
      </c>
    </row>
    <row r="6278" spans="6:14" x14ac:dyDescent="0.3">
      <c r="F6278" s="85"/>
      <c r="G6278" s="86"/>
      <c r="H6278" s="85"/>
      <c r="I6278" s="85"/>
      <c r="J6278" s="86"/>
      <c r="K6278" s="75" t="s">
        <v>262</v>
      </c>
      <c r="L6278" s="76" t="s">
        <v>102</v>
      </c>
      <c r="M6278" s="76" t="s">
        <v>75</v>
      </c>
      <c r="N6278" s="77" t="s">
        <v>5966</v>
      </c>
    </row>
    <row r="6279" spans="6:14" x14ac:dyDescent="0.3">
      <c r="F6279" s="85"/>
      <c r="G6279" s="86"/>
      <c r="H6279" s="85"/>
      <c r="I6279" s="85"/>
      <c r="J6279" s="86"/>
      <c r="K6279" s="75" t="s">
        <v>262</v>
      </c>
      <c r="L6279" s="76" t="s">
        <v>58</v>
      </c>
      <c r="M6279" s="76" t="s">
        <v>63</v>
      </c>
      <c r="N6279" s="77" t="s">
        <v>5967</v>
      </c>
    </row>
    <row r="6280" spans="6:14" x14ac:dyDescent="0.3">
      <c r="F6280" s="85"/>
      <c r="G6280" s="86"/>
      <c r="H6280" s="85"/>
      <c r="I6280" s="85"/>
      <c r="J6280" s="86"/>
      <c r="K6280" s="75" t="s">
        <v>262</v>
      </c>
      <c r="L6280" s="76" t="s">
        <v>61</v>
      </c>
      <c r="M6280" s="76" t="s">
        <v>86</v>
      </c>
      <c r="N6280" s="77" t="s">
        <v>5282</v>
      </c>
    </row>
    <row r="6281" spans="6:14" x14ac:dyDescent="0.3">
      <c r="F6281" s="85"/>
      <c r="G6281" s="86"/>
      <c r="H6281" s="85"/>
      <c r="I6281" s="85"/>
      <c r="J6281" s="86"/>
      <c r="K6281" s="75" t="s">
        <v>262</v>
      </c>
      <c r="L6281" s="76" t="s">
        <v>61</v>
      </c>
      <c r="M6281" s="76" t="s">
        <v>69</v>
      </c>
      <c r="N6281" s="77" t="s">
        <v>5862</v>
      </c>
    </row>
    <row r="6282" spans="6:14" x14ac:dyDescent="0.3">
      <c r="F6282" s="85"/>
      <c r="G6282" s="86"/>
      <c r="H6282" s="85"/>
      <c r="I6282" s="85"/>
      <c r="J6282" s="86"/>
      <c r="K6282" s="75" t="s">
        <v>262</v>
      </c>
      <c r="L6282" s="76" t="s">
        <v>102</v>
      </c>
      <c r="M6282" s="76" t="s">
        <v>58</v>
      </c>
      <c r="N6282" s="77" t="s">
        <v>5968</v>
      </c>
    </row>
    <row r="6283" spans="6:14" x14ac:dyDescent="0.3">
      <c r="F6283" s="85"/>
      <c r="G6283" s="86"/>
      <c r="H6283" s="85"/>
      <c r="I6283" s="85"/>
      <c r="J6283" s="86"/>
      <c r="K6283" s="75" t="s">
        <v>262</v>
      </c>
      <c r="L6283" s="76" t="s">
        <v>75</v>
      </c>
      <c r="M6283" s="76" t="s">
        <v>75</v>
      </c>
      <c r="N6283" s="77" t="s">
        <v>3485</v>
      </c>
    </row>
    <row r="6284" spans="6:14" x14ac:dyDescent="0.3">
      <c r="F6284" s="85"/>
      <c r="G6284" s="86"/>
      <c r="H6284" s="85"/>
      <c r="I6284" s="85"/>
      <c r="J6284" s="86"/>
      <c r="K6284" s="75" t="s">
        <v>262</v>
      </c>
      <c r="L6284" s="76" t="s">
        <v>120</v>
      </c>
      <c r="M6284" s="76" t="s">
        <v>58</v>
      </c>
      <c r="N6284" s="77" t="s">
        <v>5969</v>
      </c>
    </row>
    <row r="6285" spans="6:14" x14ac:dyDescent="0.3">
      <c r="F6285" s="85"/>
      <c r="G6285" s="86"/>
      <c r="H6285" s="85"/>
      <c r="I6285" s="85"/>
      <c r="J6285" s="86"/>
      <c r="K6285" s="75" t="s">
        <v>262</v>
      </c>
      <c r="L6285" s="76" t="s">
        <v>120</v>
      </c>
      <c r="M6285" s="76" t="s">
        <v>136</v>
      </c>
      <c r="N6285" s="77" t="s">
        <v>5970</v>
      </c>
    </row>
    <row r="6286" spans="6:14" x14ac:dyDescent="0.3">
      <c r="F6286" s="85"/>
      <c r="G6286" s="86"/>
      <c r="H6286" s="85"/>
      <c r="I6286" s="85"/>
      <c r="J6286" s="86"/>
      <c r="K6286" s="75" t="s">
        <v>262</v>
      </c>
      <c r="L6286" s="76" t="s">
        <v>61</v>
      </c>
      <c r="M6286" s="76" t="s">
        <v>170</v>
      </c>
      <c r="N6286" s="77" t="s">
        <v>1145</v>
      </c>
    </row>
    <row r="6287" spans="6:14" x14ac:dyDescent="0.3">
      <c r="F6287" s="85"/>
      <c r="G6287" s="86"/>
      <c r="H6287" s="85"/>
      <c r="I6287" s="85"/>
      <c r="J6287" s="86"/>
      <c r="K6287" s="75" t="s">
        <v>262</v>
      </c>
      <c r="L6287" s="76" t="s">
        <v>102</v>
      </c>
      <c r="M6287" s="76" t="s">
        <v>62</v>
      </c>
      <c r="N6287" s="77" t="s">
        <v>5971</v>
      </c>
    </row>
    <row r="6288" spans="6:14" x14ac:dyDescent="0.3">
      <c r="F6288" s="85"/>
      <c r="G6288" s="86"/>
      <c r="H6288" s="85"/>
      <c r="I6288" s="85"/>
      <c r="J6288" s="86"/>
      <c r="K6288" s="75" t="s">
        <v>262</v>
      </c>
      <c r="L6288" s="76" t="s">
        <v>62</v>
      </c>
      <c r="M6288" s="76" t="s">
        <v>96</v>
      </c>
      <c r="N6288" s="77" t="s">
        <v>5972</v>
      </c>
    </row>
    <row r="6289" spans="6:14" x14ac:dyDescent="0.3">
      <c r="F6289" s="85"/>
      <c r="G6289" s="86"/>
      <c r="H6289" s="85"/>
      <c r="I6289" s="85"/>
      <c r="J6289" s="86"/>
      <c r="K6289" s="75" t="s">
        <v>262</v>
      </c>
      <c r="L6289" s="76" t="s">
        <v>74</v>
      </c>
      <c r="M6289" s="76" t="s">
        <v>58</v>
      </c>
      <c r="N6289" s="77" t="s">
        <v>2738</v>
      </c>
    </row>
    <row r="6290" spans="6:14" x14ac:dyDescent="0.3">
      <c r="F6290" s="85"/>
      <c r="G6290" s="86"/>
      <c r="H6290" s="85"/>
      <c r="I6290" s="85"/>
      <c r="J6290" s="86"/>
      <c r="K6290" s="75" t="s">
        <v>299</v>
      </c>
      <c r="L6290" s="76" t="s">
        <v>58</v>
      </c>
      <c r="M6290" s="76" t="s">
        <v>179</v>
      </c>
      <c r="N6290" s="77" t="s">
        <v>5973</v>
      </c>
    </row>
    <row r="6291" spans="6:14" x14ac:dyDescent="0.3">
      <c r="F6291" s="85"/>
      <c r="G6291" s="86"/>
      <c r="H6291" s="85"/>
      <c r="I6291" s="85"/>
      <c r="J6291" s="86"/>
      <c r="K6291" s="75" t="s">
        <v>299</v>
      </c>
      <c r="L6291" s="76" t="s">
        <v>58</v>
      </c>
      <c r="M6291" s="76" t="s">
        <v>112</v>
      </c>
      <c r="N6291" s="77" t="s">
        <v>5974</v>
      </c>
    </row>
    <row r="6292" spans="6:14" x14ac:dyDescent="0.3">
      <c r="F6292" s="85"/>
      <c r="G6292" s="86"/>
      <c r="H6292" s="85"/>
      <c r="I6292" s="85"/>
      <c r="J6292" s="86"/>
      <c r="K6292" s="75" t="s">
        <v>269</v>
      </c>
      <c r="L6292" s="76" t="s">
        <v>86</v>
      </c>
      <c r="M6292" s="76" t="s">
        <v>68</v>
      </c>
      <c r="N6292" s="77" t="s">
        <v>5975</v>
      </c>
    </row>
    <row r="6293" spans="6:14" x14ac:dyDescent="0.3">
      <c r="F6293" s="85"/>
      <c r="G6293" s="86"/>
      <c r="H6293" s="85"/>
      <c r="I6293" s="85"/>
      <c r="J6293" s="86"/>
      <c r="K6293" s="75" t="s">
        <v>269</v>
      </c>
      <c r="L6293" s="76" t="s">
        <v>62</v>
      </c>
      <c r="M6293" s="76" t="s">
        <v>102</v>
      </c>
      <c r="N6293" s="77" t="s">
        <v>3571</v>
      </c>
    </row>
    <row r="6294" spans="6:14" x14ac:dyDescent="0.3">
      <c r="F6294" s="85"/>
      <c r="G6294" s="86"/>
      <c r="H6294" s="85"/>
      <c r="I6294" s="85"/>
      <c r="J6294" s="86"/>
      <c r="K6294" s="75" t="s">
        <v>269</v>
      </c>
      <c r="L6294" s="76" t="s">
        <v>75</v>
      </c>
      <c r="M6294" s="76" t="s">
        <v>75</v>
      </c>
      <c r="N6294" s="77" t="s">
        <v>5976</v>
      </c>
    </row>
    <row r="6295" spans="6:14" x14ac:dyDescent="0.3">
      <c r="F6295" s="85"/>
      <c r="G6295" s="86"/>
      <c r="H6295" s="85"/>
      <c r="I6295" s="85"/>
      <c r="J6295" s="86"/>
      <c r="K6295" s="75" t="s">
        <v>269</v>
      </c>
      <c r="L6295" s="76" t="s">
        <v>62</v>
      </c>
      <c r="M6295" s="76" t="s">
        <v>61</v>
      </c>
      <c r="N6295" s="77" t="s">
        <v>5977</v>
      </c>
    </row>
    <row r="6296" spans="6:14" x14ac:dyDescent="0.3">
      <c r="F6296" s="85"/>
      <c r="G6296" s="86"/>
      <c r="H6296" s="85"/>
      <c r="I6296" s="85"/>
      <c r="J6296" s="86"/>
      <c r="K6296" s="75" t="s">
        <v>269</v>
      </c>
      <c r="L6296" s="76" t="s">
        <v>69</v>
      </c>
      <c r="M6296" s="76" t="s">
        <v>69</v>
      </c>
      <c r="N6296" s="77" t="s">
        <v>5978</v>
      </c>
    </row>
    <row r="6297" spans="6:14" x14ac:dyDescent="0.3">
      <c r="F6297" s="85"/>
      <c r="G6297" s="86"/>
      <c r="H6297" s="85"/>
      <c r="I6297" s="85"/>
      <c r="J6297" s="86"/>
      <c r="K6297" s="75" t="s">
        <v>269</v>
      </c>
      <c r="L6297" s="76" t="s">
        <v>58</v>
      </c>
      <c r="M6297" s="76" t="s">
        <v>69</v>
      </c>
      <c r="N6297" s="77" t="s">
        <v>5979</v>
      </c>
    </row>
    <row r="6298" spans="6:14" x14ac:dyDescent="0.3">
      <c r="F6298" s="85"/>
      <c r="G6298" s="86"/>
      <c r="H6298" s="85"/>
      <c r="I6298" s="85"/>
      <c r="J6298" s="86"/>
      <c r="K6298" s="75" t="s">
        <v>269</v>
      </c>
      <c r="L6298" s="76" t="s">
        <v>69</v>
      </c>
      <c r="M6298" s="76" t="s">
        <v>58</v>
      </c>
      <c r="N6298" s="77" t="s">
        <v>5980</v>
      </c>
    </row>
    <row r="6299" spans="6:14" x14ac:dyDescent="0.3">
      <c r="F6299" s="85"/>
      <c r="G6299" s="86"/>
      <c r="H6299" s="85"/>
      <c r="I6299" s="85"/>
      <c r="J6299" s="86"/>
      <c r="K6299" s="75" t="s">
        <v>269</v>
      </c>
      <c r="L6299" s="76" t="s">
        <v>69</v>
      </c>
      <c r="M6299" s="76" t="s">
        <v>61</v>
      </c>
      <c r="N6299" s="77" t="s">
        <v>5981</v>
      </c>
    </row>
    <row r="6300" spans="6:14" x14ac:dyDescent="0.3">
      <c r="F6300" s="85"/>
      <c r="G6300" s="86"/>
      <c r="H6300" s="85"/>
      <c r="I6300" s="85"/>
      <c r="J6300" s="86"/>
      <c r="K6300" s="75" t="s">
        <v>94</v>
      </c>
      <c r="L6300" s="76" t="s">
        <v>61</v>
      </c>
      <c r="M6300" s="76" t="s">
        <v>61</v>
      </c>
      <c r="N6300" s="77" t="s">
        <v>5982</v>
      </c>
    </row>
    <row r="6301" spans="6:14" x14ac:dyDescent="0.3">
      <c r="F6301" s="85"/>
      <c r="G6301" s="86"/>
      <c r="H6301" s="85"/>
      <c r="I6301" s="85"/>
      <c r="J6301" s="86"/>
      <c r="K6301" s="75" t="s">
        <v>299</v>
      </c>
      <c r="L6301" s="76" t="s">
        <v>68</v>
      </c>
      <c r="M6301" s="76" t="s">
        <v>102</v>
      </c>
      <c r="N6301" s="77" t="s">
        <v>5983</v>
      </c>
    </row>
    <row r="6302" spans="6:14" x14ac:dyDescent="0.3">
      <c r="F6302" s="85"/>
      <c r="G6302" s="86"/>
      <c r="H6302" s="85"/>
      <c r="I6302" s="85"/>
      <c r="J6302" s="86"/>
      <c r="K6302" s="75" t="s">
        <v>299</v>
      </c>
      <c r="L6302" s="76" t="s">
        <v>74</v>
      </c>
      <c r="M6302" s="76" t="s">
        <v>63</v>
      </c>
      <c r="N6302" s="77" t="s">
        <v>5984</v>
      </c>
    </row>
    <row r="6303" spans="6:14" x14ac:dyDescent="0.3">
      <c r="F6303" s="85"/>
      <c r="G6303" s="86"/>
      <c r="H6303" s="85"/>
      <c r="I6303" s="85"/>
      <c r="J6303" s="86"/>
      <c r="K6303" s="75" t="s">
        <v>299</v>
      </c>
      <c r="L6303" s="76" t="s">
        <v>61</v>
      </c>
      <c r="M6303" s="76" t="s">
        <v>68</v>
      </c>
      <c r="N6303" s="77" t="s">
        <v>5985</v>
      </c>
    </row>
    <row r="6304" spans="6:14" x14ac:dyDescent="0.3">
      <c r="F6304" s="85"/>
      <c r="G6304" s="86"/>
      <c r="H6304" s="85"/>
      <c r="I6304" s="85"/>
      <c r="J6304" s="86"/>
      <c r="K6304" s="75" t="s">
        <v>299</v>
      </c>
      <c r="L6304" s="76" t="s">
        <v>86</v>
      </c>
      <c r="M6304" s="76" t="s">
        <v>102</v>
      </c>
      <c r="N6304" s="77" t="s">
        <v>5986</v>
      </c>
    </row>
    <row r="6305" spans="6:14" x14ac:dyDescent="0.3">
      <c r="F6305" s="85"/>
      <c r="G6305" s="86"/>
      <c r="H6305" s="85"/>
      <c r="I6305" s="85"/>
      <c r="J6305" s="86"/>
      <c r="K6305" s="75" t="s">
        <v>299</v>
      </c>
      <c r="L6305" s="76" t="s">
        <v>75</v>
      </c>
      <c r="M6305" s="76" t="s">
        <v>75</v>
      </c>
      <c r="N6305" s="77" t="s">
        <v>1936</v>
      </c>
    </row>
    <row r="6306" spans="6:14" x14ac:dyDescent="0.3">
      <c r="F6306" s="85"/>
      <c r="G6306" s="86"/>
      <c r="H6306" s="85"/>
      <c r="I6306" s="85"/>
      <c r="J6306" s="86"/>
      <c r="K6306" s="75" t="s">
        <v>299</v>
      </c>
      <c r="L6306" s="76" t="s">
        <v>75</v>
      </c>
      <c r="M6306" s="76" t="s">
        <v>96</v>
      </c>
      <c r="N6306" s="77" t="s">
        <v>5987</v>
      </c>
    </row>
    <row r="6307" spans="6:14" x14ac:dyDescent="0.3">
      <c r="F6307" s="85"/>
      <c r="G6307" s="86"/>
      <c r="H6307" s="85"/>
      <c r="I6307" s="85"/>
      <c r="J6307" s="86"/>
      <c r="K6307" s="75" t="s">
        <v>299</v>
      </c>
      <c r="L6307" s="76" t="s">
        <v>75</v>
      </c>
      <c r="M6307" s="76" t="s">
        <v>125</v>
      </c>
      <c r="N6307" s="77" t="s">
        <v>5988</v>
      </c>
    </row>
    <row r="6308" spans="6:14" x14ac:dyDescent="0.3">
      <c r="F6308" s="85"/>
      <c r="G6308" s="86"/>
      <c r="H6308" s="85"/>
      <c r="I6308" s="85"/>
      <c r="J6308" s="86"/>
      <c r="K6308" s="75" t="s">
        <v>299</v>
      </c>
      <c r="L6308" s="76" t="s">
        <v>96</v>
      </c>
      <c r="M6308" s="76" t="s">
        <v>96</v>
      </c>
      <c r="N6308" s="77" t="s">
        <v>5989</v>
      </c>
    </row>
    <row r="6309" spans="6:14" x14ac:dyDescent="0.3">
      <c r="F6309" s="85"/>
      <c r="G6309" s="86"/>
      <c r="H6309" s="85"/>
      <c r="I6309" s="85"/>
      <c r="J6309" s="86"/>
      <c r="K6309" s="75" t="s">
        <v>299</v>
      </c>
      <c r="L6309" s="76" t="s">
        <v>96</v>
      </c>
      <c r="M6309" s="76" t="s">
        <v>74</v>
      </c>
      <c r="N6309" s="77" t="s">
        <v>5166</v>
      </c>
    </row>
    <row r="6310" spans="6:14" x14ac:dyDescent="0.3">
      <c r="F6310" s="85"/>
      <c r="G6310" s="86"/>
      <c r="H6310" s="85"/>
      <c r="I6310" s="85"/>
      <c r="J6310" s="86"/>
      <c r="K6310" s="75" t="s">
        <v>299</v>
      </c>
      <c r="L6310" s="76" t="s">
        <v>96</v>
      </c>
      <c r="M6310" s="76" t="s">
        <v>120</v>
      </c>
      <c r="N6310" s="77" t="s">
        <v>5990</v>
      </c>
    </row>
    <row r="6311" spans="6:14" x14ac:dyDescent="0.3">
      <c r="F6311" s="85"/>
      <c r="G6311" s="86"/>
      <c r="H6311" s="85"/>
      <c r="I6311" s="85"/>
      <c r="J6311" s="86"/>
      <c r="K6311" s="75" t="s">
        <v>299</v>
      </c>
      <c r="L6311" s="76" t="s">
        <v>74</v>
      </c>
      <c r="M6311" s="76" t="s">
        <v>96</v>
      </c>
      <c r="N6311" s="77" t="s">
        <v>5991</v>
      </c>
    </row>
    <row r="6312" spans="6:14" x14ac:dyDescent="0.3">
      <c r="F6312" s="85"/>
      <c r="G6312" s="86"/>
      <c r="H6312" s="85"/>
      <c r="I6312" s="85"/>
      <c r="J6312" s="86"/>
      <c r="K6312" s="75" t="s">
        <v>299</v>
      </c>
      <c r="L6312" s="76" t="s">
        <v>96</v>
      </c>
      <c r="M6312" s="76" t="s">
        <v>58</v>
      </c>
      <c r="N6312" s="77" t="s">
        <v>5992</v>
      </c>
    </row>
    <row r="6313" spans="6:14" x14ac:dyDescent="0.3">
      <c r="F6313" s="85"/>
      <c r="G6313" s="86"/>
      <c r="H6313" s="85"/>
      <c r="I6313" s="85"/>
      <c r="J6313" s="86"/>
      <c r="K6313" s="75" t="s">
        <v>299</v>
      </c>
      <c r="L6313" s="76" t="s">
        <v>61</v>
      </c>
      <c r="M6313" s="76" t="s">
        <v>75</v>
      </c>
      <c r="N6313" s="77" t="s">
        <v>5993</v>
      </c>
    </row>
    <row r="6314" spans="6:14" x14ac:dyDescent="0.3">
      <c r="F6314" s="85"/>
      <c r="G6314" s="86"/>
      <c r="H6314" s="85"/>
      <c r="I6314" s="85"/>
      <c r="J6314" s="86"/>
      <c r="K6314" s="75" t="s">
        <v>299</v>
      </c>
      <c r="L6314" s="76" t="s">
        <v>68</v>
      </c>
      <c r="M6314" s="76" t="s">
        <v>58</v>
      </c>
      <c r="N6314" s="77" t="s">
        <v>5994</v>
      </c>
    </row>
    <row r="6315" spans="6:14" x14ac:dyDescent="0.3">
      <c r="F6315" s="85"/>
      <c r="G6315" s="86"/>
      <c r="H6315" s="85"/>
      <c r="I6315" s="85"/>
      <c r="J6315" s="86"/>
      <c r="K6315" s="75" t="s">
        <v>299</v>
      </c>
      <c r="L6315" s="76" t="s">
        <v>58</v>
      </c>
      <c r="M6315" s="76" t="s">
        <v>125</v>
      </c>
      <c r="N6315" s="77" t="s">
        <v>5995</v>
      </c>
    </row>
    <row r="6316" spans="6:14" x14ac:dyDescent="0.3">
      <c r="F6316" s="85"/>
      <c r="G6316" s="86"/>
      <c r="H6316" s="85"/>
      <c r="I6316" s="85"/>
      <c r="J6316" s="86"/>
      <c r="K6316" s="75" t="s">
        <v>299</v>
      </c>
      <c r="L6316" s="76" t="s">
        <v>58</v>
      </c>
      <c r="M6316" s="76" t="s">
        <v>107</v>
      </c>
      <c r="N6316" s="77" t="s">
        <v>5996</v>
      </c>
    </row>
    <row r="6317" spans="6:14" x14ac:dyDescent="0.3">
      <c r="F6317" s="85"/>
      <c r="G6317" s="86"/>
      <c r="H6317" s="85"/>
      <c r="I6317" s="85"/>
      <c r="J6317" s="86"/>
      <c r="K6317" s="75" t="s">
        <v>299</v>
      </c>
      <c r="L6317" s="76" t="s">
        <v>61</v>
      </c>
      <c r="M6317" s="76" t="s">
        <v>102</v>
      </c>
      <c r="N6317" s="77" t="s">
        <v>5997</v>
      </c>
    </row>
    <row r="6318" spans="6:14" x14ac:dyDescent="0.3">
      <c r="F6318" s="85"/>
      <c r="G6318" s="86"/>
      <c r="H6318" s="85"/>
      <c r="I6318" s="85"/>
      <c r="J6318" s="86"/>
      <c r="K6318" s="75" t="s">
        <v>299</v>
      </c>
      <c r="L6318" s="76" t="s">
        <v>86</v>
      </c>
      <c r="M6318" s="76" t="s">
        <v>80</v>
      </c>
      <c r="N6318" s="77" t="s">
        <v>5998</v>
      </c>
    </row>
    <row r="6319" spans="6:14" x14ac:dyDescent="0.3">
      <c r="F6319" s="85"/>
      <c r="G6319" s="86"/>
      <c r="H6319" s="85"/>
      <c r="I6319" s="85"/>
      <c r="J6319" s="86"/>
      <c r="K6319" s="75" t="s">
        <v>299</v>
      </c>
      <c r="L6319" s="76" t="s">
        <v>96</v>
      </c>
      <c r="M6319" s="76" t="s">
        <v>166</v>
      </c>
      <c r="N6319" s="77" t="s">
        <v>5201</v>
      </c>
    </row>
    <row r="6320" spans="6:14" x14ac:dyDescent="0.3">
      <c r="F6320" s="85"/>
      <c r="G6320" s="86"/>
      <c r="H6320" s="85"/>
      <c r="I6320" s="85"/>
      <c r="J6320" s="86"/>
      <c r="K6320" s="75" t="s">
        <v>299</v>
      </c>
      <c r="L6320" s="76" t="s">
        <v>61</v>
      </c>
      <c r="M6320" s="76" t="s">
        <v>86</v>
      </c>
      <c r="N6320" s="77" t="s">
        <v>5999</v>
      </c>
    </row>
    <row r="6321" spans="6:14" x14ac:dyDescent="0.3">
      <c r="F6321" s="85"/>
      <c r="G6321" s="86"/>
      <c r="H6321" s="85"/>
      <c r="I6321" s="85"/>
      <c r="J6321" s="86"/>
      <c r="K6321" s="75" t="s">
        <v>299</v>
      </c>
      <c r="L6321" s="76" t="s">
        <v>62</v>
      </c>
      <c r="M6321" s="76" t="s">
        <v>74</v>
      </c>
      <c r="N6321" s="77" t="s">
        <v>5220</v>
      </c>
    </row>
    <row r="6322" spans="6:14" x14ac:dyDescent="0.3">
      <c r="F6322" s="85"/>
      <c r="G6322" s="86"/>
      <c r="H6322" s="85"/>
      <c r="I6322" s="85"/>
      <c r="J6322" s="86"/>
      <c r="K6322" s="75" t="s">
        <v>125</v>
      </c>
      <c r="L6322" s="76" t="s">
        <v>69</v>
      </c>
      <c r="M6322" s="76" t="s">
        <v>62</v>
      </c>
      <c r="N6322" s="77" t="s">
        <v>6000</v>
      </c>
    </row>
    <row r="6323" spans="6:14" x14ac:dyDescent="0.3">
      <c r="F6323" s="85"/>
      <c r="G6323" s="86"/>
      <c r="H6323" s="85"/>
      <c r="I6323" s="85"/>
      <c r="J6323" s="86"/>
      <c r="K6323" s="75" t="s">
        <v>125</v>
      </c>
      <c r="L6323" s="76" t="s">
        <v>61</v>
      </c>
      <c r="M6323" s="76" t="s">
        <v>102</v>
      </c>
      <c r="N6323" s="77" t="s">
        <v>6001</v>
      </c>
    </row>
    <row r="6324" spans="6:14" x14ac:dyDescent="0.3">
      <c r="F6324" s="85"/>
      <c r="G6324" s="86"/>
      <c r="H6324" s="85"/>
      <c r="I6324" s="85"/>
      <c r="J6324" s="86"/>
      <c r="K6324" s="75" t="s">
        <v>125</v>
      </c>
      <c r="L6324" s="76" t="s">
        <v>74</v>
      </c>
      <c r="M6324" s="76" t="s">
        <v>102</v>
      </c>
      <c r="N6324" s="77" t="s">
        <v>6002</v>
      </c>
    </row>
    <row r="6325" spans="6:14" x14ac:dyDescent="0.3">
      <c r="F6325" s="85"/>
      <c r="G6325" s="86"/>
      <c r="H6325" s="85"/>
      <c r="I6325" s="85"/>
      <c r="J6325" s="86"/>
      <c r="K6325" s="75" t="s">
        <v>125</v>
      </c>
      <c r="L6325" s="76" t="s">
        <v>62</v>
      </c>
      <c r="M6325" s="76" t="s">
        <v>192</v>
      </c>
      <c r="N6325" s="77" t="s">
        <v>6003</v>
      </c>
    </row>
    <row r="6326" spans="6:14" x14ac:dyDescent="0.3">
      <c r="F6326" s="85"/>
      <c r="G6326" s="86"/>
      <c r="H6326" s="85"/>
      <c r="I6326" s="85"/>
      <c r="J6326" s="86"/>
      <c r="K6326" s="75" t="s">
        <v>125</v>
      </c>
      <c r="L6326" s="76" t="s">
        <v>62</v>
      </c>
      <c r="M6326" s="76" t="s">
        <v>160</v>
      </c>
      <c r="N6326" s="77" t="s">
        <v>6004</v>
      </c>
    </row>
    <row r="6327" spans="6:14" x14ac:dyDescent="0.3">
      <c r="F6327" s="85"/>
      <c r="G6327" s="86"/>
      <c r="H6327" s="85"/>
      <c r="I6327" s="85"/>
      <c r="J6327" s="86"/>
      <c r="K6327" s="75" t="s">
        <v>125</v>
      </c>
      <c r="L6327" s="76" t="s">
        <v>86</v>
      </c>
      <c r="M6327" s="76" t="s">
        <v>160</v>
      </c>
      <c r="N6327" s="77" t="s">
        <v>280</v>
      </c>
    </row>
    <row r="6328" spans="6:14" x14ac:dyDescent="0.3">
      <c r="F6328" s="85"/>
      <c r="G6328" s="86"/>
      <c r="H6328" s="85"/>
      <c r="I6328" s="85"/>
      <c r="J6328" s="86"/>
      <c r="K6328" s="75" t="s">
        <v>125</v>
      </c>
      <c r="L6328" s="76" t="s">
        <v>86</v>
      </c>
      <c r="M6328" s="76" t="s">
        <v>94</v>
      </c>
      <c r="N6328" s="77" t="s">
        <v>5575</v>
      </c>
    </row>
    <row r="6329" spans="6:14" x14ac:dyDescent="0.3">
      <c r="F6329" s="85"/>
      <c r="G6329" s="86"/>
      <c r="H6329" s="85"/>
      <c r="I6329" s="85"/>
      <c r="J6329" s="86"/>
      <c r="K6329" s="75" t="s">
        <v>125</v>
      </c>
      <c r="L6329" s="76" t="s">
        <v>75</v>
      </c>
      <c r="M6329" s="76" t="s">
        <v>69</v>
      </c>
      <c r="N6329" s="77" t="s">
        <v>1375</v>
      </c>
    </row>
    <row r="6330" spans="6:14" x14ac:dyDescent="0.3">
      <c r="F6330" s="85"/>
      <c r="G6330" s="86"/>
      <c r="H6330" s="85"/>
      <c r="I6330" s="85"/>
      <c r="J6330" s="86"/>
      <c r="K6330" s="75" t="s">
        <v>125</v>
      </c>
      <c r="L6330" s="76" t="s">
        <v>96</v>
      </c>
      <c r="M6330" s="76" t="s">
        <v>96</v>
      </c>
      <c r="N6330" s="77" t="s">
        <v>6005</v>
      </c>
    </row>
    <row r="6331" spans="6:14" x14ac:dyDescent="0.3">
      <c r="F6331" s="85"/>
      <c r="G6331" s="86"/>
      <c r="H6331" s="85"/>
      <c r="I6331" s="85"/>
      <c r="J6331" s="86"/>
      <c r="K6331" s="75" t="s">
        <v>125</v>
      </c>
      <c r="L6331" s="76" t="s">
        <v>96</v>
      </c>
      <c r="M6331" s="76" t="s">
        <v>102</v>
      </c>
      <c r="N6331" s="77" t="s">
        <v>6006</v>
      </c>
    </row>
    <row r="6332" spans="6:14" x14ac:dyDescent="0.3">
      <c r="F6332" s="85"/>
      <c r="G6332" s="86"/>
      <c r="H6332" s="85"/>
      <c r="I6332" s="85"/>
      <c r="J6332" s="86"/>
      <c r="K6332" s="75" t="s">
        <v>125</v>
      </c>
      <c r="L6332" s="76" t="s">
        <v>74</v>
      </c>
      <c r="M6332" s="76" t="s">
        <v>58</v>
      </c>
      <c r="N6332" s="77" t="s">
        <v>6007</v>
      </c>
    </row>
    <row r="6333" spans="6:14" x14ac:dyDescent="0.3">
      <c r="F6333" s="85"/>
      <c r="G6333" s="86"/>
      <c r="H6333" s="85"/>
      <c r="I6333" s="85"/>
      <c r="J6333" s="86"/>
      <c r="K6333" s="75" t="s">
        <v>125</v>
      </c>
      <c r="L6333" s="76" t="s">
        <v>63</v>
      </c>
      <c r="M6333" s="76" t="s">
        <v>96</v>
      </c>
      <c r="N6333" s="77" t="s">
        <v>6008</v>
      </c>
    </row>
    <row r="6334" spans="6:14" x14ac:dyDescent="0.3">
      <c r="F6334" s="85"/>
      <c r="G6334" s="86"/>
      <c r="H6334" s="85"/>
      <c r="I6334" s="85"/>
      <c r="J6334" s="86"/>
      <c r="K6334" s="75" t="s">
        <v>125</v>
      </c>
      <c r="L6334" s="76" t="s">
        <v>63</v>
      </c>
      <c r="M6334" s="76" t="s">
        <v>166</v>
      </c>
      <c r="N6334" s="77" t="s">
        <v>6009</v>
      </c>
    </row>
    <row r="6335" spans="6:14" x14ac:dyDescent="0.3">
      <c r="F6335" s="85"/>
      <c r="G6335" s="86"/>
      <c r="H6335" s="85"/>
      <c r="I6335" s="85"/>
      <c r="J6335" s="86"/>
      <c r="K6335" s="75" t="s">
        <v>125</v>
      </c>
      <c r="L6335" s="76" t="s">
        <v>62</v>
      </c>
      <c r="M6335" s="76" t="s">
        <v>165</v>
      </c>
      <c r="N6335" s="77" t="s">
        <v>6010</v>
      </c>
    </row>
    <row r="6336" spans="6:14" x14ac:dyDescent="0.3">
      <c r="F6336" s="85"/>
      <c r="G6336" s="86"/>
      <c r="H6336" s="85"/>
      <c r="I6336" s="85"/>
      <c r="J6336" s="86"/>
      <c r="K6336" s="75" t="s">
        <v>125</v>
      </c>
      <c r="L6336" s="76" t="s">
        <v>68</v>
      </c>
      <c r="M6336" s="76" t="s">
        <v>62</v>
      </c>
      <c r="N6336" s="77" t="s">
        <v>6011</v>
      </c>
    </row>
    <row r="6337" spans="6:14" x14ac:dyDescent="0.3">
      <c r="F6337" s="85"/>
      <c r="G6337" s="86"/>
      <c r="H6337" s="85"/>
      <c r="I6337" s="85"/>
      <c r="J6337" s="86"/>
      <c r="K6337" s="75" t="s">
        <v>125</v>
      </c>
      <c r="L6337" s="76" t="s">
        <v>86</v>
      </c>
      <c r="M6337" s="76" t="s">
        <v>62</v>
      </c>
      <c r="N6337" s="77" t="s">
        <v>6012</v>
      </c>
    </row>
    <row r="6338" spans="6:14" x14ac:dyDescent="0.3">
      <c r="F6338" s="85"/>
      <c r="G6338" s="86"/>
      <c r="H6338" s="85"/>
      <c r="I6338" s="85"/>
      <c r="J6338" s="86"/>
      <c r="K6338" s="75" t="s">
        <v>125</v>
      </c>
      <c r="L6338" s="76" t="s">
        <v>86</v>
      </c>
      <c r="M6338" s="76" t="s">
        <v>96</v>
      </c>
      <c r="N6338" s="77" t="s">
        <v>1886</v>
      </c>
    </row>
    <row r="6339" spans="6:14" x14ac:dyDescent="0.3">
      <c r="F6339" s="85"/>
      <c r="G6339" s="86"/>
      <c r="H6339" s="85"/>
      <c r="I6339" s="85"/>
      <c r="J6339" s="86"/>
      <c r="K6339" s="75" t="s">
        <v>125</v>
      </c>
      <c r="L6339" s="76" t="s">
        <v>86</v>
      </c>
      <c r="M6339" s="76" t="s">
        <v>74</v>
      </c>
      <c r="N6339" s="77" t="s">
        <v>6013</v>
      </c>
    </row>
    <row r="6340" spans="6:14" x14ac:dyDescent="0.3">
      <c r="F6340" s="85"/>
      <c r="G6340" s="86"/>
      <c r="H6340" s="85"/>
      <c r="I6340" s="85"/>
      <c r="J6340" s="86"/>
      <c r="K6340" s="75" t="s">
        <v>125</v>
      </c>
      <c r="L6340" s="76" t="s">
        <v>86</v>
      </c>
      <c r="M6340" s="76" t="s">
        <v>112</v>
      </c>
      <c r="N6340" s="77" t="s">
        <v>6014</v>
      </c>
    </row>
    <row r="6341" spans="6:14" x14ac:dyDescent="0.3">
      <c r="F6341" s="85"/>
      <c r="G6341" s="86"/>
      <c r="H6341" s="85"/>
      <c r="I6341" s="85"/>
      <c r="J6341" s="86"/>
      <c r="K6341" s="75" t="s">
        <v>125</v>
      </c>
      <c r="L6341" s="76" t="s">
        <v>75</v>
      </c>
      <c r="M6341" s="76" t="s">
        <v>68</v>
      </c>
      <c r="N6341" s="77" t="s">
        <v>6015</v>
      </c>
    </row>
    <row r="6342" spans="6:14" x14ac:dyDescent="0.3">
      <c r="F6342" s="85"/>
      <c r="G6342" s="86"/>
      <c r="H6342" s="85"/>
      <c r="I6342" s="85"/>
      <c r="J6342" s="86"/>
      <c r="K6342" s="75" t="s">
        <v>125</v>
      </c>
      <c r="L6342" s="76" t="s">
        <v>75</v>
      </c>
      <c r="M6342" s="76" t="s">
        <v>86</v>
      </c>
      <c r="N6342" s="77" t="s">
        <v>6016</v>
      </c>
    </row>
    <row r="6343" spans="6:14" x14ac:dyDescent="0.3">
      <c r="F6343" s="85"/>
      <c r="G6343" s="86"/>
      <c r="H6343" s="85"/>
      <c r="I6343" s="85"/>
      <c r="J6343" s="86"/>
      <c r="K6343" s="75" t="s">
        <v>125</v>
      </c>
      <c r="L6343" s="76" t="s">
        <v>75</v>
      </c>
      <c r="M6343" s="76" t="s">
        <v>96</v>
      </c>
      <c r="N6343" s="77" t="s">
        <v>6017</v>
      </c>
    </row>
    <row r="6344" spans="6:14" x14ac:dyDescent="0.3">
      <c r="F6344" s="85"/>
      <c r="G6344" s="86"/>
      <c r="H6344" s="85"/>
      <c r="I6344" s="85"/>
      <c r="J6344" s="86"/>
      <c r="K6344" s="75" t="s">
        <v>125</v>
      </c>
      <c r="L6344" s="76" t="s">
        <v>75</v>
      </c>
      <c r="M6344" s="76" t="s">
        <v>63</v>
      </c>
      <c r="N6344" s="77" t="s">
        <v>6018</v>
      </c>
    </row>
    <row r="6345" spans="6:14" x14ac:dyDescent="0.3">
      <c r="F6345" s="85"/>
      <c r="G6345" s="86"/>
      <c r="H6345" s="85"/>
      <c r="I6345" s="85"/>
      <c r="J6345" s="86"/>
      <c r="K6345" s="75" t="s">
        <v>125</v>
      </c>
      <c r="L6345" s="76" t="s">
        <v>75</v>
      </c>
      <c r="M6345" s="76" t="s">
        <v>120</v>
      </c>
      <c r="N6345" s="77" t="s">
        <v>6019</v>
      </c>
    </row>
    <row r="6346" spans="6:14" x14ac:dyDescent="0.3">
      <c r="F6346" s="85"/>
      <c r="G6346" s="86"/>
      <c r="H6346" s="85"/>
      <c r="I6346" s="85"/>
      <c r="J6346" s="86"/>
      <c r="K6346" s="75" t="s">
        <v>125</v>
      </c>
      <c r="L6346" s="76" t="s">
        <v>75</v>
      </c>
      <c r="M6346" s="76" t="s">
        <v>127</v>
      </c>
      <c r="N6346" s="77" t="s">
        <v>6020</v>
      </c>
    </row>
    <row r="6347" spans="6:14" x14ac:dyDescent="0.3">
      <c r="F6347" s="85"/>
      <c r="G6347" s="86"/>
      <c r="H6347" s="85"/>
      <c r="I6347" s="85"/>
      <c r="J6347" s="86"/>
      <c r="K6347" s="75" t="s">
        <v>125</v>
      </c>
      <c r="L6347" s="76" t="s">
        <v>75</v>
      </c>
      <c r="M6347" s="76" t="s">
        <v>94</v>
      </c>
      <c r="N6347" s="77" t="s">
        <v>6021</v>
      </c>
    </row>
    <row r="6348" spans="6:14" x14ac:dyDescent="0.3">
      <c r="F6348" s="85"/>
      <c r="G6348" s="86"/>
      <c r="H6348" s="85"/>
      <c r="I6348" s="85"/>
      <c r="J6348" s="86"/>
      <c r="K6348" s="75" t="s">
        <v>125</v>
      </c>
      <c r="L6348" s="76" t="s">
        <v>69</v>
      </c>
      <c r="M6348" s="76" t="s">
        <v>68</v>
      </c>
      <c r="N6348" s="77" t="s">
        <v>6022</v>
      </c>
    </row>
    <row r="6349" spans="6:14" x14ac:dyDescent="0.3">
      <c r="F6349" s="85"/>
      <c r="G6349" s="86"/>
      <c r="H6349" s="85"/>
      <c r="I6349" s="85"/>
      <c r="J6349" s="86"/>
      <c r="K6349" s="75" t="s">
        <v>125</v>
      </c>
      <c r="L6349" s="76" t="s">
        <v>75</v>
      </c>
      <c r="M6349" s="76" t="s">
        <v>179</v>
      </c>
      <c r="N6349" s="77" t="s">
        <v>6023</v>
      </c>
    </row>
    <row r="6350" spans="6:14" x14ac:dyDescent="0.3">
      <c r="F6350" s="85"/>
      <c r="G6350" s="86"/>
      <c r="H6350" s="85"/>
      <c r="I6350" s="85"/>
      <c r="J6350" s="86"/>
      <c r="K6350" s="75" t="s">
        <v>125</v>
      </c>
      <c r="L6350" s="76" t="s">
        <v>96</v>
      </c>
      <c r="M6350" s="76" t="s">
        <v>80</v>
      </c>
      <c r="N6350" s="77" t="s">
        <v>6024</v>
      </c>
    </row>
    <row r="6351" spans="6:14" x14ac:dyDescent="0.3">
      <c r="F6351" s="85"/>
      <c r="G6351" s="86"/>
      <c r="H6351" s="85"/>
      <c r="I6351" s="85"/>
      <c r="J6351" s="86"/>
      <c r="K6351" s="75" t="s">
        <v>125</v>
      </c>
      <c r="L6351" s="76" t="s">
        <v>74</v>
      </c>
      <c r="M6351" s="76" t="s">
        <v>192</v>
      </c>
      <c r="N6351" s="77" t="s">
        <v>6025</v>
      </c>
    </row>
    <row r="6352" spans="6:14" x14ac:dyDescent="0.3">
      <c r="F6352" s="85"/>
      <c r="G6352" s="86"/>
      <c r="H6352" s="85"/>
      <c r="I6352" s="85"/>
      <c r="J6352" s="86"/>
      <c r="K6352" s="75" t="s">
        <v>125</v>
      </c>
      <c r="L6352" s="76" t="s">
        <v>58</v>
      </c>
      <c r="M6352" s="76" t="s">
        <v>62</v>
      </c>
      <c r="N6352" s="77" t="s">
        <v>6026</v>
      </c>
    </row>
    <row r="6353" spans="6:14" x14ac:dyDescent="0.3">
      <c r="F6353" s="85"/>
      <c r="G6353" s="86"/>
      <c r="H6353" s="85"/>
      <c r="I6353" s="85"/>
      <c r="J6353" s="86"/>
      <c r="K6353" s="75" t="s">
        <v>125</v>
      </c>
      <c r="L6353" s="76" t="s">
        <v>69</v>
      </c>
      <c r="M6353" s="76" t="s">
        <v>74</v>
      </c>
      <c r="N6353" s="77" t="s">
        <v>6027</v>
      </c>
    </row>
    <row r="6354" spans="6:14" x14ac:dyDescent="0.3">
      <c r="F6354" s="85"/>
      <c r="G6354" s="86"/>
      <c r="H6354" s="85"/>
      <c r="I6354" s="85"/>
      <c r="J6354" s="86"/>
      <c r="K6354" s="75" t="s">
        <v>125</v>
      </c>
      <c r="L6354" s="76" t="s">
        <v>69</v>
      </c>
      <c r="M6354" s="76" t="s">
        <v>125</v>
      </c>
      <c r="N6354" s="77" t="s">
        <v>6028</v>
      </c>
    </row>
    <row r="6355" spans="6:14" x14ac:dyDescent="0.3">
      <c r="F6355" s="85"/>
      <c r="G6355" s="86"/>
      <c r="H6355" s="85"/>
      <c r="I6355" s="85"/>
      <c r="J6355" s="86"/>
      <c r="K6355" s="75" t="s">
        <v>125</v>
      </c>
      <c r="L6355" s="76" t="s">
        <v>75</v>
      </c>
      <c r="M6355" s="76" t="s">
        <v>125</v>
      </c>
      <c r="N6355" s="77" t="s">
        <v>6029</v>
      </c>
    </row>
    <row r="6356" spans="6:14" x14ac:dyDescent="0.3">
      <c r="F6356" s="85"/>
      <c r="G6356" s="86"/>
      <c r="H6356" s="85"/>
      <c r="I6356" s="85"/>
      <c r="J6356" s="86"/>
      <c r="K6356" s="75" t="s">
        <v>125</v>
      </c>
      <c r="L6356" s="76" t="s">
        <v>75</v>
      </c>
      <c r="M6356" s="76" t="s">
        <v>192</v>
      </c>
      <c r="N6356" s="77" t="s">
        <v>6030</v>
      </c>
    </row>
    <row r="6357" spans="6:14" x14ac:dyDescent="0.3">
      <c r="F6357" s="85"/>
      <c r="G6357" s="86"/>
      <c r="H6357" s="85"/>
      <c r="I6357" s="85"/>
      <c r="J6357" s="86"/>
      <c r="K6357" s="75" t="s">
        <v>125</v>
      </c>
      <c r="L6357" s="76" t="s">
        <v>75</v>
      </c>
      <c r="M6357" s="76" t="s">
        <v>136</v>
      </c>
      <c r="N6357" s="77" t="s">
        <v>2805</v>
      </c>
    </row>
    <row r="6358" spans="6:14" x14ac:dyDescent="0.3">
      <c r="F6358" s="85"/>
      <c r="G6358" s="86"/>
      <c r="H6358" s="85"/>
      <c r="I6358" s="85"/>
      <c r="J6358" s="86"/>
      <c r="K6358" s="75" t="s">
        <v>125</v>
      </c>
      <c r="L6358" s="76" t="s">
        <v>75</v>
      </c>
      <c r="M6358" s="76" t="s">
        <v>160</v>
      </c>
      <c r="N6358" s="77" t="s">
        <v>6031</v>
      </c>
    </row>
    <row r="6359" spans="6:14" x14ac:dyDescent="0.3">
      <c r="F6359" s="85"/>
      <c r="G6359" s="86"/>
      <c r="H6359" s="85"/>
      <c r="I6359" s="85"/>
      <c r="J6359" s="86"/>
      <c r="K6359" s="75" t="s">
        <v>125</v>
      </c>
      <c r="L6359" s="76" t="s">
        <v>96</v>
      </c>
      <c r="M6359" s="76" t="s">
        <v>69</v>
      </c>
      <c r="N6359" s="77" t="s">
        <v>6032</v>
      </c>
    </row>
    <row r="6360" spans="6:14" x14ac:dyDescent="0.3">
      <c r="F6360" s="85"/>
      <c r="G6360" s="86"/>
      <c r="H6360" s="85"/>
      <c r="I6360" s="85"/>
      <c r="J6360" s="86"/>
      <c r="K6360" s="75" t="s">
        <v>125</v>
      </c>
      <c r="L6360" s="76" t="s">
        <v>96</v>
      </c>
      <c r="M6360" s="76" t="s">
        <v>86</v>
      </c>
      <c r="N6360" s="77" t="s">
        <v>6033</v>
      </c>
    </row>
    <row r="6361" spans="6:14" x14ac:dyDescent="0.3">
      <c r="F6361" s="85"/>
      <c r="G6361" s="86"/>
      <c r="H6361" s="85"/>
      <c r="I6361" s="85"/>
      <c r="J6361" s="86"/>
      <c r="K6361" s="75" t="s">
        <v>125</v>
      </c>
      <c r="L6361" s="76" t="s">
        <v>74</v>
      </c>
      <c r="M6361" s="76" t="s">
        <v>68</v>
      </c>
      <c r="N6361" s="77" t="s">
        <v>6034</v>
      </c>
    </row>
    <row r="6362" spans="6:14" x14ac:dyDescent="0.3">
      <c r="F6362" s="85"/>
      <c r="G6362" s="86"/>
      <c r="H6362" s="85"/>
      <c r="I6362" s="85"/>
      <c r="J6362" s="86"/>
      <c r="K6362" s="75" t="s">
        <v>125</v>
      </c>
      <c r="L6362" s="76" t="s">
        <v>74</v>
      </c>
      <c r="M6362" s="76" t="s">
        <v>75</v>
      </c>
      <c r="N6362" s="77" t="s">
        <v>6035</v>
      </c>
    </row>
    <row r="6363" spans="6:14" x14ac:dyDescent="0.3">
      <c r="F6363" s="85"/>
      <c r="G6363" s="86"/>
      <c r="H6363" s="85"/>
      <c r="I6363" s="85"/>
      <c r="J6363" s="86"/>
      <c r="K6363" s="75" t="s">
        <v>125</v>
      </c>
      <c r="L6363" s="76" t="s">
        <v>74</v>
      </c>
      <c r="M6363" s="76" t="s">
        <v>63</v>
      </c>
      <c r="N6363" s="77" t="s">
        <v>6036</v>
      </c>
    </row>
    <row r="6364" spans="6:14" x14ac:dyDescent="0.3">
      <c r="F6364" s="85"/>
      <c r="G6364" s="86"/>
      <c r="H6364" s="85"/>
      <c r="I6364" s="85"/>
      <c r="J6364" s="86"/>
      <c r="K6364" s="75" t="s">
        <v>125</v>
      </c>
      <c r="L6364" s="76" t="s">
        <v>74</v>
      </c>
      <c r="M6364" s="76" t="s">
        <v>125</v>
      </c>
      <c r="N6364" s="77" t="s">
        <v>6037</v>
      </c>
    </row>
    <row r="6365" spans="6:14" x14ac:dyDescent="0.3">
      <c r="F6365" s="85"/>
      <c r="G6365" s="86"/>
      <c r="H6365" s="85"/>
      <c r="I6365" s="85"/>
      <c r="J6365" s="86"/>
      <c r="K6365" s="75" t="s">
        <v>125</v>
      </c>
      <c r="L6365" s="76" t="s">
        <v>74</v>
      </c>
      <c r="M6365" s="76" t="s">
        <v>170</v>
      </c>
      <c r="N6365" s="77" t="s">
        <v>6038</v>
      </c>
    </row>
    <row r="6366" spans="6:14" x14ac:dyDescent="0.3">
      <c r="F6366" s="85"/>
      <c r="G6366" s="86"/>
      <c r="H6366" s="85"/>
      <c r="I6366" s="85"/>
      <c r="J6366" s="86"/>
      <c r="K6366" s="75" t="s">
        <v>125</v>
      </c>
      <c r="L6366" s="76" t="s">
        <v>63</v>
      </c>
      <c r="M6366" s="76" t="s">
        <v>69</v>
      </c>
      <c r="N6366" s="77" t="s">
        <v>6039</v>
      </c>
    </row>
    <row r="6367" spans="6:14" x14ac:dyDescent="0.3">
      <c r="F6367" s="85"/>
      <c r="G6367" s="86"/>
      <c r="H6367" s="85"/>
      <c r="I6367" s="85"/>
      <c r="J6367" s="86"/>
      <c r="K6367" s="75" t="s">
        <v>125</v>
      </c>
      <c r="L6367" s="76" t="s">
        <v>63</v>
      </c>
      <c r="M6367" s="76" t="s">
        <v>125</v>
      </c>
      <c r="N6367" s="77" t="s">
        <v>6040</v>
      </c>
    </row>
    <row r="6368" spans="6:14" x14ac:dyDescent="0.3">
      <c r="F6368" s="85"/>
      <c r="G6368" s="86"/>
      <c r="H6368" s="85"/>
      <c r="I6368" s="85"/>
      <c r="J6368" s="86"/>
      <c r="K6368" s="75" t="s">
        <v>125</v>
      </c>
      <c r="L6368" s="76" t="s">
        <v>61</v>
      </c>
      <c r="M6368" s="76" t="s">
        <v>61</v>
      </c>
      <c r="N6368" s="77" t="s">
        <v>6041</v>
      </c>
    </row>
    <row r="6369" spans="6:14" x14ac:dyDescent="0.3">
      <c r="F6369" s="85"/>
      <c r="G6369" s="86"/>
      <c r="H6369" s="85"/>
      <c r="I6369" s="85"/>
      <c r="J6369" s="86"/>
      <c r="K6369" s="75" t="s">
        <v>125</v>
      </c>
      <c r="L6369" s="76" t="s">
        <v>69</v>
      </c>
      <c r="M6369" s="76" t="s">
        <v>69</v>
      </c>
      <c r="N6369" s="77" t="s">
        <v>6042</v>
      </c>
    </row>
    <row r="6370" spans="6:14" x14ac:dyDescent="0.3">
      <c r="F6370" s="85"/>
      <c r="G6370" s="86"/>
      <c r="H6370" s="85"/>
      <c r="I6370" s="85"/>
      <c r="J6370" s="86"/>
      <c r="K6370" s="75" t="s">
        <v>125</v>
      </c>
      <c r="L6370" s="76" t="s">
        <v>69</v>
      </c>
      <c r="M6370" s="76" t="s">
        <v>75</v>
      </c>
      <c r="N6370" s="77" t="s">
        <v>6043</v>
      </c>
    </row>
    <row r="6371" spans="6:14" x14ac:dyDescent="0.3">
      <c r="F6371" s="85"/>
      <c r="G6371" s="86"/>
      <c r="H6371" s="85"/>
      <c r="I6371" s="85"/>
      <c r="J6371" s="86"/>
      <c r="K6371" s="75" t="s">
        <v>125</v>
      </c>
      <c r="L6371" s="76" t="s">
        <v>69</v>
      </c>
      <c r="M6371" s="76" t="s">
        <v>102</v>
      </c>
      <c r="N6371" s="77" t="s">
        <v>6044</v>
      </c>
    </row>
    <row r="6372" spans="6:14" x14ac:dyDescent="0.3">
      <c r="F6372" s="85"/>
      <c r="G6372" s="86"/>
      <c r="H6372" s="85"/>
      <c r="I6372" s="85"/>
      <c r="J6372" s="86"/>
      <c r="K6372" s="75" t="s">
        <v>125</v>
      </c>
      <c r="L6372" s="76" t="s">
        <v>69</v>
      </c>
      <c r="M6372" s="76" t="s">
        <v>192</v>
      </c>
      <c r="N6372" s="77" t="s">
        <v>6045</v>
      </c>
    </row>
    <row r="6373" spans="6:14" x14ac:dyDescent="0.3">
      <c r="F6373" s="85"/>
      <c r="G6373" s="86"/>
      <c r="H6373" s="85"/>
      <c r="I6373" s="85"/>
      <c r="J6373" s="86"/>
      <c r="K6373" s="75" t="s">
        <v>125</v>
      </c>
      <c r="L6373" s="76" t="s">
        <v>68</v>
      </c>
      <c r="M6373" s="76" t="s">
        <v>74</v>
      </c>
      <c r="N6373" s="77" t="s">
        <v>6046</v>
      </c>
    </row>
    <row r="6374" spans="6:14" x14ac:dyDescent="0.3">
      <c r="F6374" s="85"/>
      <c r="G6374" s="86"/>
      <c r="H6374" s="85"/>
      <c r="I6374" s="85"/>
      <c r="J6374" s="86"/>
      <c r="K6374" s="75" t="s">
        <v>125</v>
      </c>
      <c r="L6374" s="76" t="s">
        <v>68</v>
      </c>
      <c r="M6374" s="76" t="s">
        <v>102</v>
      </c>
      <c r="N6374" s="77" t="s">
        <v>6047</v>
      </c>
    </row>
    <row r="6375" spans="6:14" x14ac:dyDescent="0.3">
      <c r="F6375" s="85"/>
      <c r="G6375" s="86"/>
      <c r="H6375" s="85"/>
      <c r="I6375" s="85"/>
      <c r="J6375" s="86"/>
      <c r="K6375" s="75" t="s">
        <v>125</v>
      </c>
      <c r="L6375" s="76" t="s">
        <v>96</v>
      </c>
      <c r="M6375" s="76" t="s">
        <v>74</v>
      </c>
      <c r="N6375" s="77" t="s">
        <v>6048</v>
      </c>
    </row>
    <row r="6376" spans="6:14" x14ac:dyDescent="0.3">
      <c r="F6376" s="85"/>
      <c r="G6376" s="86"/>
      <c r="H6376" s="85"/>
      <c r="I6376" s="85"/>
      <c r="J6376" s="86"/>
      <c r="K6376" s="75" t="s">
        <v>125</v>
      </c>
      <c r="L6376" s="76" t="s">
        <v>74</v>
      </c>
      <c r="M6376" s="76" t="s">
        <v>120</v>
      </c>
      <c r="N6376" s="77" t="s">
        <v>6049</v>
      </c>
    </row>
    <row r="6377" spans="6:14" x14ac:dyDescent="0.3">
      <c r="F6377" s="85"/>
      <c r="G6377" s="86"/>
      <c r="H6377" s="85"/>
      <c r="I6377" s="85"/>
      <c r="J6377" s="86"/>
      <c r="K6377" s="75" t="s">
        <v>125</v>
      </c>
      <c r="L6377" s="76" t="s">
        <v>74</v>
      </c>
      <c r="M6377" s="76" t="s">
        <v>166</v>
      </c>
      <c r="N6377" s="77" t="s">
        <v>6050</v>
      </c>
    </row>
    <row r="6378" spans="6:14" x14ac:dyDescent="0.3">
      <c r="F6378" s="85"/>
      <c r="G6378" s="86"/>
      <c r="H6378" s="85"/>
      <c r="I6378" s="85"/>
      <c r="J6378" s="86"/>
      <c r="K6378" s="75" t="s">
        <v>125</v>
      </c>
      <c r="L6378" s="76" t="s">
        <v>74</v>
      </c>
      <c r="M6378" s="76" t="s">
        <v>132</v>
      </c>
      <c r="N6378" s="77" t="s">
        <v>6051</v>
      </c>
    </row>
    <row r="6379" spans="6:14" x14ac:dyDescent="0.3">
      <c r="F6379" s="85"/>
      <c r="G6379" s="86"/>
      <c r="H6379" s="85"/>
      <c r="I6379" s="85"/>
      <c r="J6379" s="86"/>
      <c r="K6379" s="75" t="s">
        <v>125</v>
      </c>
      <c r="L6379" s="76" t="s">
        <v>86</v>
      </c>
      <c r="M6379" s="76" t="s">
        <v>58</v>
      </c>
      <c r="N6379" s="77" t="s">
        <v>6052</v>
      </c>
    </row>
    <row r="6380" spans="6:14" x14ac:dyDescent="0.3">
      <c r="F6380" s="85"/>
      <c r="G6380" s="86"/>
      <c r="H6380" s="85"/>
      <c r="I6380" s="85"/>
      <c r="J6380" s="86"/>
      <c r="K6380" s="75" t="s">
        <v>125</v>
      </c>
      <c r="L6380" s="76" t="s">
        <v>75</v>
      </c>
      <c r="M6380" s="76" t="s">
        <v>107</v>
      </c>
      <c r="N6380" s="77" t="s">
        <v>2478</v>
      </c>
    </row>
    <row r="6381" spans="6:14" x14ac:dyDescent="0.3">
      <c r="F6381" s="85"/>
      <c r="G6381" s="86"/>
      <c r="H6381" s="85"/>
      <c r="I6381" s="85"/>
      <c r="J6381" s="86"/>
      <c r="K6381" s="75" t="s">
        <v>125</v>
      </c>
      <c r="L6381" s="76" t="s">
        <v>86</v>
      </c>
      <c r="M6381" s="76" t="s">
        <v>80</v>
      </c>
      <c r="N6381" s="77" t="s">
        <v>6053</v>
      </c>
    </row>
    <row r="6382" spans="6:14" x14ac:dyDescent="0.3">
      <c r="F6382" s="85"/>
      <c r="G6382" s="86"/>
      <c r="H6382" s="85"/>
      <c r="I6382" s="85"/>
      <c r="J6382" s="86"/>
      <c r="K6382" s="75" t="s">
        <v>125</v>
      </c>
      <c r="L6382" s="76" t="s">
        <v>75</v>
      </c>
      <c r="M6382" s="76" t="s">
        <v>75</v>
      </c>
      <c r="N6382" s="77" t="s">
        <v>738</v>
      </c>
    </row>
    <row r="6383" spans="6:14" x14ac:dyDescent="0.3">
      <c r="F6383" s="85"/>
      <c r="G6383" s="86"/>
      <c r="H6383" s="85"/>
      <c r="I6383" s="85"/>
      <c r="J6383" s="86"/>
      <c r="K6383" s="75" t="s">
        <v>125</v>
      </c>
      <c r="L6383" s="76" t="s">
        <v>62</v>
      </c>
      <c r="M6383" s="76" t="s">
        <v>166</v>
      </c>
      <c r="N6383" s="77" t="s">
        <v>6054</v>
      </c>
    </row>
    <row r="6384" spans="6:14" x14ac:dyDescent="0.3">
      <c r="F6384" s="85"/>
      <c r="G6384" s="86"/>
      <c r="H6384" s="85"/>
      <c r="I6384" s="85"/>
      <c r="J6384" s="86"/>
      <c r="K6384" s="75" t="s">
        <v>125</v>
      </c>
      <c r="L6384" s="76" t="s">
        <v>68</v>
      </c>
      <c r="M6384" s="76" t="s">
        <v>61</v>
      </c>
      <c r="N6384" s="77" t="s">
        <v>6055</v>
      </c>
    </row>
    <row r="6385" spans="6:14" x14ac:dyDescent="0.3">
      <c r="F6385" s="85"/>
      <c r="G6385" s="86"/>
      <c r="H6385" s="85"/>
      <c r="I6385" s="85"/>
      <c r="J6385" s="86"/>
      <c r="K6385" s="75" t="s">
        <v>125</v>
      </c>
      <c r="L6385" s="76" t="s">
        <v>68</v>
      </c>
      <c r="M6385" s="76" t="s">
        <v>96</v>
      </c>
      <c r="N6385" s="77" t="s">
        <v>6056</v>
      </c>
    </row>
    <row r="6386" spans="6:14" x14ac:dyDescent="0.3">
      <c r="F6386" s="85"/>
      <c r="G6386" s="86"/>
      <c r="H6386" s="85"/>
      <c r="I6386" s="85"/>
      <c r="J6386" s="86"/>
      <c r="K6386" s="75" t="s">
        <v>125</v>
      </c>
      <c r="L6386" s="76" t="s">
        <v>86</v>
      </c>
      <c r="M6386" s="76" t="s">
        <v>86</v>
      </c>
      <c r="N6386" s="77" t="s">
        <v>6057</v>
      </c>
    </row>
    <row r="6387" spans="6:14" x14ac:dyDescent="0.3">
      <c r="F6387" s="85"/>
      <c r="G6387" s="86"/>
      <c r="H6387" s="85"/>
      <c r="I6387" s="85"/>
      <c r="J6387" s="86"/>
      <c r="K6387" s="75" t="s">
        <v>125</v>
      </c>
      <c r="L6387" s="76" t="s">
        <v>86</v>
      </c>
      <c r="M6387" s="76" t="s">
        <v>102</v>
      </c>
      <c r="N6387" s="77" t="s">
        <v>6058</v>
      </c>
    </row>
    <row r="6388" spans="6:14" x14ac:dyDescent="0.3">
      <c r="F6388" s="85"/>
      <c r="G6388" s="86"/>
      <c r="H6388" s="85"/>
      <c r="I6388" s="85"/>
      <c r="J6388" s="86"/>
      <c r="K6388" s="75" t="s">
        <v>125</v>
      </c>
      <c r="L6388" s="76" t="s">
        <v>86</v>
      </c>
      <c r="M6388" s="76" t="s">
        <v>192</v>
      </c>
      <c r="N6388" s="77" t="s">
        <v>6059</v>
      </c>
    </row>
    <row r="6389" spans="6:14" x14ac:dyDescent="0.3">
      <c r="F6389" s="85"/>
      <c r="G6389" s="86"/>
      <c r="H6389" s="85"/>
      <c r="I6389" s="85"/>
      <c r="J6389" s="86"/>
      <c r="K6389" s="75" t="s">
        <v>125</v>
      </c>
      <c r="L6389" s="76" t="s">
        <v>86</v>
      </c>
      <c r="M6389" s="76" t="s">
        <v>179</v>
      </c>
      <c r="N6389" s="77" t="s">
        <v>6060</v>
      </c>
    </row>
    <row r="6390" spans="6:14" x14ac:dyDescent="0.3">
      <c r="F6390" s="85"/>
      <c r="G6390" s="86"/>
      <c r="H6390" s="85"/>
      <c r="I6390" s="85"/>
      <c r="J6390" s="86"/>
      <c r="K6390" s="75" t="s">
        <v>125</v>
      </c>
      <c r="L6390" s="76" t="s">
        <v>75</v>
      </c>
      <c r="M6390" s="76" t="s">
        <v>170</v>
      </c>
      <c r="N6390" s="77" t="s">
        <v>1857</v>
      </c>
    </row>
    <row r="6391" spans="6:14" x14ac:dyDescent="0.3">
      <c r="F6391" s="85"/>
      <c r="G6391" s="86"/>
      <c r="H6391" s="85"/>
      <c r="I6391" s="85"/>
      <c r="J6391" s="86"/>
      <c r="K6391" s="75" t="s">
        <v>125</v>
      </c>
      <c r="L6391" s="76" t="s">
        <v>75</v>
      </c>
      <c r="M6391" s="76" t="s">
        <v>166</v>
      </c>
      <c r="N6391" s="77" t="s">
        <v>6061</v>
      </c>
    </row>
    <row r="6392" spans="6:14" x14ac:dyDescent="0.3">
      <c r="F6392" s="85"/>
      <c r="G6392" s="86"/>
      <c r="H6392" s="85"/>
      <c r="I6392" s="85"/>
      <c r="J6392" s="86"/>
      <c r="K6392" s="75" t="s">
        <v>125</v>
      </c>
      <c r="L6392" s="76" t="s">
        <v>75</v>
      </c>
      <c r="M6392" s="76" t="s">
        <v>132</v>
      </c>
      <c r="N6392" s="77" t="s">
        <v>6062</v>
      </c>
    </row>
    <row r="6393" spans="6:14" x14ac:dyDescent="0.3">
      <c r="F6393" s="85"/>
      <c r="G6393" s="86"/>
      <c r="H6393" s="85"/>
      <c r="I6393" s="85"/>
      <c r="J6393" s="86"/>
      <c r="K6393" s="75" t="s">
        <v>125</v>
      </c>
      <c r="L6393" s="76" t="s">
        <v>75</v>
      </c>
      <c r="M6393" s="76" t="s">
        <v>112</v>
      </c>
      <c r="N6393" s="77" t="s">
        <v>6063</v>
      </c>
    </row>
    <row r="6394" spans="6:14" x14ac:dyDescent="0.3">
      <c r="F6394" s="85"/>
      <c r="G6394" s="86"/>
      <c r="H6394" s="85"/>
      <c r="I6394" s="85"/>
      <c r="J6394" s="86"/>
      <c r="K6394" s="75" t="s">
        <v>125</v>
      </c>
      <c r="L6394" s="76" t="s">
        <v>96</v>
      </c>
      <c r="M6394" s="76" t="s">
        <v>170</v>
      </c>
      <c r="N6394" s="77" t="s">
        <v>6064</v>
      </c>
    </row>
    <row r="6395" spans="6:14" x14ac:dyDescent="0.3">
      <c r="F6395" s="85"/>
      <c r="G6395" s="86"/>
      <c r="H6395" s="85"/>
      <c r="I6395" s="85"/>
      <c r="J6395" s="86"/>
      <c r="K6395" s="75" t="s">
        <v>125</v>
      </c>
      <c r="L6395" s="76" t="s">
        <v>74</v>
      </c>
      <c r="M6395" s="76" t="s">
        <v>61</v>
      </c>
      <c r="N6395" s="77" t="s">
        <v>6065</v>
      </c>
    </row>
    <row r="6396" spans="6:14" x14ac:dyDescent="0.3">
      <c r="F6396" s="85"/>
      <c r="G6396" s="86"/>
      <c r="H6396" s="85"/>
      <c r="I6396" s="85"/>
      <c r="J6396" s="86"/>
      <c r="K6396" s="75" t="s">
        <v>125</v>
      </c>
      <c r="L6396" s="76" t="s">
        <v>63</v>
      </c>
      <c r="M6396" s="76" t="s">
        <v>61</v>
      </c>
      <c r="N6396" s="77" t="s">
        <v>6066</v>
      </c>
    </row>
    <row r="6397" spans="6:14" x14ac:dyDescent="0.3">
      <c r="F6397" s="85"/>
      <c r="G6397" s="86"/>
      <c r="H6397" s="85"/>
      <c r="I6397" s="85"/>
      <c r="J6397" s="86"/>
      <c r="K6397" s="75" t="s">
        <v>125</v>
      </c>
      <c r="L6397" s="76" t="s">
        <v>63</v>
      </c>
      <c r="M6397" s="76" t="s">
        <v>102</v>
      </c>
      <c r="N6397" s="77" t="s">
        <v>6067</v>
      </c>
    </row>
    <row r="6398" spans="6:14" x14ac:dyDescent="0.3">
      <c r="F6398" s="85"/>
      <c r="G6398" s="86"/>
      <c r="H6398" s="85"/>
      <c r="I6398" s="85"/>
      <c r="J6398" s="86"/>
      <c r="K6398" s="75" t="s">
        <v>125</v>
      </c>
      <c r="L6398" s="76" t="s">
        <v>63</v>
      </c>
      <c r="M6398" s="76" t="s">
        <v>170</v>
      </c>
      <c r="N6398" s="77" t="s">
        <v>6068</v>
      </c>
    </row>
    <row r="6399" spans="6:14" x14ac:dyDescent="0.3">
      <c r="F6399" s="85"/>
      <c r="G6399" s="86"/>
      <c r="H6399" s="85"/>
      <c r="I6399" s="85"/>
      <c r="J6399" s="86"/>
      <c r="K6399" s="75" t="s">
        <v>125</v>
      </c>
      <c r="L6399" s="76" t="s">
        <v>68</v>
      </c>
      <c r="M6399" s="76" t="s">
        <v>63</v>
      </c>
      <c r="N6399" s="77" t="s">
        <v>6069</v>
      </c>
    </row>
    <row r="6400" spans="6:14" x14ac:dyDescent="0.3">
      <c r="F6400" s="85"/>
      <c r="G6400" s="86"/>
      <c r="H6400" s="85"/>
      <c r="I6400" s="85"/>
      <c r="J6400" s="86"/>
      <c r="K6400" s="75" t="s">
        <v>125</v>
      </c>
      <c r="L6400" s="76" t="s">
        <v>86</v>
      </c>
      <c r="M6400" s="76" t="s">
        <v>63</v>
      </c>
      <c r="N6400" s="77" t="s">
        <v>6070</v>
      </c>
    </row>
    <row r="6401" spans="6:14" x14ac:dyDescent="0.3">
      <c r="F6401" s="85"/>
      <c r="G6401" s="86"/>
      <c r="H6401" s="85"/>
      <c r="I6401" s="85"/>
      <c r="J6401" s="86"/>
      <c r="K6401" s="75" t="s">
        <v>125</v>
      </c>
      <c r="L6401" s="76" t="s">
        <v>86</v>
      </c>
      <c r="M6401" s="76" t="s">
        <v>136</v>
      </c>
      <c r="N6401" s="77" t="s">
        <v>6071</v>
      </c>
    </row>
    <row r="6402" spans="6:14" x14ac:dyDescent="0.3">
      <c r="F6402" s="85"/>
      <c r="G6402" s="86"/>
      <c r="H6402" s="85"/>
      <c r="I6402" s="85"/>
      <c r="J6402" s="86"/>
      <c r="K6402" s="75" t="s">
        <v>125</v>
      </c>
      <c r="L6402" s="76" t="s">
        <v>86</v>
      </c>
      <c r="M6402" s="76" t="s">
        <v>107</v>
      </c>
      <c r="N6402" s="77" t="s">
        <v>6072</v>
      </c>
    </row>
    <row r="6403" spans="6:14" x14ac:dyDescent="0.3">
      <c r="F6403" s="85"/>
      <c r="G6403" s="86"/>
      <c r="H6403" s="85"/>
      <c r="I6403" s="85"/>
      <c r="J6403" s="86"/>
      <c r="K6403" s="75" t="s">
        <v>127</v>
      </c>
      <c r="L6403" s="76" t="s">
        <v>96</v>
      </c>
      <c r="M6403" s="76" t="s">
        <v>166</v>
      </c>
      <c r="N6403" s="77" t="s">
        <v>6073</v>
      </c>
    </row>
    <row r="6404" spans="6:14" x14ac:dyDescent="0.3">
      <c r="F6404" s="85"/>
      <c r="G6404" s="86"/>
      <c r="H6404" s="85"/>
      <c r="I6404" s="85"/>
      <c r="J6404" s="86"/>
      <c r="K6404" s="75" t="s">
        <v>127</v>
      </c>
      <c r="L6404" s="76" t="s">
        <v>74</v>
      </c>
      <c r="M6404" s="76" t="s">
        <v>75</v>
      </c>
      <c r="N6404" s="77" t="s">
        <v>1141</v>
      </c>
    </row>
    <row r="6405" spans="6:14" x14ac:dyDescent="0.3">
      <c r="F6405" s="85"/>
      <c r="G6405" s="86"/>
      <c r="H6405" s="85"/>
      <c r="I6405" s="85"/>
      <c r="J6405" s="86"/>
      <c r="K6405" s="75" t="s">
        <v>127</v>
      </c>
      <c r="L6405" s="76" t="s">
        <v>74</v>
      </c>
      <c r="M6405" s="76" t="s">
        <v>102</v>
      </c>
      <c r="N6405" s="77" t="s">
        <v>6074</v>
      </c>
    </row>
    <row r="6406" spans="6:14" x14ac:dyDescent="0.3">
      <c r="F6406" s="85"/>
      <c r="G6406" s="86"/>
      <c r="H6406" s="85"/>
      <c r="I6406" s="85"/>
      <c r="J6406" s="86"/>
      <c r="K6406" s="75" t="s">
        <v>127</v>
      </c>
      <c r="L6406" s="76" t="s">
        <v>74</v>
      </c>
      <c r="M6406" s="76" t="s">
        <v>125</v>
      </c>
      <c r="N6406" s="77" t="s">
        <v>3728</v>
      </c>
    </row>
    <row r="6407" spans="6:14" x14ac:dyDescent="0.3">
      <c r="F6407" s="85"/>
      <c r="G6407" s="86"/>
      <c r="H6407" s="85"/>
      <c r="I6407" s="85"/>
      <c r="J6407" s="86"/>
      <c r="K6407" s="75" t="s">
        <v>127</v>
      </c>
      <c r="L6407" s="76" t="s">
        <v>63</v>
      </c>
      <c r="M6407" s="76" t="s">
        <v>63</v>
      </c>
      <c r="N6407" s="77" t="s">
        <v>6075</v>
      </c>
    </row>
    <row r="6408" spans="6:14" x14ac:dyDescent="0.3">
      <c r="F6408" s="85"/>
      <c r="G6408" s="86"/>
      <c r="H6408" s="85"/>
      <c r="I6408" s="85"/>
      <c r="J6408" s="86"/>
      <c r="K6408" s="75" t="s">
        <v>127</v>
      </c>
      <c r="L6408" s="76" t="s">
        <v>63</v>
      </c>
      <c r="M6408" s="76" t="s">
        <v>160</v>
      </c>
      <c r="N6408" s="77" t="s">
        <v>6076</v>
      </c>
    </row>
    <row r="6409" spans="6:14" x14ac:dyDescent="0.3">
      <c r="F6409" s="85"/>
      <c r="G6409" s="86"/>
      <c r="H6409" s="85"/>
      <c r="I6409" s="85"/>
      <c r="J6409" s="86"/>
      <c r="K6409" s="75" t="s">
        <v>284</v>
      </c>
      <c r="L6409" s="76" t="s">
        <v>58</v>
      </c>
      <c r="M6409" s="76" t="s">
        <v>69</v>
      </c>
      <c r="N6409" s="77" t="s">
        <v>6077</v>
      </c>
    </row>
    <row r="6410" spans="6:14" x14ac:dyDescent="0.3">
      <c r="F6410" s="85"/>
      <c r="G6410" s="86"/>
      <c r="H6410" s="85"/>
      <c r="I6410" s="85"/>
      <c r="J6410" s="86"/>
      <c r="K6410" s="75" t="s">
        <v>284</v>
      </c>
      <c r="L6410" s="76" t="s">
        <v>61</v>
      </c>
      <c r="M6410" s="76" t="s">
        <v>61</v>
      </c>
      <c r="N6410" s="77" t="s">
        <v>738</v>
      </c>
    </row>
    <row r="6411" spans="6:14" x14ac:dyDescent="0.3">
      <c r="F6411" s="85"/>
      <c r="G6411" s="86"/>
      <c r="H6411" s="85"/>
      <c r="I6411" s="85"/>
      <c r="J6411" s="86"/>
      <c r="K6411" s="75" t="s">
        <v>125</v>
      </c>
      <c r="L6411" s="76" t="s">
        <v>61</v>
      </c>
      <c r="M6411" s="76" t="s">
        <v>86</v>
      </c>
      <c r="N6411" s="77" t="s">
        <v>6078</v>
      </c>
    </row>
    <row r="6412" spans="6:14" x14ac:dyDescent="0.3">
      <c r="F6412" s="85"/>
      <c r="G6412" s="86"/>
      <c r="H6412" s="85"/>
      <c r="I6412" s="85"/>
      <c r="J6412" s="86"/>
      <c r="K6412" s="75" t="s">
        <v>125</v>
      </c>
      <c r="L6412" s="76" t="s">
        <v>62</v>
      </c>
      <c r="M6412" s="76" t="s">
        <v>63</v>
      </c>
      <c r="N6412" s="77" t="s">
        <v>1109</v>
      </c>
    </row>
    <row r="6413" spans="6:14" x14ac:dyDescent="0.3">
      <c r="F6413" s="85"/>
      <c r="G6413" s="86"/>
      <c r="H6413" s="85"/>
      <c r="I6413" s="85"/>
      <c r="J6413" s="86"/>
      <c r="K6413" s="75" t="s">
        <v>125</v>
      </c>
      <c r="L6413" s="76" t="s">
        <v>75</v>
      </c>
      <c r="M6413" s="76" t="s">
        <v>102</v>
      </c>
      <c r="N6413" s="77" t="s">
        <v>6079</v>
      </c>
    </row>
    <row r="6414" spans="6:14" x14ac:dyDescent="0.3">
      <c r="F6414" s="85"/>
      <c r="G6414" s="86"/>
      <c r="H6414" s="85"/>
      <c r="I6414" s="85"/>
      <c r="J6414" s="86"/>
      <c r="K6414" s="75" t="s">
        <v>125</v>
      </c>
      <c r="L6414" s="76" t="s">
        <v>63</v>
      </c>
      <c r="M6414" s="76" t="s">
        <v>58</v>
      </c>
      <c r="N6414" s="77" t="s">
        <v>6080</v>
      </c>
    </row>
    <row r="6415" spans="6:14" x14ac:dyDescent="0.3">
      <c r="F6415" s="85"/>
      <c r="G6415" s="86"/>
      <c r="H6415" s="85"/>
      <c r="I6415" s="85"/>
      <c r="J6415" s="86"/>
      <c r="K6415" s="75" t="s">
        <v>125</v>
      </c>
      <c r="L6415" s="76" t="s">
        <v>63</v>
      </c>
      <c r="M6415" s="76" t="s">
        <v>62</v>
      </c>
      <c r="N6415" s="77" t="s">
        <v>6081</v>
      </c>
    </row>
    <row r="6416" spans="6:14" x14ac:dyDescent="0.3">
      <c r="F6416" s="85"/>
      <c r="G6416" s="86"/>
      <c r="H6416" s="85"/>
      <c r="I6416" s="85"/>
      <c r="J6416" s="86"/>
      <c r="K6416" s="75" t="s">
        <v>125</v>
      </c>
      <c r="L6416" s="76" t="s">
        <v>58</v>
      </c>
      <c r="M6416" s="76" t="s">
        <v>75</v>
      </c>
      <c r="N6416" s="77" t="s">
        <v>6082</v>
      </c>
    </row>
    <row r="6417" spans="6:14" x14ac:dyDescent="0.3">
      <c r="F6417" s="85"/>
      <c r="G6417" s="86"/>
      <c r="H6417" s="85"/>
      <c r="I6417" s="85"/>
      <c r="J6417" s="86"/>
      <c r="K6417" s="75" t="s">
        <v>125</v>
      </c>
      <c r="L6417" s="76" t="s">
        <v>62</v>
      </c>
      <c r="M6417" s="76" t="s">
        <v>68</v>
      </c>
      <c r="N6417" s="77" t="s">
        <v>6083</v>
      </c>
    </row>
    <row r="6418" spans="6:14" x14ac:dyDescent="0.3">
      <c r="F6418" s="85"/>
      <c r="G6418" s="86"/>
      <c r="H6418" s="85"/>
      <c r="I6418" s="85"/>
      <c r="J6418" s="86"/>
      <c r="K6418" s="75" t="s">
        <v>90</v>
      </c>
      <c r="L6418" s="76" t="s">
        <v>86</v>
      </c>
      <c r="M6418" s="76" t="s">
        <v>68</v>
      </c>
      <c r="N6418" s="77" t="s">
        <v>6084</v>
      </c>
    </row>
    <row r="6419" spans="6:14" x14ac:dyDescent="0.3">
      <c r="F6419" s="85"/>
      <c r="G6419" s="86"/>
      <c r="H6419" s="85"/>
      <c r="I6419" s="85"/>
      <c r="J6419" s="86"/>
      <c r="K6419" s="75" t="s">
        <v>90</v>
      </c>
      <c r="L6419" s="76" t="s">
        <v>58</v>
      </c>
      <c r="M6419" s="76" t="s">
        <v>96</v>
      </c>
      <c r="N6419" s="77" t="s">
        <v>6085</v>
      </c>
    </row>
    <row r="6420" spans="6:14" x14ac:dyDescent="0.3">
      <c r="F6420" s="85"/>
      <c r="G6420" s="86"/>
      <c r="H6420" s="85"/>
      <c r="I6420" s="85"/>
      <c r="J6420" s="86"/>
      <c r="K6420" s="75" t="s">
        <v>65</v>
      </c>
      <c r="L6420" s="76" t="s">
        <v>69</v>
      </c>
      <c r="M6420" s="76" t="s">
        <v>86</v>
      </c>
      <c r="N6420" s="77" t="s">
        <v>6086</v>
      </c>
    </row>
    <row r="6421" spans="6:14" x14ac:dyDescent="0.3">
      <c r="F6421" s="85"/>
      <c r="G6421" s="86"/>
      <c r="H6421" s="85"/>
      <c r="I6421" s="85"/>
      <c r="J6421" s="86"/>
      <c r="K6421" s="75" t="s">
        <v>65</v>
      </c>
      <c r="L6421" s="76" t="s">
        <v>96</v>
      </c>
      <c r="M6421" s="76" t="s">
        <v>58</v>
      </c>
      <c r="N6421" s="77" t="s">
        <v>6087</v>
      </c>
    </row>
    <row r="6422" spans="6:14" x14ac:dyDescent="0.3">
      <c r="F6422" s="85"/>
      <c r="G6422" s="86"/>
      <c r="H6422" s="85"/>
      <c r="I6422" s="85"/>
      <c r="J6422" s="86"/>
      <c r="K6422" s="75" t="s">
        <v>65</v>
      </c>
      <c r="L6422" s="76" t="s">
        <v>75</v>
      </c>
      <c r="M6422" s="76" t="s">
        <v>74</v>
      </c>
      <c r="N6422" s="77" t="s">
        <v>4701</v>
      </c>
    </row>
    <row r="6423" spans="6:14" x14ac:dyDescent="0.3">
      <c r="F6423" s="85"/>
      <c r="G6423" s="86"/>
      <c r="H6423" s="85"/>
      <c r="I6423" s="85"/>
      <c r="J6423" s="86"/>
      <c r="K6423" s="75" t="s">
        <v>65</v>
      </c>
      <c r="L6423" s="76" t="s">
        <v>69</v>
      </c>
      <c r="M6423" s="76" t="s">
        <v>75</v>
      </c>
      <c r="N6423" s="77" t="s">
        <v>6088</v>
      </c>
    </row>
    <row r="6424" spans="6:14" x14ac:dyDescent="0.3">
      <c r="F6424" s="85"/>
      <c r="G6424" s="86"/>
      <c r="H6424" s="85"/>
      <c r="I6424" s="85"/>
      <c r="J6424" s="86"/>
      <c r="K6424" s="75" t="s">
        <v>189</v>
      </c>
      <c r="L6424" s="76" t="s">
        <v>58</v>
      </c>
      <c r="M6424" s="76" t="s">
        <v>75</v>
      </c>
      <c r="N6424" s="77" t="s">
        <v>6089</v>
      </c>
    </row>
    <row r="6425" spans="6:14" x14ac:dyDescent="0.3">
      <c r="F6425" s="85"/>
      <c r="G6425" s="86"/>
      <c r="H6425" s="85"/>
      <c r="I6425" s="85"/>
      <c r="J6425" s="86"/>
      <c r="K6425" s="75" t="s">
        <v>189</v>
      </c>
      <c r="L6425" s="76" t="s">
        <v>62</v>
      </c>
      <c r="M6425" s="76" t="s">
        <v>61</v>
      </c>
      <c r="N6425" s="77" t="s">
        <v>4509</v>
      </c>
    </row>
    <row r="6426" spans="6:14" x14ac:dyDescent="0.3">
      <c r="F6426" s="85"/>
      <c r="G6426" s="86"/>
      <c r="H6426" s="85"/>
      <c r="I6426" s="85"/>
      <c r="J6426" s="86"/>
      <c r="K6426" s="75" t="s">
        <v>189</v>
      </c>
      <c r="L6426" s="76" t="s">
        <v>68</v>
      </c>
      <c r="M6426" s="76" t="s">
        <v>62</v>
      </c>
      <c r="N6426" s="77" t="s">
        <v>6090</v>
      </c>
    </row>
    <row r="6427" spans="6:14" x14ac:dyDescent="0.3">
      <c r="F6427" s="85"/>
      <c r="G6427" s="86"/>
      <c r="H6427" s="85"/>
      <c r="I6427" s="85"/>
      <c r="J6427" s="86"/>
      <c r="K6427" s="75" t="s">
        <v>189</v>
      </c>
      <c r="L6427" s="76" t="s">
        <v>68</v>
      </c>
      <c r="M6427" s="76" t="s">
        <v>69</v>
      </c>
      <c r="N6427" s="77" t="s">
        <v>6091</v>
      </c>
    </row>
    <row r="6428" spans="6:14" x14ac:dyDescent="0.3">
      <c r="F6428" s="85"/>
      <c r="G6428" s="86"/>
      <c r="H6428" s="85"/>
      <c r="I6428" s="85"/>
      <c r="J6428" s="86"/>
      <c r="K6428" s="75" t="s">
        <v>189</v>
      </c>
      <c r="L6428" s="76" t="s">
        <v>75</v>
      </c>
      <c r="M6428" s="76" t="s">
        <v>62</v>
      </c>
      <c r="N6428" s="77" t="s">
        <v>6092</v>
      </c>
    </row>
    <row r="6429" spans="6:14" x14ac:dyDescent="0.3">
      <c r="F6429" s="85"/>
      <c r="G6429" s="86"/>
      <c r="H6429" s="85"/>
      <c r="I6429" s="85"/>
      <c r="J6429" s="86"/>
      <c r="K6429" s="75" t="s">
        <v>189</v>
      </c>
      <c r="L6429" s="76" t="s">
        <v>75</v>
      </c>
      <c r="M6429" s="76" t="s">
        <v>86</v>
      </c>
      <c r="N6429" s="77" t="s">
        <v>1035</v>
      </c>
    </row>
    <row r="6430" spans="6:14" x14ac:dyDescent="0.3">
      <c r="F6430" s="85"/>
      <c r="G6430" s="86"/>
      <c r="H6430" s="85"/>
      <c r="I6430" s="85"/>
      <c r="J6430" s="86"/>
      <c r="K6430" s="75" t="s">
        <v>65</v>
      </c>
      <c r="L6430" s="76" t="s">
        <v>86</v>
      </c>
      <c r="M6430" s="76" t="s">
        <v>192</v>
      </c>
      <c r="N6430" s="77" t="s">
        <v>3765</v>
      </c>
    </row>
    <row r="6431" spans="6:14" x14ac:dyDescent="0.3">
      <c r="F6431" s="85"/>
      <c r="G6431" s="86"/>
      <c r="H6431" s="85"/>
      <c r="I6431" s="85"/>
      <c r="J6431" s="86"/>
      <c r="K6431" s="75" t="s">
        <v>65</v>
      </c>
      <c r="L6431" s="76" t="s">
        <v>63</v>
      </c>
      <c r="M6431" s="76" t="s">
        <v>68</v>
      </c>
      <c r="N6431" s="77" t="s">
        <v>6093</v>
      </c>
    </row>
    <row r="6432" spans="6:14" x14ac:dyDescent="0.3">
      <c r="F6432" s="85"/>
      <c r="G6432" s="86"/>
      <c r="H6432" s="85"/>
      <c r="I6432" s="85"/>
      <c r="J6432" s="86"/>
      <c r="K6432" s="75" t="s">
        <v>65</v>
      </c>
      <c r="L6432" s="76" t="s">
        <v>166</v>
      </c>
      <c r="M6432" s="76" t="s">
        <v>58</v>
      </c>
      <c r="N6432" s="77" t="s">
        <v>3759</v>
      </c>
    </row>
    <row r="6433" spans="6:14" x14ac:dyDescent="0.3">
      <c r="F6433" s="85"/>
      <c r="G6433" s="86"/>
      <c r="H6433" s="85"/>
      <c r="I6433" s="85"/>
      <c r="J6433" s="86"/>
      <c r="K6433" s="75" t="s">
        <v>65</v>
      </c>
      <c r="L6433" s="76" t="s">
        <v>107</v>
      </c>
      <c r="M6433" s="76" t="s">
        <v>62</v>
      </c>
      <c r="N6433" s="77" t="s">
        <v>6094</v>
      </c>
    </row>
    <row r="6434" spans="6:14" x14ac:dyDescent="0.3">
      <c r="F6434" s="85"/>
      <c r="G6434" s="86"/>
      <c r="H6434" s="85"/>
      <c r="I6434" s="85"/>
      <c r="J6434" s="86"/>
      <c r="K6434" s="75" t="s">
        <v>65</v>
      </c>
      <c r="L6434" s="76" t="s">
        <v>192</v>
      </c>
      <c r="M6434" s="76" t="s">
        <v>75</v>
      </c>
      <c r="N6434" s="77" t="s">
        <v>3872</v>
      </c>
    </row>
    <row r="6435" spans="6:14" x14ac:dyDescent="0.3">
      <c r="F6435" s="85"/>
      <c r="G6435" s="86"/>
      <c r="H6435" s="85"/>
      <c r="I6435" s="85"/>
      <c r="J6435" s="86"/>
      <c r="K6435" s="75" t="s">
        <v>65</v>
      </c>
      <c r="L6435" s="76" t="s">
        <v>136</v>
      </c>
      <c r="M6435" s="76" t="s">
        <v>58</v>
      </c>
      <c r="N6435" s="77" t="s">
        <v>6095</v>
      </c>
    </row>
    <row r="6436" spans="6:14" x14ac:dyDescent="0.3">
      <c r="F6436" s="85"/>
      <c r="G6436" s="86"/>
      <c r="H6436" s="85"/>
      <c r="I6436" s="85"/>
      <c r="J6436" s="86"/>
      <c r="K6436" s="75" t="s">
        <v>65</v>
      </c>
      <c r="L6436" s="76" t="s">
        <v>82</v>
      </c>
      <c r="M6436" s="76" t="s">
        <v>86</v>
      </c>
      <c r="N6436" s="77" t="s">
        <v>4980</v>
      </c>
    </row>
    <row r="6437" spans="6:14" x14ac:dyDescent="0.3">
      <c r="F6437" s="85"/>
      <c r="G6437" s="86"/>
      <c r="H6437" s="85"/>
      <c r="I6437" s="85"/>
      <c r="J6437" s="86"/>
      <c r="K6437" s="75" t="s">
        <v>65</v>
      </c>
      <c r="L6437" s="76" t="s">
        <v>62</v>
      </c>
      <c r="M6437" s="76" t="s">
        <v>58</v>
      </c>
      <c r="N6437" s="77" t="s">
        <v>6096</v>
      </c>
    </row>
    <row r="6438" spans="6:14" x14ac:dyDescent="0.3">
      <c r="F6438" s="85"/>
      <c r="G6438" s="86"/>
      <c r="H6438" s="85"/>
      <c r="I6438" s="85"/>
      <c r="J6438" s="86"/>
      <c r="K6438" s="75" t="s">
        <v>65</v>
      </c>
      <c r="L6438" s="76" t="s">
        <v>166</v>
      </c>
      <c r="M6438" s="76" t="s">
        <v>74</v>
      </c>
      <c r="N6438" s="77" t="s">
        <v>4028</v>
      </c>
    </row>
    <row r="6439" spans="6:14" x14ac:dyDescent="0.3">
      <c r="F6439" s="85"/>
      <c r="G6439" s="86"/>
      <c r="H6439" s="85"/>
      <c r="I6439" s="85"/>
      <c r="J6439" s="86"/>
      <c r="K6439" s="75" t="s">
        <v>65</v>
      </c>
      <c r="L6439" s="76" t="s">
        <v>166</v>
      </c>
      <c r="M6439" s="76" t="s">
        <v>170</v>
      </c>
      <c r="N6439" s="77" t="s">
        <v>6097</v>
      </c>
    </row>
    <row r="6440" spans="6:14" x14ac:dyDescent="0.3">
      <c r="F6440" s="85"/>
      <c r="G6440" s="86"/>
      <c r="H6440" s="85"/>
      <c r="I6440" s="85"/>
      <c r="J6440" s="86"/>
      <c r="K6440" s="75" t="s">
        <v>65</v>
      </c>
      <c r="L6440" s="76" t="s">
        <v>132</v>
      </c>
      <c r="M6440" s="76" t="s">
        <v>68</v>
      </c>
      <c r="N6440" s="77" t="s">
        <v>6098</v>
      </c>
    </row>
    <row r="6441" spans="6:14" x14ac:dyDescent="0.3">
      <c r="F6441" s="85"/>
      <c r="G6441" s="86"/>
      <c r="H6441" s="85"/>
      <c r="I6441" s="85"/>
      <c r="J6441" s="86"/>
      <c r="K6441" s="75" t="s">
        <v>65</v>
      </c>
      <c r="L6441" s="76" t="s">
        <v>136</v>
      </c>
      <c r="M6441" s="76" t="s">
        <v>62</v>
      </c>
      <c r="N6441" s="77" t="s">
        <v>6099</v>
      </c>
    </row>
    <row r="6442" spans="6:14" x14ac:dyDescent="0.3">
      <c r="F6442" s="85"/>
      <c r="G6442" s="86"/>
      <c r="H6442" s="85"/>
      <c r="I6442" s="85"/>
      <c r="J6442" s="86"/>
      <c r="K6442" s="75" t="s">
        <v>65</v>
      </c>
      <c r="L6442" s="76" t="s">
        <v>127</v>
      </c>
      <c r="M6442" s="76" t="s">
        <v>62</v>
      </c>
      <c r="N6442" s="77" t="s">
        <v>3097</v>
      </c>
    </row>
    <row r="6443" spans="6:14" x14ac:dyDescent="0.3">
      <c r="F6443" s="85"/>
      <c r="G6443" s="86"/>
      <c r="H6443" s="85"/>
      <c r="I6443" s="85"/>
      <c r="J6443" s="86"/>
      <c r="K6443" s="75" t="s">
        <v>58</v>
      </c>
      <c r="L6443" s="76" t="s">
        <v>107</v>
      </c>
      <c r="M6443" s="76" t="s">
        <v>179</v>
      </c>
      <c r="N6443" s="77" t="s">
        <v>5032</v>
      </c>
    </row>
    <row r="6444" spans="6:14" x14ac:dyDescent="0.3">
      <c r="F6444" s="85"/>
      <c r="G6444" s="86"/>
      <c r="H6444" s="85"/>
      <c r="I6444" s="85"/>
      <c r="J6444" s="86"/>
      <c r="K6444" s="75" t="s">
        <v>94</v>
      </c>
      <c r="L6444" s="76" t="s">
        <v>61</v>
      </c>
      <c r="M6444" s="76" t="s">
        <v>69</v>
      </c>
      <c r="N6444" s="77" t="s">
        <v>6100</v>
      </c>
    </row>
    <row r="6445" spans="6:14" x14ac:dyDescent="0.3">
      <c r="F6445" s="85"/>
      <c r="G6445" s="86"/>
      <c r="H6445" s="85"/>
      <c r="I6445" s="85"/>
      <c r="J6445" s="86"/>
      <c r="K6445" s="75" t="s">
        <v>90</v>
      </c>
      <c r="L6445" s="76" t="s">
        <v>58</v>
      </c>
      <c r="M6445" s="76" t="s">
        <v>74</v>
      </c>
      <c r="N6445" s="77" t="s">
        <v>6101</v>
      </c>
    </row>
    <row r="6446" spans="6:14" x14ac:dyDescent="0.3">
      <c r="F6446" s="85"/>
      <c r="G6446" s="86"/>
      <c r="H6446" s="85"/>
      <c r="I6446" s="85"/>
      <c r="J6446" s="86"/>
      <c r="K6446" s="75" t="s">
        <v>90</v>
      </c>
      <c r="L6446" s="76" t="s">
        <v>86</v>
      </c>
      <c r="M6446" s="76" t="s">
        <v>58</v>
      </c>
      <c r="N6446" s="77" t="s">
        <v>6102</v>
      </c>
    </row>
    <row r="6447" spans="6:14" x14ac:dyDescent="0.3">
      <c r="F6447" s="85"/>
      <c r="G6447" s="86"/>
      <c r="H6447" s="85"/>
      <c r="I6447" s="85"/>
      <c r="J6447" s="86"/>
      <c r="K6447" s="75" t="s">
        <v>90</v>
      </c>
      <c r="L6447" s="76" t="s">
        <v>86</v>
      </c>
      <c r="M6447" s="76" t="s">
        <v>61</v>
      </c>
      <c r="N6447" s="77" t="s">
        <v>6103</v>
      </c>
    </row>
    <row r="6448" spans="6:14" x14ac:dyDescent="0.3">
      <c r="F6448" s="85"/>
      <c r="G6448" s="86"/>
      <c r="H6448" s="85"/>
      <c r="I6448" s="85"/>
      <c r="J6448" s="86"/>
      <c r="K6448" s="75" t="s">
        <v>90</v>
      </c>
      <c r="L6448" s="76" t="s">
        <v>86</v>
      </c>
      <c r="M6448" s="76" t="s">
        <v>62</v>
      </c>
      <c r="N6448" s="77" t="s">
        <v>6104</v>
      </c>
    </row>
    <row r="6449" spans="6:14" x14ac:dyDescent="0.3">
      <c r="F6449" s="85"/>
      <c r="G6449" s="86"/>
      <c r="H6449" s="85"/>
      <c r="I6449" s="85"/>
      <c r="J6449" s="86"/>
      <c r="K6449" s="75" t="s">
        <v>90</v>
      </c>
      <c r="L6449" s="76" t="s">
        <v>58</v>
      </c>
      <c r="M6449" s="76" t="s">
        <v>69</v>
      </c>
      <c r="N6449" s="77" t="s">
        <v>1492</v>
      </c>
    </row>
    <row r="6450" spans="6:14" x14ac:dyDescent="0.3">
      <c r="F6450" s="85"/>
      <c r="G6450" s="86"/>
      <c r="H6450" s="85"/>
      <c r="I6450" s="85"/>
      <c r="J6450" s="86"/>
      <c r="K6450" s="75" t="s">
        <v>90</v>
      </c>
      <c r="L6450" s="76" t="s">
        <v>61</v>
      </c>
      <c r="M6450" s="76" t="s">
        <v>96</v>
      </c>
      <c r="N6450" s="77" t="s">
        <v>6105</v>
      </c>
    </row>
    <row r="6451" spans="6:14" x14ac:dyDescent="0.3">
      <c r="F6451" s="85"/>
      <c r="G6451" s="86"/>
      <c r="H6451" s="85"/>
      <c r="I6451" s="85"/>
      <c r="J6451" s="86"/>
      <c r="K6451" s="75" t="s">
        <v>82</v>
      </c>
      <c r="L6451" s="76" t="s">
        <v>61</v>
      </c>
      <c r="M6451" s="76" t="s">
        <v>62</v>
      </c>
      <c r="N6451" s="77" t="s">
        <v>6106</v>
      </c>
    </row>
    <row r="6452" spans="6:14" x14ac:dyDescent="0.3">
      <c r="F6452" s="85"/>
      <c r="G6452" s="86"/>
      <c r="H6452" s="85"/>
      <c r="I6452" s="85"/>
      <c r="J6452" s="86"/>
      <c r="K6452" s="75" t="s">
        <v>82</v>
      </c>
      <c r="L6452" s="76" t="s">
        <v>61</v>
      </c>
      <c r="M6452" s="76" t="s">
        <v>166</v>
      </c>
      <c r="N6452" s="77" t="s">
        <v>6107</v>
      </c>
    </row>
    <row r="6453" spans="6:14" x14ac:dyDescent="0.3">
      <c r="F6453" s="85"/>
      <c r="G6453" s="86"/>
      <c r="H6453" s="85"/>
      <c r="I6453" s="85"/>
      <c r="J6453" s="86"/>
      <c r="K6453" s="75" t="s">
        <v>82</v>
      </c>
      <c r="L6453" s="76" t="s">
        <v>58</v>
      </c>
      <c r="M6453" s="76" t="s">
        <v>74</v>
      </c>
      <c r="N6453" s="77" t="s">
        <v>6108</v>
      </c>
    </row>
    <row r="6454" spans="6:14" x14ac:dyDescent="0.3">
      <c r="F6454" s="85"/>
      <c r="G6454" s="86"/>
      <c r="H6454" s="85"/>
      <c r="I6454" s="85"/>
      <c r="J6454" s="86"/>
      <c r="K6454" s="75" t="s">
        <v>82</v>
      </c>
      <c r="L6454" s="76" t="s">
        <v>69</v>
      </c>
      <c r="M6454" s="76" t="s">
        <v>192</v>
      </c>
      <c r="N6454" s="77" t="s">
        <v>1706</v>
      </c>
    </row>
    <row r="6455" spans="6:14" x14ac:dyDescent="0.3">
      <c r="F6455" s="85"/>
      <c r="G6455" s="86"/>
      <c r="H6455" s="85"/>
      <c r="I6455" s="85"/>
      <c r="J6455" s="86"/>
      <c r="K6455" s="75" t="s">
        <v>82</v>
      </c>
      <c r="L6455" s="76" t="s">
        <v>69</v>
      </c>
      <c r="M6455" s="76" t="s">
        <v>112</v>
      </c>
      <c r="N6455" s="77" t="s">
        <v>6109</v>
      </c>
    </row>
    <row r="6456" spans="6:14" x14ac:dyDescent="0.3">
      <c r="F6456" s="85"/>
      <c r="G6456" s="86"/>
      <c r="H6456" s="85"/>
      <c r="I6456" s="85"/>
      <c r="J6456" s="86"/>
      <c r="K6456" s="75" t="s">
        <v>82</v>
      </c>
      <c r="L6456" s="76" t="s">
        <v>86</v>
      </c>
      <c r="M6456" s="76" t="s">
        <v>63</v>
      </c>
      <c r="N6456" s="77" t="s">
        <v>6110</v>
      </c>
    </row>
    <row r="6457" spans="6:14" x14ac:dyDescent="0.3">
      <c r="F6457" s="85"/>
      <c r="G6457" s="86"/>
      <c r="H6457" s="85"/>
      <c r="I6457" s="85"/>
      <c r="J6457" s="86"/>
      <c r="K6457" s="75" t="s">
        <v>82</v>
      </c>
      <c r="L6457" s="76" t="s">
        <v>63</v>
      </c>
      <c r="M6457" s="76" t="s">
        <v>127</v>
      </c>
      <c r="N6457" s="77" t="s">
        <v>6111</v>
      </c>
    </row>
    <row r="6458" spans="6:14" x14ac:dyDescent="0.3">
      <c r="F6458" s="85"/>
      <c r="G6458" s="86"/>
      <c r="H6458" s="85"/>
      <c r="I6458" s="85"/>
      <c r="J6458" s="86"/>
      <c r="K6458" s="75" t="s">
        <v>82</v>
      </c>
      <c r="L6458" s="76" t="s">
        <v>63</v>
      </c>
      <c r="M6458" s="76" t="s">
        <v>246</v>
      </c>
      <c r="N6458" s="77" t="s">
        <v>6112</v>
      </c>
    </row>
    <row r="6459" spans="6:14" x14ac:dyDescent="0.3">
      <c r="F6459" s="85"/>
      <c r="G6459" s="86"/>
      <c r="H6459" s="85"/>
      <c r="I6459" s="85"/>
      <c r="J6459" s="86"/>
      <c r="K6459" s="75" t="s">
        <v>82</v>
      </c>
      <c r="L6459" s="76" t="s">
        <v>69</v>
      </c>
      <c r="M6459" s="76" t="s">
        <v>132</v>
      </c>
      <c r="N6459" s="77" t="s">
        <v>6113</v>
      </c>
    </row>
    <row r="6460" spans="6:14" x14ac:dyDescent="0.3">
      <c r="F6460" s="85"/>
      <c r="G6460" s="86"/>
      <c r="H6460" s="85"/>
      <c r="I6460" s="85"/>
      <c r="J6460" s="86"/>
      <c r="K6460" s="75" t="s">
        <v>82</v>
      </c>
      <c r="L6460" s="76" t="s">
        <v>96</v>
      </c>
      <c r="M6460" s="76" t="s">
        <v>112</v>
      </c>
      <c r="N6460" s="77" t="s">
        <v>6114</v>
      </c>
    </row>
    <row r="6461" spans="6:14" x14ac:dyDescent="0.3">
      <c r="F6461" s="85"/>
      <c r="G6461" s="86"/>
      <c r="H6461" s="85"/>
      <c r="I6461" s="85"/>
      <c r="J6461" s="86"/>
      <c r="K6461" s="75" t="s">
        <v>82</v>
      </c>
      <c r="L6461" s="76" t="s">
        <v>74</v>
      </c>
      <c r="M6461" s="76" t="s">
        <v>74</v>
      </c>
      <c r="N6461" s="77" t="s">
        <v>6115</v>
      </c>
    </row>
    <row r="6462" spans="6:14" x14ac:dyDescent="0.3">
      <c r="F6462" s="85"/>
      <c r="G6462" s="86"/>
      <c r="H6462" s="85"/>
      <c r="I6462" s="85"/>
      <c r="J6462" s="86"/>
      <c r="K6462" s="75" t="s">
        <v>82</v>
      </c>
      <c r="L6462" s="76" t="s">
        <v>58</v>
      </c>
      <c r="M6462" s="76" t="s">
        <v>86</v>
      </c>
      <c r="N6462" s="77" t="s">
        <v>6116</v>
      </c>
    </row>
    <row r="6463" spans="6:14" x14ac:dyDescent="0.3">
      <c r="F6463" s="85"/>
      <c r="G6463" s="86"/>
      <c r="H6463" s="85"/>
      <c r="I6463" s="85"/>
      <c r="J6463" s="86"/>
      <c r="K6463" s="75" t="s">
        <v>82</v>
      </c>
      <c r="L6463" s="76" t="s">
        <v>86</v>
      </c>
      <c r="M6463" s="76" t="s">
        <v>246</v>
      </c>
      <c r="N6463" s="77" t="s">
        <v>557</v>
      </c>
    </row>
    <row r="6464" spans="6:14" x14ac:dyDescent="0.3">
      <c r="F6464" s="85"/>
      <c r="G6464" s="86"/>
      <c r="H6464" s="85"/>
      <c r="I6464" s="85"/>
      <c r="J6464" s="86"/>
      <c r="K6464" s="75" t="s">
        <v>82</v>
      </c>
      <c r="L6464" s="76" t="s">
        <v>86</v>
      </c>
      <c r="M6464" s="76" t="s">
        <v>68</v>
      </c>
      <c r="N6464" s="77" t="s">
        <v>2290</v>
      </c>
    </row>
    <row r="6465" spans="6:14" x14ac:dyDescent="0.3">
      <c r="F6465" s="85"/>
      <c r="G6465" s="86"/>
      <c r="H6465" s="85"/>
      <c r="I6465" s="85"/>
      <c r="J6465" s="86"/>
      <c r="K6465" s="75" t="s">
        <v>170</v>
      </c>
      <c r="L6465" s="76" t="s">
        <v>69</v>
      </c>
      <c r="M6465" s="76" t="s">
        <v>74</v>
      </c>
      <c r="N6465" s="77" t="s">
        <v>6117</v>
      </c>
    </row>
    <row r="6466" spans="6:14" x14ac:dyDescent="0.3">
      <c r="F6466" s="85"/>
      <c r="G6466" s="86"/>
      <c r="H6466" s="85"/>
      <c r="I6466" s="85"/>
      <c r="J6466" s="86"/>
      <c r="K6466" s="75" t="s">
        <v>170</v>
      </c>
      <c r="L6466" s="76" t="s">
        <v>86</v>
      </c>
      <c r="M6466" s="76" t="s">
        <v>166</v>
      </c>
      <c r="N6466" s="77" t="s">
        <v>6118</v>
      </c>
    </row>
    <row r="6467" spans="6:14" x14ac:dyDescent="0.3">
      <c r="F6467" s="85"/>
      <c r="G6467" s="86"/>
      <c r="H6467" s="85"/>
      <c r="I6467" s="85"/>
      <c r="J6467" s="86"/>
      <c r="K6467" s="75" t="s">
        <v>170</v>
      </c>
      <c r="L6467" s="76" t="s">
        <v>74</v>
      </c>
      <c r="M6467" s="76" t="s">
        <v>192</v>
      </c>
      <c r="N6467" s="77" t="s">
        <v>6119</v>
      </c>
    </row>
    <row r="6468" spans="6:14" x14ac:dyDescent="0.3">
      <c r="F6468" s="85"/>
      <c r="G6468" s="86"/>
      <c r="H6468" s="85"/>
      <c r="I6468" s="85"/>
      <c r="J6468" s="86"/>
      <c r="K6468" s="75" t="s">
        <v>170</v>
      </c>
      <c r="L6468" s="76" t="s">
        <v>86</v>
      </c>
      <c r="M6468" s="76" t="s">
        <v>74</v>
      </c>
      <c r="N6468" s="77" t="s">
        <v>6120</v>
      </c>
    </row>
    <row r="6469" spans="6:14" x14ac:dyDescent="0.3">
      <c r="F6469" s="85"/>
      <c r="G6469" s="86"/>
      <c r="H6469" s="85"/>
      <c r="I6469" s="85"/>
      <c r="J6469" s="86"/>
      <c r="K6469" s="75" t="s">
        <v>170</v>
      </c>
      <c r="L6469" s="76" t="s">
        <v>86</v>
      </c>
      <c r="M6469" s="76" t="s">
        <v>112</v>
      </c>
      <c r="N6469" s="77" t="s">
        <v>6121</v>
      </c>
    </row>
    <row r="6470" spans="6:14" x14ac:dyDescent="0.3">
      <c r="F6470" s="85"/>
      <c r="G6470" s="86"/>
      <c r="H6470" s="85"/>
      <c r="I6470" s="85"/>
      <c r="J6470" s="86"/>
      <c r="K6470" s="75" t="s">
        <v>90</v>
      </c>
      <c r="L6470" s="76" t="s">
        <v>62</v>
      </c>
      <c r="M6470" s="76" t="s">
        <v>58</v>
      </c>
      <c r="N6470" s="77" t="s">
        <v>6122</v>
      </c>
    </row>
    <row r="6471" spans="6:14" x14ac:dyDescent="0.3">
      <c r="F6471" s="85"/>
      <c r="G6471" s="86"/>
      <c r="H6471" s="85"/>
      <c r="I6471" s="85"/>
      <c r="J6471" s="86"/>
      <c r="K6471" s="75" t="s">
        <v>90</v>
      </c>
      <c r="L6471" s="76" t="s">
        <v>62</v>
      </c>
      <c r="M6471" s="76" t="s">
        <v>62</v>
      </c>
      <c r="N6471" s="77" t="s">
        <v>6123</v>
      </c>
    </row>
    <row r="6472" spans="6:14" x14ac:dyDescent="0.3">
      <c r="F6472" s="85"/>
      <c r="G6472" s="86"/>
      <c r="H6472" s="85"/>
      <c r="I6472" s="85"/>
      <c r="J6472" s="86"/>
      <c r="K6472" s="75" t="s">
        <v>71</v>
      </c>
      <c r="L6472" s="76" t="s">
        <v>96</v>
      </c>
      <c r="M6472" s="76" t="s">
        <v>96</v>
      </c>
      <c r="N6472" s="77" t="s">
        <v>6124</v>
      </c>
    </row>
    <row r="6473" spans="6:14" x14ac:dyDescent="0.3">
      <c r="F6473" s="85"/>
      <c r="G6473" s="86"/>
      <c r="H6473" s="85"/>
      <c r="I6473" s="85"/>
      <c r="J6473" s="86"/>
      <c r="K6473" s="75" t="s">
        <v>71</v>
      </c>
      <c r="L6473" s="76" t="s">
        <v>62</v>
      </c>
      <c r="M6473" s="76" t="s">
        <v>74</v>
      </c>
      <c r="N6473" s="77" t="s">
        <v>4920</v>
      </c>
    </row>
    <row r="6474" spans="6:14" x14ac:dyDescent="0.3">
      <c r="F6474" s="85"/>
      <c r="G6474" s="86"/>
      <c r="H6474" s="85"/>
      <c r="I6474" s="85"/>
      <c r="J6474" s="86"/>
      <c r="K6474" s="75" t="s">
        <v>94</v>
      </c>
      <c r="L6474" s="76" t="s">
        <v>62</v>
      </c>
      <c r="M6474" s="76" t="s">
        <v>125</v>
      </c>
      <c r="N6474" s="77" t="s">
        <v>1696</v>
      </c>
    </row>
    <row r="6475" spans="6:14" x14ac:dyDescent="0.3">
      <c r="F6475" s="85"/>
      <c r="G6475" s="86"/>
      <c r="H6475" s="85"/>
      <c r="I6475" s="85"/>
      <c r="J6475" s="86"/>
      <c r="K6475" s="75" t="s">
        <v>94</v>
      </c>
      <c r="L6475" s="76" t="s">
        <v>86</v>
      </c>
      <c r="M6475" s="76" t="s">
        <v>125</v>
      </c>
      <c r="N6475" s="77" t="s">
        <v>6125</v>
      </c>
    </row>
    <row r="6476" spans="6:14" x14ac:dyDescent="0.3">
      <c r="F6476" s="85"/>
      <c r="G6476" s="86"/>
      <c r="H6476" s="85"/>
      <c r="I6476" s="85"/>
      <c r="J6476" s="86"/>
      <c r="K6476" s="75" t="s">
        <v>71</v>
      </c>
      <c r="L6476" s="76" t="s">
        <v>58</v>
      </c>
      <c r="M6476" s="76" t="s">
        <v>61</v>
      </c>
      <c r="N6476" s="77" t="s">
        <v>6126</v>
      </c>
    </row>
    <row r="6477" spans="6:14" x14ac:dyDescent="0.3">
      <c r="F6477" s="85"/>
      <c r="G6477" s="86"/>
      <c r="H6477" s="85"/>
      <c r="I6477" s="85"/>
      <c r="J6477" s="86"/>
      <c r="K6477" s="75" t="s">
        <v>71</v>
      </c>
      <c r="L6477" s="76" t="s">
        <v>86</v>
      </c>
      <c r="M6477" s="76" t="s">
        <v>62</v>
      </c>
      <c r="N6477" s="77" t="s">
        <v>5051</v>
      </c>
    </row>
    <row r="6478" spans="6:14" x14ac:dyDescent="0.3">
      <c r="F6478" s="85"/>
      <c r="G6478" s="86"/>
      <c r="H6478" s="85"/>
      <c r="I6478" s="85"/>
      <c r="J6478" s="86"/>
      <c r="K6478" s="75" t="s">
        <v>71</v>
      </c>
      <c r="L6478" s="76" t="s">
        <v>96</v>
      </c>
      <c r="M6478" s="76" t="s">
        <v>68</v>
      </c>
      <c r="N6478" s="77" t="s">
        <v>6127</v>
      </c>
    </row>
    <row r="6479" spans="6:14" x14ac:dyDescent="0.3">
      <c r="F6479" s="85"/>
      <c r="G6479" s="86"/>
      <c r="H6479" s="85"/>
      <c r="I6479" s="85"/>
      <c r="J6479" s="86"/>
      <c r="K6479" s="75" t="s">
        <v>71</v>
      </c>
      <c r="L6479" s="76" t="s">
        <v>58</v>
      </c>
      <c r="M6479" s="76" t="s">
        <v>62</v>
      </c>
      <c r="N6479" s="77" t="s">
        <v>6128</v>
      </c>
    </row>
    <row r="6480" spans="6:14" x14ac:dyDescent="0.3">
      <c r="F6480" s="85"/>
      <c r="G6480" s="86"/>
      <c r="H6480" s="85"/>
      <c r="I6480" s="85"/>
      <c r="J6480" s="86"/>
      <c r="K6480" s="75" t="s">
        <v>58</v>
      </c>
      <c r="L6480" s="76" t="s">
        <v>58</v>
      </c>
      <c r="M6480" s="76" t="s">
        <v>102</v>
      </c>
      <c r="N6480" s="77" t="s">
        <v>6129</v>
      </c>
    </row>
    <row r="6481" spans="6:14" x14ac:dyDescent="0.3">
      <c r="F6481" s="85"/>
      <c r="G6481" s="86"/>
      <c r="H6481" s="85"/>
      <c r="I6481" s="85"/>
      <c r="J6481" s="86"/>
      <c r="K6481" s="75" t="s">
        <v>58</v>
      </c>
      <c r="L6481" s="76" t="s">
        <v>63</v>
      </c>
      <c r="M6481" s="76" t="s">
        <v>179</v>
      </c>
      <c r="N6481" s="77" t="s">
        <v>5102</v>
      </c>
    </row>
    <row r="6482" spans="6:14" x14ac:dyDescent="0.3">
      <c r="F6482" s="85"/>
      <c r="G6482" s="86"/>
      <c r="H6482" s="85"/>
      <c r="I6482" s="85"/>
      <c r="J6482" s="86"/>
      <c r="K6482" s="75" t="s">
        <v>157</v>
      </c>
      <c r="L6482" s="76" t="s">
        <v>58</v>
      </c>
      <c r="M6482" s="76" t="s">
        <v>63</v>
      </c>
      <c r="N6482" s="77" t="s">
        <v>6130</v>
      </c>
    </row>
    <row r="6483" spans="6:14" x14ac:dyDescent="0.3">
      <c r="F6483" s="85"/>
      <c r="G6483" s="86"/>
      <c r="H6483" s="85"/>
      <c r="I6483" s="85"/>
      <c r="J6483" s="86"/>
      <c r="K6483" s="75" t="s">
        <v>205</v>
      </c>
      <c r="L6483" s="76" t="s">
        <v>96</v>
      </c>
      <c r="M6483" s="76" t="s">
        <v>61</v>
      </c>
      <c r="N6483" s="77" t="s">
        <v>6131</v>
      </c>
    </row>
    <row r="6484" spans="6:14" x14ac:dyDescent="0.3">
      <c r="F6484" s="85"/>
      <c r="G6484" s="86"/>
      <c r="H6484" s="85"/>
      <c r="I6484" s="85"/>
      <c r="J6484" s="86"/>
      <c r="K6484" s="75" t="s">
        <v>58</v>
      </c>
      <c r="L6484" s="76" t="s">
        <v>102</v>
      </c>
      <c r="M6484" s="76" t="s">
        <v>61</v>
      </c>
      <c r="N6484" s="77" t="s">
        <v>6132</v>
      </c>
    </row>
    <row r="6485" spans="6:14" x14ac:dyDescent="0.3">
      <c r="F6485" s="85"/>
      <c r="G6485" s="86"/>
      <c r="H6485" s="85"/>
      <c r="I6485" s="85"/>
      <c r="J6485" s="86"/>
      <c r="K6485" s="75" t="s">
        <v>58</v>
      </c>
      <c r="L6485" s="76" t="s">
        <v>58</v>
      </c>
      <c r="M6485" s="76" t="s">
        <v>62</v>
      </c>
      <c r="N6485" s="77" t="s">
        <v>6133</v>
      </c>
    </row>
    <row r="6486" spans="6:14" x14ac:dyDescent="0.3">
      <c r="F6486" s="85"/>
      <c r="G6486" s="86"/>
      <c r="H6486" s="85"/>
      <c r="I6486" s="85"/>
      <c r="J6486" s="86"/>
      <c r="K6486" s="75" t="s">
        <v>58</v>
      </c>
      <c r="L6486" s="76" t="s">
        <v>125</v>
      </c>
      <c r="M6486" s="76" t="s">
        <v>58</v>
      </c>
      <c r="N6486" s="77" t="s">
        <v>6134</v>
      </c>
    </row>
    <row r="6487" spans="6:14" x14ac:dyDescent="0.3">
      <c r="F6487" s="85"/>
      <c r="G6487" s="86"/>
      <c r="H6487" s="85"/>
      <c r="I6487" s="85"/>
      <c r="J6487" s="86"/>
      <c r="K6487" s="75" t="s">
        <v>58</v>
      </c>
      <c r="L6487" s="76" t="s">
        <v>58</v>
      </c>
      <c r="M6487" s="76" t="s">
        <v>86</v>
      </c>
      <c r="N6487" s="77" t="s">
        <v>6135</v>
      </c>
    </row>
    <row r="6488" spans="6:14" x14ac:dyDescent="0.3">
      <c r="F6488" s="85"/>
      <c r="G6488" s="86"/>
      <c r="H6488" s="85"/>
      <c r="I6488" s="85"/>
      <c r="J6488" s="86"/>
      <c r="K6488" s="75" t="s">
        <v>58</v>
      </c>
      <c r="L6488" s="76" t="s">
        <v>96</v>
      </c>
      <c r="M6488" s="76" t="s">
        <v>74</v>
      </c>
      <c r="N6488" s="77" t="s">
        <v>6136</v>
      </c>
    </row>
    <row r="6489" spans="6:14" x14ac:dyDescent="0.3">
      <c r="F6489" s="85"/>
      <c r="G6489" s="86"/>
      <c r="H6489" s="85"/>
      <c r="I6489" s="85"/>
      <c r="J6489" s="86"/>
      <c r="K6489" s="75" t="s">
        <v>58</v>
      </c>
      <c r="L6489" s="76" t="s">
        <v>102</v>
      </c>
      <c r="M6489" s="76" t="s">
        <v>132</v>
      </c>
      <c r="N6489" s="77" t="s">
        <v>6137</v>
      </c>
    </row>
    <row r="6490" spans="6:14" x14ac:dyDescent="0.3">
      <c r="F6490" s="85"/>
      <c r="G6490" s="86"/>
      <c r="H6490" s="85"/>
      <c r="I6490" s="85"/>
      <c r="J6490" s="86"/>
      <c r="K6490" s="75" t="s">
        <v>205</v>
      </c>
      <c r="L6490" s="76" t="s">
        <v>63</v>
      </c>
      <c r="M6490" s="76" t="s">
        <v>86</v>
      </c>
      <c r="N6490" s="77" t="s">
        <v>1277</v>
      </c>
    </row>
    <row r="6491" spans="6:14" x14ac:dyDescent="0.3">
      <c r="F6491" s="85"/>
      <c r="G6491" s="86"/>
      <c r="H6491" s="85"/>
      <c r="I6491" s="85"/>
      <c r="J6491" s="86"/>
      <c r="K6491" s="75" t="s">
        <v>205</v>
      </c>
      <c r="L6491" s="76" t="s">
        <v>58</v>
      </c>
      <c r="M6491" s="76" t="s">
        <v>62</v>
      </c>
      <c r="N6491" s="77" t="s">
        <v>6138</v>
      </c>
    </row>
    <row r="6492" spans="6:14" x14ac:dyDescent="0.3">
      <c r="F6492" s="85"/>
      <c r="G6492" s="86"/>
      <c r="H6492" s="85"/>
      <c r="I6492" s="85"/>
      <c r="J6492" s="86"/>
      <c r="K6492" s="75" t="s">
        <v>104</v>
      </c>
      <c r="L6492" s="76" t="s">
        <v>58</v>
      </c>
      <c r="M6492" s="76" t="s">
        <v>61</v>
      </c>
      <c r="N6492" s="77" t="s">
        <v>6139</v>
      </c>
    </row>
    <row r="6493" spans="6:14" x14ac:dyDescent="0.3">
      <c r="F6493" s="85"/>
      <c r="G6493" s="86"/>
      <c r="H6493" s="85"/>
      <c r="I6493" s="85"/>
      <c r="J6493" s="86"/>
      <c r="K6493" s="75" t="s">
        <v>242</v>
      </c>
      <c r="L6493" s="76" t="s">
        <v>58</v>
      </c>
      <c r="M6493" s="76" t="s">
        <v>96</v>
      </c>
      <c r="N6493" s="77" t="s">
        <v>6140</v>
      </c>
    </row>
    <row r="6494" spans="6:14" x14ac:dyDescent="0.3">
      <c r="F6494" s="85"/>
      <c r="G6494" s="86"/>
      <c r="H6494" s="85"/>
      <c r="I6494" s="85"/>
      <c r="J6494" s="86"/>
      <c r="K6494" s="75" t="s">
        <v>104</v>
      </c>
      <c r="L6494" s="76" t="s">
        <v>58</v>
      </c>
      <c r="M6494" s="76" t="s">
        <v>69</v>
      </c>
      <c r="N6494" s="77" t="s">
        <v>6141</v>
      </c>
    </row>
    <row r="6495" spans="6:14" x14ac:dyDescent="0.3">
      <c r="F6495" s="85"/>
      <c r="G6495" s="86"/>
      <c r="H6495" s="85"/>
      <c r="I6495" s="85"/>
      <c r="J6495" s="86"/>
      <c r="K6495" s="75" t="s">
        <v>104</v>
      </c>
      <c r="L6495" s="76" t="s">
        <v>58</v>
      </c>
      <c r="M6495" s="76" t="s">
        <v>80</v>
      </c>
      <c r="N6495" s="77" t="s">
        <v>6142</v>
      </c>
    </row>
    <row r="6496" spans="6:14" x14ac:dyDescent="0.3">
      <c r="F6496" s="85"/>
      <c r="G6496" s="86"/>
      <c r="H6496" s="85"/>
      <c r="I6496" s="85"/>
      <c r="J6496" s="86"/>
      <c r="K6496" s="75" t="s">
        <v>104</v>
      </c>
      <c r="L6496" s="76" t="s">
        <v>58</v>
      </c>
      <c r="M6496" s="76" t="s">
        <v>125</v>
      </c>
      <c r="N6496" s="77" t="s">
        <v>1707</v>
      </c>
    </row>
    <row r="6497" spans="6:14" x14ac:dyDescent="0.3">
      <c r="F6497" s="85"/>
      <c r="G6497" s="86"/>
      <c r="H6497" s="85"/>
      <c r="I6497" s="85"/>
      <c r="J6497" s="86"/>
      <c r="K6497" s="75" t="s">
        <v>104</v>
      </c>
      <c r="L6497" s="76" t="s">
        <v>58</v>
      </c>
      <c r="M6497" s="76" t="s">
        <v>170</v>
      </c>
      <c r="N6497" s="77" t="s">
        <v>6143</v>
      </c>
    </row>
    <row r="6498" spans="6:14" x14ac:dyDescent="0.3">
      <c r="F6498" s="85"/>
      <c r="G6498" s="86"/>
      <c r="H6498" s="85"/>
      <c r="I6498" s="85"/>
      <c r="J6498" s="86"/>
      <c r="K6498" s="75" t="s">
        <v>104</v>
      </c>
      <c r="L6498" s="76" t="s">
        <v>58</v>
      </c>
      <c r="M6498" s="76" t="s">
        <v>127</v>
      </c>
      <c r="N6498" s="77" t="s">
        <v>6144</v>
      </c>
    </row>
    <row r="6499" spans="6:14" x14ac:dyDescent="0.3">
      <c r="F6499" s="85"/>
      <c r="G6499" s="86"/>
      <c r="H6499" s="85"/>
      <c r="I6499" s="85"/>
      <c r="J6499" s="86"/>
      <c r="K6499" s="75" t="s">
        <v>104</v>
      </c>
      <c r="L6499" s="76" t="s">
        <v>61</v>
      </c>
      <c r="M6499" s="76" t="s">
        <v>61</v>
      </c>
      <c r="N6499" s="77" t="s">
        <v>3049</v>
      </c>
    </row>
    <row r="6500" spans="6:14" x14ac:dyDescent="0.3">
      <c r="F6500" s="85"/>
      <c r="G6500" s="86"/>
      <c r="H6500" s="85"/>
      <c r="I6500" s="85"/>
      <c r="J6500" s="86"/>
      <c r="K6500" s="75" t="s">
        <v>104</v>
      </c>
      <c r="L6500" s="76" t="s">
        <v>61</v>
      </c>
      <c r="M6500" s="76" t="s">
        <v>62</v>
      </c>
      <c r="N6500" s="77" t="s">
        <v>6145</v>
      </c>
    </row>
    <row r="6501" spans="6:14" x14ac:dyDescent="0.3">
      <c r="F6501" s="85"/>
      <c r="G6501" s="86"/>
      <c r="H6501" s="85"/>
      <c r="I6501" s="85"/>
      <c r="J6501" s="86"/>
      <c r="K6501" s="75" t="s">
        <v>104</v>
      </c>
      <c r="L6501" s="76" t="s">
        <v>61</v>
      </c>
      <c r="M6501" s="76" t="s">
        <v>68</v>
      </c>
      <c r="N6501" s="77" t="s">
        <v>6146</v>
      </c>
    </row>
    <row r="6502" spans="6:14" x14ac:dyDescent="0.3">
      <c r="F6502" s="85"/>
      <c r="G6502" s="86"/>
      <c r="H6502" s="85"/>
      <c r="I6502" s="85"/>
      <c r="J6502" s="86"/>
      <c r="K6502" s="75" t="s">
        <v>104</v>
      </c>
      <c r="L6502" s="76" t="s">
        <v>61</v>
      </c>
      <c r="M6502" s="76" t="s">
        <v>96</v>
      </c>
      <c r="N6502" s="77" t="s">
        <v>6147</v>
      </c>
    </row>
    <row r="6503" spans="6:14" x14ac:dyDescent="0.3">
      <c r="F6503" s="85"/>
      <c r="G6503" s="86"/>
      <c r="H6503" s="85"/>
      <c r="I6503" s="85"/>
      <c r="J6503" s="86"/>
      <c r="K6503" s="75" t="s">
        <v>104</v>
      </c>
      <c r="L6503" s="76" t="s">
        <v>62</v>
      </c>
      <c r="M6503" s="76" t="s">
        <v>62</v>
      </c>
      <c r="N6503" s="77" t="s">
        <v>6148</v>
      </c>
    </row>
    <row r="6504" spans="6:14" x14ac:dyDescent="0.3">
      <c r="F6504" s="85"/>
      <c r="G6504" s="86"/>
      <c r="H6504" s="85"/>
      <c r="I6504" s="85"/>
      <c r="J6504" s="86"/>
      <c r="K6504" s="75" t="s">
        <v>104</v>
      </c>
      <c r="L6504" s="76" t="s">
        <v>62</v>
      </c>
      <c r="M6504" s="76" t="s">
        <v>68</v>
      </c>
      <c r="N6504" s="77" t="s">
        <v>6149</v>
      </c>
    </row>
    <row r="6505" spans="6:14" x14ac:dyDescent="0.3">
      <c r="F6505" s="85"/>
      <c r="G6505" s="86"/>
      <c r="H6505" s="85"/>
      <c r="I6505" s="85"/>
      <c r="J6505" s="86"/>
      <c r="K6505" s="75" t="s">
        <v>104</v>
      </c>
      <c r="L6505" s="76" t="s">
        <v>62</v>
      </c>
      <c r="M6505" s="76" t="s">
        <v>86</v>
      </c>
      <c r="N6505" s="77" t="s">
        <v>6150</v>
      </c>
    </row>
    <row r="6506" spans="6:14" x14ac:dyDescent="0.3">
      <c r="F6506" s="85"/>
      <c r="G6506" s="86"/>
      <c r="H6506" s="85"/>
      <c r="I6506" s="85"/>
      <c r="J6506" s="86"/>
      <c r="K6506" s="75" t="s">
        <v>104</v>
      </c>
      <c r="L6506" s="76" t="s">
        <v>62</v>
      </c>
      <c r="M6506" s="76" t="s">
        <v>74</v>
      </c>
      <c r="N6506" s="77" t="s">
        <v>6151</v>
      </c>
    </row>
    <row r="6507" spans="6:14" x14ac:dyDescent="0.3">
      <c r="F6507" s="85"/>
      <c r="G6507" s="86"/>
      <c r="H6507" s="85"/>
      <c r="I6507" s="85"/>
      <c r="J6507" s="86"/>
      <c r="K6507" s="75" t="s">
        <v>104</v>
      </c>
      <c r="L6507" s="76" t="s">
        <v>62</v>
      </c>
      <c r="M6507" s="76" t="s">
        <v>170</v>
      </c>
      <c r="N6507" s="77" t="s">
        <v>6152</v>
      </c>
    </row>
    <row r="6508" spans="6:14" x14ac:dyDescent="0.3">
      <c r="F6508" s="85"/>
      <c r="G6508" s="86"/>
      <c r="H6508" s="85"/>
      <c r="I6508" s="85"/>
      <c r="J6508" s="86"/>
      <c r="K6508" s="75" t="s">
        <v>104</v>
      </c>
      <c r="L6508" s="76" t="s">
        <v>69</v>
      </c>
      <c r="M6508" s="76" t="s">
        <v>58</v>
      </c>
      <c r="N6508" s="77" t="s">
        <v>6153</v>
      </c>
    </row>
    <row r="6509" spans="6:14" x14ac:dyDescent="0.3">
      <c r="F6509" s="85"/>
      <c r="G6509" s="86"/>
      <c r="H6509" s="85"/>
      <c r="I6509" s="85"/>
      <c r="J6509" s="86"/>
      <c r="K6509" s="75" t="s">
        <v>104</v>
      </c>
      <c r="L6509" s="76" t="s">
        <v>69</v>
      </c>
      <c r="M6509" s="76" t="s">
        <v>69</v>
      </c>
      <c r="N6509" s="77" t="s">
        <v>6154</v>
      </c>
    </row>
    <row r="6510" spans="6:14" x14ac:dyDescent="0.3">
      <c r="F6510" s="85"/>
      <c r="G6510" s="86"/>
      <c r="H6510" s="85"/>
      <c r="I6510" s="85"/>
      <c r="J6510" s="86"/>
      <c r="K6510" s="75" t="s">
        <v>104</v>
      </c>
      <c r="L6510" s="76" t="s">
        <v>69</v>
      </c>
      <c r="M6510" s="76" t="s">
        <v>74</v>
      </c>
      <c r="N6510" s="77" t="s">
        <v>6155</v>
      </c>
    </row>
    <row r="6511" spans="6:14" x14ac:dyDescent="0.3">
      <c r="F6511" s="85"/>
      <c r="G6511" s="86"/>
      <c r="H6511" s="85"/>
      <c r="I6511" s="85"/>
      <c r="J6511" s="86"/>
      <c r="K6511" s="75" t="s">
        <v>104</v>
      </c>
      <c r="L6511" s="76" t="s">
        <v>69</v>
      </c>
      <c r="M6511" s="76" t="s">
        <v>63</v>
      </c>
      <c r="N6511" s="77" t="s">
        <v>6156</v>
      </c>
    </row>
    <row r="6512" spans="6:14" x14ac:dyDescent="0.3">
      <c r="F6512" s="85"/>
      <c r="G6512" s="86"/>
      <c r="H6512" s="85"/>
      <c r="I6512" s="85"/>
      <c r="J6512" s="86"/>
      <c r="K6512" s="75" t="s">
        <v>104</v>
      </c>
      <c r="L6512" s="76" t="s">
        <v>68</v>
      </c>
      <c r="M6512" s="76" t="s">
        <v>86</v>
      </c>
      <c r="N6512" s="77" t="s">
        <v>4808</v>
      </c>
    </row>
    <row r="6513" spans="6:14" x14ac:dyDescent="0.3">
      <c r="F6513" s="85"/>
      <c r="G6513" s="86"/>
      <c r="H6513" s="85"/>
      <c r="I6513" s="85"/>
      <c r="J6513" s="86"/>
      <c r="K6513" s="75" t="s">
        <v>104</v>
      </c>
      <c r="L6513" s="76" t="s">
        <v>68</v>
      </c>
      <c r="M6513" s="76" t="s">
        <v>63</v>
      </c>
      <c r="N6513" s="77" t="s">
        <v>6157</v>
      </c>
    </row>
    <row r="6514" spans="6:14" x14ac:dyDescent="0.3">
      <c r="F6514" s="85"/>
      <c r="G6514" s="86"/>
      <c r="H6514" s="85"/>
      <c r="I6514" s="85"/>
      <c r="J6514" s="86"/>
      <c r="K6514" s="75" t="s">
        <v>104</v>
      </c>
      <c r="L6514" s="76" t="s">
        <v>68</v>
      </c>
      <c r="M6514" s="76" t="s">
        <v>80</v>
      </c>
      <c r="N6514" s="77" t="s">
        <v>2535</v>
      </c>
    </row>
    <row r="6515" spans="6:14" x14ac:dyDescent="0.3">
      <c r="F6515" s="85"/>
      <c r="G6515" s="86"/>
      <c r="H6515" s="85"/>
      <c r="I6515" s="85"/>
      <c r="J6515" s="86"/>
      <c r="K6515" s="75" t="s">
        <v>104</v>
      </c>
      <c r="L6515" s="76" t="s">
        <v>68</v>
      </c>
      <c r="M6515" s="76" t="s">
        <v>166</v>
      </c>
      <c r="N6515" s="77" t="s">
        <v>6158</v>
      </c>
    </row>
    <row r="6516" spans="6:14" x14ac:dyDescent="0.3">
      <c r="F6516" s="85"/>
      <c r="G6516" s="86"/>
      <c r="H6516" s="85"/>
      <c r="I6516" s="85"/>
      <c r="J6516" s="86"/>
      <c r="K6516" s="75" t="s">
        <v>104</v>
      </c>
      <c r="L6516" s="76" t="s">
        <v>68</v>
      </c>
      <c r="M6516" s="76" t="s">
        <v>136</v>
      </c>
      <c r="N6516" s="77" t="s">
        <v>6159</v>
      </c>
    </row>
    <row r="6517" spans="6:14" x14ac:dyDescent="0.3">
      <c r="F6517" s="85"/>
      <c r="G6517" s="86"/>
      <c r="H6517" s="85"/>
      <c r="I6517" s="85"/>
      <c r="J6517" s="86"/>
      <c r="K6517" s="75" t="s">
        <v>104</v>
      </c>
      <c r="L6517" s="76" t="s">
        <v>86</v>
      </c>
      <c r="M6517" s="76" t="s">
        <v>75</v>
      </c>
      <c r="N6517" s="77" t="s">
        <v>345</v>
      </c>
    </row>
    <row r="6518" spans="6:14" x14ac:dyDescent="0.3">
      <c r="F6518" s="85"/>
      <c r="G6518" s="86"/>
      <c r="H6518" s="85"/>
      <c r="I6518" s="85"/>
      <c r="J6518" s="86"/>
      <c r="K6518" s="75" t="s">
        <v>136</v>
      </c>
      <c r="L6518" s="76" t="s">
        <v>68</v>
      </c>
      <c r="M6518" s="76" t="s">
        <v>132</v>
      </c>
      <c r="N6518" s="77" t="s">
        <v>6160</v>
      </c>
    </row>
    <row r="6519" spans="6:14" x14ac:dyDescent="0.3">
      <c r="F6519" s="85"/>
      <c r="G6519" s="86"/>
      <c r="H6519" s="85"/>
      <c r="I6519" s="85"/>
      <c r="J6519" s="86"/>
      <c r="K6519" s="75" t="s">
        <v>136</v>
      </c>
      <c r="L6519" s="76" t="s">
        <v>75</v>
      </c>
      <c r="M6519" s="76" t="s">
        <v>192</v>
      </c>
      <c r="N6519" s="77" t="s">
        <v>1909</v>
      </c>
    </row>
    <row r="6520" spans="6:14" x14ac:dyDescent="0.3">
      <c r="F6520" s="85"/>
      <c r="G6520" s="86"/>
      <c r="H6520" s="85"/>
      <c r="I6520" s="85"/>
      <c r="J6520" s="86"/>
      <c r="K6520" s="75" t="s">
        <v>136</v>
      </c>
      <c r="L6520" s="76" t="s">
        <v>75</v>
      </c>
      <c r="M6520" s="76" t="s">
        <v>82</v>
      </c>
      <c r="N6520" s="77" t="s">
        <v>4212</v>
      </c>
    </row>
    <row r="6521" spans="6:14" x14ac:dyDescent="0.3">
      <c r="F6521" s="85"/>
      <c r="G6521" s="86"/>
      <c r="H6521" s="85"/>
      <c r="I6521" s="85"/>
      <c r="J6521" s="86"/>
      <c r="K6521" s="75" t="s">
        <v>209</v>
      </c>
      <c r="L6521" s="76" t="s">
        <v>58</v>
      </c>
      <c r="M6521" s="76" t="s">
        <v>132</v>
      </c>
      <c r="N6521" s="77" t="s">
        <v>6161</v>
      </c>
    </row>
    <row r="6522" spans="6:14" x14ac:dyDescent="0.3">
      <c r="F6522" s="85"/>
      <c r="G6522" s="86"/>
      <c r="H6522" s="85"/>
      <c r="I6522" s="85"/>
      <c r="J6522" s="86"/>
      <c r="K6522" s="75" t="s">
        <v>80</v>
      </c>
      <c r="L6522" s="76" t="s">
        <v>58</v>
      </c>
      <c r="M6522" s="76" t="s">
        <v>62</v>
      </c>
      <c r="N6522" s="77" t="s">
        <v>2865</v>
      </c>
    </row>
    <row r="6523" spans="6:14" x14ac:dyDescent="0.3">
      <c r="F6523" s="85"/>
      <c r="G6523" s="86"/>
      <c r="H6523" s="85"/>
      <c r="I6523" s="85"/>
      <c r="J6523" s="86"/>
      <c r="K6523" s="75" t="s">
        <v>80</v>
      </c>
      <c r="L6523" s="76" t="s">
        <v>62</v>
      </c>
      <c r="M6523" s="76" t="s">
        <v>61</v>
      </c>
      <c r="N6523" s="77" t="s">
        <v>6162</v>
      </c>
    </row>
    <row r="6524" spans="6:14" x14ac:dyDescent="0.3">
      <c r="F6524" s="85"/>
      <c r="G6524" s="86"/>
      <c r="H6524" s="85"/>
      <c r="I6524" s="85"/>
      <c r="J6524" s="86"/>
      <c r="K6524" s="75" t="s">
        <v>80</v>
      </c>
      <c r="L6524" s="76" t="s">
        <v>68</v>
      </c>
      <c r="M6524" s="76" t="s">
        <v>80</v>
      </c>
      <c r="N6524" s="77" t="s">
        <v>6163</v>
      </c>
    </row>
    <row r="6525" spans="6:14" x14ac:dyDescent="0.3">
      <c r="F6525" s="85"/>
      <c r="G6525" s="86"/>
      <c r="H6525" s="85"/>
      <c r="I6525" s="85"/>
      <c r="J6525" s="86"/>
      <c r="K6525" s="75" t="s">
        <v>80</v>
      </c>
      <c r="L6525" s="76" t="s">
        <v>68</v>
      </c>
      <c r="M6525" s="76" t="s">
        <v>74</v>
      </c>
      <c r="N6525" s="77" t="s">
        <v>6164</v>
      </c>
    </row>
    <row r="6526" spans="6:14" x14ac:dyDescent="0.3">
      <c r="F6526" s="85"/>
      <c r="G6526" s="86"/>
      <c r="H6526" s="85"/>
      <c r="I6526" s="85"/>
      <c r="J6526" s="86"/>
      <c r="K6526" s="75" t="s">
        <v>209</v>
      </c>
      <c r="L6526" s="76" t="s">
        <v>58</v>
      </c>
      <c r="M6526" s="76" t="s">
        <v>166</v>
      </c>
      <c r="N6526" s="77" t="s">
        <v>1200</v>
      </c>
    </row>
    <row r="6527" spans="6:14" x14ac:dyDescent="0.3">
      <c r="F6527" s="85"/>
      <c r="G6527" s="86"/>
      <c r="H6527" s="85"/>
      <c r="I6527" s="85"/>
      <c r="J6527" s="86"/>
      <c r="K6527" s="75" t="s">
        <v>209</v>
      </c>
      <c r="L6527" s="76" t="s">
        <v>96</v>
      </c>
      <c r="M6527" s="76" t="s">
        <v>69</v>
      </c>
      <c r="N6527" s="77" t="s">
        <v>6165</v>
      </c>
    </row>
    <row r="6528" spans="6:14" x14ac:dyDescent="0.3">
      <c r="F6528" s="85"/>
      <c r="G6528" s="86"/>
      <c r="H6528" s="85"/>
      <c r="I6528" s="85"/>
      <c r="J6528" s="86"/>
      <c r="K6528" s="75" t="s">
        <v>102</v>
      </c>
      <c r="L6528" s="76" t="s">
        <v>62</v>
      </c>
      <c r="M6528" s="76" t="s">
        <v>125</v>
      </c>
      <c r="N6528" s="77" t="s">
        <v>6166</v>
      </c>
    </row>
    <row r="6529" spans="6:14" x14ac:dyDescent="0.3">
      <c r="F6529" s="85"/>
      <c r="G6529" s="86"/>
      <c r="H6529" s="85"/>
      <c r="I6529" s="85"/>
      <c r="J6529" s="86"/>
      <c r="K6529" s="75" t="s">
        <v>102</v>
      </c>
      <c r="L6529" s="76" t="s">
        <v>62</v>
      </c>
      <c r="M6529" s="76" t="s">
        <v>166</v>
      </c>
      <c r="N6529" s="77" t="s">
        <v>6167</v>
      </c>
    </row>
    <row r="6530" spans="6:14" x14ac:dyDescent="0.3">
      <c r="F6530" s="85"/>
      <c r="G6530" s="86"/>
      <c r="H6530" s="85"/>
      <c r="I6530" s="85"/>
      <c r="J6530" s="86"/>
      <c r="K6530" s="75" t="s">
        <v>102</v>
      </c>
      <c r="L6530" s="76" t="s">
        <v>69</v>
      </c>
      <c r="M6530" s="76" t="s">
        <v>86</v>
      </c>
      <c r="N6530" s="77" t="s">
        <v>6168</v>
      </c>
    </row>
    <row r="6531" spans="6:14" x14ac:dyDescent="0.3">
      <c r="F6531" s="85"/>
      <c r="G6531" s="86"/>
      <c r="H6531" s="85"/>
      <c r="I6531" s="85"/>
      <c r="J6531" s="86"/>
      <c r="K6531" s="75" t="s">
        <v>102</v>
      </c>
      <c r="L6531" s="76" t="s">
        <v>69</v>
      </c>
      <c r="M6531" s="76" t="s">
        <v>63</v>
      </c>
      <c r="N6531" s="77" t="s">
        <v>6169</v>
      </c>
    </row>
    <row r="6532" spans="6:14" x14ac:dyDescent="0.3">
      <c r="F6532" s="85"/>
      <c r="G6532" s="86"/>
      <c r="H6532" s="85"/>
      <c r="I6532" s="85"/>
      <c r="J6532" s="86"/>
      <c r="K6532" s="75" t="s">
        <v>102</v>
      </c>
      <c r="L6532" s="76" t="s">
        <v>86</v>
      </c>
      <c r="M6532" s="76" t="s">
        <v>62</v>
      </c>
      <c r="N6532" s="77" t="s">
        <v>6170</v>
      </c>
    </row>
    <row r="6533" spans="6:14" x14ac:dyDescent="0.3">
      <c r="F6533" s="85"/>
      <c r="G6533" s="86"/>
      <c r="H6533" s="85"/>
      <c r="I6533" s="85"/>
      <c r="J6533" s="86"/>
      <c r="K6533" s="75" t="s">
        <v>102</v>
      </c>
      <c r="L6533" s="76" t="s">
        <v>86</v>
      </c>
      <c r="M6533" s="76" t="s">
        <v>69</v>
      </c>
      <c r="N6533" s="77" t="s">
        <v>6171</v>
      </c>
    </row>
    <row r="6534" spans="6:14" x14ac:dyDescent="0.3">
      <c r="F6534" s="85"/>
      <c r="G6534" s="86"/>
      <c r="H6534" s="85"/>
      <c r="I6534" s="85"/>
      <c r="J6534" s="86"/>
      <c r="K6534" s="75" t="s">
        <v>102</v>
      </c>
      <c r="L6534" s="76" t="s">
        <v>61</v>
      </c>
      <c r="M6534" s="76" t="s">
        <v>63</v>
      </c>
      <c r="N6534" s="77" t="s">
        <v>6172</v>
      </c>
    </row>
    <row r="6535" spans="6:14" x14ac:dyDescent="0.3">
      <c r="F6535" s="85"/>
      <c r="G6535" s="86"/>
      <c r="H6535" s="85"/>
      <c r="I6535" s="85"/>
      <c r="J6535" s="86"/>
      <c r="K6535" s="75" t="s">
        <v>102</v>
      </c>
      <c r="L6535" s="76" t="s">
        <v>61</v>
      </c>
      <c r="M6535" s="76" t="s">
        <v>102</v>
      </c>
      <c r="N6535" s="77" t="s">
        <v>6173</v>
      </c>
    </row>
    <row r="6536" spans="6:14" x14ac:dyDescent="0.3">
      <c r="F6536" s="85"/>
      <c r="G6536" s="86"/>
      <c r="H6536" s="85"/>
      <c r="I6536" s="85"/>
      <c r="J6536" s="86"/>
      <c r="K6536" s="75" t="s">
        <v>102</v>
      </c>
      <c r="L6536" s="76" t="s">
        <v>62</v>
      </c>
      <c r="M6536" s="76" t="s">
        <v>82</v>
      </c>
      <c r="N6536" s="77" t="s">
        <v>6174</v>
      </c>
    </row>
    <row r="6537" spans="6:14" x14ac:dyDescent="0.3">
      <c r="F6537" s="85"/>
      <c r="G6537" s="86"/>
      <c r="H6537" s="85"/>
      <c r="I6537" s="85"/>
      <c r="J6537" s="86"/>
      <c r="K6537" s="75" t="s">
        <v>209</v>
      </c>
      <c r="L6537" s="76" t="s">
        <v>96</v>
      </c>
      <c r="M6537" s="76" t="s">
        <v>96</v>
      </c>
      <c r="N6537" s="77" t="s">
        <v>6175</v>
      </c>
    </row>
    <row r="6538" spans="6:14" x14ac:dyDescent="0.3">
      <c r="F6538" s="85"/>
      <c r="G6538" s="86"/>
      <c r="H6538" s="85"/>
      <c r="I6538" s="85"/>
      <c r="J6538" s="86"/>
      <c r="K6538" s="75" t="s">
        <v>216</v>
      </c>
      <c r="L6538" s="76" t="s">
        <v>58</v>
      </c>
      <c r="M6538" s="76" t="s">
        <v>69</v>
      </c>
      <c r="N6538" s="77" t="s">
        <v>4987</v>
      </c>
    </row>
    <row r="6539" spans="6:14" x14ac:dyDescent="0.3">
      <c r="F6539" s="85"/>
      <c r="G6539" s="86"/>
      <c r="H6539" s="85"/>
      <c r="I6539" s="85"/>
      <c r="J6539" s="86"/>
      <c r="K6539" s="75" t="s">
        <v>216</v>
      </c>
      <c r="L6539" s="76" t="s">
        <v>61</v>
      </c>
      <c r="M6539" s="76" t="s">
        <v>74</v>
      </c>
      <c r="N6539" s="77" t="s">
        <v>6176</v>
      </c>
    </row>
    <row r="6540" spans="6:14" x14ac:dyDescent="0.3">
      <c r="F6540" s="85"/>
      <c r="G6540" s="86"/>
      <c r="H6540" s="85"/>
      <c r="I6540" s="85"/>
      <c r="J6540" s="86"/>
      <c r="K6540" s="75" t="s">
        <v>216</v>
      </c>
      <c r="L6540" s="76" t="s">
        <v>96</v>
      </c>
      <c r="M6540" s="76" t="s">
        <v>75</v>
      </c>
      <c r="N6540" s="77" t="s">
        <v>6177</v>
      </c>
    </row>
    <row r="6541" spans="6:14" x14ac:dyDescent="0.3">
      <c r="F6541" s="85"/>
      <c r="G6541" s="86"/>
      <c r="H6541" s="85"/>
      <c r="I6541" s="85"/>
      <c r="J6541" s="86"/>
      <c r="K6541" s="75" t="s">
        <v>216</v>
      </c>
      <c r="L6541" s="76" t="s">
        <v>80</v>
      </c>
      <c r="M6541" s="76" t="s">
        <v>62</v>
      </c>
      <c r="N6541" s="77" t="s">
        <v>6178</v>
      </c>
    </row>
    <row r="6542" spans="6:14" x14ac:dyDescent="0.3">
      <c r="F6542" s="85"/>
      <c r="G6542" s="86"/>
      <c r="H6542" s="85"/>
      <c r="I6542" s="85"/>
      <c r="J6542" s="86"/>
      <c r="K6542" s="75" t="s">
        <v>216</v>
      </c>
      <c r="L6542" s="76" t="s">
        <v>86</v>
      </c>
      <c r="M6542" s="76" t="s">
        <v>80</v>
      </c>
      <c r="N6542" s="77" t="s">
        <v>6179</v>
      </c>
    </row>
    <row r="6543" spans="6:14" x14ac:dyDescent="0.3">
      <c r="F6543" s="85"/>
      <c r="G6543" s="86"/>
      <c r="H6543" s="85"/>
      <c r="I6543" s="85"/>
      <c r="J6543" s="86"/>
      <c r="K6543" s="75" t="s">
        <v>153</v>
      </c>
      <c r="L6543" s="76" t="s">
        <v>68</v>
      </c>
      <c r="M6543" s="76" t="s">
        <v>74</v>
      </c>
      <c r="N6543" s="77" t="s">
        <v>6180</v>
      </c>
    </row>
    <row r="6544" spans="6:14" x14ac:dyDescent="0.3">
      <c r="F6544" s="85"/>
      <c r="G6544" s="86"/>
      <c r="H6544" s="85"/>
      <c r="I6544" s="85"/>
      <c r="J6544" s="86"/>
      <c r="K6544" s="75" t="s">
        <v>153</v>
      </c>
      <c r="L6544" s="76" t="s">
        <v>58</v>
      </c>
      <c r="M6544" s="76" t="s">
        <v>82</v>
      </c>
      <c r="N6544" s="77" t="s">
        <v>6181</v>
      </c>
    </row>
    <row r="6545" spans="6:14" x14ac:dyDescent="0.3">
      <c r="F6545" s="85"/>
      <c r="G6545" s="86"/>
      <c r="H6545" s="85"/>
      <c r="I6545" s="85"/>
      <c r="J6545" s="86"/>
      <c r="K6545" s="75" t="s">
        <v>153</v>
      </c>
      <c r="L6545" s="76" t="s">
        <v>62</v>
      </c>
      <c r="M6545" s="76" t="s">
        <v>170</v>
      </c>
      <c r="N6545" s="77" t="s">
        <v>6182</v>
      </c>
    </row>
    <row r="6546" spans="6:14" x14ac:dyDescent="0.3">
      <c r="F6546" s="85"/>
      <c r="G6546" s="86"/>
      <c r="H6546" s="85"/>
      <c r="I6546" s="85"/>
      <c r="J6546" s="86"/>
      <c r="K6546" s="75" t="s">
        <v>153</v>
      </c>
      <c r="L6546" s="76" t="s">
        <v>62</v>
      </c>
      <c r="M6546" s="76" t="s">
        <v>132</v>
      </c>
      <c r="N6546" s="77" t="s">
        <v>2572</v>
      </c>
    </row>
    <row r="6547" spans="6:14" x14ac:dyDescent="0.3">
      <c r="F6547" s="85"/>
      <c r="G6547" s="86"/>
      <c r="H6547" s="85"/>
      <c r="I6547" s="85"/>
      <c r="J6547" s="86"/>
      <c r="K6547" s="75" t="s">
        <v>153</v>
      </c>
      <c r="L6547" s="76" t="s">
        <v>58</v>
      </c>
      <c r="M6547" s="76" t="s">
        <v>68</v>
      </c>
      <c r="N6547" s="77" t="s">
        <v>5607</v>
      </c>
    </row>
    <row r="6548" spans="6:14" x14ac:dyDescent="0.3">
      <c r="F6548" s="85"/>
      <c r="G6548" s="86"/>
      <c r="H6548" s="85"/>
      <c r="I6548" s="85"/>
      <c r="J6548" s="86"/>
      <c r="K6548" s="75" t="s">
        <v>153</v>
      </c>
      <c r="L6548" s="76" t="s">
        <v>96</v>
      </c>
      <c r="M6548" s="76" t="s">
        <v>80</v>
      </c>
      <c r="N6548" s="77" t="s">
        <v>6183</v>
      </c>
    </row>
    <row r="6549" spans="6:14" x14ac:dyDescent="0.3">
      <c r="F6549" s="85"/>
      <c r="G6549" s="86"/>
      <c r="H6549" s="85"/>
      <c r="I6549" s="85"/>
      <c r="J6549" s="86"/>
      <c r="K6549" s="75" t="s">
        <v>209</v>
      </c>
      <c r="L6549" s="76" t="s">
        <v>96</v>
      </c>
      <c r="M6549" s="76" t="s">
        <v>75</v>
      </c>
      <c r="N6549" s="77" t="s">
        <v>6184</v>
      </c>
    </row>
    <row r="6550" spans="6:14" x14ac:dyDescent="0.3">
      <c r="F6550" s="85"/>
      <c r="G6550" s="86"/>
      <c r="H6550" s="85"/>
      <c r="I6550" s="85"/>
      <c r="J6550" s="86"/>
      <c r="K6550" s="75" t="s">
        <v>216</v>
      </c>
      <c r="L6550" s="76" t="s">
        <v>69</v>
      </c>
      <c r="M6550" s="76" t="s">
        <v>58</v>
      </c>
      <c r="N6550" s="77" t="s">
        <v>6185</v>
      </c>
    </row>
    <row r="6551" spans="6:14" x14ac:dyDescent="0.3">
      <c r="F6551" s="85"/>
      <c r="G6551" s="86"/>
      <c r="H6551" s="85"/>
      <c r="I6551" s="85"/>
      <c r="J6551" s="86"/>
      <c r="K6551" s="75" t="s">
        <v>216</v>
      </c>
      <c r="L6551" s="76" t="s">
        <v>63</v>
      </c>
      <c r="M6551" s="76" t="s">
        <v>80</v>
      </c>
      <c r="N6551" s="77" t="s">
        <v>6186</v>
      </c>
    </row>
    <row r="6552" spans="6:14" x14ac:dyDescent="0.3">
      <c r="F6552" s="85"/>
      <c r="G6552" s="86"/>
      <c r="H6552" s="85"/>
      <c r="I6552" s="85"/>
      <c r="J6552" s="86"/>
      <c r="K6552" s="75" t="s">
        <v>216</v>
      </c>
      <c r="L6552" s="76" t="s">
        <v>80</v>
      </c>
      <c r="M6552" s="76" t="s">
        <v>63</v>
      </c>
      <c r="N6552" s="77" t="s">
        <v>1911</v>
      </c>
    </row>
    <row r="6553" spans="6:14" x14ac:dyDescent="0.3">
      <c r="F6553" s="85"/>
      <c r="G6553" s="86"/>
      <c r="H6553" s="85"/>
      <c r="I6553" s="85"/>
      <c r="J6553" s="86"/>
      <c r="K6553" s="75" t="s">
        <v>216</v>
      </c>
      <c r="L6553" s="76" t="s">
        <v>74</v>
      </c>
      <c r="M6553" s="76" t="s">
        <v>63</v>
      </c>
      <c r="N6553" s="77" t="s">
        <v>4220</v>
      </c>
    </row>
    <row r="6554" spans="6:14" x14ac:dyDescent="0.3">
      <c r="F6554" s="85"/>
      <c r="G6554" s="86"/>
      <c r="H6554" s="85"/>
      <c r="I6554" s="85"/>
      <c r="J6554" s="86"/>
      <c r="K6554" s="75" t="s">
        <v>216</v>
      </c>
      <c r="L6554" s="76" t="s">
        <v>80</v>
      </c>
      <c r="M6554" s="76" t="s">
        <v>74</v>
      </c>
      <c r="N6554" s="77" t="s">
        <v>6187</v>
      </c>
    </row>
    <row r="6555" spans="6:14" x14ac:dyDescent="0.3">
      <c r="F6555" s="85"/>
      <c r="G6555" s="86"/>
      <c r="H6555" s="85"/>
      <c r="I6555" s="85"/>
      <c r="J6555" s="86"/>
      <c r="K6555" s="75" t="s">
        <v>216</v>
      </c>
      <c r="L6555" s="76" t="s">
        <v>74</v>
      </c>
      <c r="M6555" s="76" t="s">
        <v>69</v>
      </c>
      <c r="N6555" s="77" t="s">
        <v>6188</v>
      </c>
    </row>
    <row r="6556" spans="6:14" x14ac:dyDescent="0.3">
      <c r="F6556" s="85"/>
      <c r="G6556" s="86"/>
      <c r="H6556" s="85"/>
      <c r="I6556" s="85"/>
      <c r="J6556" s="86"/>
      <c r="K6556" s="75" t="s">
        <v>216</v>
      </c>
      <c r="L6556" s="76" t="s">
        <v>63</v>
      </c>
      <c r="M6556" s="76" t="s">
        <v>74</v>
      </c>
      <c r="N6556" s="77" t="s">
        <v>5177</v>
      </c>
    </row>
    <row r="6557" spans="6:14" x14ac:dyDescent="0.3">
      <c r="F6557" s="85"/>
      <c r="G6557" s="86"/>
      <c r="H6557" s="85"/>
      <c r="I6557" s="85"/>
      <c r="J6557" s="86"/>
      <c r="K6557" s="75" t="s">
        <v>216</v>
      </c>
      <c r="L6557" s="76" t="s">
        <v>86</v>
      </c>
      <c r="M6557" s="76" t="s">
        <v>96</v>
      </c>
      <c r="N6557" s="77" t="s">
        <v>1035</v>
      </c>
    </row>
    <row r="6558" spans="6:14" x14ac:dyDescent="0.3">
      <c r="F6558" s="85"/>
      <c r="G6558" s="86"/>
      <c r="H6558" s="85"/>
      <c r="I6558" s="85"/>
      <c r="J6558" s="86"/>
      <c r="K6558" s="75" t="s">
        <v>216</v>
      </c>
      <c r="L6558" s="76" t="s">
        <v>86</v>
      </c>
      <c r="M6558" s="76" t="s">
        <v>58</v>
      </c>
      <c r="N6558" s="77" t="s">
        <v>6189</v>
      </c>
    </row>
    <row r="6559" spans="6:14" x14ac:dyDescent="0.3">
      <c r="F6559" s="85"/>
      <c r="G6559" s="86"/>
      <c r="H6559" s="85"/>
      <c r="I6559" s="85"/>
      <c r="J6559" s="86"/>
      <c r="K6559" s="75" t="s">
        <v>216</v>
      </c>
      <c r="L6559" s="76" t="s">
        <v>61</v>
      </c>
      <c r="M6559" s="76" t="s">
        <v>63</v>
      </c>
      <c r="N6559" s="77" t="s">
        <v>6190</v>
      </c>
    </row>
    <row r="6560" spans="6:14" x14ac:dyDescent="0.3">
      <c r="F6560" s="85"/>
      <c r="G6560" s="86"/>
      <c r="H6560" s="85"/>
      <c r="I6560" s="85"/>
      <c r="J6560" s="86"/>
      <c r="K6560" s="75" t="s">
        <v>216</v>
      </c>
      <c r="L6560" s="76" t="s">
        <v>69</v>
      </c>
      <c r="M6560" s="76" t="s">
        <v>74</v>
      </c>
      <c r="N6560" s="77" t="s">
        <v>5696</v>
      </c>
    </row>
    <row r="6561" spans="6:14" x14ac:dyDescent="0.3">
      <c r="F6561" s="85"/>
      <c r="G6561" s="86"/>
      <c r="H6561" s="85"/>
      <c r="I6561" s="85"/>
      <c r="J6561" s="86"/>
      <c r="K6561" s="75" t="s">
        <v>216</v>
      </c>
      <c r="L6561" s="76" t="s">
        <v>68</v>
      </c>
      <c r="M6561" s="76" t="s">
        <v>58</v>
      </c>
      <c r="N6561" s="77" t="s">
        <v>6191</v>
      </c>
    </row>
    <row r="6562" spans="6:14" x14ac:dyDescent="0.3">
      <c r="F6562" s="85"/>
      <c r="G6562" s="86"/>
      <c r="H6562" s="85"/>
      <c r="I6562" s="85"/>
      <c r="J6562" s="86"/>
      <c r="K6562" s="75" t="s">
        <v>216</v>
      </c>
      <c r="L6562" s="76" t="s">
        <v>75</v>
      </c>
      <c r="M6562" s="76" t="s">
        <v>58</v>
      </c>
      <c r="N6562" s="77" t="s">
        <v>6192</v>
      </c>
    </row>
    <row r="6563" spans="6:14" x14ac:dyDescent="0.3">
      <c r="F6563" s="85"/>
      <c r="G6563" s="86"/>
      <c r="H6563" s="85"/>
      <c r="I6563" s="85"/>
      <c r="J6563" s="86"/>
      <c r="K6563" s="75" t="s">
        <v>216</v>
      </c>
      <c r="L6563" s="76" t="s">
        <v>75</v>
      </c>
      <c r="M6563" s="76" t="s">
        <v>74</v>
      </c>
      <c r="N6563" s="77" t="s">
        <v>6193</v>
      </c>
    </row>
    <row r="6564" spans="6:14" x14ac:dyDescent="0.3">
      <c r="F6564" s="85"/>
      <c r="G6564" s="86"/>
      <c r="H6564" s="85"/>
      <c r="I6564" s="85"/>
      <c r="J6564" s="86"/>
      <c r="K6564" s="75" t="s">
        <v>216</v>
      </c>
      <c r="L6564" s="76" t="s">
        <v>96</v>
      </c>
      <c r="M6564" s="76" t="s">
        <v>61</v>
      </c>
      <c r="N6564" s="77" t="s">
        <v>6194</v>
      </c>
    </row>
    <row r="6565" spans="6:14" x14ac:dyDescent="0.3">
      <c r="F6565" s="85"/>
      <c r="G6565" s="86"/>
      <c r="H6565" s="85"/>
      <c r="I6565" s="85"/>
      <c r="J6565" s="86"/>
      <c r="K6565" s="75" t="s">
        <v>142</v>
      </c>
      <c r="L6565" s="76" t="s">
        <v>96</v>
      </c>
      <c r="M6565" s="76" t="s">
        <v>62</v>
      </c>
      <c r="N6565" s="77" t="s">
        <v>6195</v>
      </c>
    </row>
    <row r="6566" spans="6:14" x14ac:dyDescent="0.3">
      <c r="F6566" s="85"/>
      <c r="G6566" s="86"/>
      <c r="H6566" s="85"/>
      <c r="I6566" s="85"/>
      <c r="J6566" s="86"/>
      <c r="K6566" s="75" t="s">
        <v>142</v>
      </c>
      <c r="L6566" s="76" t="s">
        <v>96</v>
      </c>
      <c r="M6566" s="76" t="s">
        <v>68</v>
      </c>
      <c r="N6566" s="77" t="s">
        <v>6196</v>
      </c>
    </row>
    <row r="6567" spans="6:14" x14ac:dyDescent="0.3">
      <c r="F6567" s="85"/>
      <c r="G6567" s="86"/>
      <c r="H6567" s="85"/>
      <c r="I6567" s="85"/>
      <c r="J6567" s="86"/>
      <c r="K6567" s="75" t="s">
        <v>142</v>
      </c>
      <c r="L6567" s="76" t="s">
        <v>74</v>
      </c>
      <c r="M6567" s="76" t="s">
        <v>62</v>
      </c>
      <c r="N6567" s="77" t="s">
        <v>6197</v>
      </c>
    </row>
    <row r="6568" spans="6:14" x14ac:dyDescent="0.3">
      <c r="F6568" s="85"/>
      <c r="G6568" s="86"/>
      <c r="H6568" s="85"/>
      <c r="I6568" s="85"/>
      <c r="J6568" s="86"/>
      <c r="K6568" s="75" t="s">
        <v>142</v>
      </c>
      <c r="L6568" s="76" t="s">
        <v>75</v>
      </c>
      <c r="M6568" s="76" t="s">
        <v>86</v>
      </c>
      <c r="N6568" s="77" t="s">
        <v>6100</v>
      </c>
    </row>
    <row r="6569" spans="6:14" x14ac:dyDescent="0.3">
      <c r="F6569" s="85"/>
      <c r="G6569" s="86"/>
      <c r="H6569" s="85"/>
      <c r="I6569" s="85"/>
      <c r="J6569" s="86"/>
      <c r="K6569" s="75" t="s">
        <v>142</v>
      </c>
      <c r="L6569" s="76" t="s">
        <v>102</v>
      </c>
      <c r="M6569" s="76" t="s">
        <v>125</v>
      </c>
      <c r="N6569" s="77" t="s">
        <v>6198</v>
      </c>
    </row>
    <row r="6570" spans="6:14" x14ac:dyDescent="0.3">
      <c r="F6570" s="85"/>
      <c r="G6570" s="86"/>
      <c r="H6570" s="85"/>
      <c r="I6570" s="85"/>
      <c r="J6570" s="86"/>
      <c r="K6570" s="75" t="s">
        <v>142</v>
      </c>
      <c r="L6570" s="76" t="s">
        <v>61</v>
      </c>
      <c r="M6570" s="76" t="s">
        <v>69</v>
      </c>
      <c r="N6570" s="77" t="s">
        <v>6199</v>
      </c>
    </row>
    <row r="6571" spans="6:14" x14ac:dyDescent="0.3">
      <c r="F6571" s="85"/>
      <c r="G6571" s="86"/>
      <c r="H6571" s="85"/>
      <c r="I6571" s="85"/>
      <c r="J6571" s="86"/>
      <c r="K6571" s="75" t="s">
        <v>142</v>
      </c>
      <c r="L6571" s="76" t="s">
        <v>102</v>
      </c>
      <c r="M6571" s="76" t="s">
        <v>120</v>
      </c>
      <c r="N6571" s="77" t="s">
        <v>3293</v>
      </c>
    </row>
    <row r="6572" spans="6:14" x14ac:dyDescent="0.3">
      <c r="F6572" s="85"/>
      <c r="G6572" s="86"/>
      <c r="H6572" s="85"/>
      <c r="I6572" s="85"/>
      <c r="J6572" s="86"/>
      <c r="K6572" s="75" t="s">
        <v>142</v>
      </c>
      <c r="L6572" s="76" t="s">
        <v>62</v>
      </c>
      <c r="M6572" s="76" t="s">
        <v>62</v>
      </c>
      <c r="N6572" s="77" t="s">
        <v>6200</v>
      </c>
    </row>
    <row r="6573" spans="6:14" x14ac:dyDescent="0.3">
      <c r="F6573" s="85"/>
      <c r="G6573" s="86"/>
      <c r="H6573" s="85"/>
      <c r="I6573" s="85"/>
      <c r="J6573" s="86"/>
      <c r="K6573" s="75" t="s">
        <v>142</v>
      </c>
      <c r="L6573" s="76" t="s">
        <v>86</v>
      </c>
      <c r="M6573" s="76" t="s">
        <v>86</v>
      </c>
      <c r="N6573" s="77" t="s">
        <v>6201</v>
      </c>
    </row>
    <row r="6574" spans="6:14" x14ac:dyDescent="0.3">
      <c r="F6574" s="85"/>
      <c r="G6574" s="86"/>
      <c r="H6574" s="85"/>
      <c r="I6574" s="85"/>
      <c r="J6574" s="86"/>
      <c r="K6574" s="75" t="s">
        <v>142</v>
      </c>
      <c r="L6574" s="76" t="s">
        <v>63</v>
      </c>
      <c r="M6574" s="76" t="s">
        <v>69</v>
      </c>
      <c r="N6574" s="77" t="s">
        <v>3244</v>
      </c>
    </row>
    <row r="6575" spans="6:14" x14ac:dyDescent="0.3">
      <c r="F6575" s="85"/>
      <c r="G6575" s="86"/>
      <c r="H6575" s="85"/>
      <c r="I6575" s="85"/>
      <c r="J6575" s="86"/>
      <c r="K6575" s="75" t="s">
        <v>142</v>
      </c>
      <c r="L6575" s="76" t="s">
        <v>80</v>
      </c>
      <c r="M6575" s="76" t="s">
        <v>80</v>
      </c>
      <c r="N6575" s="77" t="s">
        <v>6202</v>
      </c>
    </row>
    <row r="6576" spans="6:14" x14ac:dyDescent="0.3">
      <c r="F6576" s="85"/>
      <c r="G6576" s="86"/>
      <c r="H6576" s="85"/>
      <c r="I6576" s="85"/>
      <c r="J6576" s="86"/>
      <c r="K6576" s="75" t="s">
        <v>142</v>
      </c>
      <c r="L6576" s="76" t="s">
        <v>61</v>
      </c>
      <c r="M6576" s="76" t="s">
        <v>58</v>
      </c>
      <c r="N6576" s="77" t="s">
        <v>6203</v>
      </c>
    </row>
    <row r="6577" spans="6:14" x14ac:dyDescent="0.3">
      <c r="F6577" s="85"/>
      <c r="G6577" s="86"/>
      <c r="H6577" s="85"/>
      <c r="I6577" s="85"/>
      <c r="J6577" s="86"/>
      <c r="K6577" s="75" t="s">
        <v>226</v>
      </c>
      <c r="L6577" s="76" t="s">
        <v>58</v>
      </c>
      <c r="M6577" s="76" t="s">
        <v>96</v>
      </c>
      <c r="N6577" s="77" t="s">
        <v>6204</v>
      </c>
    </row>
    <row r="6578" spans="6:14" x14ac:dyDescent="0.3">
      <c r="F6578" s="85"/>
      <c r="G6578" s="86"/>
      <c r="H6578" s="85"/>
      <c r="I6578" s="85"/>
      <c r="J6578" s="86"/>
      <c r="K6578" s="75" t="s">
        <v>226</v>
      </c>
      <c r="L6578" s="76" t="s">
        <v>61</v>
      </c>
      <c r="M6578" s="76" t="s">
        <v>61</v>
      </c>
      <c r="N6578" s="77" t="s">
        <v>6205</v>
      </c>
    </row>
    <row r="6579" spans="6:14" x14ac:dyDescent="0.3">
      <c r="F6579" s="85"/>
      <c r="G6579" s="86"/>
      <c r="H6579" s="85"/>
      <c r="I6579" s="85"/>
      <c r="J6579" s="86"/>
      <c r="K6579" s="75" t="s">
        <v>226</v>
      </c>
      <c r="L6579" s="76" t="s">
        <v>62</v>
      </c>
      <c r="M6579" s="76" t="s">
        <v>96</v>
      </c>
      <c r="N6579" s="77" t="s">
        <v>5763</v>
      </c>
    </row>
    <row r="6580" spans="6:14" x14ac:dyDescent="0.3">
      <c r="F6580" s="85"/>
      <c r="G6580" s="86"/>
      <c r="H6580" s="85"/>
      <c r="I6580" s="85"/>
      <c r="J6580" s="86"/>
      <c r="K6580" s="75" t="s">
        <v>226</v>
      </c>
      <c r="L6580" s="76" t="s">
        <v>68</v>
      </c>
      <c r="M6580" s="76" t="s">
        <v>62</v>
      </c>
      <c r="N6580" s="77" t="s">
        <v>6206</v>
      </c>
    </row>
    <row r="6581" spans="6:14" x14ac:dyDescent="0.3">
      <c r="F6581" s="85"/>
      <c r="G6581" s="86"/>
      <c r="H6581" s="85"/>
      <c r="I6581" s="85"/>
      <c r="J6581" s="86"/>
      <c r="K6581" s="75" t="s">
        <v>226</v>
      </c>
      <c r="L6581" s="76" t="s">
        <v>68</v>
      </c>
      <c r="M6581" s="76" t="s">
        <v>68</v>
      </c>
      <c r="N6581" s="77" t="s">
        <v>738</v>
      </c>
    </row>
    <row r="6582" spans="6:14" x14ac:dyDescent="0.3">
      <c r="F6582" s="85"/>
      <c r="G6582" s="86"/>
      <c r="H6582" s="85"/>
      <c r="I6582" s="85"/>
      <c r="J6582" s="86"/>
      <c r="K6582" s="75" t="s">
        <v>216</v>
      </c>
      <c r="L6582" s="76" t="s">
        <v>62</v>
      </c>
      <c r="M6582" s="76" t="s">
        <v>62</v>
      </c>
      <c r="N6582" s="77" t="s">
        <v>6207</v>
      </c>
    </row>
    <row r="6583" spans="6:14" x14ac:dyDescent="0.3">
      <c r="F6583" s="85"/>
      <c r="G6583" s="86"/>
      <c r="H6583" s="85"/>
      <c r="I6583" s="85"/>
      <c r="J6583" s="86"/>
      <c r="K6583" s="75" t="s">
        <v>216</v>
      </c>
      <c r="L6583" s="76" t="s">
        <v>80</v>
      </c>
      <c r="M6583" s="76" t="s">
        <v>61</v>
      </c>
      <c r="N6583" s="77" t="s">
        <v>6208</v>
      </c>
    </row>
    <row r="6584" spans="6:14" x14ac:dyDescent="0.3">
      <c r="F6584" s="85"/>
      <c r="G6584" s="86"/>
      <c r="H6584" s="85"/>
      <c r="I6584" s="85"/>
      <c r="J6584" s="86"/>
      <c r="K6584" s="75" t="s">
        <v>216</v>
      </c>
      <c r="L6584" s="76" t="s">
        <v>86</v>
      </c>
      <c r="M6584" s="76" t="s">
        <v>63</v>
      </c>
      <c r="N6584" s="77" t="s">
        <v>6209</v>
      </c>
    </row>
    <row r="6585" spans="6:14" x14ac:dyDescent="0.3">
      <c r="F6585" s="85"/>
      <c r="G6585" s="86"/>
      <c r="H6585" s="85"/>
      <c r="I6585" s="85"/>
      <c r="J6585" s="86"/>
      <c r="K6585" s="75" t="s">
        <v>216</v>
      </c>
      <c r="L6585" s="76" t="s">
        <v>96</v>
      </c>
      <c r="M6585" s="76" t="s">
        <v>62</v>
      </c>
      <c r="N6585" s="77" t="s">
        <v>6210</v>
      </c>
    </row>
    <row r="6586" spans="6:14" x14ac:dyDescent="0.3">
      <c r="F6586" s="85"/>
      <c r="G6586" s="86"/>
      <c r="H6586" s="85"/>
      <c r="I6586" s="85"/>
      <c r="J6586" s="86"/>
      <c r="K6586" s="75" t="s">
        <v>216</v>
      </c>
      <c r="L6586" s="76" t="s">
        <v>74</v>
      </c>
      <c r="M6586" s="76" t="s">
        <v>74</v>
      </c>
      <c r="N6586" s="77" t="s">
        <v>1200</v>
      </c>
    </row>
    <row r="6587" spans="6:14" x14ac:dyDescent="0.3">
      <c r="F6587" s="85"/>
      <c r="G6587" s="86"/>
      <c r="H6587" s="85"/>
      <c r="I6587" s="85"/>
      <c r="J6587" s="86"/>
      <c r="K6587" s="75" t="s">
        <v>216</v>
      </c>
      <c r="L6587" s="76" t="s">
        <v>63</v>
      </c>
      <c r="M6587" s="76" t="s">
        <v>61</v>
      </c>
      <c r="N6587" s="77" t="s">
        <v>2571</v>
      </c>
    </row>
    <row r="6588" spans="6:14" x14ac:dyDescent="0.3">
      <c r="F6588" s="85"/>
      <c r="G6588" s="86"/>
      <c r="H6588" s="85"/>
      <c r="I6588" s="85"/>
      <c r="J6588" s="86"/>
      <c r="K6588" s="75" t="s">
        <v>216</v>
      </c>
      <c r="L6588" s="76" t="s">
        <v>63</v>
      </c>
      <c r="M6588" s="76" t="s">
        <v>63</v>
      </c>
      <c r="N6588" s="77" t="s">
        <v>6211</v>
      </c>
    </row>
    <row r="6589" spans="6:14" x14ac:dyDescent="0.3">
      <c r="F6589" s="85"/>
      <c r="G6589" s="86"/>
      <c r="H6589" s="85"/>
      <c r="I6589" s="85"/>
      <c r="J6589" s="86"/>
      <c r="K6589" s="75" t="s">
        <v>216</v>
      </c>
      <c r="L6589" s="76" t="s">
        <v>68</v>
      </c>
      <c r="M6589" s="76" t="s">
        <v>62</v>
      </c>
      <c r="N6589" s="77" t="s">
        <v>6212</v>
      </c>
    </row>
    <row r="6590" spans="6:14" x14ac:dyDescent="0.3">
      <c r="F6590" s="85"/>
      <c r="G6590" s="86"/>
      <c r="H6590" s="85"/>
      <c r="I6590" s="85"/>
      <c r="J6590" s="86"/>
      <c r="K6590" s="75" t="s">
        <v>216</v>
      </c>
      <c r="L6590" s="76" t="s">
        <v>58</v>
      </c>
      <c r="M6590" s="76" t="s">
        <v>86</v>
      </c>
      <c r="N6590" s="77" t="s">
        <v>1312</v>
      </c>
    </row>
    <row r="6591" spans="6:14" x14ac:dyDescent="0.3">
      <c r="F6591" s="85"/>
      <c r="G6591" s="86"/>
      <c r="H6591" s="85"/>
      <c r="I6591" s="85"/>
      <c r="J6591" s="86"/>
      <c r="K6591" s="75" t="s">
        <v>216</v>
      </c>
      <c r="L6591" s="76" t="s">
        <v>62</v>
      </c>
      <c r="M6591" s="76" t="s">
        <v>61</v>
      </c>
      <c r="N6591" s="77" t="s">
        <v>6213</v>
      </c>
    </row>
    <row r="6592" spans="6:14" x14ac:dyDescent="0.3">
      <c r="F6592" s="85"/>
      <c r="G6592" s="86"/>
      <c r="H6592" s="85"/>
      <c r="I6592" s="85"/>
      <c r="J6592" s="86"/>
      <c r="K6592" s="75" t="s">
        <v>216</v>
      </c>
      <c r="L6592" s="76" t="s">
        <v>86</v>
      </c>
      <c r="M6592" s="76" t="s">
        <v>69</v>
      </c>
      <c r="N6592" s="77" t="s">
        <v>3946</v>
      </c>
    </row>
    <row r="6593" spans="6:14" x14ac:dyDescent="0.3">
      <c r="F6593" s="85"/>
      <c r="G6593" s="86"/>
      <c r="H6593" s="85"/>
      <c r="I6593" s="85"/>
      <c r="J6593" s="86"/>
      <c r="K6593" s="75" t="s">
        <v>216</v>
      </c>
      <c r="L6593" s="76" t="s">
        <v>58</v>
      </c>
      <c r="M6593" s="76" t="s">
        <v>80</v>
      </c>
      <c r="N6593" s="77" t="s">
        <v>3872</v>
      </c>
    </row>
    <row r="6594" spans="6:14" x14ac:dyDescent="0.3">
      <c r="F6594" s="85"/>
      <c r="G6594" s="86"/>
      <c r="H6594" s="85"/>
      <c r="I6594" s="85"/>
      <c r="J6594" s="86"/>
      <c r="K6594" s="75" t="s">
        <v>226</v>
      </c>
      <c r="L6594" s="76" t="s">
        <v>58</v>
      </c>
      <c r="M6594" s="76" t="s">
        <v>74</v>
      </c>
      <c r="N6594" s="77" t="s">
        <v>6214</v>
      </c>
    </row>
    <row r="6595" spans="6:14" x14ac:dyDescent="0.3">
      <c r="F6595" s="85"/>
      <c r="G6595" s="86"/>
      <c r="H6595" s="85"/>
      <c r="I6595" s="85"/>
      <c r="J6595" s="86"/>
      <c r="K6595" s="75" t="s">
        <v>226</v>
      </c>
      <c r="L6595" s="76" t="s">
        <v>62</v>
      </c>
      <c r="M6595" s="76" t="s">
        <v>75</v>
      </c>
      <c r="N6595" s="77" t="s">
        <v>5875</v>
      </c>
    </row>
    <row r="6596" spans="6:14" x14ac:dyDescent="0.3">
      <c r="F6596" s="85"/>
      <c r="G6596" s="86"/>
      <c r="H6596" s="85"/>
      <c r="I6596" s="85"/>
      <c r="J6596" s="86"/>
      <c r="K6596" s="75" t="s">
        <v>226</v>
      </c>
      <c r="L6596" s="76" t="s">
        <v>62</v>
      </c>
      <c r="M6596" s="76" t="s">
        <v>74</v>
      </c>
      <c r="N6596" s="77" t="s">
        <v>6215</v>
      </c>
    </row>
    <row r="6597" spans="6:14" x14ac:dyDescent="0.3">
      <c r="F6597" s="85"/>
      <c r="G6597" s="86"/>
      <c r="H6597" s="85"/>
      <c r="I6597" s="85"/>
      <c r="J6597" s="86"/>
      <c r="K6597" s="75" t="s">
        <v>226</v>
      </c>
      <c r="L6597" s="76" t="s">
        <v>62</v>
      </c>
      <c r="M6597" s="76" t="s">
        <v>63</v>
      </c>
      <c r="N6597" s="77" t="s">
        <v>6216</v>
      </c>
    </row>
    <row r="6598" spans="6:14" x14ac:dyDescent="0.3">
      <c r="F6598" s="85"/>
      <c r="G6598" s="86"/>
      <c r="H6598" s="85"/>
      <c r="I6598" s="85"/>
      <c r="J6598" s="86"/>
      <c r="K6598" s="75" t="s">
        <v>226</v>
      </c>
      <c r="L6598" s="76" t="s">
        <v>68</v>
      </c>
      <c r="M6598" s="76" t="s">
        <v>96</v>
      </c>
      <c r="N6598" s="77" t="s">
        <v>6217</v>
      </c>
    </row>
    <row r="6599" spans="6:14" x14ac:dyDescent="0.3">
      <c r="F6599" s="85"/>
      <c r="G6599" s="86"/>
      <c r="H6599" s="85"/>
      <c r="I6599" s="85"/>
      <c r="J6599" s="86"/>
      <c r="K6599" s="75" t="s">
        <v>226</v>
      </c>
      <c r="L6599" s="76" t="s">
        <v>86</v>
      </c>
      <c r="M6599" s="76" t="s">
        <v>69</v>
      </c>
      <c r="N6599" s="77" t="s">
        <v>6218</v>
      </c>
    </row>
    <row r="6600" spans="6:14" x14ac:dyDescent="0.3">
      <c r="F6600" s="85"/>
      <c r="G6600" s="86"/>
      <c r="H6600" s="85"/>
      <c r="I6600" s="85"/>
      <c r="J6600" s="86"/>
      <c r="K6600" s="75" t="s">
        <v>226</v>
      </c>
      <c r="L6600" s="76" t="s">
        <v>96</v>
      </c>
      <c r="M6600" s="76" t="s">
        <v>58</v>
      </c>
      <c r="N6600" s="77" t="s">
        <v>6219</v>
      </c>
    </row>
    <row r="6601" spans="6:14" x14ac:dyDescent="0.3">
      <c r="F6601" s="85"/>
      <c r="G6601" s="86"/>
      <c r="H6601" s="85"/>
      <c r="I6601" s="85"/>
      <c r="J6601" s="86"/>
      <c r="K6601" s="75" t="s">
        <v>226</v>
      </c>
      <c r="L6601" s="76" t="s">
        <v>96</v>
      </c>
      <c r="M6601" s="76" t="s">
        <v>69</v>
      </c>
      <c r="N6601" s="77" t="s">
        <v>6220</v>
      </c>
    </row>
    <row r="6602" spans="6:14" x14ac:dyDescent="0.3">
      <c r="F6602" s="85"/>
      <c r="G6602" s="86"/>
      <c r="H6602" s="85"/>
      <c r="I6602" s="85"/>
      <c r="J6602" s="86"/>
      <c r="K6602" s="75" t="s">
        <v>226</v>
      </c>
      <c r="L6602" s="76" t="s">
        <v>74</v>
      </c>
      <c r="M6602" s="76" t="s">
        <v>69</v>
      </c>
      <c r="N6602" s="77" t="s">
        <v>4884</v>
      </c>
    </row>
    <row r="6603" spans="6:14" x14ac:dyDescent="0.3">
      <c r="F6603" s="85"/>
      <c r="G6603" s="86"/>
      <c r="H6603" s="85"/>
      <c r="I6603" s="85"/>
      <c r="J6603" s="86"/>
      <c r="K6603" s="75" t="s">
        <v>226</v>
      </c>
      <c r="L6603" s="76" t="s">
        <v>74</v>
      </c>
      <c r="M6603" s="76" t="s">
        <v>74</v>
      </c>
      <c r="N6603" s="77" t="s">
        <v>6221</v>
      </c>
    </row>
    <row r="6604" spans="6:14" x14ac:dyDescent="0.3">
      <c r="F6604" s="85"/>
      <c r="G6604" s="86"/>
      <c r="H6604" s="85"/>
      <c r="I6604" s="85"/>
      <c r="J6604" s="86"/>
      <c r="K6604" s="75" t="s">
        <v>226</v>
      </c>
      <c r="L6604" s="76" t="s">
        <v>74</v>
      </c>
      <c r="M6604" s="76" t="s">
        <v>80</v>
      </c>
      <c r="N6604" s="77" t="s">
        <v>602</v>
      </c>
    </row>
    <row r="6605" spans="6:14" x14ac:dyDescent="0.3">
      <c r="F6605" s="85"/>
      <c r="G6605" s="86"/>
      <c r="H6605" s="85"/>
      <c r="I6605" s="85"/>
      <c r="J6605" s="86"/>
      <c r="K6605" s="75" t="s">
        <v>226</v>
      </c>
      <c r="L6605" s="76" t="s">
        <v>74</v>
      </c>
      <c r="M6605" s="76" t="s">
        <v>125</v>
      </c>
      <c r="N6605" s="77" t="s">
        <v>6222</v>
      </c>
    </row>
    <row r="6606" spans="6:14" x14ac:dyDescent="0.3">
      <c r="F6606" s="85"/>
      <c r="G6606" s="86"/>
      <c r="H6606" s="85"/>
      <c r="I6606" s="85"/>
      <c r="J6606" s="86"/>
      <c r="K6606" s="75" t="s">
        <v>226</v>
      </c>
      <c r="L6606" s="76" t="s">
        <v>120</v>
      </c>
      <c r="M6606" s="76" t="s">
        <v>61</v>
      </c>
      <c r="N6606" s="77" t="s">
        <v>6223</v>
      </c>
    </row>
    <row r="6607" spans="6:14" x14ac:dyDescent="0.3">
      <c r="F6607" s="85"/>
      <c r="G6607" s="86"/>
      <c r="H6607" s="85"/>
      <c r="I6607" s="85"/>
      <c r="J6607" s="86"/>
      <c r="K6607" s="75" t="s">
        <v>226</v>
      </c>
      <c r="L6607" s="76" t="s">
        <v>120</v>
      </c>
      <c r="M6607" s="76" t="s">
        <v>74</v>
      </c>
      <c r="N6607" s="77" t="s">
        <v>6224</v>
      </c>
    </row>
    <row r="6608" spans="6:14" x14ac:dyDescent="0.3">
      <c r="F6608" s="85"/>
      <c r="G6608" s="86"/>
      <c r="H6608" s="85"/>
      <c r="I6608" s="85"/>
      <c r="J6608" s="86"/>
      <c r="K6608" s="75" t="s">
        <v>226</v>
      </c>
      <c r="L6608" s="76" t="s">
        <v>120</v>
      </c>
      <c r="M6608" s="76" t="s">
        <v>80</v>
      </c>
      <c r="N6608" s="77" t="s">
        <v>6225</v>
      </c>
    </row>
    <row r="6609" spans="6:14" x14ac:dyDescent="0.3">
      <c r="F6609" s="85"/>
      <c r="G6609" s="86"/>
      <c r="H6609" s="85"/>
      <c r="I6609" s="85"/>
      <c r="J6609" s="86"/>
      <c r="K6609" s="75" t="s">
        <v>226</v>
      </c>
      <c r="L6609" s="76" t="s">
        <v>120</v>
      </c>
      <c r="M6609" s="76" t="s">
        <v>125</v>
      </c>
      <c r="N6609" s="77" t="s">
        <v>6226</v>
      </c>
    </row>
    <row r="6610" spans="6:14" x14ac:dyDescent="0.3">
      <c r="F6610" s="85"/>
      <c r="G6610" s="86"/>
      <c r="H6610" s="85"/>
      <c r="I6610" s="85"/>
      <c r="J6610" s="86"/>
      <c r="K6610" s="75" t="s">
        <v>226</v>
      </c>
      <c r="L6610" s="76" t="s">
        <v>120</v>
      </c>
      <c r="M6610" s="76" t="s">
        <v>170</v>
      </c>
      <c r="N6610" s="77" t="s">
        <v>6227</v>
      </c>
    </row>
    <row r="6611" spans="6:14" x14ac:dyDescent="0.3">
      <c r="F6611" s="85"/>
      <c r="G6611" s="86"/>
      <c r="H6611" s="85"/>
      <c r="I6611" s="85"/>
      <c r="J6611" s="86"/>
      <c r="K6611" s="75" t="s">
        <v>226</v>
      </c>
      <c r="L6611" s="76" t="s">
        <v>120</v>
      </c>
      <c r="M6611" s="76" t="s">
        <v>166</v>
      </c>
      <c r="N6611" s="77" t="s">
        <v>6228</v>
      </c>
    </row>
    <row r="6612" spans="6:14" x14ac:dyDescent="0.3">
      <c r="F6612" s="85"/>
      <c r="G6612" s="86"/>
      <c r="H6612" s="85"/>
      <c r="I6612" s="85"/>
      <c r="J6612" s="86"/>
      <c r="K6612" s="75" t="s">
        <v>226</v>
      </c>
      <c r="L6612" s="76" t="s">
        <v>125</v>
      </c>
      <c r="M6612" s="76" t="s">
        <v>61</v>
      </c>
      <c r="N6612" s="77" t="s">
        <v>6229</v>
      </c>
    </row>
    <row r="6613" spans="6:14" x14ac:dyDescent="0.3">
      <c r="F6613" s="85"/>
      <c r="G6613" s="86"/>
      <c r="H6613" s="85"/>
      <c r="I6613" s="85"/>
      <c r="J6613" s="86"/>
      <c r="K6613" s="75" t="s">
        <v>226</v>
      </c>
      <c r="L6613" s="76" t="s">
        <v>125</v>
      </c>
      <c r="M6613" s="76" t="s">
        <v>86</v>
      </c>
      <c r="N6613" s="77" t="s">
        <v>6230</v>
      </c>
    </row>
    <row r="6614" spans="6:14" x14ac:dyDescent="0.3">
      <c r="F6614" s="85"/>
      <c r="G6614" s="86"/>
      <c r="H6614" s="85"/>
      <c r="I6614" s="85"/>
      <c r="J6614" s="86"/>
      <c r="K6614" s="75" t="s">
        <v>226</v>
      </c>
      <c r="L6614" s="76" t="s">
        <v>125</v>
      </c>
      <c r="M6614" s="76" t="s">
        <v>96</v>
      </c>
      <c r="N6614" s="77" t="s">
        <v>6231</v>
      </c>
    </row>
    <row r="6615" spans="6:14" x14ac:dyDescent="0.3">
      <c r="F6615" s="85"/>
      <c r="G6615" s="86"/>
      <c r="H6615" s="85"/>
      <c r="I6615" s="85"/>
      <c r="J6615" s="86"/>
      <c r="K6615" s="75" t="s">
        <v>226</v>
      </c>
      <c r="L6615" s="76" t="s">
        <v>125</v>
      </c>
      <c r="M6615" s="76" t="s">
        <v>74</v>
      </c>
      <c r="N6615" s="77" t="s">
        <v>6232</v>
      </c>
    </row>
    <row r="6616" spans="6:14" x14ac:dyDescent="0.3">
      <c r="F6616" s="85"/>
      <c r="G6616" s="86"/>
      <c r="H6616" s="85"/>
      <c r="I6616" s="85"/>
      <c r="J6616" s="86"/>
      <c r="K6616" s="75" t="s">
        <v>226</v>
      </c>
      <c r="L6616" s="76" t="s">
        <v>125</v>
      </c>
      <c r="M6616" s="76" t="s">
        <v>80</v>
      </c>
      <c r="N6616" s="77" t="s">
        <v>6233</v>
      </c>
    </row>
    <row r="6617" spans="6:14" x14ac:dyDescent="0.3">
      <c r="F6617" s="85"/>
      <c r="G6617" s="86"/>
      <c r="H6617" s="85"/>
      <c r="I6617" s="85"/>
      <c r="J6617" s="86"/>
      <c r="K6617" s="75" t="s">
        <v>226</v>
      </c>
      <c r="L6617" s="76" t="s">
        <v>125</v>
      </c>
      <c r="M6617" s="76" t="s">
        <v>102</v>
      </c>
      <c r="N6617" s="77" t="s">
        <v>6234</v>
      </c>
    </row>
    <row r="6618" spans="6:14" x14ac:dyDescent="0.3">
      <c r="F6618" s="85"/>
      <c r="G6618" s="86"/>
      <c r="H6618" s="85"/>
      <c r="I6618" s="85"/>
      <c r="J6618" s="86"/>
      <c r="K6618" s="75" t="s">
        <v>226</v>
      </c>
      <c r="L6618" s="76" t="s">
        <v>125</v>
      </c>
      <c r="M6618" s="76" t="s">
        <v>120</v>
      </c>
      <c r="N6618" s="77" t="s">
        <v>6235</v>
      </c>
    </row>
    <row r="6619" spans="6:14" x14ac:dyDescent="0.3">
      <c r="F6619" s="85"/>
      <c r="G6619" s="86"/>
      <c r="H6619" s="85"/>
      <c r="I6619" s="85"/>
      <c r="J6619" s="86"/>
      <c r="K6619" s="75" t="s">
        <v>230</v>
      </c>
      <c r="L6619" s="76" t="s">
        <v>58</v>
      </c>
      <c r="M6619" s="76" t="s">
        <v>74</v>
      </c>
      <c r="N6619" s="77" t="s">
        <v>3626</v>
      </c>
    </row>
    <row r="6620" spans="6:14" x14ac:dyDescent="0.3">
      <c r="F6620" s="85"/>
      <c r="G6620" s="86"/>
      <c r="H6620" s="85"/>
      <c r="I6620" s="85"/>
      <c r="J6620" s="86"/>
      <c r="K6620" s="75" t="s">
        <v>230</v>
      </c>
      <c r="L6620" s="76" t="s">
        <v>86</v>
      </c>
      <c r="M6620" s="76" t="s">
        <v>120</v>
      </c>
      <c r="N6620" s="77" t="s">
        <v>2501</v>
      </c>
    </row>
    <row r="6621" spans="6:14" x14ac:dyDescent="0.3">
      <c r="F6621" s="85"/>
      <c r="G6621" s="86"/>
      <c r="H6621" s="85"/>
      <c r="I6621" s="85"/>
      <c r="J6621" s="86"/>
      <c r="K6621" s="75" t="s">
        <v>230</v>
      </c>
      <c r="L6621" s="76" t="s">
        <v>86</v>
      </c>
      <c r="M6621" s="76" t="s">
        <v>125</v>
      </c>
      <c r="N6621" s="77" t="s">
        <v>4164</v>
      </c>
    </row>
    <row r="6622" spans="6:14" x14ac:dyDescent="0.3">
      <c r="F6622" s="85"/>
      <c r="G6622" s="86"/>
      <c r="H6622" s="85"/>
      <c r="I6622" s="85"/>
      <c r="J6622" s="86"/>
      <c r="K6622" s="75" t="s">
        <v>230</v>
      </c>
      <c r="L6622" s="76" t="s">
        <v>75</v>
      </c>
      <c r="M6622" s="76" t="s">
        <v>86</v>
      </c>
      <c r="N6622" s="77" t="s">
        <v>6236</v>
      </c>
    </row>
    <row r="6623" spans="6:14" x14ac:dyDescent="0.3">
      <c r="F6623" s="85"/>
      <c r="G6623" s="86"/>
      <c r="H6623" s="85"/>
      <c r="I6623" s="85"/>
      <c r="J6623" s="86"/>
      <c r="K6623" s="75" t="s">
        <v>216</v>
      </c>
      <c r="L6623" s="76" t="s">
        <v>68</v>
      </c>
      <c r="M6623" s="76" t="s">
        <v>86</v>
      </c>
      <c r="N6623" s="77" t="s">
        <v>6237</v>
      </c>
    </row>
    <row r="6624" spans="6:14" x14ac:dyDescent="0.3">
      <c r="F6624" s="85"/>
      <c r="G6624" s="86"/>
      <c r="H6624" s="85"/>
      <c r="I6624" s="85"/>
      <c r="J6624" s="86"/>
      <c r="K6624" s="75" t="s">
        <v>216</v>
      </c>
      <c r="L6624" s="76" t="s">
        <v>80</v>
      </c>
      <c r="M6624" s="76" t="s">
        <v>69</v>
      </c>
      <c r="N6624" s="77" t="s">
        <v>6238</v>
      </c>
    </row>
    <row r="6625" spans="6:14" x14ac:dyDescent="0.3">
      <c r="F6625" s="85"/>
      <c r="G6625" s="86"/>
      <c r="H6625" s="85"/>
      <c r="I6625" s="85"/>
      <c r="J6625" s="86"/>
      <c r="K6625" s="75" t="s">
        <v>216</v>
      </c>
      <c r="L6625" s="76" t="s">
        <v>80</v>
      </c>
      <c r="M6625" s="76" t="s">
        <v>68</v>
      </c>
      <c r="N6625" s="77" t="s">
        <v>6239</v>
      </c>
    </row>
    <row r="6626" spans="6:14" x14ac:dyDescent="0.3">
      <c r="F6626" s="85"/>
      <c r="G6626" s="86"/>
      <c r="H6626" s="85"/>
      <c r="I6626" s="85"/>
      <c r="J6626" s="86"/>
      <c r="K6626" s="75" t="s">
        <v>216</v>
      </c>
      <c r="L6626" s="76" t="s">
        <v>102</v>
      </c>
      <c r="M6626" s="76" t="s">
        <v>68</v>
      </c>
      <c r="N6626" s="77" t="s">
        <v>6240</v>
      </c>
    </row>
    <row r="6627" spans="6:14" x14ac:dyDescent="0.3">
      <c r="F6627" s="85"/>
      <c r="G6627" s="86"/>
      <c r="H6627" s="85"/>
      <c r="I6627" s="85"/>
      <c r="J6627" s="86"/>
      <c r="K6627" s="75" t="s">
        <v>216</v>
      </c>
      <c r="L6627" s="76" t="s">
        <v>102</v>
      </c>
      <c r="M6627" s="76" t="s">
        <v>86</v>
      </c>
      <c r="N6627" s="77" t="s">
        <v>6241</v>
      </c>
    </row>
    <row r="6628" spans="6:14" x14ac:dyDescent="0.3">
      <c r="F6628" s="85"/>
      <c r="G6628" s="86"/>
      <c r="H6628" s="85"/>
      <c r="I6628" s="85"/>
      <c r="J6628" s="86"/>
      <c r="K6628" s="75" t="s">
        <v>216</v>
      </c>
      <c r="L6628" s="76" t="s">
        <v>74</v>
      </c>
      <c r="M6628" s="76" t="s">
        <v>62</v>
      </c>
      <c r="N6628" s="77" t="s">
        <v>6242</v>
      </c>
    </row>
    <row r="6629" spans="6:14" x14ac:dyDescent="0.3">
      <c r="F6629" s="85"/>
      <c r="G6629" s="86"/>
      <c r="H6629" s="85"/>
      <c r="I6629" s="85"/>
      <c r="J6629" s="86"/>
      <c r="K6629" s="75" t="s">
        <v>216</v>
      </c>
      <c r="L6629" s="76" t="s">
        <v>86</v>
      </c>
      <c r="M6629" s="76" t="s">
        <v>102</v>
      </c>
      <c r="N6629" s="77" t="s">
        <v>6243</v>
      </c>
    </row>
    <row r="6630" spans="6:14" x14ac:dyDescent="0.3">
      <c r="F6630" s="85"/>
      <c r="G6630" s="86"/>
      <c r="H6630" s="85"/>
      <c r="I6630" s="85"/>
      <c r="J6630" s="86"/>
      <c r="K6630" s="75" t="s">
        <v>216</v>
      </c>
      <c r="L6630" s="76" t="s">
        <v>61</v>
      </c>
      <c r="M6630" s="76" t="s">
        <v>80</v>
      </c>
      <c r="N6630" s="77" t="s">
        <v>6244</v>
      </c>
    </row>
    <row r="6631" spans="6:14" x14ac:dyDescent="0.3">
      <c r="F6631" s="85"/>
      <c r="G6631" s="86"/>
      <c r="H6631" s="85"/>
      <c r="I6631" s="85"/>
      <c r="J6631" s="86"/>
      <c r="K6631" s="75" t="s">
        <v>216</v>
      </c>
      <c r="L6631" s="76" t="s">
        <v>69</v>
      </c>
      <c r="M6631" s="76" t="s">
        <v>125</v>
      </c>
      <c r="N6631" s="77" t="s">
        <v>2762</v>
      </c>
    </row>
    <row r="6632" spans="6:14" x14ac:dyDescent="0.3">
      <c r="F6632" s="85"/>
      <c r="G6632" s="86"/>
      <c r="H6632" s="85"/>
      <c r="I6632" s="85"/>
      <c r="J6632" s="86"/>
      <c r="K6632" s="75" t="s">
        <v>216</v>
      </c>
      <c r="L6632" s="76" t="s">
        <v>58</v>
      </c>
      <c r="M6632" s="76" t="s">
        <v>74</v>
      </c>
      <c r="N6632" s="77" t="s">
        <v>2540</v>
      </c>
    </row>
    <row r="6633" spans="6:14" x14ac:dyDescent="0.3">
      <c r="F6633" s="85"/>
      <c r="G6633" s="86"/>
      <c r="H6633" s="85"/>
      <c r="I6633" s="85"/>
      <c r="J6633" s="86"/>
      <c r="K6633" s="75" t="s">
        <v>216</v>
      </c>
      <c r="L6633" s="76" t="s">
        <v>58</v>
      </c>
      <c r="M6633" s="76" t="s">
        <v>125</v>
      </c>
      <c r="N6633" s="77" t="s">
        <v>6245</v>
      </c>
    </row>
    <row r="6634" spans="6:14" x14ac:dyDescent="0.3">
      <c r="F6634" s="85"/>
      <c r="G6634" s="86"/>
      <c r="H6634" s="85"/>
      <c r="I6634" s="85"/>
      <c r="J6634" s="86"/>
      <c r="K6634" s="75" t="s">
        <v>216</v>
      </c>
      <c r="L6634" s="76" t="s">
        <v>61</v>
      </c>
      <c r="M6634" s="76" t="s">
        <v>58</v>
      </c>
      <c r="N6634" s="77" t="s">
        <v>6246</v>
      </c>
    </row>
    <row r="6635" spans="6:14" x14ac:dyDescent="0.3">
      <c r="F6635" s="85"/>
      <c r="G6635" s="86"/>
      <c r="H6635" s="85"/>
      <c r="I6635" s="85"/>
      <c r="J6635" s="86"/>
      <c r="K6635" s="75" t="s">
        <v>216</v>
      </c>
      <c r="L6635" s="76" t="s">
        <v>61</v>
      </c>
      <c r="M6635" s="76" t="s">
        <v>61</v>
      </c>
      <c r="N6635" s="77" t="s">
        <v>6247</v>
      </c>
    </row>
    <row r="6636" spans="6:14" x14ac:dyDescent="0.3">
      <c r="F6636" s="85"/>
      <c r="G6636" s="86"/>
      <c r="H6636" s="85"/>
      <c r="I6636" s="85"/>
      <c r="J6636" s="86"/>
      <c r="K6636" s="75" t="s">
        <v>216</v>
      </c>
      <c r="L6636" s="76" t="s">
        <v>62</v>
      </c>
      <c r="M6636" s="76" t="s">
        <v>68</v>
      </c>
      <c r="N6636" s="77" t="s">
        <v>6248</v>
      </c>
    </row>
    <row r="6637" spans="6:14" x14ac:dyDescent="0.3">
      <c r="F6637" s="85"/>
      <c r="G6637" s="86"/>
      <c r="H6637" s="85"/>
      <c r="I6637" s="85"/>
      <c r="J6637" s="86"/>
      <c r="K6637" s="75" t="s">
        <v>216</v>
      </c>
      <c r="L6637" s="76" t="s">
        <v>69</v>
      </c>
      <c r="M6637" s="76" t="s">
        <v>63</v>
      </c>
      <c r="N6637" s="77" t="s">
        <v>6249</v>
      </c>
    </row>
    <row r="6638" spans="6:14" x14ac:dyDescent="0.3">
      <c r="F6638" s="85"/>
      <c r="G6638" s="86"/>
      <c r="H6638" s="85"/>
      <c r="I6638" s="85"/>
      <c r="J6638" s="86"/>
      <c r="K6638" s="75" t="s">
        <v>205</v>
      </c>
      <c r="L6638" s="76" t="s">
        <v>61</v>
      </c>
      <c r="M6638" s="76" t="s">
        <v>75</v>
      </c>
      <c r="N6638" s="77" t="s">
        <v>6250</v>
      </c>
    </row>
    <row r="6639" spans="6:14" x14ac:dyDescent="0.3">
      <c r="F6639" s="85"/>
      <c r="G6639" s="86"/>
      <c r="H6639" s="85"/>
      <c r="I6639" s="85"/>
      <c r="J6639" s="86"/>
      <c r="K6639" s="75" t="s">
        <v>226</v>
      </c>
      <c r="L6639" s="76" t="s">
        <v>61</v>
      </c>
      <c r="M6639" s="76" t="s">
        <v>96</v>
      </c>
      <c r="N6639" s="77" t="s">
        <v>6251</v>
      </c>
    </row>
    <row r="6640" spans="6:14" x14ac:dyDescent="0.3">
      <c r="F6640" s="85"/>
      <c r="G6640" s="86"/>
      <c r="H6640" s="85"/>
      <c r="I6640" s="85"/>
      <c r="J6640" s="86"/>
      <c r="K6640" s="75" t="s">
        <v>226</v>
      </c>
      <c r="L6640" s="76" t="s">
        <v>69</v>
      </c>
      <c r="M6640" s="76" t="s">
        <v>102</v>
      </c>
      <c r="N6640" s="77" t="s">
        <v>738</v>
      </c>
    </row>
    <row r="6641" spans="6:14" x14ac:dyDescent="0.3">
      <c r="F6641" s="85"/>
      <c r="G6641" s="86"/>
      <c r="H6641" s="85"/>
      <c r="I6641" s="85"/>
      <c r="J6641" s="86"/>
      <c r="K6641" s="75" t="s">
        <v>226</v>
      </c>
      <c r="L6641" s="76" t="s">
        <v>68</v>
      </c>
      <c r="M6641" s="76" t="s">
        <v>58</v>
      </c>
      <c r="N6641" s="77" t="s">
        <v>6252</v>
      </c>
    </row>
    <row r="6642" spans="6:14" x14ac:dyDescent="0.3">
      <c r="F6642" s="85"/>
      <c r="G6642" s="86"/>
      <c r="H6642" s="85"/>
      <c r="I6642" s="85"/>
      <c r="J6642" s="86"/>
      <c r="K6642" s="75" t="s">
        <v>226</v>
      </c>
      <c r="L6642" s="76" t="s">
        <v>86</v>
      </c>
      <c r="M6642" s="76" t="s">
        <v>58</v>
      </c>
      <c r="N6642" s="77" t="s">
        <v>6253</v>
      </c>
    </row>
    <row r="6643" spans="6:14" x14ac:dyDescent="0.3">
      <c r="F6643" s="85"/>
      <c r="G6643" s="86"/>
      <c r="H6643" s="85"/>
      <c r="I6643" s="85"/>
      <c r="J6643" s="86"/>
      <c r="K6643" s="75" t="s">
        <v>226</v>
      </c>
      <c r="L6643" s="76" t="s">
        <v>86</v>
      </c>
      <c r="M6643" s="76" t="s">
        <v>75</v>
      </c>
      <c r="N6643" s="77" t="s">
        <v>6254</v>
      </c>
    </row>
    <row r="6644" spans="6:14" x14ac:dyDescent="0.3">
      <c r="F6644" s="85"/>
      <c r="G6644" s="86"/>
      <c r="H6644" s="85"/>
      <c r="I6644" s="85"/>
      <c r="J6644" s="86"/>
      <c r="K6644" s="75" t="s">
        <v>226</v>
      </c>
      <c r="L6644" s="76" t="s">
        <v>96</v>
      </c>
      <c r="M6644" s="76" t="s">
        <v>96</v>
      </c>
      <c r="N6644" s="77" t="s">
        <v>2874</v>
      </c>
    </row>
    <row r="6645" spans="6:14" x14ac:dyDescent="0.3">
      <c r="F6645" s="85"/>
      <c r="G6645" s="86"/>
      <c r="H6645" s="85"/>
      <c r="I6645" s="85"/>
      <c r="J6645" s="86"/>
      <c r="K6645" s="75" t="s">
        <v>226</v>
      </c>
      <c r="L6645" s="76" t="s">
        <v>96</v>
      </c>
      <c r="M6645" s="76" t="s">
        <v>166</v>
      </c>
      <c r="N6645" s="77" t="s">
        <v>6255</v>
      </c>
    </row>
    <row r="6646" spans="6:14" x14ac:dyDescent="0.3">
      <c r="F6646" s="85"/>
      <c r="G6646" s="86"/>
      <c r="H6646" s="85"/>
      <c r="I6646" s="85"/>
      <c r="J6646" s="86"/>
      <c r="K6646" s="75" t="s">
        <v>226</v>
      </c>
      <c r="L6646" s="76" t="s">
        <v>74</v>
      </c>
      <c r="M6646" s="76" t="s">
        <v>68</v>
      </c>
      <c r="N6646" s="77" t="s">
        <v>3936</v>
      </c>
    </row>
    <row r="6647" spans="6:14" x14ac:dyDescent="0.3">
      <c r="F6647" s="85"/>
      <c r="G6647" s="86"/>
      <c r="H6647" s="85"/>
      <c r="I6647" s="85"/>
      <c r="J6647" s="86"/>
      <c r="K6647" s="75" t="s">
        <v>226</v>
      </c>
      <c r="L6647" s="76" t="s">
        <v>63</v>
      </c>
      <c r="M6647" s="76" t="s">
        <v>74</v>
      </c>
      <c r="N6647" s="77" t="s">
        <v>2545</v>
      </c>
    </row>
    <row r="6648" spans="6:14" x14ac:dyDescent="0.3">
      <c r="F6648" s="85"/>
      <c r="G6648" s="86"/>
      <c r="H6648" s="85"/>
      <c r="I6648" s="85"/>
      <c r="J6648" s="86"/>
      <c r="K6648" s="75" t="s">
        <v>226</v>
      </c>
      <c r="L6648" s="76" t="s">
        <v>80</v>
      </c>
      <c r="M6648" s="76" t="s">
        <v>62</v>
      </c>
      <c r="N6648" s="77" t="s">
        <v>6256</v>
      </c>
    </row>
    <row r="6649" spans="6:14" x14ac:dyDescent="0.3">
      <c r="F6649" s="85"/>
      <c r="G6649" s="86"/>
      <c r="H6649" s="85"/>
      <c r="I6649" s="85"/>
      <c r="J6649" s="86"/>
      <c r="K6649" s="75" t="s">
        <v>226</v>
      </c>
      <c r="L6649" s="76" t="s">
        <v>80</v>
      </c>
      <c r="M6649" s="76" t="s">
        <v>74</v>
      </c>
      <c r="N6649" s="77" t="s">
        <v>6257</v>
      </c>
    </row>
    <row r="6650" spans="6:14" x14ac:dyDescent="0.3">
      <c r="F6650" s="85"/>
      <c r="G6650" s="86"/>
      <c r="H6650" s="85"/>
      <c r="I6650" s="85"/>
      <c r="J6650" s="86"/>
      <c r="K6650" s="75" t="s">
        <v>226</v>
      </c>
      <c r="L6650" s="76" t="s">
        <v>102</v>
      </c>
      <c r="M6650" s="76" t="s">
        <v>61</v>
      </c>
      <c r="N6650" s="77" t="s">
        <v>6258</v>
      </c>
    </row>
    <row r="6651" spans="6:14" x14ac:dyDescent="0.3">
      <c r="F6651" s="85"/>
      <c r="G6651" s="86"/>
      <c r="H6651" s="85"/>
      <c r="I6651" s="85"/>
      <c r="J6651" s="86"/>
      <c r="K6651" s="75" t="s">
        <v>226</v>
      </c>
      <c r="L6651" s="76" t="s">
        <v>102</v>
      </c>
      <c r="M6651" s="76" t="s">
        <v>69</v>
      </c>
      <c r="N6651" s="77" t="s">
        <v>6259</v>
      </c>
    </row>
    <row r="6652" spans="6:14" x14ac:dyDescent="0.3">
      <c r="F6652" s="85"/>
      <c r="G6652" s="86"/>
      <c r="H6652" s="85"/>
      <c r="I6652" s="85"/>
      <c r="J6652" s="86"/>
      <c r="K6652" s="75" t="s">
        <v>226</v>
      </c>
      <c r="L6652" s="76" t="s">
        <v>120</v>
      </c>
      <c r="M6652" s="76" t="s">
        <v>86</v>
      </c>
      <c r="N6652" s="77" t="s">
        <v>6260</v>
      </c>
    </row>
    <row r="6653" spans="6:14" x14ac:dyDescent="0.3">
      <c r="F6653" s="85"/>
      <c r="G6653" s="86"/>
      <c r="H6653" s="85"/>
      <c r="I6653" s="85"/>
      <c r="J6653" s="86"/>
      <c r="K6653" s="75" t="s">
        <v>226</v>
      </c>
      <c r="L6653" s="76" t="s">
        <v>120</v>
      </c>
      <c r="M6653" s="76" t="s">
        <v>75</v>
      </c>
      <c r="N6653" s="77" t="s">
        <v>4808</v>
      </c>
    </row>
    <row r="6654" spans="6:14" x14ac:dyDescent="0.3">
      <c r="F6654" s="85"/>
      <c r="G6654" s="86"/>
      <c r="H6654" s="85"/>
      <c r="I6654" s="85"/>
      <c r="J6654" s="86"/>
      <c r="K6654" s="75" t="s">
        <v>226</v>
      </c>
      <c r="L6654" s="76" t="s">
        <v>120</v>
      </c>
      <c r="M6654" s="76" t="s">
        <v>102</v>
      </c>
      <c r="N6654" s="77" t="s">
        <v>6261</v>
      </c>
    </row>
    <row r="6655" spans="6:14" x14ac:dyDescent="0.3">
      <c r="F6655" s="85"/>
      <c r="G6655" s="86"/>
      <c r="H6655" s="85"/>
      <c r="I6655" s="85"/>
      <c r="J6655" s="86"/>
      <c r="K6655" s="75" t="s">
        <v>226</v>
      </c>
      <c r="L6655" s="76" t="s">
        <v>120</v>
      </c>
      <c r="M6655" s="76" t="s">
        <v>120</v>
      </c>
      <c r="N6655" s="77" t="s">
        <v>6262</v>
      </c>
    </row>
    <row r="6656" spans="6:14" x14ac:dyDescent="0.3">
      <c r="F6656" s="85"/>
      <c r="G6656" s="86"/>
      <c r="H6656" s="85"/>
      <c r="I6656" s="85"/>
      <c r="J6656" s="86"/>
      <c r="K6656" s="75" t="s">
        <v>226</v>
      </c>
      <c r="L6656" s="76" t="s">
        <v>120</v>
      </c>
      <c r="M6656" s="76" t="s">
        <v>192</v>
      </c>
      <c r="N6656" s="77" t="s">
        <v>4509</v>
      </c>
    </row>
    <row r="6657" spans="6:14" x14ac:dyDescent="0.3">
      <c r="F6657" s="85"/>
      <c r="G6657" s="86"/>
      <c r="H6657" s="85"/>
      <c r="I6657" s="85"/>
      <c r="J6657" s="86"/>
      <c r="K6657" s="75" t="s">
        <v>226</v>
      </c>
      <c r="L6657" s="76" t="s">
        <v>125</v>
      </c>
      <c r="M6657" s="76" t="s">
        <v>62</v>
      </c>
      <c r="N6657" s="77" t="s">
        <v>283</v>
      </c>
    </row>
    <row r="6658" spans="6:14" x14ac:dyDescent="0.3">
      <c r="F6658" s="85"/>
      <c r="G6658" s="86"/>
      <c r="H6658" s="85"/>
      <c r="I6658" s="85"/>
      <c r="J6658" s="86"/>
      <c r="K6658" s="75" t="s">
        <v>226</v>
      </c>
      <c r="L6658" s="76" t="s">
        <v>125</v>
      </c>
      <c r="M6658" s="76" t="s">
        <v>69</v>
      </c>
      <c r="N6658" s="77" t="s">
        <v>6263</v>
      </c>
    </row>
    <row r="6659" spans="6:14" x14ac:dyDescent="0.3">
      <c r="F6659" s="85"/>
      <c r="G6659" s="86"/>
      <c r="H6659" s="85"/>
      <c r="I6659" s="85"/>
      <c r="J6659" s="86"/>
      <c r="K6659" s="75" t="s">
        <v>226</v>
      </c>
      <c r="L6659" s="76" t="s">
        <v>125</v>
      </c>
      <c r="M6659" s="76" t="s">
        <v>63</v>
      </c>
      <c r="N6659" s="77" t="s">
        <v>6264</v>
      </c>
    </row>
    <row r="6660" spans="6:14" x14ac:dyDescent="0.3">
      <c r="F6660" s="85"/>
      <c r="G6660" s="86"/>
      <c r="H6660" s="85"/>
      <c r="I6660" s="85"/>
      <c r="J6660" s="86"/>
      <c r="K6660" s="75" t="s">
        <v>230</v>
      </c>
      <c r="L6660" s="76" t="s">
        <v>58</v>
      </c>
      <c r="M6660" s="76" t="s">
        <v>80</v>
      </c>
      <c r="N6660" s="77" t="s">
        <v>3740</v>
      </c>
    </row>
    <row r="6661" spans="6:14" x14ac:dyDescent="0.3">
      <c r="F6661" s="85"/>
      <c r="G6661" s="86"/>
      <c r="H6661" s="85"/>
      <c r="I6661" s="85"/>
      <c r="J6661" s="86"/>
      <c r="K6661" s="75" t="s">
        <v>242</v>
      </c>
      <c r="L6661" s="76" t="s">
        <v>58</v>
      </c>
      <c r="M6661" s="76" t="s">
        <v>58</v>
      </c>
      <c r="N6661" s="77" t="s">
        <v>6265</v>
      </c>
    </row>
    <row r="6662" spans="6:14" x14ac:dyDescent="0.3">
      <c r="F6662" s="85"/>
      <c r="G6662" s="86"/>
      <c r="H6662" s="85"/>
      <c r="I6662" s="85"/>
      <c r="J6662" s="86"/>
      <c r="K6662" s="75" t="s">
        <v>242</v>
      </c>
      <c r="L6662" s="76" t="s">
        <v>68</v>
      </c>
      <c r="M6662" s="76" t="s">
        <v>80</v>
      </c>
      <c r="N6662" s="77" t="s">
        <v>6266</v>
      </c>
    </row>
    <row r="6663" spans="6:14" x14ac:dyDescent="0.3">
      <c r="F6663" s="85"/>
      <c r="G6663" s="86"/>
      <c r="H6663" s="85"/>
      <c r="I6663" s="85"/>
      <c r="J6663" s="86"/>
      <c r="K6663" s="75" t="s">
        <v>242</v>
      </c>
      <c r="L6663" s="76" t="s">
        <v>68</v>
      </c>
      <c r="M6663" s="76" t="s">
        <v>120</v>
      </c>
      <c r="N6663" s="77" t="s">
        <v>6267</v>
      </c>
    </row>
    <row r="6664" spans="6:14" x14ac:dyDescent="0.3">
      <c r="F6664" s="85"/>
      <c r="G6664" s="86"/>
      <c r="H6664" s="85"/>
      <c r="I6664" s="85"/>
      <c r="J6664" s="86"/>
      <c r="K6664" s="75" t="s">
        <v>242</v>
      </c>
      <c r="L6664" s="76" t="s">
        <v>58</v>
      </c>
      <c r="M6664" s="76" t="s">
        <v>74</v>
      </c>
      <c r="N6664" s="77" t="s">
        <v>6268</v>
      </c>
    </row>
    <row r="6665" spans="6:14" x14ac:dyDescent="0.3">
      <c r="F6665" s="85"/>
      <c r="G6665" s="86"/>
      <c r="H6665" s="85"/>
      <c r="I6665" s="85"/>
      <c r="J6665" s="86"/>
      <c r="K6665" s="75" t="s">
        <v>242</v>
      </c>
      <c r="L6665" s="76" t="s">
        <v>58</v>
      </c>
      <c r="M6665" s="76" t="s">
        <v>120</v>
      </c>
      <c r="N6665" s="77" t="s">
        <v>6269</v>
      </c>
    </row>
    <row r="6666" spans="6:14" x14ac:dyDescent="0.3">
      <c r="F6666" s="85"/>
      <c r="G6666" s="86"/>
      <c r="H6666" s="85"/>
      <c r="I6666" s="85"/>
      <c r="J6666" s="86"/>
      <c r="K6666" s="75" t="s">
        <v>242</v>
      </c>
      <c r="L6666" s="76" t="s">
        <v>58</v>
      </c>
      <c r="M6666" s="76" t="s">
        <v>170</v>
      </c>
      <c r="N6666" s="77" t="s">
        <v>6270</v>
      </c>
    </row>
    <row r="6667" spans="6:14" x14ac:dyDescent="0.3">
      <c r="F6667" s="85"/>
      <c r="G6667" s="86"/>
      <c r="H6667" s="85"/>
      <c r="I6667" s="85"/>
      <c r="J6667" s="86"/>
      <c r="K6667" s="75" t="s">
        <v>242</v>
      </c>
      <c r="L6667" s="76" t="s">
        <v>61</v>
      </c>
      <c r="M6667" s="76" t="s">
        <v>68</v>
      </c>
      <c r="N6667" s="77" t="s">
        <v>5779</v>
      </c>
    </row>
    <row r="6668" spans="6:14" x14ac:dyDescent="0.3">
      <c r="F6668" s="85"/>
      <c r="G6668" s="86"/>
      <c r="H6668" s="85"/>
      <c r="I6668" s="85"/>
      <c r="J6668" s="86"/>
      <c r="K6668" s="75" t="s">
        <v>242</v>
      </c>
      <c r="L6668" s="76" t="s">
        <v>61</v>
      </c>
      <c r="M6668" s="76" t="s">
        <v>86</v>
      </c>
      <c r="N6668" s="77" t="s">
        <v>4222</v>
      </c>
    </row>
    <row r="6669" spans="6:14" x14ac:dyDescent="0.3">
      <c r="F6669" s="85"/>
      <c r="G6669" s="86"/>
      <c r="H6669" s="85"/>
      <c r="I6669" s="85"/>
      <c r="J6669" s="86"/>
      <c r="K6669" s="75" t="s">
        <v>242</v>
      </c>
      <c r="L6669" s="76" t="s">
        <v>61</v>
      </c>
      <c r="M6669" s="76" t="s">
        <v>75</v>
      </c>
      <c r="N6669" s="77" t="s">
        <v>6271</v>
      </c>
    </row>
    <row r="6670" spans="6:14" x14ac:dyDescent="0.3">
      <c r="F6670" s="85"/>
      <c r="G6670" s="86"/>
      <c r="H6670" s="85"/>
      <c r="I6670" s="85"/>
      <c r="J6670" s="86"/>
      <c r="K6670" s="75" t="s">
        <v>242</v>
      </c>
      <c r="L6670" s="76" t="s">
        <v>61</v>
      </c>
      <c r="M6670" s="76" t="s">
        <v>74</v>
      </c>
      <c r="N6670" s="77" t="s">
        <v>6272</v>
      </c>
    </row>
    <row r="6671" spans="6:14" x14ac:dyDescent="0.3">
      <c r="F6671" s="85"/>
      <c r="G6671" s="86"/>
      <c r="H6671" s="85"/>
      <c r="I6671" s="85"/>
      <c r="J6671" s="86"/>
      <c r="K6671" s="75" t="s">
        <v>242</v>
      </c>
      <c r="L6671" s="76" t="s">
        <v>62</v>
      </c>
      <c r="M6671" s="76" t="s">
        <v>68</v>
      </c>
      <c r="N6671" s="77" t="s">
        <v>3862</v>
      </c>
    </row>
    <row r="6672" spans="6:14" x14ac:dyDescent="0.3">
      <c r="F6672" s="85"/>
      <c r="G6672" s="86"/>
      <c r="H6672" s="85"/>
      <c r="I6672" s="85"/>
      <c r="J6672" s="86"/>
      <c r="K6672" s="75" t="s">
        <v>242</v>
      </c>
      <c r="L6672" s="76" t="s">
        <v>69</v>
      </c>
      <c r="M6672" s="76" t="s">
        <v>96</v>
      </c>
      <c r="N6672" s="77" t="s">
        <v>6273</v>
      </c>
    </row>
    <row r="6673" spans="6:14" x14ac:dyDescent="0.3">
      <c r="F6673" s="85"/>
      <c r="G6673" s="86"/>
      <c r="H6673" s="85"/>
      <c r="I6673" s="85"/>
      <c r="J6673" s="86"/>
      <c r="K6673" s="75" t="s">
        <v>242</v>
      </c>
      <c r="L6673" s="76" t="s">
        <v>69</v>
      </c>
      <c r="M6673" s="76" t="s">
        <v>74</v>
      </c>
      <c r="N6673" s="77" t="s">
        <v>4475</v>
      </c>
    </row>
    <row r="6674" spans="6:14" x14ac:dyDescent="0.3">
      <c r="F6674" s="85"/>
      <c r="G6674" s="86"/>
      <c r="H6674" s="85"/>
      <c r="I6674" s="85"/>
      <c r="J6674" s="86"/>
      <c r="K6674" s="75" t="s">
        <v>242</v>
      </c>
      <c r="L6674" s="76" t="s">
        <v>69</v>
      </c>
      <c r="M6674" s="76" t="s">
        <v>63</v>
      </c>
      <c r="N6674" s="77" t="s">
        <v>6274</v>
      </c>
    </row>
    <row r="6675" spans="6:14" x14ac:dyDescent="0.3">
      <c r="F6675" s="85"/>
      <c r="G6675" s="86"/>
      <c r="H6675" s="85"/>
      <c r="I6675" s="85"/>
      <c r="J6675" s="86"/>
      <c r="K6675" s="75" t="s">
        <v>242</v>
      </c>
      <c r="L6675" s="76" t="s">
        <v>68</v>
      </c>
      <c r="M6675" s="76" t="s">
        <v>96</v>
      </c>
      <c r="N6675" s="77" t="s">
        <v>3345</v>
      </c>
    </row>
    <row r="6676" spans="6:14" x14ac:dyDescent="0.3">
      <c r="F6676" s="85"/>
      <c r="G6676" s="86"/>
      <c r="H6676" s="85"/>
      <c r="I6676" s="85"/>
      <c r="J6676" s="86"/>
      <c r="K6676" s="75" t="s">
        <v>242</v>
      </c>
      <c r="L6676" s="76" t="s">
        <v>68</v>
      </c>
      <c r="M6676" s="76" t="s">
        <v>102</v>
      </c>
      <c r="N6676" s="77" t="s">
        <v>6275</v>
      </c>
    </row>
    <row r="6677" spans="6:14" x14ac:dyDescent="0.3">
      <c r="F6677" s="85"/>
      <c r="G6677" s="86"/>
      <c r="H6677" s="85"/>
      <c r="I6677" s="85"/>
      <c r="J6677" s="86"/>
      <c r="K6677" s="75" t="s">
        <v>242</v>
      </c>
      <c r="L6677" s="76" t="s">
        <v>68</v>
      </c>
      <c r="M6677" s="76" t="s">
        <v>125</v>
      </c>
      <c r="N6677" s="77" t="s">
        <v>6276</v>
      </c>
    </row>
    <row r="6678" spans="6:14" x14ac:dyDescent="0.3">
      <c r="F6678" s="85"/>
      <c r="G6678" s="86"/>
      <c r="H6678" s="85"/>
      <c r="I6678" s="85"/>
      <c r="J6678" s="86"/>
      <c r="K6678" s="75" t="s">
        <v>242</v>
      </c>
      <c r="L6678" s="76" t="s">
        <v>68</v>
      </c>
      <c r="M6678" s="76" t="s">
        <v>170</v>
      </c>
      <c r="N6678" s="77" t="s">
        <v>6277</v>
      </c>
    </row>
    <row r="6679" spans="6:14" x14ac:dyDescent="0.3">
      <c r="F6679" s="85"/>
      <c r="G6679" s="86"/>
      <c r="H6679" s="85"/>
      <c r="I6679" s="85"/>
      <c r="J6679" s="86"/>
      <c r="K6679" s="75" t="s">
        <v>242</v>
      </c>
      <c r="L6679" s="76" t="s">
        <v>86</v>
      </c>
      <c r="M6679" s="76" t="s">
        <v>61</v>
      </c>
      <c r="N6679" s="77" t="s">
        <v>6278</v>
      </c>
    </row>
    <row r="6680" spans="6:14" x14ac:dyDescent="0.3">
      <c r="F6680" s="85"/>
      <c r="G6680" s="86"/>
      <c r="H6680" s="85"/>
      <c r="I6680" s="85"/>
      <c r="J6680" s="86"/>
      <c r="K6680" s="75" t="s">
        <v>242</v>
      </c>
      <c r="L6680" s="76" t="s">
        <v>86</v>
      </c>
      <c r="M6680" s="76" t="s">
        <v>62</v>
      </c>
      <c r="N6680" s="77" t="s">
        <v>6279</v>
      </c>
    </row>
    <row r="6681" spans="6:14" x14ac:dyDescent="0.3">
      <c r="F6681" s="85"/>
      <c r="G6681" s="86"/>
      <c r="H6681" s="85"/>
      <c r="I6681" s="85"/>
      <c r="J6681" s="86"/>
      <c r="K6681" s="75" t="s">
        <v>242</v>
      </c>
      <c r="L6681" s="76" t="s">
        <v>86</v>
      </c>
      <c r="M6681" s="76" t="s">
        <v>69</v>
      </c>
      <c r="N6681" s="77" t="s">
        <v>6280</v>
      </c>
    </row>
    <row r="6682" spans="6:14" x14ac:dyDescent="0.3">
      <c r="F6682" s="85"/>
      <c r="G6682" s="86"/>
      <c r="H6682" s="85"/>
      <c r="I6682" s="85"/>
      <c r="J6682" s="86"/>
      <c r="K6682" s="75" t="s">
        <v>205</v>
      </c>
      <c r="L6682" s="76" t="s">
        <v>69</v>
      </c>
      <c r="M6682" s="76" t="s">
        <v>58</v>
      </c>
      <c r="N6682" s="77" t="s">
        <v>6281</v>
      </c>
    </row>
    <row r="6683" spans="6:14" x14ac:dyDescent="0.3">
      <c r="F6683" s="85"/>
      <c r="G6683" s="86"/>
      <c r="H6683" s="85"/>
      <c r="I6683" s="85"/>
      <c r="J6683" s="86"/>
      <c r="K6683" s="75" t="s">
        <v>205</v>
      </c>
      <c r="L6683" s="76" t="s">
        <v>63</v>
      </c>
      <c r="M6683" s="76" t="s">
        <v>68</v>
      </c>
      <c r="N6683" s="77" t="s">
        <v>4509</v>
      </c>
    </row>
    <row r="6684" spans="6:14" x14ac:dyDescent="0.3">
      <c r="F6684" s="85"/>
      <c r="G6684" s="86"/>
      <c r="H6684" s="85"/>
      <c r="I6684" s="85"/>
      <c r="J6684" s="86"/>
      <c r="K6684" s="75" t="s">
        <v>205</v>
      </c>
      <c r="L6684" s="76" t="s">
        <v>63</v>
      </c>
      <c r="M6684" s="76" t="s">
        <v>74</v>
      </c>
      <c r="N6684" s="77" t="s">
        <v>6282</v>
      </c>
    </row>
    <row r="6685" spans="6:14" x14ac:dyDescent="0.3">
      <c r="F6685" s="85"/>
      <c r="G6685" s="86"/>
      <c r="H6685" s="85"/>
      <c r="I6685" s="85"/>
      <c r="J6685" s="86"/>
      <c r="K6685" s="75" t="s">
        <v>258</v>
      </c>
      <c r="L6685" s="76" t="s">
        <v>86</v>
      </c>
      <c r="M6685" s="76" t="s">
        <v>192</v>
      </c>
      <c r="N6685" s="77" t="s">
        <v>6283</v>
      </c>
    </row>
    <row r="6686" spans="6:14" x14ac:dyDescent="0.3">
      <c r="F6686" s="85"/>
      <c r="G6686" s="86"/>
      <c r="H6686" s="85"/>
      <c r="I6686" s="85"/>
      <c r="J6686" s="86"/>
      <c r="K6686" s="75" t="s">
        <v>258</v>
      </c>
      <c r="L6686" s="76" t="s">
        <v>86</v>
      </c>
      <c r="M6686" s="76" t="s">
        <v>68</v>
      </c>
      <c r="N6686" s="77" t="s">
        <v>6284</v>
      </c>
    </row>
    <row r="6687" spans="6:14" x14ac:dyDescent="0.3">
      <c r="F6687" s="85"/>
      <c r="G6687" s="86"/>
      <c r="H6687" s="85"/>
      <c r="I6687" s="85"/>
      <c r="J6687" s="86"/>
      <c r="K6687" s="75" t="s">
        <v>258</v>
      </c>
      <c r="L6687" s="76" t="s">
        <v>120</v>
      </c>
      <c r="M6687" s="76" t="s">
        <v>86</v>
      </c>
      <c r="N6687" s="77" t="s">
        <v>6285</v>
      </c>
    </row>
    <row r="6688" spans="6:14" x14ac:dyDescent="0.3">
      <c r="F6688" s="85"/>
      <c r="G6688" s="86"/>
      <c r="H6688" s="85"/>
      <c r="I6688" s="85"/>
      <c r="J6688" s="86"/>
      <c r="K6688" s="75" t="s">
        <v>258</v>
      </c>
      <c r="L6688" s="76" t="s">
        <v>125</v>
      </c>
      <c r="M6688" s="76" t="s">
        <v>86</v>
      </c>
      <c r="N6688" s="77" t="s">
        <v>6286</v>
      </c>
    </row>
    <row r="6689" spans="6:14" x14ac:dyDescent="0.3">
      <c r="F6689" s="85"/>
      <c r="G6689" s="86"/>
      <c r="H6689" s="85"/>
      <c r="I6689" s="85"/>
      <c r="J6689" s="86"/>
      <c r="K6689" s="75" t="s">
        <v>258</v>
      </c>
      <c r="L6689" s="76" t="s">
        <v>61</v>
      </c>
      <c r="M6689" s="76" t="s">
        <v>61</v>
      </c>
      <c r="N6689" s="77" t="s">
        <v>6287</v>
      </c>
    </row>
    <row r="6690" spans="6:14" x14ac:dyDescent="0.3">
      <c r="F6690" s="85"/>
      <c r="G6690" s="86"/>
      <c r="H6690" s="85"/>
      <c r="I6690" s="85"/>
      <c r="J6690" s="86"/>
      <c r="K6690" s="75" t="s">
        <v>262</v>
      </c>
      <c r="L6690" s="76" t="s">
        <v>120</v>
      </c>
      <c r="M6690" s="76" t="s">
        <v>96</v>
      </c>
      <c r="N6690" s="77" t="s">
        <v>6288</v>
      </c>
    </row>
    <row r="6691" spans="6:14" x14ac:dyDescent="0.3">
      <c r="F6691" s="85"/>
      <c r="G6691" s="86"/>
      <c r="H6691" s="85"/>
      <c r="I6691" s="85"/>
      <c r="J6691" s="86"/>
      <c r="K6691" s="75" t="s">
        <v>262</v>
      </c>
      <c r="L6691" s="76" t="s">
        <v>75</v>
      </c>
      <c r="M6691" s="76" t="s">
        <v>125</v>
      </c>
      <c r="N6691" s="77" t="s">
        <v>6289</v>
      </c>
    </row>
    <row r="6692" spans="6:14" x14ac:dyDescent="0.3">
      <c r="F6692" s="85"/>
      <c r="G6692" s="86"/>
      <c r="H6692" s="85"/>
      <c r="I6692" s="85"/>
      <c r="J6692" s="86"/>
      <c r="K6692" s="75" t="s">
        <v>136</v>
      </c>
      <c r="L6692" s="76" t="s">
        <v>74</v>
      </c>
      <c r="M6692" s="76" t="s">
        <v>179</v>
      </c>
      <c r="N6692" s="77" t="s">
        <v>5376</v>
      </c>
    </row>
    <row r="6693" spans="6:14" x14ac:dyDescent="0.3">
      <c r="F6693" s="85"/>
      <c r="G6693" s="86"/>
      <c r="H6693" s="85"/>
      <c r="I6693" s="85"/>
      <c r="J6693" s="86"/>
      <c r="K6693" s="75" t="s">
        <v>136</v>
      </c>
      <c r="L6693" s="76" t="s">
        <v>62</v>
      </c>
      <c r="M6693" s="76" t="s">
        <v>63</v>
      </c>
      <c r="N6693" s="77" t="s">
        <v>567</v>
      </c>
    </row>
    <row r="6694" spans="6:14" x14ac:dyDescent="0.3">
      <c r="F6694" s="85"/>
      <c r="G6694" s="86"/>
      <c r="H6694" s="85"/>
      <c r="I6694" s="85"/>
      <c r="J6694" s="86"/>
      <c r="K6694" s="75" t="s">
        <v>136</v>
      </c>
      <c r="L6694" s="76" t="s">
        <v>75</v>
      </c>
      <c r="M6694" s="76" t="s">
        <v>527</v>
      </c>
      <c r="N6694" s="77" t="s">
        <v>6290</v>
      </c>
    </row>
    <row r="6695" spans="6:14" x14ac:dyDescent="0.3">
      <c r="F6695" s="85"/>
      <c r="G6695" s="86"/>
      <c r="H6695" s="85"/>
      <c r="I6695" s="85"/>
      <c r="J6695" s="86"/>
      <c r="K6695" s="75" t="s">
        <v>136</v>
      </c>
      <c r="L6695" s="76" t="s">
        <v>74</v>
      </c>
      <c r="M6695" s="76" t="s">
        <v>74</v>
      </c>
      <c r="N6695" s="77" t="s">
        <v>6291</v>
      </c>
    </row>
    <row r="6696" spans="6:14" x14ac:dyDescent="0.3">
      <c r="F6696" s="85"/>
      <c r="G6696" s="86"/>
      <c r="H6696" s="85"/>
      <c r="I6696" s="85"/>
      <c r="J6696" s="86"/>
      <c r="K6696" s="75" t="s">
        <v>262</v>
      </c>
      <c r="L6696" s="76" t="s">
        <v>58</v>
      </c>
      <c r="M6696" s="76" t="s">
        <v>58</v>
      </c>
      <c r="N6696" s="77" t="s">
        <v>5557</v>
      </c>
    </row>
    <row r="6697" spans="6:14" x14ac:dyDescent="0.3">
      <c r="F6697" s="85"/>
      <c r="G6697" s="86"/>
      <c r="H6697" s="85"/>
      <c r="I6697" s="85"/>
      <c r="J6697" s="86"/>
      <c r="K6697" s="75" t="s">
        <v>262</v>
      </c>
      <c r="L6697" s="76" t="s">
        <v>63</v>
      </c>
      <c r="M6697" s="76" t="s">
        <v>69</v>
      </c>
      <c r="N6697" s="77" t="s">
        <v>6292</v>
      </c>
    </row>
    <row r="6698" spans="6:14" x14ac:dyDescent="0.3">
      <c r="F6698" s="85"/>
      <c r="G6698" s="86"/>
      <c r="H6698" s="85"/>
      <c r="I6698" s="85"/>
      <c r="J6698" s="86"/>
      <c r="K6698" s="75" t="s">
        <v>262</v>
      </c>
      <c r="L6698" s="76" t="s">
        <v>74</v>
      </c>
      <c r="M6698" s="76" t="s">
        <v>68</v>
      </c>
      <c r="N6698" s="77" t="s">
        <v>6293</v>
      </c>
    </row>
    <row r="6699" spans="6:14" x14ac:dyDescent="0.3">
      <c r="F6699" s="85"/>
      <c r="G6699" s="86"/>
      <c r="H6699" s="85"/>
      <c r="I6699" s="85"/>
      <c r="J6699" s="86"/>
      <c r="K6699" s="75" t="s">
        <v>127</v>
      </c>
      <c r="L6699" s="76" t="s">
        <v>86</v>
      </c>
      <c r="M6699" s="76" t="s">
        <v>125</v>
      </c>
      <c r="N6699" s="77" t="s">
        <v>6294</v>
      </c>
    </row>
    <row r="6700" spans="6:14" x14ac:dyDescent="0.3">
      <c r="F6700" s="85"/>
      <c r="G6700" s="86"/>
      <c r="H6700" s="85"/>
      <c r="I6700" s="85"/>
      <c r="J6700" s="86"/>
      <c r="K6700" s="75" t="s">
        <v>262</v>
      </c>
      <c r="L6700" s="76" t="s">
        <v>62</v>
      </c>
      <c r="M6700" s="76" t="s">
        <v>63</v>
      </c>
      <c r="N6700" s="77" t="s">
        <v>6295</v>
      </c>
    </row>
    <row r="6701" spans="6:14" x14ac:dyDescent="0.3">
      <c r="F6701" s="85"/>
      <c r="G6701" s="86"/>
      <c r="H6701" s="85"/>
      <c r="I6701" s="85"/>
      <c r="J6701" s="86"/>
      <c r="K6701" s="75" t="s">
        <v>258</v>
      </c>
      <c r="L6701" s="76" t="s">
        <v>192</v>
      </c>
      <c r="M6701" s="76" t="s">
        <v>74</v>
      </c>
      <c r="N6701" s="77" t="s">
        <v>1658</v>
      </c>
    </row>
    <row r="6702" spans="6:14" x14ac:dyDescent="0.3">
      <c r="F6702" s="85"/>
      <c r="G6702" s="86"/>
      <c r="H6702" s="85"/>
      <c r="I6702" s="85"/>
      <c r="J6702" s="86"/>
      <c r="K6702" s="75" t="s">
        <v>258</v>
      </c>
      <c r="L6702" s="76" t="s">
        <v>192</v>
      </c>
      <c r="M6702" s="76" t="s">
        <v>136</v>
      </c>
      <c r="N6702" s="77" t="s">
        <v>6296</v>
      </c>
    </row>
    <row r="6703" spans="6:14" x14ac:dyDescent="0.3">
      <c r="F6703" s="85"/>
      <c r="G6703" s="86"/>
      <c r="H6703" s="85"/>
      <c r="I6703" s="85"/>
      <c r="J6703" s="86"/>
      <c r="K6703" s="75" t="s">
        <v>258</v>
      </c>
      <c r="L6703" s="76" t="s">
        <v>63</v>
      </c>
      <c r="M6703" s="76" t="s">
        <v>68</v>
      </c>
      <c r="N6703" s="77" t="s">
        <v>6297</v>
      </c>
    </row>
    <row r="6704" spans="6:14" x14ac:dyDescent="0.3">
      <c r="F6704" s="85"/>
      <c r="G6704" s="86"/>
      <c r="H6704" s="85"/>
      <c r="I6704" s="85"/>
      <c r="J6704" s="86"/>
      <c r="K6704" s="75" t="s">
        <v>258</v>
      </c>
      <c r="L6704" s="76" t="s">
        <v>80</v>
      </c>
      <c r="M6704" s="76" t="s">
        <v>75</v>
      </c>
      <c r="N6704" s="77" t="s">
        <v>6298</v>
      </c>
    </row>
    <row r="6705" spans="6:14" x14ac:dyDescent="0.3">
      <c r="F6705" s="85"/>
      <c r="G6705" s="86"/>
      <c r="H6705" s="85"/>
      <c r="I6705" s="85"/>
      <c r="J6705" s="86"/>
      <c r="K6705" s="75" t="s">
        <v>258</v>
      </c>
      <c r="L6705" s="76" t="s">
        <v>68</v>
      </c>
      <c r="M6705" s="76" t="s">
        <v>61</v>
      </c>
      <c r="N6705" s="77" t="s">
        <v>302</v>
      </c>
    </row>
    <row r="6706" spans="6:14" x14ac:dyDescent="0.3">
      <c r="F6706" s="85"/>
      <c r="G6706" s="86"/>
      <c r="H6706" s="85"/>
      <c r="I6706" s="85"/>
      <c r="J6706" s="86"/>
      <c r="K6706" s="75" t="s">
        <v>258</v>
      </c>
      <c r="L6706" s="76" t="s">
        <v>96</v>
      </c>
      <c r="M6706" s="76" t="s">
        <v>166</v>
      </c>
      <c r="N6706" s="77" t="s">
        <v>6299</v>
      </c>
    </row>
    <row r="6707" spans="6:14" x14ac:dyDescent="0.3">
      <c r="F6707" s="85"/>
      <c r="G6707" s="86"/>
      <c r="H6707" s="85"/>
      <c r="I6707" s="85"/>
      <c r="J6707" s="86"/>
      <c r="K6707" s="75" t="s">
        <v>258</v>
      </c>
      <c r="L6707" s="76" t="s">
        <v>80</v>
      </c>
      <c r="M6707" s="76" t="s">
        <v>80</v>
      </c>
      <c r="N6707" s="77" t="s">
        <v>6300</v>
      </c>
    </row>
    <row r="6708" spans="6:14" x14ac:dyDescent="0.3">
      <c r="F6708" s="85"/>
      <c r="G6708" s="86"/>
      <c r="H6708" s="85"/>
      <c r="I6708" s="85"/>
      <c r="J6708" s="86"/>
      <c r="K6708" s="75" t="s">
        <v>258</v>
      </c>
      <c r="L6708" s="76" t="s">
        <v>102</v>
      </c>
      <c r="M6708" s="76" t="s">
        <v>125</v>
      </c>
      <c r="N6708" s="77" t="s">
        <v>5547</v>
      </c>
    </row>
    <row r="6709" spans="6:14" x14ac:dyDescent="0.3">
      <c r="F6709" s="85"/>
      <c r="G6709" s="86"/>
      <c r="H6709" s="85"/>
      <c r="I6709" s="85"/>
      <c r="J6709" s="86"/>
      <c r="K6709" s="75" t="s">
        <v>258</v>
      </c>
      <c r="L6709" s="76" t="s">
        <v>86</v>
      </c>
      <c r="M6709" s="76" t="s">
        <v>102</v>
      </c>
      <c r="N6709" s="77" t="s">
        <v>6301</v>
      </c>
    </row>
    <row r="6710" spans="6:14" x14ac:dyDescent="0.3">
      <c r="F6710" s="85"/>
      <c r="G6710" s="86"/>
      <c r="H6710" s="85"/>
      <c r="I6710" s="85"/>
      <c r="J6710" s="86"/>
      <c r="K6710" s="75" t="s">
        <v>258</v>
      </c>
      <c r="L6710" s="76" t="s">
        <v>192</v>
      </c>
      <c r="M6710" s="76" t="s">
        <v>192</v>
      </c>
      <c r="N6710" s="77" t="s">
        <v>6302</v>
      </c>
    </row>
    <row r="6711" spans="6:14" x14ac:dyDescent="0.3">
      <c r="F6711" s="85"/>
      <c r="G6711" s="86"/>
      <c r="H6711" s="85"/>
      <c r="I6711" s="85"/>
      <c r="J6711" s="86"/>
      <c r="K6711" s="75" t="s">
        <v>258</v>
      </c>
      <c r="L6711" s="76" t="s">
        <v>166</v>
      </c>
      <c r="M6711" s="76" t="s">
        <v>69</v>
      </c>
      <c r="N6711" s="77" t="s">
        <v>6303</v>
      </c>
    </row>
    <row r="6712" spans="6:14" x14ac:dyDescent="0.3">
      <c r="F6712" s="85"/>
      <c r="G6712" s="86"/>
      <c r="H6712" s="85"/>
      <c r="I6712" s="85"/>
      <c r="J6712" s="86"/>
      <c r="K6712" s="75" t="s">
        <v>258</v>
      </c>
      <c r="L6712" s="76" t="s">
        <v>166</v>
      </c>
      <c r="M6712" s="76" t="s">
        <v>96</v>
      </c>
      <c r="N6712" s="77" t="s">
        <v>6304</v>
      </c>
    </row>
    <row r="6713" spans="6:14" x14ac:dyDescent="0.3">
      <c r="F6713" s="85"/>
      <c r="G6713" s="86"/>
      <c r="H6713" s="85"/>
      <c r="I6713" s="85"/>
      <c r="J6713" s="86"/>
      <c r="K6713" s="75" t="s">
        <v>258</v>
      </c>
      <c r="L6713" s="76" t="s">
        <v>166</v>
      </c>
      <c r="M6713" s="76" t="s">
        <v>74</v>
      </c>
      <c r="N6713" s="77" t="s">
        <v>6305</v>
      </c>
    </row>
    <row r="6714" spans="6:14" x14ac:dyDescent="0.3">
      <c r="F6714" s="85"/>
      <c r="G6714" s="86"/>
      <c r="H6714" s="85"/>
      <c r="I6714" s="85"/>
      <c r="J6714" s="86"/>
      <c r="K6714" s="75" t="s">
        <v>258</v>
      </c>
      <c r="L6714" s="76" t="s">
        <v>62</v>
      </c>
      <c r="M6714" s="76" t="s">
        <v>86</v>
      </c>
      <c r="N6714" s="77" t="s">
        <v>6306</v>
      </c>
    </row>
    <row r="6715" spans="6:14" x14ac:dyDescent="0.3">
      <c r="F6715" s="85"/>
      <c r="G6715" s="86"/>
      <c r="H6715" s="85"/>
      <c r="I6715" s="85"/>
      <c r="J6715" s="86"/>
      <c r="K6715" s="75" t="s">
        <v>258</v>
      </c>
      <c r="L6715" s="76" t="s">
        <v>74</v>
      </c>
      <c r="M6715" s="76" t="s">
        <v>75</v>
      </c>
      <c r="N6715" s="77" t="s">
        <v>6307</v>
      </c>
    </row>
    <row r="6716" spans="6:14" x14ac:dyDescent="0.3">
      <c r="F6716" s="85"/>
      <c r="G6716" s="86"/>
      <c r="H6716" s="85"/>
      <c r="I6716" s="85"/>
      <c r="J6716" s="86"/>
      <c r="K6716" s="75" t="s">
        <v>258</v>
      </c>
      <c r="L6716" s="76" t="s">
        <v>80</v>
      </c>
      <c r="M6716" s="76" t="s">
        <v>69</v>
      </c>
      <c r="N6716" s="77" t="s">
        <v>6308</v>
      </c>
    </row>
    <row r="6717" spans="6:14" x14ac:dyDescent="0.3">
      <c r="F6717" s="85"/>
      <c r="G6717" s="86"/>
      <c r="H6717" s="85"/>
      <c r="I6717" s="85"/>
      <c r="J6717" s="86"/>
      <c r="K6717" s="75" t="s">
        <v>258</v>
      </c>
      <c r="L6717" s="76" t="s">
        <v>80</v>
      </c>
      <c r="M6717" s="76" t="s">
        <v>63</v>
      </c>
      <c r="N6717" s="77" t="s">
        <v>6309</v>
      </c>
    </row>
    <row r="6718" spans="6:14" x14ac:dyDescent="0.3">
      <c r="F6718" s="85"/>
      <c r="G6718" s="86"/>
      <c r="H6718" s="85"/>
      <c r="I6718" s="85"/>
      <c r="J6718" s="86"/>
      <c r="K6718" s="75" t="s">
        <v>258</v>
      </c>
      <c r="L6718" s="76" t="s">
        <v>102</v>
      </c>
      <c r="M6718" s="76" t="s">
        <v>69</v>
      </c>
      <c r="N6718" s="77" t="s">
        <v>5282</v>
      </c>
    </row>
    <row r="6719" spans="6:14" x14ac:dyDescent="0.3">
      <c r="F6719" s="85"/>
      <c r="G6719" s="86"/>
      <c r="H6719" s="85"/>
      <c r="I6719" s="85"/>
      <c r="J6719" s="86"/>
      <c r="K6719" s="75" t="s">
        <v>258</v>
      </c>
      <c r="L6719" s="76" t="s">
        <v>102</v>
      </c>
      <c r="M6719" s="76" t="s">
        <v>170</v>
      </c>
      <c r="N6719" s="77" t="s">
        <v>6310</v>
      </c>
    </row>
    <row r="6720" spans="6:14" x14ac:dyDescent="0.3">
      <c r="F6720" s="85"/>
      <c r="G6720" s="86"/>
      <c r="H6720" s="85"/>
      <c r="I6720" s="85"/>
      <c r="J6720" s="86"/>
      <c r="K6720" s="75" t="s">
        <v>258</v>
      </c>
      <c r="L6720" s="76" t="s">
        <v>125</v>
      </c>
      <c r="M6720" s="76" t="s">
        <v>96</v>
      </c>
      <c r="N6720" s="77" t="s">
        <v>6311</v>
      </c>
    </row>
    <row r="6721" spans="6:14" x14ac:dyDescent="0.3">
      <c r="F6721" s="85"/>
      <c r="G6721" s="86"/>
      <c r="H6721" s="85"/>
      <c r="I6721" s="85"/>
      <c r="J6721" s="86"/>
      <c r="K6721" s="75" t="s">
        <v>258</v>
      </c>
      <c r="L6721" s="76" t="s">
        <v>69</v>
      </c>
      <c r="M6721" s="76" t="s">
        <v>80</v>
      </c>
      <c r="N6721" s="77" t="s">
        <v>6312</v>
      </c>
    </row>
    <row r="6722" spans="6:14" x14ac:dyDescent="0.3">
      <c r="F6722" s="85"/>
      <c r="G6722" s="86"/>
      <c r="H6722" s="85"/>
      <c r="I6722" s="85"/>
      <c r="J6722" s="86"/>
      <c r="K6722" s="75" t="s">
        <v>258</v>
      </c>
      <c r="L6722" s="76" t="s">
        <v>63</v>
      </c>
      <c r="M6722" s="76" t="s">
        <v>58</v>
      </c>
      <c r="N6722" s="77" t="s">
        <v>6313</v>
      </c>
    </row>
    <row r="6723" spans="6:14" x14ac:dyDescent="0.3">
      <c r="F6723" s="85"/>
      <c r="G6723" s="86"/>
      <c r="H6723" s="85"/>
      <c r="I6723" s="85"/>
      <c r="J6723" s="86"/>
      <c r="K6723" s="75" t="s">
        <v>258</v>
      </c>
      <c r="L6723" s="76" t="s">
        <v>192</v>
      </c>
      <c r="M6723" s="76" t="s">
        <v>102</v>
      </c>
      <c r="N6723" s="77" t="s">
        <v>3879</v>
      </c>
    </row>
    <row r="6724" spans="6:14" x14ac:dyDescent="0.3">
      <c r="F6724" s="85"/>
      <c r="G6724" s="86"/>
      <c r="H6724" s="85"/>
      <c r="I6724" s="85"/>
      <c r="J6724" s="86"/>
      <c r="K6724" s="75" t="s">
        <v>162</v>
      </c>
      <c r="L6724" s="76" t="s">
        <v>102</v>
      </c>
      <c r="M6724" s="76" t="s">
        <v>58</v>
      </c>
      <c r="N6724" s="77" t="s">
        <v>6314</v>
      </c>
    </row>
    <row r="6725" spans="6:14" x14ac:dyDescent="0.3">
      <c r="F6725" s="85"/>
      <c r="G6725" s="86"/>
      <c r="H6725" s="85"/>
      <c r="I6725" s="85"/>
      <c r="J6725" s="86"/>
      <c r="K6725" s="75" t="s">
        <v>162</v>
      </c>
      <c r="L6725" s="76" t="s">
        <v>75</v>
      </c>
      <c r="M6725" s="76" t="s">
        <v>61</v>
      </c>
      <c r="N6725" s="77" t="s">
        <v>6315</v>
      </c>
    </row>
    <row r="6726" spans="6:14" x14ac:dyDescent="0.3">
      <c r="F6726" s="85"/>
      <c r="G6726" s="86"/>
      <c r="H6726" s="85"/>
      <c r="I6726" s="85"/>
      <c r="J6726" s="86"/>
      <c r="K6726" s="75" t="s">
        <v>162</v>
      </c>
      <c r="L6726" s="76" t="s">
        <v>63</v>
      </c>
      <c r="M6726" s="76" t="s">
        <v>102</v>
      </c>
      <c r="N6726" s="77" t="s">
        <v>6316</v>
      </c>
    </row>
    <row r="6727" spans="6:14" x14ac:dyDescent="0.3">
      <c r="F6727" s="85"/>
      <c r="G6727" s="86"/>
      <c r="H6727" s="85"/>
      <c r="I6727" s="85"/>
      <c r="J6727" s="86"/>
      <c r="K6727" s="75" t="s">
        <v>162</v>
      </c>
      <c r="L6727" s="76" t="s">
        <v>80</v>
      </c>
      <c r="M6727" s="76" t="s">
        <v>170</v>
      </c>
      <c r="N6727" s="77" t="s">
        <v>6317</v>
      </c>
    </row>
    <row r="6728" spans="6:14" x14ac:dyDescent="0.3">
      <c r="F6728" s="85"/>
      <c r="G6728" s="86"/>
      <c r="H6728" s="85"/>
      <c r="I6728" s="85"/>
      <c r="J6728" s="86"/>
      <c r="K6728" s="75" t="s">
        <v>162</v>
      </c>
      <c r="L6728" s="76" t="s">
        <v>58</v>
      </c>
      <c r="M6728" s="76" t="s">
        <v>62</v>
      </c>
      <c r="N6728" s="77" t="s">
        <v>6318</v>
      </c>
    </row>
    <row r="6729" spans="6:14" x14ac:dyDescent="0.3">
      <c r="F6729" s="85"/>
      <c r="G6729" s="86"/>
      <c r="H6729" s="85"/>
      <c r="I6729" s="85"/>
      <c r="J6729" s="86"/>
      <c r="K6729" s="75" t="s">
        <v>162</v>
      </c>
      <c r="L6729" s="76" t="s">
        <v>80</v>
      </c>
      <c r="M6729" s="76" t="s">
        <v>75</v>
      </c>
      <c r="N6729" s="77" t="s">
        <v>6319</v>
      </c>
    </row>
    <row r="6730" spans="6:14" x14ac:dyDescent="0.3">
      <c r="F6730" s="85"/>
      <c r="G6730" s="86"/>
      <c r="H6730" s="85"/>
      <c r="I6730" s="85"/>
      <c r="J6730" s="86"/>
      <c r="K6730" s="75" t="s">
        <v>162</v>
      </c>
      <c r="L6730" s="76" t="s">
        <v>170</v>
      </c>
      <c r="M6730" s="76" t="s">
        <v>120</v>
      </c>
      <c r="N6730" s="77" t="s">
        <v>6320</v>
      </c>
    </row>
    <row r="6731" spans="6:14" x14ac:dyDescent="0.3">
      <c r="F6731" s="85"/>
      <c r="G6731" s="86"/>
      <c r="H6731" s="85"/>
      <c r="I6731" s="85"/>
      <c r="J6731" s="86"/>
      <c r="K6731" s="75" t="s">
        <v>162</v>
      </c>
      <c r="L6731" s="76" t="s">
        <v>69</v>
      </c>
      <c r="M6731" s="76" t="s">
        <v>58</v>
      </c>
      <c r="N6731" s="77" t="s">
        <v>6321</v>
      </c>
    </row>
    <row r="6732" spans="6:14" x14ac:dyDescent="0.3">
      <c r="F6732" s="85"/>
      <c r="G6732" s="86"/>
      <c r="H6732" s="85"/>
      <c r="I6732" s="85"/>
      <c r="J6732" s="86"/>
      <c r="K6732" s="75" t="s">
        <v>258</v>
      </c>
      <c r="L6732" s="76" t="s">
        <v>58</v>
      </c>
      <c r="M6732" s="76" t="s">
        <v>68</v>
      </c>
      <c r="N6732" s="77" t="s">
        <v>6322</v>
      </c>
    </row>
    <row r="6733" spans="6:14" x14ac:dyDescent="0.3">
      <c r="F6733" s="85"/>
      <c r="G6733" s="86"/>
      <c r="H6733" s="85"/>
      <c r="I6733" s="85"/>
      <c r="J6733" s="86"/>
      <c r="K6733" s="75" t="s">
        <v>258</v>
      </c>
      <c r="L6733" s="76" t="s">
        <v>125</v>
      </c>
      <c r="M6733" s="76" t="s">
        <v>74</v>
      </c>
      <c r="N6733" s="77" t="s">
        <v>5972</v>
      </c>
    </row>
    <row r="6734" spans="6:14" x14ac:dyDescent="0.3">
      <c r="F6734" s="85"/>
      <c r="G6734" s="86"/>
      <c r="H6734" s="85"/>
      <c r="I6734" s="85"/>
      <c r="J6734" s="86"/>
      <c r="K6734" s="75" t="s">
        <v>258</v>
      </c>
      <c r="L6734" s="76" t="s">
        <v>125</v>
      </c>
      <c r="M6734" s="76" t="s">
        <v>80</v>
      </c>
      <c r="N6734" s="77" t="s">
        <v>6323</v>
      </c>
    </row>
    <row r="6735" spans="6:14" x14ac:dyDescent="0.3">
      <c r="F6735" s="85"/>
      <c r="G6735" s="86"/>
      <c r="H6735" s="85"/>
      <c r="I6735" s="85"/>
      <c r="J6735" s="86"/>
      <c r="K6735" s="75" t="s">
        <v>258</v>
      </c>
      <c r="L6735" s="76" t="s">
        <v>86</v>
      </c>
      <c r="M6735" s="76" t="s">
        <v>58</v>
      </c>
      <c r="N6735" s="77" t="s">
        <v>6324</v>
      </c>
    </row>
    <row r="6736" spans="6:14" x14ac:dyDescent="0.3">
      <c r="F6736" s="85"/>
      <c r="G6736" s="86"/>
      <c r="H6736" s="85"/>
      <c r="I6736" s="85"/>
      <c r="J6736" s="86"/>
      <c r="K6736" s="75" t="s">
        <v>258</v>
      </c>
      <c r="L6736" s="76" t="s">
        <v>75</v>
      </c>
      <c r="M6736" s="76" t="s">
        <v>75</v>
      </c>
      <c r="N6736" s="77" t="s">
        <v>6325</v>
      </c>
    </row>
    <row r="6737" spans="6:14" x14ac:dyDescent="0.3">
      <c r="F6737" s="85"/>
      <c r="G6737" s="86"/>
      <c r="H6737" s="85"/>
      <c r="I6737" s="85"/>
      <c r="J6737" s="86"/>
      <c r="K6737" s="75" t="s">
        <v>258</v>
      </c>
      <c r="L6737" s="76" t="s">
        <v>96</v>
      </c>
      <c r="M6737" s="76" t="s">
        <v>75</v>
      </c>
      <c r="N6737" s="77" t="s">
        <v>6326</v>
      </c>
    </row>
    <row r="6738" spans="6:14" x14ac:dyDescent="0.3">
      <c r="F6738" s="85"/>
      <c r="G6738" s="86"/>
      <c r="H6738" s="85"/>
      <c r="I6738" s="85"/>
      <c r="J6738" s="86"/>
      <c r="K6738" s="75" t="s">
        <v>258</v>
      </c>
      <c r="L6738" s="76" t="s">
        <v>102</v>
      </c>
      <c r="M6738" s="76" t="s">
        <v>75</v>
      </c>
      <c r="N6738" s="77" t="s">
        <v>6327</v>
      </c>
    </row>
    <row r="6739" spans="6:14" x14ac:dyDescent="0.3">
      <c r="F6739" s="85"/>
      <c r="G6739" s="86"/>
      <c r="H6739" s="85"/>
      <c r="I6739" s="85"/>
      <c r="J6739" s="86"/>
      <c r="K6739" s="75" t="s">
        <v>258</v>
      </c>
      <c r="L6739" s="76" t="s">
        <v>102</v>
      </c>
      <c r="M6739" s="76" t="s">
        <v>132</v>
      </c>
      <c r="N6739" s="77" t="s">
        <v>6328</v>
      </c>
    </row>
    <row r="6740" spans="6:14" x14ac:dyDescent="0.3">
      <c r="F6740" s="85"/>
      <c r="G6740" s="86"/>
      <c r="H6740" s="85"/>
      <c r="I6740" s="85"/>
      <c r="J6740" s="86"/>
      <c r="K6740" s="75" t="s">
        <v>258</v>
      </c>
      <c r="L6740" s="76" t="s">
        <v>86</v>
      </c>
      <c r="M6740" s="76" t="s">
        <v>132</v>
      </c>
      <c r="N6740" s="77" t="s">
        <v>6329</v>
      </c>
    </row>
    <row r="6741" spans="6:14" x14ac:dyDescent="0.3">
      <c r="F6741" s="85"/>
      <c r="G6741" s="86"/>
      <c r="H6741" s="85"/>
      <c r="I6741" s="85"/>
      <c r="J6741" s="86"/>
      <c r="K6741" s="75" t="s">
        <v>258</v>
      </c>
      <c r="L6741" s="76" t="s">
        <v>102</v>
      </c>
      <c r="M6741" s="76" t="s">
        <v>166</v>
      </c>
      <c r="N6741" s="77" t="s">
        <v>5548</v>
      </c>
    </row>
    <row r="6742" spans="6:14" x14ac:dyDescent="0.3">
      <c r="F6742" s="85"/>
      <c r="G6742" s="86"/>
      <c r="H6742" s="85"/>
      <c r="I6742" s="85"/>
      <c r="J6742" s="86"/>
      <c r="K6742" s="75" t="s">
        <v>258</v>
      </c>
      <c r="L6742" s="76" t="s">
        <v>96</v>
      </c>
      <c r="M6742" s="76" t="s">
        <v>125</v>
      </c>
      <c r="N6742" s="77" t="s">
        <v>6330</v>
      </c>
    </row>
    <row r="6743" spans="6:14" x14ac:dyDescent="0.3">
      <c r="F6743" s="85"/>
      <c r="G6743" s="86"/>
      <c r="H6743" s="85"/>
      <c r="I6743" s="85"/>
      <c r="J6743" s="86"/>
      <c r="K6743" s="75" t="s">
        <v>258</v>
      </c>
      <c r="L6743" s="76" t="s">
        <v>74</v>
      </c>
      <c r="M6743" s="76" t="s">
        <v>62</v>
      </c>
      <c r="N6743" s="77" t="s">
        <v>6331</v>
      </c>
    </row>
    <row r="6744" spans="6:14" x14ac:dyDescent="0.3">
      <c r="F6744" s="85"/>
      <c r="G6744" s="86"/>
      <c r="H6744" s="85"/>
      <c r="I6744" s="85"/>
      <c r="J6744" s="86"/>
      <c r="K6744" s="75" t="s">
        <v>258</v>
      </c>
      <c r="L6744" s="76" t="s">
        <v>166</v>
      </c>
      <c r="M6744" s="76" t="s">
        <v>63</v>
      </c>
      <c r="N6744" s="77" t="s">
        <v>6332</v>
      </c>
    </row>
    <row r="6745" spans="6:14" x14ac:dyDescent="0.3">
      <c r="F6745" s="85"/>
      <c r="G6745" s="86"/>
      <c r="H6745" s="85"/>
      <c r="I6745" s="85"/>
      <c r="J6745" s="86"/>
      <c r="K6745" s="75" t="s">
        <v>258</v>
      </c>
      <c r="L6745" s="76" t="s">
        <v>62</v>
      </c>
      <c r="M6745" s="76" t="s">
        <v>75</v>
      </c>
      <c r="N6745" s="77" t="s">
        <v>6333</v>
      </c>
    </row>
    <row r="6746" spans="6:14" x14ac:dyDescent="0.3">
      <c r="F6746" s="85"/>
      <c r="G6746" s="86"/>
      <c r="H6746" s="85"/>
      <c r="I6746" s="85"/>
      <c r="J6746" s="86"/>
      <c r="K6746" s="75" t="s">
        <v>258</v>
      </c>
      <c r="L6746" s="76" t="s">
        <v>69</v>
      </c>
      <c r="M6746" s="76" t="s">
        <v>69</v>
      </c>
      <c r="N6746" s="77" t="s">
        <v>6334</v>
      </c>
    </row>
    <row r="6747" spans="6:14" x14ac:dyDescent="0.3">
      <c r="F6747" s="85"/>
      <c r="G6747" s="86"/>
      <c r="H6747" s="85"/>
      <c r="I6747" s="85"/>
      <c r="J6747" s="86"/>
      <c r="K6747" s="75" t="s">
        <v>258</v>
      </c>
      <c r="L6747" s="76" t="s">
        <v>86</v>
      </c>
      <c r="M6747" s="76" t="s">
        <v>86</v>
      </c>
      <c r="N6747" s="77" t="s">
        <v>6335</v>
      </c>
    </row>
    <row r="6748" spans="6:14" x14ac:dyDescent="0.3">
      <c r="F6748" s="85"/>
      <c r="G6748" s="86"/>
      <c r="H6748" s="85"/>
      <c r="I6748" s="85"/>
      <c r="J6748" s="86"/>
      <c r="K6748" s="75" t="s">
        <v>258</v>
      </c>
      <c r="L6748" s="76" t="s">
        <v>86</v>
      </c>
      <c r="M6748" s="76" t="s">
        <v>127</v>
      </c>
      <c r="N6748" s="77" t="s">
        <v>6336</v>
      </c>
    </row>
    <row r="6749" spans="6:14" x14ac:dyDescent="0.3">
      <c r="F6749" s="85"/>
      <c r="G6749" s="86"/>
      <c r="H6749" s="85"/>
      <c r="I6749" s="85"/>
      <c r="J6749" s="86"/>
      <c r="K6749" s="75" t="s">
        <v>258</v>
      </c>
      <c r="L6749" s="76" t="s">
        <v>62</v>
      </c>
      <c r="M6749" s="76" t="s">
        <v>61</v>
      </c>
      <c r="N6749" s="77" t="s">
        <v>6337</v>
      </c>
    </row>
    <row r="6750" spans="6:14" x14ac:dyDescent="0.3">
      <c r="F6750" s="85"/>
      <c r="G6750" s="86"/>
      <c r="H6750" s="85"/>
      <c r="I6750" s="85"/>
      <c r="J6750" s="86"/>
      <c r="K6750" s="75" t="s">
        <v>258</v>
      </c>
      <c r="L6750" s="76" t="s">
        <v>69</v>
      </c>
      <c r="M6750" s="76" t="s">
        <v>68</v>
      </c>
      <c r="N6750" s="77" t="s">
        <v>6338</v>
      </c>
    </row>
    <row r="6751" spans="6:14" x14ac:dyDescent="0.3">
      <c r="F6751" s="85"/>
      <c r="G6751" s="86"/>
      <c r="H6751" s="85"/>
      <c r="I6751" s="85"/>
      <c r="J6751" s="86"/>
      <c r="K6751" s="75" t="s">
        <v>258</v>
      </c>
      <c r="L6751" s="76" t="s">
        <v>58</v>
      </c>
      <c r="M6751" s="76" t="s">
        <v>120</v>
      </c>
      <c r="N6751" s="77" t="s">
        <v>6339</v>
      </c>
    </row>
    <row r="6752" spans="6:14" x14ac:dyDescent="0.3">
      <c r="F6752" s="85"/>
      <c r="G6752" s="86"/>
      <c r="H6752" s="85"/>
      <c r="I6752" s="85"/>
      <c r="J6752" s="86"/>
      <c r="K6752" s="75" t="s">
        <v>258</v>
      </c>
      <c r="L6752" s="76" t="s">
        <v>86</v>
      </c>
      <c r="M6752" s="76" t="s">
        <v>96</v>
      </c>
      <c r="N6752" s="77" t="s">
        <v>6340</v>
      </c>
    </row>
    <row r="6753" spans="6:14" x14ac:dyDescent="0.3">
      <c r="F6753" s="85"/>
      <c r="G6753" s="86"/>
      <c r="H6753" s="85"/>
      <c r="I6753" s="85"/>
      <c r="J6753" s="86"/>
      <c r="K6753" s="75" t="s">
        <v>258</v>
      </c>
      <c r="L6753" s="76" t="s">
        <v>86</v>
      </c>
      <c r="M6753" s="76" t="s">
        <v>125</v>
      </c>
      <c r="N6753" s="77" t="s">
        <v>6341</v>
      </c>
    </row>
    <row r="6754" spans="6:14" x14ac:dyDescent="0.3">
      <c r="F6754" s="85"/>
      <c r="G6754" s="86"/>
      <c r="H6754" s="85"/>
      <c r="I6754" s="85"/>
      <c r="J6754" s="86"/>
      <c r="K6754" s="75" t="s">
        <v>123</v>
      </c>
      <c r="L6754" s="76" t="s">
        <v>86</v>
      </c>
      <c r="M6754" s="76" t="s">
        <v>96</v>
      </c>
      <c r="N6754" s="77" t="s">
        <v>6342</v>
      </c>
    </row>
    <row r="6755" spans="6:14" x14ac:dyDescent="0.3">
      <c r="F6755" s="85"/>
      <c r="G6755" s="86"/>
      <c r="H6755" s="85"/>
      <c r="I6755" s="85"/>
      <c r="J6755" s="86"/>
      <c r="K6755" s="75" t="s">
        <v>123</v>
      </c>
      <c r="L6755" s="76" t="s">
        <v>86</v>
      </c>
      <c r="M6755" s="76" t="s">
        <v>192</v>
      </c>
      <c r="N6755" s="77" t="s">
        <v>6343</v>
      </c>
    </row>
    <row r="6756" spans="6:14" x14ac:dyDescent="0.3">
      <c r="F6756" s="85"/>
      <c r="G6756" s="86"/>
      <c r="H6756" s="85"/>
      <c r="I6756" s="85"/>
      <c r="J6756" s="86"/>
      <c r="K6756" s="75" t="s">
        <v>123</v>
      </c>
      <c r="L6756" s="76" t="s">
        <v>58</v>
      </c>
      <c r="M6756" s="76" t="s">
        <v>86</v>
      </c>
      <c r="N6756" s="77" t="s">
        <v>3452</v>
      </c>
    </row>
    <row r="6757" spans="6:14" x14ac:dyDescent="0.3">
      <c r="F6757" s="85"/>
      <c r="G6757" s="86"/>
      <c r="H6757" s="85"/>
      <c r="I6757" s="85"/>
      <c r="J6757" s="86"/>
      <c r="K6757" s="75" t="s">
        <v>123</v>
      </c>
      <c r="L6757" s="76" t="s">
        <v>61</v>
      </c>
      <c r="M6757" s="76" t="s">
        <v>75</v>
      </c>
      <c r="N6757" s="77" t="s">
        <v>5473</v>
      </c>
    </row>
    <row r="6758" spans="6:14" x14ac:dyDescent="0.3">
      <c r="F6758" s="85"/>
      <c r="G6758" s="86"/>
      <c r="H6758" s="85"/>
      <c r="I6758" s="85"/>
      <c r="J6758" s="86"/>
      <c r="K6758" s="75" t="s">
        <v>123</v>
      </c>
      <c r="L6758" s="76" t="s">
        <v>62</v>
      </c>
      <c r="M6758" s="76" t="s">
        <v>75</v>
      </c>
      <c r="N6758" s="77" t="s">
        <v>6344</v>
      </c>
    </row>
    <row r="6759" spans="6:14" x14ac:dyDescent="0.3">
      <c r="F6759" s="85"/>
      <c r="G6759" s="86"/>
      <c r="H6759" s="85"/>
      <c r="I6759" s="85"/>
      <c r="J6759" s="86"/>
      <c r="K6759" s="75" t="s">
        <v>123</v>
      </c>
      <c r="L6759" s="76" t="s">
        <v>68</v>
      </c>
      <c r="M6759" s="76" t="s">
        <v>86</v>
      </c>
      <c r="N6759" s="77" t="s">
        <v>6345</v>
      </c>
    </row>
    <row r="6760" spans="6:14" x14ac:dyDescent="0.3">
      <c r="F6760" s="85"/>
      <c r="G6760" s="86"/>
      <c r="H6760" s="85"/>
      <c r="I6760" s="85"/>
      <c r="J6760" s="86"/>
      <c r="K6760" s="75" t="s">
        <v>123</v>
      </c>
      <c r="L6760" s="76" t="s">
        <v>86</v>
      </c>
      <c r="M6760" s="76" t="s">
        <v>61</v>
      </c>
      <c r="N6760" s="77" t="s">
        <v>6346</v>
      </c>
    </row>
    <row r="6761" spans="6:14" x14ac:dyDescent="0.3">
      <c r="F6761" s="85"/>
      <c r="G6761" s="86"/>
      <c r="H6761" s="85"/>
      <c r="I6761" s="85"/>
      <c r="J6761" s="86"/>
      <c r="K6761" s="75" t="s">
        <v>123</v>
      </c>
      <c r="L6761" s="76" t="s">
        <v>96</v>
      </c>
      <c r="M6761" s="76" t="s">
        <v>61</v>
      </c>
      <c r="N6761" s="77" t="s">
        <v>1911</v>
      </c>
    </row>
    <row r="6762" spans="6:14" x14ac:dyDescent="0.3">
      <c r="F6762" s="85"/>
      <c r="G6762" s="86"/>
      <c r="H6762" s="85"/>
      <c r="I6762" s="85"/>
      <c r="J6762" s="86"/>
      <c r="K6762" s="75" t="s">
        <v>123</v>
      </c>
      <c r="L6762" s="76" t="s">
        <v>74</v>
      </c>
      <c r="M6762" s="76" t="s">
        <v>58</v>
      </c>
      <c r="N6762" s="77" t="s">
        <v>6347</v>
      </c>
    </row>
    <row r="6763" spans="6:14" x14ac:dyDescent="0.3">
      <c r="F6763" s="85"/>
      <c r="G6763" s="86"/>
      <c r="H6763" s="85"/>
      <c r="I6763" s="85"/>
      <c r="J6763" s="86"/>
      <c r="K6763" s="75" t="s">
        <v>258</v>
      </c>
      <c r="L6763" s="76" t="s">
        <v>96</v>
      </c>
      <c r="M6763" s="76" t="s">
        <v>192</v>
      </c>
      <c r="N6763" s="77" t="s">
        <v>6348</v>
      </c>
    </row>
    <row r="6764" spans="6:14" x14ac:dyDescent="0.3">
      <c r="F6764" s="85"/>
      <c r="G6764" s="86"/>
      <c r="H6764" s="85"/>
      <c r="I6764" s="85"/>
      <c r="J6764" s="86"/>
      <c r="K6764" s="75" t="s">
        <v>258</v>
      </c>
      <c r="L6764" s="76" t="s">
        <v>102</v>
      </c>
      <c r="M6764" s="76" t="s">
        <v>136</v>
      </c>
      <c r="N6764" s="77" t="s">
        <v>3295</v>
      </c>
    </row>
    <row r="6765" spans="6:14" x14ac:dyDescent="0.3">
      <c r="F6765" s="85"/>
      <c r="G6765" s="86"/>
      <c r="H6765" s="85"/>
      <c r="I6765" s="85"/>
      <c r="J6765" s="86"/>
      <c r="K6765" s="75" t="s">
        <v>258</v>
      </c>
      <c r="L6765" s="76" t="s">
        <v>166</v>
      </c>
      <c r="M6765" s="76" t="s">
        <v>62</v>
      </c>
      <c r="N6765" s="77" t="s">
        <v>6349</v>
      </c>
    </row>
    <row r="6766" spans="6:14" x14ac:dyDescent="0.3">
      <c r="F6766" s="85"/>
      <c r="G6766" s="86"/>
      <c r="H6766" s="85"/>
      <c r="I6766" s="85"/>
      <c r="J6766" s="86"/>
      <c r="K6766" s="75" t="s">
        <v>258</v>
      </c>
      <c r="L6766" s="76" t="s">
        <v>58</v>
      </c>
      <c r="M6766" s="76" t="s">
        <v>69</v>
      </c>
      <c r="N6766" s="77" t="s">
        <v>6350</v>
      </c>
    </row>
    <row r="6767" spans="6:14" x14ac:dyDescent="0.3">
      <c r="F6767" s="85"/>
      <c r="G6767" s="86"/>
      <c r="H6767" s="85"/>
      <c r="I6767" s="85"/>
      <c r="J6767" s="86"/>
      <c r="K6767" s="75" t="s">
        <v>258</v>
      </c>
      <c r="L6767" s="76" t="s">
        <v>61</v>
      </c>
      <c r="M6767" s="76" t="s">
        <v>68</v>
      </c>
      <c r="N6767" s="77" t="s">
        <v>6351</v>
      </c>
    </row>
    <row r="6768" spans="6:14" x14ac:dyDescent="0.3">
      <c r="F6768" s="85"/>
      <c r="G6768" s="86"/>
      <c r="H6768" s="85"/>
      <c r="I6768" s="85"/>
      <c r="J6768" s="86"/>
      <c r="K6768" s="75" t="s">
        <v>258</v>
      </c>
      <c r="L6768" s="76" t="s">
        <v>75</v>
      </c>
      <c r="M6768" s="76" t="s">
        <v>69</v>
      </c>
      <c r="N6768" s="77" t="s">
        <v>4355</v>
      </c>
    </row>
    <row r="6769" spans="6:14" x14ac:dyDescent="0.3">
      <c r="F6769" s="85"/>
      <c r="G6769" s="86"/>
      <c r="H6769" s="85"/>
      <c r="I6769" s="85"/>
      <c r="J6769" s="86"/>
      <c r="K6769" s="75" t="s">
        <v>258</v>
      </c>
      <c r="L6769" s="76" t="s">
        <v>120</v>
      </c>
      <c r="M6769" s="76" t="s">
        <v>80</v>
      </c>
      <c r="N6769" s="77" t="s">
        <v>2907</v>
      </c>
    </row>
    <row r="6770" spans="6:14" x14ac:dyDescent="0.3">
      <c r="F6770" s="85"/>
      <c r="G6770" s="86"/>
      <c r="H6770" s="85"/>
      <c r="I6770" s="85"/>
      <c r="J6770" s="86"/>
      <c r="K6770" s="75" t="s">
        <v>258</v>
      </c>
      <c r="L6770" s="76" t="s">
        <v>192</v>
      </c>
      <c r="M6770" s="76" t="s">
        <v>63</v>
      </c>
      <c r="N6770" s="77" t="s">
        <v>6352</v>
      </c>
    </row>
    <row r="6771" spans="6:14" x14ac:dyDescent="0.3">
      <c r="F6771" s="85"/>
      <c r="G6771" s="86"/>
      <c r="H6771" s="85"/>
      <c r="I6771" s="85"/>
      <c r="J6771" s="86"/>
      <c r="K6771" s="75" t="s">
        <v>258</v>
      </c>
      <c r="L6771" s="76" t="s">
        <v>61</v>
      </c>
      <c r="M6771" s="76" t="s">
        <v>96</v>
      </c>
      <c r="N6771" s="77" t="s">
        <v>6353</v>
      </c>
    </row>
    <row r="6772" spans="6:14" x14ac:dyDescent="0.3">
      <c r="F6772" s="85"/>
      <c r="G6772" s="86"/>
      <c r="H6772" s="85"/>
      <c r="I6772" s="85"/>
      <c r="J6772" s="86"/>
      <c r="K6772" s="75" t="s">
        <v>258</v>
      </c>
      <c r="L6772" s="76" t="s">
        <v>74</v>
      </c>
      <c r="M6772" s="76" t="s">
        <v>74</v>
      </c>
      <c r="N6772" s="77" t="s">
        <v>6354</v>
      </c>
    </row>
    <row r="6773" spans="6:14" x14ac:dyDescent="0.3">
      <c r="F6773" s="85"/>
      <c r="G6773" s="86"/>
      <c r="H6773" s="85"/>
      <c r="I6773" s="85"/>
      <c r="J6773" s="86"/>
      <c r="K6773" s="75" t="s">
        <v>258</v>
      </c>
      <c r="L6773" s="76" t="s">
        <v>80</v>
      </c>
      <c r="M6773" s="76" t="s">
        <v>68</v>
      </c>
      <c r="N6773" s="77" t="s">
        <v>6355</v>
      </c>
    </row>
    <row r="6774" spans="6:14" x14ac:dyDescent="0.3">
      <c r="F6774" s="85"/>
      <c r="G6774" s="86"/>
      <c r="H6774" s="85"/>
      <c r="I6774" s="85"/>
      <c r="J6774" s="86"/>
      <c r="K6774" s="75" t="s">
        <v>258</v>
      </c>
      <c r="L6774" s="76" t="s">
        <v>68</v>
      </c>
      <c r="M6774" s="76" t="s">
        <v>125</v>
      </c>
      <c r="N6774" s="77" t="s">
        <v>2464</v>
      </c>
    </row>
    <row r="6775" spans="6:14" x14ac:dyDescent="0.3">
      <c r="F6775" s="85"/>
      <c r="G6775" s="86"/>
      <c r="H6775" s="85"/>
      <c r="I6775" s="85"/>
      <c r="J6775" s="86"/>
      <c r="K6775" s="75" t="s">
        <v>258</v>
      </c>
      <c r="L6775" s="76" t="s">
        <v>86</v>
      </c>
      <c r="M6775" s="76" t="s">
        <v>62</v>
      </c>
      <c r="N6775" s="77" t="s">
        <v>6356</v>
      </c>
    </row>
    <row r="6776" spans="6:14" x14ac:dyDescent="0.3">
      <c r="F6776" s="85"/>
      <c r="G6776" s="86"/>
      <c r="H6776" s="85"/>
      <c r="I6776" s="85"/>
      <c r="J6776" s="86"/>
      <c r="K6776" s="75" t="s">
        <v>258</v>
      </c>
      <c r="L6776" s="76" t="s">
        <v>102</v>
      </c>
      <c r="M6776" s="76" t="s">
        <v>102</v>
      </c>
      <c r="N6776" s="77" t="s">
        <v>6357</v>
      </c>
    </row>
    <row r="6777" spans="6:14" x14ac:dyDescent="0.3">
      <c r="F6777" s="85"/>
      <c r="G6777" s="86"/>
      <c r="H6777" s="85"/>
      <c r="I6777" s="85"/>
      <c r="J6777" s="86"/>
      <c r="K6777" s="75" t="s">
        <v>258</v>
      </c>
      <c r="L6777" s="76" t="s">
        <v>166</v>
      </c>
      <c r="M6777" s="76" t="s">
        <v>61</v>
      </c>
      <c r="N6777" s="77" t="s">
        <v>6358</v>
      </c>
    </row>
    <row r="6778" spans="6:14" x14ac:dyDescent="0.3">
      <c r="F6778" s="85"/>
      <c r="G6778" s="86"/>
      <c r="H6778" s="85"/>
      <c r="I6778" s="85"/>
      <c r="J6778" s="86"/>
      <c r="K6778" s="75" t="s">
        <v>258</v>
      </c>
      <c r="L6778" s="76" t="s">
        <v>166</v>
      </c>
      <c r="M6778" s="76" t="s">
        <v>68</v>
      </c>
      <c r="N6778" s="77" t="s">
        <v>6359</v>
      </c>
    </row>
    <row r="6779" spans="6:14" x14ac:dyDescent="0.3">
      <c r="F6779" s="85"/>
      <c r="G6779" s="86"/>
      <c r="H6779" s="85"/>
      <c r="I6779" s="85"/>
      <c r="J6779" s="86"/>
      <c r="K6779" s="75" t="s">
        <v>258</v>
      </c>
      <c r="L6779" s="76" t="s">
        <v>68</v>
      </c>
      <c r="M6779" s="76" t="s">
        <v>166</v>
      </c>
      <c r="N6779" s="77" t="s">
        <v>6360</v>
      </c>
    </row>
    <row r="6780" spans="6:14" x14ac:dyDescent="0.3">
      <c r="F6780" s="85"/>
      <c r="G6780" s="86"/>
      <c r="H6780" s="85"/>
      <c r="I6780" s="85"/>
      <c r="J6780" s="86"/>
      <c r="K6780" s="75" t="s">
        <v>258</v>
      </c>
      <c r="L6780" s="76" t="s">
        <v>75</v>
      </c>
      <c r="M6780" s="76" t="s">
        <v>96</v>
      </c>
      <c r="N6780" s="77" t="s">
        <v>6361</v>
      </c>
    </row>
    <row r="6781" spans="6:14" x14ac:dyDescent="0.3">
      <c r="F6781" s="85"/>
      <c r="G6781" s="86"/>
      <c r="H6781" s="85"/>
      <c r="I6781" s="85"/>
      <c r="J6781" s="86"/>
      <c r="K6781" s="75" t="s">
        <v>258</v>
      </c>
      <c r="L6781" s="76" t="s">
        <v>102</v>
      </c>
      <c r="M6781" s="76" t="s">
        <v>179</v>
      </c>
      <c r="N6781" s="77" t="s">
        <v>6362</v>
      </c>
    </row>
    <row r="6782" spans="6:14" x14ac:dyDescent="0.3">
      <c r="F6782" s="85"/>
      <c r="G6782" s="86"/>
      <c r="H6782" s="85"/>
      <c r="I6782" s="85"/>
      <c r="J6782" s="86"/>
      <c r="K6782" s="75" t="s">
        <v>258</v>
      </c>
      <c r="L6782" s="76" t="s">
        <v>120</v>
      </c>
      <c r="M6782" s="76" t="s">
        <v>62</v>
      </c>
      <c r="N6782" s="77" t="s">
        <v>6363</v>
      </c>
    </row>
    <row r="6783" spans="6:14" x14ac:dyDescent="0.3">
      <c r="F6783" s="85"/>
      <c r="G6783" s="86"/>
      <c r="H6783" s="85"/>
      <c r="I6783" s="85"/>
      <c r="J6783" s="86"/>
      <c r="K6783" s="75" t="s">
        <v>258</v>
      </c>
      <c r="L6783" s="76" t="s">
        <v>170</v>
      </c>
      <c r="M6783" s="76" t="s">
        <v>61</v>
      </c>
      <c r="N6783" s="77" t="s">
        <v>6364</v>
      </c>
    </row>
    <row r="6784" spans="6:14" x14ac:dyDescent="0.3">
      <c r="F6784" s="85"/>
      <c r="G6784" s="86"/>
      <c r="H6784" s="85"/>
      <c r="I6784" s="85"/>
      <c r="J6784" s="86"/>
      <c r="K6784" s="75" t="s">
        <v>258</v>
      </c>
      <c r="L6784" s="76" t="s">
        <v>61</v>
      </c>
      <c r="M6784" s="76" t="s">
        <v>86</v>
      </c>
      <c r="N6784" s="77" t="s">
        <v>6365</v>
      </c>
    </row>
    <row r="6785" spans="6:14" x14ac:dyDescent="0.3">
      <c r="F6785" s="85"/>
      <c r="G6785" s="86"/>
      <c r="H6785" s="85"/>
      <c r="I6785" s="85"/>
      <c r="J6785" s="86"/>
      <c r="K6785" s="75" t="s">
        <v>258</v>
      </c>
      <c r="L6785" s="76" t="s">
        <v>69</v>
      </c>
      <c r="M6785" s="76" t="s">
        <v>58</v>
      </c>
      <c r="N6785" s="77" t="s">
        <v>6366</v>
      </c>
    </row>
    <row r="6786" spans="6:14" x14ac:dyDescent="0.3">
      <c r="F6786" s="85"/>
      <c r="G6786" s="86"/>
      <c r="H6786" s="85"/>
      <c r="I6786" s="85"/>
      <c r="J6786" s="86"/>
      <c r="K6786" s="75" t="s">
        <v>262</v>
      </c>
      <c r="L6786" s="76" t="s">
        <v>102</v>
      </c>
      <c r="M6786" s="76" t="s">
        <v>61</v>
      </c>
      <c r="N6786" s="77" t="s">
        <v>6367</v>
      </c>
    </row>
    <row r="6787" spans="6:14" x14ac:dyDescent="0.3">
      <c r="F6787" s="85"/>
      <c r="G6787" s="86"/>
      <c r="H6787" s="85"/>
      <c r="I6787" s="85"/>
      <c r="J6787" s="86"/>
      <c r="K6787" s="75" t="s">
        <v>262</v>
      </c>
      <c r="L6787" s="76" t="s">
        <v>61</v>
      </c>
      <c r="M6787" s="76" t="s">
        <v>75</v>
      </c>
      <c r="N6787" s="77" t="s">
        <v>6368</v>
      </c>
    </row>
    <row r="6788" spans="6:14" x14ac:dyDescent="0.3">
      <c r="F6788" s="85"/>
      <c r="G6788" s="86"/>
      <c r="H6788" s="85"/>
      <c r="I6788" s="85"/>
      <c r="J6788" s="86"/>
      <c r="K6788" s="75" t="s">
        <v>136</v>
      </c>
      <c r="L6788" s="76" t="s">
        <v>58</v>
      </c>
      <c r="M6788" s="76" t="s">
        <v>62</v>
      </c>
      <c r="N6788" s="77" t="s">
        <v>6369</v>
      </c>
    </row>
    <row r="6789" spans="6:14" x14ac:dyDescent="0.3">
      <c r="F6789" s="85"/>
      <c r="G6789" s="86"/>
      <c r="H6789" s="85"/>
      <c r="I6789" s="85"/>
      <c r="J6789" s="86"/>
      <c r="K6789" s="75" t="s">
        <v>136</v>
      </c>
      <c r="L6789" s="76" t="s">
        <v>62</v>
      </c>
      <c r="M6789" s="76" t="s">
        <v>61</v>
      </c>
      <c r="N6789" s="77" t="s">
        <v>6370</v>
      </c>
    </row>
    <row r="6790" spans="6:14" x14ac:dyDescent="0.3">
      <c r="F6790" s="85"/>
      <c r="G6790" s="86"/>
      <c r="H6790" s="85"/>
      <c r="I6790" s="85"/>
      <c r="J6790" s="86"/>
      <c r="K6790" s="75" t="s">
        <v>136</v>
      </c>
      <c r="L6790" s="76" t="s">
        <v>74</v>
      </c>
      <c r="M6790" s="76" t="s">
        <v>166</v>
      </c>
      <c r="N6790" s="77" t="s">
        <v>4758</v>
      </c>
    </row>
    <row r="6791" spans="6:14" x14ac:dyDescent="0.3">
      <c r="F6791" s="85"/>
      <c r="G6791" s="86"/>
      <c r="H6791" s="85"/>
      <c r="I6791" s="85"/>
      <c r="J6791" s="86"/>
      <c r="K6791" s="75" t="s">
        <v>136</v>
      </c>
      <c r="L6791" s="76" t="s">
        <v>74</v>
      </c>
      <c r="M6791" s="76" t="s">
        <v>132</v>
      </c>
      <c r="N6791" s="77" t="s">
        <v>6371</v>
      </c>
    </row>
    <row r="6792" spans="6:14" x14ac:dyDescent="0.3">
      <c r="F6792" s="85"/>
      <c r="G6792" s="86"/>
      <c r="H6792" s="85"/>
      <c r="I6792" s="85"/>
      <c r="J6792" s="86"/>
      <c r="K6792" s="75" t="s">
        <v>136</v>
      </c>
      <c r="L6792" s="76" t="s">
        <v>74</v>
      </c>
      <c r="M6792" s="76" t="s">
        <v>136</v>
      </c>
      <c r="N6792" s="77" t="s">
        <v>6372</v>
      </c>
    </row>
    <row r="6793" spans="6:14" x14ac:dyDescent="0.3">
      <c r="F6793" s="85"/>
      <c r="G6793" s="86"/>
      <c r="H6793" s="85"/>
      <c r="I6793" s="85"/>
      <c r="J6793" s="86"/>
      <c r="K6793" s="75" t="s">
        <v>136</v>
      </c>
      <c r="L6793" s="76" t="s">
        <v>69</v>
      </c>
      <c r="M6793" s="76" t="s">
        <v>80</v>
      </c>
      <c r="N6793" s="77" t="s">
        <v>1888</v>
      </c>
    </row>
    <row r="6794" spans="6:14" x14ac:dyDescent="0.3">
      <c r="F6794" s="85"/>
      <c r="G6794" s="86"/>
      <c r="H6794" s="85"/>
      <c r="I6794" s="85"/>
      <c r="J6794" s="86"/>
      <c r="K6794" s="75" t="s">
        <v>246</v>
      </c>
      <c r="L6794" s="76" t="s">
        <v>69</v>
      </c>
      <c r="M6794" s="76" t="s">
        <v>125</v>
      </c>
      <c r="N6794" s="77" t="s">
        <v>6373</v>
      </c>
    </row>
    <row r="6795" spans="6:14" x14ac:dyDescent="0.3">
      <c r="F6795" s="85"/>
      <c r="G6795" s="86"/>
      <c r="H6795" s="85"/>
      <c r="I6795" s="85"/>
      <c r="J6795" s="86"/>
      <c r="K6795" s="75" t="s">
        <v>246</v>
      </c>
      <c r="L6795" s="76" t="s">
        <v>80</v>
      </c>
      <c r="M6795" s="76" t="s">
        <v>102</v>
      </c>
      <c r="N6795" s="77" t="s">
        <v>6374</v>
      </c>
    </row>
    <row r="6796" spans="6:14" x14ac:dyDescent="0.3">
      <c r="F6796" s="85"/>
      <c r="G6796" s="86"/>
      <c r="H6796" s="85"/>
      <c r="I6796" s="85"/>
      <c r="J6796" s="86"/>
      <c r="K6796" s="75" t="s">
        <v>246</v>
      </c>
      <c r="L6796" s="76" t="s">
        <v>69</v>
      </c>
      <c r="M6796" s="76" t="s">
        <v>132</v>
      </c>
      <c r="N6796" s="77" t="s">
        <v>6375</v>
      </c>
    </row>
    <row r="6797" spans="6:14" x14ac:dyDescent="0.3">
      <c r="F6797" s="85"/>
      <c r="G6797" s="86"/>
      <c r="H6797" s="85"/>
      <c r="I6797" s="85"/>
      <c r="J6797" s="86"/>
      <c r="K6797" s="75" t="s">
        <v>246</v>
      </c>
      <c r="L6797" s="76" t="s">
        <v>75</v>
      </c>
      <c r="M6797" s="76" t="s">
        <v>86</v>
      </c>
      <c r="N6797" s="77" t="s">
        <v>4838</v>
      </c>
    </row>
    <row r="6798" spans="6:14" x14ac:dyDescent="0.3">
      <c r="F6798" s="85"/>
      <c r="G6798" s="86"/>
      <c r="H6798" s="85"/>
      <c r="I6798" s="85"/>
      <c r="J6798" s="86"/>
      <c r="K6798" s="75" t="s">
        <v>246</v>
      </c>
      <c r="L6798" s="76" t="s">
        <v>80</v>
      </c>
      <c r="M6798" s="76" t="s">
        <v>160</v>
      </c>
      <c r="N6798" s="77" t="s">
        <v>6376</v>
      </c>
    </row>
    <row r="6799" spans="6:14" x14ac:dyDescent="0.3">
      <c r="F6799" s="85"/>
      <c r="G6799" s="86"/>
      <c r="H6799" s="85"/>
      <c r="I6799" s="85"/>
      <c r="J6799" s="86"/>
      <c r="K6799" s="75" t="s">
        <v>246</v>
      </c>
      <c r="L6799" s="76" t="s">
        <v>58</v>
      </c>
      <c r="M6799" s="76" t="s">
        <v>69</v>
      </c>
      <c r="N6799" s="77" t="s">
        <v>6377</v>
      </c>
    </row>
    <row r="6800" spans="6:14" x14ac:dyDescent="0.3">
      <c r="F6800" s="85"/>
      <c r="G6800" s="86"/>
      <c r="H6800" s="85"/>
      <c r="I6800" s="85"/>
      <c r="J6800" s="86"/>
      <c r="K6800" s="75" t="s">
        <v>246</v>
      </c>
      <c r="L6800" s="76" t="s">
        <v>62</v>
      </c>
      <c r="M6800" s="76" t="s">
        <v>112</v>
      </c>
      <c r="N6800" s="77" t="s">
        <v>6378</v>
      </c>
    </row>
    <row r="6801" spans="6:14" x14ac:dyDescent="0.3">
      <c r="F6801" s="85"/>
      <c r="G6801" s="86"/>
      <c r="H6801" s="85"/>
      <c r="I6801" s="85"/>
      <c r="J6801" s="86"/>
      <c r="K6801" s="75" t="s">
        <v>246</v>
      </c>
      <c r="L6801" s="76" t="s">
        <v>69</v>
      </c>
      <c r="M6801" s="76" t="s">
        <v>74</v>
      </c>
      <c r="N6801" s="77" t="s">
        <v>6379</v>
      </c>
    </row>
    <row r="6802" spans="6:14" x14ac:dyDescent="0.3">
      <c r="F6802" s="85"/>
      <c r="G6802" s="86"/>
      <c r="H6802" s="85"/>
      <c r="I6802" s="85"/>
      <c r="J6802" s="86"/>
      <c r="K6802" s="75" t="s">
        <v>246</v>
      </c>
      <c r="L6802" s="76" t="s">
        <v>75</v>
      </c>
      <c r="M6802" s="76" t="s">
        <v>166</v>
      </c>
      <c r="N6802" s="77" t="s">
        <v>6380</v>
      </c>
    </row>
    <row r="6803" spans="6:14" x14ac:dyDescent="0.3">
      <c r="F6803" s="85"/>
      <c r="G6803" s="86"/>
      <c r="H6803" s="85"/>
      <c r="I6803" s="85"/>
      <c r="J6803" s="86"/>
      <c r="K6803" s="75" t="s">
        <v>246</v>
      </c>
      <c r="L6803" s="76" t="s">
        <v>96</v>
      </c>
      <c r="M6803" s="76" t="s">
        <v>69</v>
      </c>
      <c r="N6803" s="77" t="s">
        <v>6381</v>
      </c>
    </row>
    <row r="6804" spans="6:14" x14ac:dyDescent="0.3">
      <c r="F6804" s="85"/>
      <c r="G6804" s="86"/>
      <c r="H6804" s="85"/>
      <c r="I6804" s="85"/>
      <c r="J6804" s="86"/>
      <c r="K6804" s="75" t="s">
        <v>246</v>
      </c>
      <c r="L6804" s="76" t="s">
        <v>96</v>
      </c>
      <c r="M6804" s="76" t="s">
        <v>170</v>
      </c>
      <c r="N6804" s="77" t="s">
        <v>6382</v>
      </c>
    </row>
    <row r="6805" spans="6:14" x14ac:dyDescent="0.3">
      <c r="F6805" s="85"/>
      <c r="G6805" s="86"/>
      <c r="H6805" s="85"/>
      <c r="I6805" s="85"/>
      <c r="J6805" s="86"/>
      <c r="K6805" s="75" t="s">
        <v>246</v>
      </c>
      <c r="L6805" s="76" t="s">
        <v>96</v>
      </c>
      <c r="M6805" s="76" t="s">
        <v>179</v>
      </c>
      <c r="N6805" s="77" t="s">
        <v>6383</v>
      </c>
    </row>
    <row r="6806" spans="6:14" x14ac:dyDescent="0.3">
      <c r="F6806" s="85"/>
      <c r="G6806" s="86"/>
      <c r="H6806" s="85"/>
      <c r="I6806" s="85"/>
      <c r="J6806" s="86"/>
      <c r="K6806" s="75" t="s">
        <v>246</v>
      </c>
      <c r="L6806" s="76" t="s">
        <v>96</v>
      </c>
      <c r="M6806" s="76" t="s">
        <v>112</v>
      </c>
      <c r="N6806" s="77" t="s">
        <v>2982</v>
      </c>
    </row>
    <row r="6807" spans="6:14" x14ac:dyDescent="0.3">
      <c r="F6807" s="85"/>
      <c r="G6807" s="86"/>
      <c r="H6807" s="85"/>
      <c r="I6807" s="85"/>
      <c r="J6807" s="86"/>
      <c r="K6807" s="75" t="s">
        <v>246</v>
      </c>
      <c r="L6807" s="76" t="s">
        <v>96</v>
      </c>
      <c r="M6807" s="76" t="s">
        <v>160</v>
      </c>
      <c r="N6807" s="77" t="s">
        <v>6384</v>
      </c>
    </row>
    <row r="6808" spans="6:14" x14ac:dyDescent="0.3">
      <c r="F6808" s="85"/>
      <c r="G6808" s="86"/>
      <c r="H6808" s="85"/>
      <c r="I6808" s="85"/>
      <c r="J6808" s="86"/>
      <c r="K6808" s="75" t="s">
        <v>246</v>
      </c>
      <c r="L6808" s="76" t="s">
        <v>74</v>
      </c>
      <c r="M6808" s="76" t="s">
        <v>58</v>
      </c>
      <c r="N6808" s="77" t="s">
        <v>6385</v>
      </c>
    </row>
    <row r="6809" spans="6:14" x14ac:dyDescent="0.3">
      <c r="F6809" s="85"/>
      <c r="G6809" s="86"/>
      <c r="H6809" s="85"/>
      <c r="I6809" s="85"/>
      <c r="J6809" s="86"/>
      <c r="K6809" s="75" t="s">
        <v>246</v>
      </c>
      <c r="L6809" s="76" t="s">
        <v>74</v>
      </c>
      <c r="M6809" s="76" t="s">
        <v>62</v>
      </c>
      <c r="N6809" s="77" t="s">
        <v>6386</v>
      </c>
    </row>
    <row r="6810" spans="6:14" x14ac:dyDescent="0.3">
      <c r="F6810" s="85"/>
      <c r="G6810" s="86"/>
      <c r="H6810" s="85"/>
      <c r="I6810" s="85"/>
      <c r="J6810" s="86"/>
      <c r="K6810" s="75" t="s">
        <v>246</v>
      </c>
      <c r="L6810" s="76" t="s">
        <v>74</v>
      </c>
      <c r="M6810" s="76" t="s">
        <v>68</v>
      </c>
      <c r="N6810" s="77" t="s">
        <v>6387</v>
      </c>
    </row>
    <row r="6811" spans="6:14" x14ac:dyDescent="0.3">
      <c r="F6811" s="85"/>
      <c r="G6811" s="86"/>
      <c r="H6811" s="85"/>
      <c r="I6811" s="85"/>
      <c r="J6811" s="86"/>
      <c r="K6811" s="75" t="s">
        <v>246</v>
      </c>
      <c r="L6811" s="76" t="s">
        <v>74</v>
      </c>
      <c r="M6811" s="76" t="s">
        <v>75</v>
      </c>
      <c r="N6811" s="77" t="s">
        <v>6388</v>
      </c>
    </row>
    <row r="6812" spans="6:14" x14ac:dyDescent="0.3">
      <c r="F6812" s="85"/>
      <c r="G6812" s="86"/>
      <c r="H6812" s="85"/>
      <c r="I6812" s="85"/>
      <c r="J6812" s="86"/>
      <c r="K6812" s="75" t="s">
        <v>246</v>
      </c>
      <c r="L6812" s="76" t="s">
        <v>74</v>
      </c>
      <c r="M6812" s="76" t="s">
        <v>74</v>
      </c>
      <c r="N6812" s="77" t="s">
        <v>6389</v>
      </c>
    </row>
    <row r="6813" spans="6:14" x14ac:dyDescent="0.3">
      <c r="F6813" s="85"/>
      <c r="G6813" s="86"/>
      <c r="H6813" s="85"/>
      <c r="I6813" s="85"/>
      <c r="J6813" s="86"/>
      <c r="K6813" s="75" t="s">
        <v>246</v>
      </c>
      <c r="L6813" s="76" t="s">
        <v>74</v>
      </c>
      <c r="M6813" s="76" t="s">
        <v>125</v>
      </c>
      <c r="N6813" s="77" t="s">
        <v>6390</v>
      </c>
    </row>
    <row r="6814" spans="6:14" x14ac:dyDescent="0.3">
      <c r="F6814" s="85"/>
      <c r="G6814" s="86"/>
      <c r="H6814" s="85"/>
      <c r="I6814" s="85"/>
      <c r="J6814" s="86"/>
      <c r="K6814" s="75" t="s">
        <v>246</v>
      </c>
      <c r="L6814" s="76" t="s">
        <v>63</v>
      </c>
      <c r="M6814" s="76" t="s">
        <v>58</v>
      </c>
      <c r="N6814" s="77" t="s">
        <v>6391</v>
      </c>
    </row>
    <row r="6815" spans="6:14" x14ac:dyDescent="0.3">
      <c r="F6815" s="85"/>
      <c r="G6815" s="86"/>
      <c r="H6815" s="85"/>
      <c r="I6815" s="85"/>
      <c r="J6815" s="86"/>
      <c r="K6815" s="75" t="s">
        <v>246</v>
      </c>
      <c r="L6815" s="76" t="s">
        <v>63</v>
      </c>
      <c r="M6815" s="76" t="s">
        <v>166</v>
      </c>
      <c r="N6815" s="77" t="s">
        <v>6392</v>
      </c>
    </row>
    <row r="6816" spans="6:14" x14ac:dyDescent="0.3">
      <c r="F6816" s="85"/>
      <c r="G6816" s="86"/>
      <c r="H6816" s="85"/>
      <c r="I6816" s="85"/>
      <c r="J6816" s="86"/>
      <c r="K6816" s="75" t="s">
        <v>246</v>
      </c>
      <c r="L6816" s="76" t="s">
        <v>80</v>
      </c>
      <c r="M6816" s="76" t="s">
        <v>166</v>
      </c>
      <c r="N6816" s="77" t="s">
        <v>6393</v>
      </c>
    </row>
    <row r="6817" spans="6:14" x14ac:dyDescent="0.3">
      <c r="F6817" s="85"/>
      <c r="G6817" s="86"/>
      <c r="H6817" s="85"/>
      <c r="I6817" s="85"/>
      <c r="J6817" s="86"/>
      <c r="K6817" s="75" t="s">
        <v>246</v>
      </c>
      <c r="L6817" s="76" t="s">
        <v>80</v>
      </c>
      <c r="M6817" s="76" t="s">
        <v>246</v>
      </c>
      <c r="N6817" s="77" t="s">
        <v>6394</v>
      </c>
    </row>
    <row r="6818" spans="6:14" x14ac:dyDescent="0.3">
      <c r="F6818" s="85"/>
      <c r="G6818" s="86"/>
      <c r="H6818" s="85"/>
      <c r="I6818" s="85"/>
      <c r="J6818" s="86"/>
      <c r="K6818" s="75" t="s">
        <v>246</v>
      </c>
      <c r="L6818" s="76" t="s">
        <v>80</v>
      </c>
      <c r="M6818" s="76" t="s">
        <v>181</v>
      </c>
      <c r="N6818" s="77" t="s">
        <v>898</v>
      </c>
    </row>
    <row r="6819" spans="6:14" x14ac:dyDescent="0.3">
      <c r="F6819" s="85"/>
      <c r="G6819" s="86"/>
      <c r="H6819" s="85"/>
      <c r="I6819" s="85"/>
      <c r="J6819" s="86"/>
      <c r="K6819" s="75" t="s">
        <v>246</v>
      </c>
      <c r="L6819" s="76" t="s">
        <v>80</v>
      </c>
      <c r="M6819" s="76" t="s">
        <v>197</v>
      </c>
      <c r="N6819" s="77" t="s">
        <v>6395</v>
      </c>
    </row>
    <row r="6820" spans="6:14" x14ac:dyDescent="0.3">
      <c r="F6820" s="85"/>
      <c r="G6820" s="86"/>
      <c r="H6820" s="85"/>
      <c r="I6820" s="85"/>
      <c r="J6820" s="86"/>
      <c r="K6820" s="75" t="s">
        <v>246</v>
      </c>
      <c r="L6820" s="76" t="s">
        <v>102</v>
      </c>
      <c r="M6820" s="76" t="s">
        <v>61</v>
      </c>
      <c r="N6820" s="77" t="s">
        <v>3694</v>
      </c>
    </row>
    <row r="6821" spans="6:14" x14ac:dyDescent="0.3">
      <c r="F6821" s="85"/>
      <c r="G6821" s="86"/>
      <c r="H6821" s="85"/>
      <c r="I6821" s="85"/>
      <c r="J6821" s="86"/>
      <c r="K6821" s="75" t="s">
        <v>246</v>
      </c>
      <c r="L6821" s="76" t="s">
        <v>102</v>
      </c>
      <c r="M6821" s="76" t="s">
        <v>62</v>
      </c>
      <c r="N6821" s="77" t="s">
        <v>3518</v>
      </c>
    </row>
    <row r="6822" spans="6:14" x14ac:dyDescent="0.3">
      <c r="F6822" s="85"/>
      <c r="G6822" s="86"/>
      <c r="H6822" s="85"/>
      <c r="I6822" s="85"/>
      <c r="J6822" s="86"/>
      <c r="K6822" s="75" t="s">
        <v>246</v>
      </c>
      <c r="L6822" s="76" t="s">
        <v>102</v>
      </c>
      <c r="M6822" s="76" t="s">
        <v>69</v>
      </c>
      <c r="N6822" s="77" t="s">
        <v>6396</v>
      </c>
    </row>
    <row r="6823" spans="6:14" x14ac:dyDescent="0.3">
      <c r="F6823" s="85"/>
      <c r="G6823" s="86"/>
      <c r="H6823" s="85"/>
      <c r="I6823" s="85"/>
      <c r="J6823" s="86"/>
      <c r="K6823" s="75" t="s">
        <v>246</v>
      </c>
      <c r="L6823" s="76" t="s">
        <v>102</v>
      </c>
      <c r="M6823" s="76" t="s">
        <v>68</v>
      </c>
      <c r="N6823" s="77" t="s">
        <v>6397</v>
      </c>
    </row>
    <row r="6824" spans="6:14" x14ac:dyDescent="0.3">
      <c r="F6824" s="85"/>
      <c r="G6824" s="86"/>
      <c r="H6824" s="85"/>
      <c r="I6824" s="85"/>
      <c r="J6824" s="86"/>
      <c r="K6824" s="75" t="s">
        <v>246</v>
      </c>
      <c r="L6824" s="76" t="s">
        <v>102</v>
      </c>
      <c r="M6824" s="76" t="s">
        <v>96</v>
      </c>
      <c r="N6824" s="77" t="s">
        <v>6398</v>
      </c>
    </row>
    <row r="6825" spans="6:14" x14ac:dyDescent="0.3">
      <c r="F6825" s="85"/>
      <c r="G6825" s="86"/>
      <c r="H6825" s="85"/>
      <c r="I6825" s="85"/>
      <c r="J6825" s="86"/>
      <c r="K6825" s="75" t="s">
        <v>246</v>
      </c>
      <c r="L6825" s="76" t="s">
        <v>62</v>
      </c>
      <c r="M6825" s="76" t="s">
        <v>179</v>
      </c>
      <c r="N6825" s="77" t="s">
        <v>6399</v>
      </c>
    </row>
    <row r="6826" spans="6:14" x14ac:dyDescent="0.3">
      <c r="F6826" s="85"/>
      <c r="G6826" s="86"/>
      <c r="H6826" s="85"/>
      <c r="I6826" s="85"/>
      <c r="J6826" s="86"/>
      <c r="K6826" s="75" t="s">
        <v>246</v>
      </c>
      <c r="L6826" s="76" t="s">
        <v>102</v>
      </c>
      <c r="M6826" s="76" t="s">
        <v>170</v>
      </c>
      <c r="N6826" s="77" t="s">
        <v>6400</v>
      </c>
    </row>
    <row r="6827" spans="6:14" x14ac:dyDescent="0.3">
      <c r="F6827" s="85"/>
      <c r="G6827" s="86"/>
      <c r="H6827" s="85"/>
      <c r="I6827" s="85"/>
      <c r="J6827" s="86"/>
      <c r="K6827" s="75" t="s">
        <v>246</v>
      </c>
      <c r="L6827" s="76" t="s">
        <v>96</v>
      </c>
      <c r="M6827" s="76" t="s">
        <v>127</v>
      </c>
      <c r="N6827" s="77" t="s">
        <v>6401</v>
      </c>
    </row>
    <row r="6828" spans="6:14" x14ac:dyDescent="0.3">
      <c r="F6828" s="85"/>
      <c r="G6828" s="86"/>
      <c r="H6828" s="85"/>
      <c r="I6828" s="85"/>
      <c r="J6828" s="86"/>
      <c r="K6828" s="75" t="s">
        <v>246</v>
      </c>
      <c r="L6828" s="76" t="s">
        <v>96</v>
      </c>
      <c r="M6828" s="76" t="s">
        <v>107</v>
      </c>
      <c r="N6828" s="77" t="s">
        <v>6402</v>
      </c>
    </row>
    <row r="6829" spans="6:14" x14ac:dyDescent="0.3">
      <c r="F6829" s="85"/>
      <c r="G6829" s="86"/>
      <c r="H6829" s="85"/>
      <c r="I6829" s="85"/>
      <c r="J6829" s="86"/>
      <c r="K6829" s="75" t="s">
        <v>246</v>
      </c>
      <c r="L6829" s="76" t="s">
        <v>62</v>
      </c>
      <c r="M6829" s="76" t="s">
        <v>80</v>
      </c>
      <c r="N6829" s="77" t="s">
        <v>6403</v>
      </c>
    </row>
    <row r="6830" spans="6:14" x14ac:dyDescent="0.3">
      <c r="F6830" s="85"/>
      <c r="G6830" s="86"/>
      <c r="H6830" s="85"/>
      <c r="I6830" s="85"/>
      <c r="J6830" s="86"/>
      <c r="K6830" s="75" t="s">
        <v>246</v>
      </c>
      <c r="L6830" s="76" t="s">
        <v>62</v>
      </c>
      <c r="M6830" s="76" t="s">
        <v>165</v>
      </c>
      <c r="N6830" s="77" t="s">
        <v>6404</v>
      </c>
    </row>
    <row r="6831" spans="6:14" x14ac:dyDescent="0.3">
      <c r="F6831" s="85"/>
      <c r="G6831" s="86"/>
      <c r="H6831" s="85"/>
      <c r="I6831" s="85"/>
      <c r="J6831" s="86"/>
      <c r="K6831" s="75" t="s">
        <v>246</v>
      </c>
      <c r="L6831" s="76" t="s">
        <v>63</v>
      </c>
      <c r="M6831" s="76" t="s">
        <v>102</v>
      </c>
      <c r="N6831" s="77" t="s">
        <v>2685</v>
      </c>
    </row>
    <row r="6832" spans="6:14" x14ac:dyDescent="0.3">
      <c r="F6832" s="85"/>
      <c r="G6832" s="86"/>
      <c r="H6832" s="85"/>
      <c r="I6832" s="85"/>
      <c r="J6832" s="86"/>
      <c r="K6832" s="75" t="s">
        <v>246</v>
      </c>
      <c r="L6832" s="76" t="s">
        <v>80</v>
      </c>
      <c r="M6832" s="76" t="s">
        <v>192</v>
      </c>
      <c r="N6832" s="77" t="s">
        <v>6405</v>
      </c>
    </row>
    <row r="6833" spans="6:14" x14ac:dyDescent="0.3">
      <c r="F6833" s="85"/>
      <c r="G6833" s="86"/>
      <c r="H6833" s="85"/>
      <c r="I6833" s="85"/>
      <c r="J6833" s="86"/>
      <c r="K6833" s="75" t="s">
        <v>246</v>
      </c>
      <c r="L6833" s="76" t="s">
        <v>68</v>
      </c>
      <c r="M6833" s="76" t="s">
        <v>96</v>
      </c>
      <c r="N6833" s="77" t="s">
        <v>6406</v>
      </c>
    </row>
    <row r="6834" spans="6:14" x14ac:dyDescent="0.3">
      <c r="F6834" s="85"/>
      <c r="G6834" s="86"/>
      <c r="H6834" s="85"/>
      <c r="I6834" s="85"/>
      <c r="J6834" s="86"/>
      <c r="K6834" s="75" t="s">
        <v>246</v>
      </c>
      <c r="L6834" s="76" t="s">
        <v>86</v>
      </c>
      <c r="M6834" s="76" t="s">
        <v>127</v>
      </c>
      <c r="N6834" s="77" t="s">
        <v>6407</v>
      </c>
    </row>
    <row r="6835" spans="6:14" x14ac:dyDescent="0.3">
      <c r="F6835" s="85"/>
      <c r="G6835" s="86"/>
      <c r="H6835" s="85"/>
      <c r="I6835" s="85"/>
      <c r="J6835" s="86"/>
      <c r="K6835" s="75" t="s">
        <v>246</v>
      </c>
      <c r="L6835" s="76" t="s">
        <v>75</v>
      </c>
      <c r="M6835" s="76" t="s">
        <v>62</v>
      </c>
      <c r="N6835" s="77" t="s">
        <v>2343</v>
      </c>
    </row>
    <row r="6836" spans="6:14" x14ac:dyDescent="0.3">
      <c r="F6836" s="85"/>
      <c r="G6836" s="86"/>
      <c r="H6836" s="85"/>
      <c r="I6836" s="85"/>
      <c r="J6836" s="86"/>
      <c r="K6836" s="75" t="s">
        <v>246</v>
      </c>
      <c r="L6836" s="76" t="s">
        <v>96</v>
      </c>
      <c r="M6836" s="76" t="s">
        <v>120</v>
      </c>
      <c r="N6836" s="77" t="s">
        <v>3250</v>
      </c>
    </row>
    <row r="6837" spans="6:14" x14ac:dyDescent="0.3">
      <c r="F6837" s="85"/>
      <c r="G6837" s="86"/>
      <c r="H6837" s="85"/>
      <c r="I6837" s="85"/>
      <c r="J6837" s="86"/>
      <c r="K6837" s="75" t="s">
        <v>246</v>
      </c>
      <c r="L6837" s="76" t="s">
        <v>96</v>
      </c>
      <c r="M6837" s="76" t="s">
        <v>181</v>
      </c>
      <c r="N6837" s="77" t="s">
        <v>6408</v>
      </c>
    </row>
    <row r="6838" spans="6:14" x14ac:dyDescent="0.3">
      <c r="F6838" s="85"/>
      <c r="G6838" s="86"/>
      <c r="H6838" s="85"/>
      <c r="I6838" s="85"/>
      <c r="J6838" s="86"/>
      <c r="K6838" s="75" t="s">
        <v>246</v>
      </c>
      <c r="L6838" s="76" t="s">
        <v>74</v>
      </c>
      <c r="M6838" s="76" t="s">
        <v>132</v>
      </c>
      <c r="N6838" s="77" t="s">
        <v>6409</v>
      </c>
    </row>
    <row r="6839" spans="6:14" x14ac:dyDescent="0.3">
      <c r="F6839" s="85"/>
      <c r="G6839" s="86"/>
      <c r="H6839" s="85"/>
      <c r="I6839" s="85"/>
      <c r="J6839" s="86"/>
      <c r="K6839" s="75" t="s">
        <v>246</v>
      </c>
      <c r="L6839" s="76" t="s">
        <v>74</v>
      </c>
      <c r="M6839" s="76" t="s">
        <v>136</v>
      </c>
      <c r="N6839" s="77" t="s">
        <v>6410</v>
      </c>
    </row>
    <row r="6840" spans="6:14" x14ac:dyDescent="0.3">
      <c r="F6840" s="85"/>
      <c r="G6840" s="86"/>
      <c r="H6840" s="85"/>
      <c r="I6840" s="85"/>
      <c r="J6840" s="86"/>
      <c r="K6840" s="75" t="s">
        <v>246</v>
      </c>
      <c r="L6840" s="76" t="s">
        <v>74</v>
      </c>
      <c r="M6840" s="76" t="s">
        <v>127</v>
      </c>
      <c r="N6840" s="77" t="s">
        <v>2675</v>
      </c>
    </row>
    <row r="6841" spans="6:14" x14ac:dyDescent="0.3">
      <c r="F6841" s="85"/>
      <c r="G6841" s="86"/>
      <c r="H6841" s="85"/>
      <c r="I6841" s="85"/>
      <c r="J6841" s="86"/>
      <c r="K6841" s="75" t="s">
        <v>246</v>
      </c>
      <c r="L6841" s="76" t="s">
        <v>80</v>
      </c>
      <c r="M6841" s="76" t="s">
        <v>61</v>
      </c>
      <c r="N6841" s="77" t="s">
        <v>6411</v>
      </c>
    </row>
    <row r="6842" spans="6:14" x14ac:dyDescent="0.3">
      <c r="F6842" s="85"/>
      <c r="G6842" s="86"/>
      <c r="H6842" s="85"/>
      <c r="I6842" s="85"/>
      <c r="J6842" s="86"/>
      <c r="K6842" s="75" t="s">
        <v>246</v>
      </c>
      <c r="L6842" s="76" t="s">
        <v>80</v>
      </c>
      <c r="M6842" s="76" t="s">
        <v>165</v>
      </c>
      <c r="N6842" s="77" t="s">
        <v>6412</v>
      </c>
    </row>
    <row r="6843" spans="6:14" x14ac:dyDescent="0.3">
      <c r="F6843" s="85"/>
      <c r="G6843" s="86"/>
      <c r="H6843" s="85"/>
      <c r="I6843" s="85"/>
      <c r="J6843" s="86"/>
      <c r="K6843" s="75" t="s">
        <v>246</v>
      </c>
      <c r="L6843" s="76" t="s">
        <v>80</v>
      </c>
      <c r="M6843" s="76" t="s">
        <v>185</v>
      </c>
      <c r="N6843" s="77" t="s">
        <v>6413</v>
      </c>
    </row>
    <row r="6844" spans="6:14" x14ac:dyDescent="0.3">
      <c r="F6844" s="85"/>
      <c r="G6844" s="86"/>
      <c r="H6844" s="85"/>
      <c r="I6844" s="85"/>
      <c r="J6844" s="86"/>
      <c r="K6844" s="75" t="s">
        <v>246</v>
      </c>
      <c r="L6844" s="76" t="s">
        <v>80</v>
      </c>
      <c r="M6844" s="76" t="s">
        <v>172</v>
      </c>
      <c r="N6844" s="77" t="s">
        <v>2949</v>
      </c>
    </row>
    <row r="6845" spans="6:14" x14ac:dyDescent="0.3">
      <c r="F6845" s="85"/>
      <c r="G6845" s="86"/>
      <c r="H6845" s="85"/>
      <c r="I6845" s="85"/>
      <c r="J6845" s="86"/>
      <c r="K6845" s="75" t="s">
        <v>246</v>
      </c>
      <c r="L6845" s="76" t="s">
        <v>80</v>
      </c>
      <c r="M6845" s="76" t="s">
        <v>3883</v>
      </c>
      <c r="N6845" s="77" t="s">
        <v>575</v>
      </c>
    </row>
    <row r="6846" spans="6:14" x14ac:dyDescent="0.3">
      <c r="F6846" s="85"/>
      <c r="G6846" s="86"/>
      <c r="H6846" s="85"/>
      <c r="I6846" s="85"/>
      <c r="J6846" s="86"/>
      <c r="K6846" s="75" t="s">
        <v>246</v>
      </c>
      <c r="L6846" s="76" t="s">
        <v>102</v>
      </c>
      <c r="M6846" s="76" t="s">
        <v>63</v>
      </c>
      <c r="N6846" s="77" t="s">
        <v>6414</v>
      </c>
    </row>
    <row r="6847" spans="6:14" x14ac:dyDescent="0.3">
      <c r="F6847" s="85"/>
      <c r="G6847" s="86"/>
      <c r="H6847" s="85"/>
      <c r="I6847" s="85"/>
      <c r="J6847" s="86"/>
      <c r="K6847" s="75" t="s">
        <v>246</v>
      </c>
      <c r="L6847" s="76" t="s">
        <v>102</v>
      </c>
      <c r="M6847" s="76" t="s">
        <v>80</v>
      </c>
      <c r="N6847" s="77" t="s">
        <v>2811</v>
      </c>
    </row>
    <row r="6848" spans="6:14" x14ac:dyDescent="0.3">
      <c r="F6848" s="85"/>
      <c r="G6848" s="86"/>
      <c r="H6848" s="85"/>
      <c r="I6848" s="85"/>
      <c r="J6848" s="86"/>
      <c r="K6848" s="75" t="s">
        <v>246</v>
      </c>
      <c r="L6848" s="76" t="s">
        <v>102</v>
      </c>
      <c r="M6848" s="76" t="s">
        <v>102</v>
      </c>
      <c r="N6848" s="77" t="s">
        <v>1501</v>
      </c>
    </row>
    <row r="6849" spans="6:14" x14ac:dyDescent="0.3">
      <c r="F6849" s="85"/>
      <c r="G6849" s="86"/>
      <c r="H6849" s="85"/>
      <c r="I6849" s="85"/>
      <c r="J6849" s="86"/>
      <c r="K6849" s="75" t="s">
        <v>246</v>
      </c>
      <c r="L6849" s="76" t="s">
        <v>102</v>
      </c>
      <c r="M6849" s="76" t="s">
        <v>120</v>
      </c>
      <c r="N6849" s="77" t="s">
        <v>5736</v>
      </c>
    </row>
    <row r="6850" spans="6:14" x14ac:dyDescent="0.3">
      <c r="F6850" s="85"/>
      <c r="G6850" s="86"/>
      <c r="H6850" s="85"/>
      <c r="I6850" s="85"/>
      <c r="J6850" s="86"/>
      <c r="K6850" s="75" t="s">
        <v>246</v>
      </c>
      <c r="L6850" s="76" t="s">
        <v>58</v>
      </c>
      <c r="M6850" s="76" t="s">
        <v>170</v>
      </c>
      <c r="N6850" s="77" t="s">
        <v>6415</v>
      </c>
    </row>
    <row r="6851" spans="6:14" x14ac:dyDescent="0.3">
      <c r="F6851" s="85"/>
      <c r="G6851" s="86"/>
      <c r="H6851" s="85"/>
      <c r="I6851" s="85"/>
      <c r="J6851" s="86"/>
      <c r="K6851" s="75" t="s">
        <v>246</v>
      </c>
      <c r="L6851" s="76" t="s">
        <v>62</v>
      </c>
      <c r="M6851" s="76" t="s">
        <v>68</v>
      </c>
      <c r="N6851" s="77" t="s">
        <v>6416</v>
      </c>
    </row>
    <row r="6852" spans="6:14" x14ac:dyDescent="0.3">
      <c r="F6852" s="85"/>
      <c r="G6852" s="86"/>
      <c r="H6852" s="85"/>
      <c r="I6852" s="85"/>
      <c r="J6852" s="86"/>
      <c r="K6852" s="75" t="s">
        <v>246</v>
      </c>
      <c r="L6852" s="76" t="s">
        <v>62</v>
      </c>
      <c r="M6852" s="76" t="s">
        <v>74</v>
      </c>
      <c r="N6852" s="77" t="s">
        <v>622</v>
      </c>
    </row>
    <row r="6853" spans="6:14" x14ac:dyDescent="0.3">
      <c r="F6853" s="85"/>
      <c r="G6853" s="86"/>
      <c r="H6853" s="85"/>
      <c r="I6853" s="85"/>
      <c r="J6853" s="86"/>
      <c r="K6853" s="75" t="s">
        <v>246</v>
      </c>
      <c r="L6853" s="76" t="s">
        <v>62</v>
      </c>
      <c r="M6853" s="76" t="s">
        <v>132</v>
      </c>
      <c r="N6853" s="77" t="s">
        <v>6417</v>
      </c>
    </row>
    <row r="6854" spans="6:14" x14ac:dyDescent="0.3">
      <c r="F6854" s="85"/>
      <c r="G6854" s="86"/>
      <c r="H6854" s="85"/>
      <c r="I6854" s="85"/>
      <c r="J6854" s="86"/>
      <c r="K6854" s="75" t="s">
        <v>246</v>
      </c>
      <c r="L6854" s="76" t="s">
        <v>62</v>
      </c>
      <c r="M6854" s="76" t="s">
        <v>136</v>
      </c>
      <c r="N6854" s="77" t="s">
        <v>6418</v>
      </c>
    </row>
    <row r="6855" spans="6:14" x14ac:dyDescent="0.3">
      <c r="F6855" s="85"/>
      <c r="G6855" s="86"/>
      <c r="H6855" s="85"/>
      <c r="I6855" s="85"/>
      <c r="J6855" s="86"/>
      <c r="K6855" s="75" t="s">
        <v>246</v>
      </c>
      <c r="L6855" s="76" t="s">
        <v>62</v>
      </c>
      <c r="M6855" s="76" t="s">
        <v>82</v>
      </c>
      <c r="N6855" s="77" t="s">
        <v>6419</v>
      </c>
    </row>
    <row r="6856" spans="6:14" x14ac:dyDescent="0.3">
      <c r="F6856" s="85"/>
      <c r="G6856" s="86"/>
      <c r="H6856" s="85"/>
      <c r="I6856" s="85"/>
      <c r="J6856" s="86"/>
      <c r="K6856" s="75" t="s">
        <v>246</v>
      </c>
      <c r="L6856" s="76" t="s">
        <v>69</v>
      </c>
      <c r="M6856" s="76" t="s">
        <v>112</v>
      </c>
      <c r="N6856" s="77" t="s">
        <v>6420</v>
      </c>
    </row>
    <row r="6857" spans="6:14" x14ac:dyDescent="0.3">
      <c r="F6857" s="85"/>
      <c r="G6857" s="86"/>
      <c r="H6857" s="85"/>
      <c r="I6857" s="85"/>
      <c r="J6857" s="86"/>
      <c r="K6857" s="75" t="s">
        <v>246</v>
      </c>
      <c r="L6857" s="76" t="s">
        <v>69</v>
      </c>
      <c r="M6857" s="76" t="s">
        <v>94</v>
      </c>
      <c r="N6857" s="77" t="s">
        <v>6421</v>
      </c>
    </row>
    <row r="6858" spans="6:14" x14ac:dyDescent="0.3">
      <c r="F6858" s="85"/>
      <c r="G6858" s="86"/>
      <c r="H6858" s="85"/>
      <c r="I6858" s="85"/>
      <c r="J6858" s="86"/>
      <c r="K6858" s="75" t="s">
        <v>246</v>
      </c>
      <c r="L6858" s="76" t="s">
        <v>74</v>
      </c>
      <c r="M6858" s="76" t="s">
        <v>61</v>
      </c>
      <c r="N6858" s="77" t="s">
        <v>6422</v>
      </c>
    </row>
    <row r="6859" spans="6:14" x14ac:dyDescent="0.3">
      <c r="F6859" s="85"/>
      <c r="G6859" s="86"/>
      <c r="H6859" s="85"/>
      <c r="I6859" s="85"/>
      <c r="J6859" s="86"/>
      <c r="K6859" s="75" t="s">
        <v>246</v>
      </c>
      <c r="L6859" s="76" t="s">
        <v>68</v>
      </c>
      <c r="M6859" s="76" t="s">
        <v>82</v>
      </c>
      <c r="N6859" s="77" t="s">
        <v>6423</v>
      </c>
    </row>
    <row r="6860" spans="6:14" x14ac:dyDescent="0.3">
      <c r="F6860" s="85"/>
      <c r="G6860" s="86"/>
      <c r="H6860" s="85"/>
      <c r="I6860" s="85"/>
      <c r="J6860" s="86"/>
      <c r="K6860" s="75" t="s">
        <v>246</v>
      </c>
      <c r="L6860" s="76" t="s">
        <v>69</v>
      </c>
      <c r="M6860" s="76" t="s">
        <v>165</v>
      </c>
      <c r="N6860" s="77" t="s">
        <v>6424</v>
      </c>
    </row>
    <row r="6861" spans="6:14" x14ac:dyDescent="0.3">
      <c r="F6861" s="85"/>
      <c r="G6861" s="86"/>
      <c r="H6861" s="85"/>
      <c r="I6861" s="85"/>
      <c r="J6861" s="86"/>
      <c r="K6861" s="75" t="s">
        <v>246</v>
      </c>
      <c r="L6861" s="76" t="s">
        <v>68</v>
      </c>
      <c r="M6861" s="76" t="s">
        <v>58</v>
      </c>
      <c r="N6861" s="77" t="s">
        <v>6425</v>
      </c>
    </row>
    <row r="6862" spans="6:14" x14ac:dyDescent="0.3">
      <c r="F6862" s="85"/>
      <c r="G6862" s="86"/>
      <c r="H6862" s="85"/>
      <c r="I6862" s="85"/>
      <c r="J6862" s="86"/>
      <c r="K6862" s="75" t="s">
        <v>246</v>
      </c>
      <c r="L6862" s="76" t="s">
        <v>75</v>
      </c>
      <c r="M6862" s="76" t="s">
        <v>102</v>
      </c>
      <c r="N6862" s="77" t="s">
        <v>5984</v>
      </c>
    </row>
    <row r="6863" spans="6:14" x14ac:dyDescent="0.3">
      <c r="F6863" s="85"/>
      <c r="G6863" s="86"/>
      <c r="H6863" s="85"/>
      <c r="I6863" s="85"/>
      <c r="J6863" s="86"/>
      <c r="K6863" s="75" t="s">
        <v>246</v>
      </c>
      <c r="L6863" s="76" t="s">
        <v>63</v>
      </c>
      <c r="M6863" s="76" t="s">
        <v>75</v>
      </c>
      <c r="N6863" s="77" t="s">
        <v>3658</v>
      </c>
    </row>
    <row r="6864" spans="6:14" x14ac:dyDescent="0.3">
      <c r="F6864" s="85"/>
      <c r="G6864" s="86"/>
      <c r="H6864" s="85"/>
      <c r="I6864" s="85"/>
      <c r="J6864" s="86"/>
      <c r="K6864" s="75" t="s">
        <v>246</v>
      </c>
      <c r="L6864" s="76" t="s">
        <v>63</v>
      </c>
      <c r="M6864" s="76" t="s">
        <v>96</v>
      </c>
      <c r="N6864" s="77" t="s">
        <v>6426</v>
      </c>
    </row>
    <row r="6865" spans="6:14" x14ac:dyDescent="0.3">
      <c r="F6865" s="85"/>
      <c r="G6865" s="86"/>
      <c r="H6865" s="85"/>
      <c r="I6865" s="85"/>
      <c r="J6865" s="86"/>
      <c r="K6865" s="75" t="s">
        <v>246</v>
      </c>
      <c r="L6865" s="76" t="s">
        <v>63</v>
      </c>
      <c r="M6865" s="76" t="s">
        <v>74</v>
      </c>
      <c r="N6865" s="77" t="s">
        <v>6427</v>
      </c>
    </row>
    <row r="6866" spans="6:14" x14ac:dyDescent="0.3">
      <c r="F6866" s="85"/>
      <c r="G6866" s="86"/>
      <c r="H6866" s="85"/>
      <c r="I6866" s="85"/>
      <c r="J6866" s="86"/>
      <c r="K6866" s="75" t="s">
        <v>246</v>
      </c>
      <c r="L6866" s="76" t="s">
        <v>63</v>
      </c>
      <c r="M6866" s="76" t="s">
        <v>170</v>
      </c>
      <c r="N6866" s="77" t="s">
        <v>6428</v>
      </c>
    </row>
    <row r="6867" spans="6:14" x14ac:dyDescent="0.3">
      <c r="F6867" s="85"/>
      <c r="G6867" s="86"/>
      <c r="H6867" s="85"/>
      <c r="I6867" s="85"/>
      <c r="J6867" s="86"/>
      <c r="K6867" s="75" t="s">
        <v>246</v>
      </c>
      <c r="L6867" s="76" t="s">
        <v>80</v>
      </c>
      <c r="M6867" s="76" t="s">
        <v>62</v>
      </c>
      <c r="N6867" s="77" t="s">
        <v>6429</v>
      </c>
    </row>
    <row r="6868" spans="6:14" x14ac:dyDescent="0.3">
      <c r="F6868" s="85"/>
      <c r="G6868" s="86"/>
      <c r="H6868" s="85"/>
      <c r="I6868" s="85"/>
      <c r="J6868" s="86"/>
      <c r="K6868" s="75" t="s">
        <v>246</v>
      </c>
      <c r="L6868" s="76" t="s">
        <v>80</v>
      </c>
      <c r="M6868" s="76" t="s">
        <v>96</v>
      </c>
      <c r="N6868" s="77" t="s">
        <v>6430</v>
      </c>
    </row>
    <row r="6869" spans="6:14" x14ac:dyDescent="0.3">
      <c r="F6869" s="85"/>
      <c r="G6869" s="86"/>
      <c r="H6869" s="85"/>
      <c r="I6869" s="85"/>
      <c r="J6869" s="86"/>
      <c r="K6869" s="75" t="s">
        <v>246</v>
      </c>
      <c r="L6869" s="76" t="s">
        <v>80</v>
      </c>
      <c r="M6869" s="76" t="s">
        <v>80</v>
      </c>
      <c r="N6869" s="77" t="s">
        <v>6431</v>
      </c>
    </row>
    <row r="6870" spans="6:14" x14ac:dyDescent="0.3">
      <c r="F6870" s="85"/>
      <c r="G6870" s="86"/>
      <c r="H6870" s="85"/>
      <c r="I6870" s="85"/>
      <c r="J6870" s="86"/>
      <c r="K6870" s="75" t="s">
        <v>246</v>
      </c>
      <c r="L6870" s="76" t="s">
        <v>80</v>
      </c>
      <c r="M6870" s="76" t="s">
        <v>234</v>
      </c>
      <c r="N6870" s="77" t="s">
        <v>6432</v>
      </c>
    </row>
    <row r="6871" spans="6:14" x14ac:dyDescent="0.3">
      <c r="F6871" s="85"/>
      <c r="G6871" s="86"/>
      <c r="H6871" s="85"/>
      <c r="I6871" s="85"/>
      <c r="J6871" s="86"/>
      <c r="K6871" s="75" t="s">
        <v>246</v>
      </c>
      <c r="L6871" s="76" t="s">
        <v>69</v>
      </c>
      <c r="M6871" s="76" t="s">
        <v>166</v>
      </c>
      <c r="N6871" s="77" t="s">
        <v>6433</v>
      </c>
    </row>
    <row r="6872" spans="6:14" x14ac:dyDescent="0.3">
      <c r="F6872" s="85"/>
      <c r="G6872" s="86"/>
      <c r="H6872" s="85"/>
      <c r="I6872" s="85"/>
      <c r="J6872" s="86"/>
      <c r="K6872" s="75" t="s">
        <v>246</v>
      </c>
      <c r="L6872" s="76" t="s">
        <v>86</v>
      </c>
      <c r="M6872" s="76" t="s">
        <v>58</v>
      </c>
      <c r="N6872" s="77" t="s">
        <v>6434</v>
      </c>
    </row>
    <row r="6873" spans="6:14" x14ac:dyDescent="0.3">
      <c r="F6873" s="85"/>
      <c r="G6873" s="86"/>
      <c r="H6873" s="85"/>
      <c r="I6873" s="85"/>
      <c r="J6873" s="86"/>
      <c r="K6873" s="75" t="s">
        <v>246</v>
      </c>
      <c r="L6873" s="76" t="s">
        <v>75</v>
      </c>
      <c r="M6873" s="76" t="s">
        <v>68</v>
      </c>
      <c r="N6873" s="77" t="s">
        <v>6435</v>
      </c>
    </row>
    <row r="6874" spans="6:14" x14ac:dyDescent="0.3">
      <c r="F6874" s="85"/>
      <c r="G6874" s="86"/>
      <c r="H6874" s="85"/>
      <c r="I6874" s="85"/>
      <c r="J6874" s="86"/>
      <c r="K6874" s="75" t="s">
        <v>246</v>
      </c>
      <c r="L6874" s="76" t="s">
        <v>75</v>
      </c>
      <c r="M6874" s="76" t="s">
        <v>74</v>
      </c>
      <c r="N6874" s="77" t="s">
        <v>3833</v>
      </c>
    </row>
    <row r="6875" spans="6:14" x14ac:dyDescent="0.3">
      <c r="F6875" s="85"/>
      <c r="G6875" s="86"/>
      <c r="H6875" s="85"/>
      <c r="I6875" s="85"/>
      <c r="J6875" s="86"/>
      <c r="K6875" s="75" t="s">
        <v>246</v>
      </c>
      <c r="L6875" s="76" t="s">
        <v>75</v>
      </c>
      <c r="M6875" s="76" t="s">
        <v>192</v>
      </c>
      <c r="N6875" s="77" t="s">
        <v>6436</v>
      </c>
    </row>
    <row r="6876" spans="6:14" x14ac:dyDescent="0.3">
      <c r="F6876" s="85"/>
      <c r="G6876" s="86"/>
      <c r="H6876" s="85"/>
      <c r="I6876" s="85"/>
      <c r="J6876" s="86"/>
      <c r="K6876" s="75" t="s">
        <v>258</v>
      </c>
      <c r="L6876" s="76" t="s">
        <v>58</v>
      </c>
      <c r="M6876" s="76" t="s">
        <v>63</v>
      </c>
      <c r="N6876" s="77" t="s">
        <v>6437</v>
      </c>
    </row>
    <row r="6877" spans="6:14" x14ac:dyDescent="0.3">
      <c r="F6877" s="85"/>
      <c r="G6877" s="86"/>
      <c r="H6877" s="85"/>
      <c r="I6877" s="85"/>
      <c r="J6877" s="86"/>
      <c r="K6877" s="75" t="s">
        <v>258</v>
      </c>
      <c r="L6877" s="76" t="s">
        <v>96</v>
      </c>
      <c r="M6877" s="76" t="s">
        <v>63</v>
      </c>
      <c r="N6877" s="77" t="s">
        <v>6438</v>
      </c>
    </row>
    <row r="6878" spans="6:14" x14ac:dyDescent="0.3">
      <c r="F6878" s="85"/>
      <c r="G6878" s="86"/>
      <c r="H6878" s="85"/>
      <c r="I6878" s="85"/>
      <c r="J6878" s="86"/>
      <c r="K6878" s="75" t="s">
        <v>258</v>
      </c>
      <c r="L6878" s="76" t="s">
        <v>63</v>
      </c>
      <c r="M6878" s="76" t="s">
        <v>63</v>
      </c>
      <c r="N6878" s="77" t="s">
        <v>4220</v>
      </c>
    </row>
    <row r="6879" spans="6:14" x14ac:dyDescent="0.3">
      <c r="F6879" s="85"/>
      <c r="G6879" s="86"/>
      <c r="H6879" s="85"/>
      <c r="I6879" s="85"/>
      <c r="J6879" s="86"/>
      <c r="K6879" s="75" t="s">
        <v>258</v>
      </c>
      <c r="L6879" s="76" t="s">
        <v>120</v>
      </c>
      <c r="M6879" s="76" t="s">
        <v>74</v>
      </c>
      <c r="N6879" s="77" t="s">
        <v>6439</v>
      </c>
    </row>
    <row r="6880" spans="6:14" x14ac:dyDescent="0.3">
      <c r="F6880" s="85"/>
      <c r="G6880" s="86"/>
      <c r="H6880" s="85"/>
      <c r="I6880" s="85"/>
      <c r="J6880" s="86"/>
      <c r="K6880" s="75" t="s">
        <v>258</v>
      </c>
      <c r="L6880" s="76" t="s">
        <v>120</v>
      </c>
      <c r="M6880" s="76" t="s">
        <v>125</v>
      </c>
      <c r="N6880" s="77" t="s">
        <v>6440</v>
      </c>
    </row>
    <row r="6881" spans="6:14" x14ac:dyDescent="0.3">
      <c r="F6881" s="85"/>
      <c r="G6881" s="86"/>
      <c r="H6881" s="85"/>
      <c r="I6881" s="85"/>
      <c r="J6881" s="86"/>
      <c r="K6881" s="75" t="s">
        <v>258</v>
      </c>
      <c r="L6881" s="76" t="s">
        <v>68</v>
      </c>
      <c r="M6881" s="76" t="s">
        <v>86</v>
      </c>
      <c r="N6881" s="77" t="s">
        <v>1527</v>
      </c>
    </row>
    <row r="6882" spans="6:14" x14ac:dyDescent="0.3">
      <c r="F6882" s="85"/>
      <c r="G6882" s="86"/>
      <c r="H6882" s="85"/>
      <c r="I6882" s="85"/>
      <c r="J6882" s="86"/>
      <c r="K6882" s="75" t="s">
        <v>258</v>
      </c>
      <c r="L6882" s="76" t="s">
        <v>63</v>
      </c>
      <c r="M6882" s="76" t="s">
        <v>61</v>
      </c>
      <c r="N6882" s="77" t="s">
        <v>6441</v>
      </c>
    </row>
    <row r="6883" spans="6:14" x14ac:dyDescent="0.3">
      <c r="F6883" s="85"/>
      <c r="G6883" s="86"/>
      <c r="H6883" s="85"/>
      <c r="I6883" s="85"/>
      <c r="J6883" s="86"/>
      <c r="K6883" s="75" t="s">
        <v>258</v>
      </c>
      <c r="L6883" s="76" t="s">
        <v>62</v>
      </c>
      <c r="M6883" s="76" t="s">
        <v>74</v>
      </c>
      <c r="N6883" s="77" t="s">
        <v>6442</v>
      </c>
    </row>
    <row r="6884" spans="6:14" x14ac:dyDescent="0.3">
      <c r="F6884" s="85"/>
      <c r="G6884" s="86"/>
      <c r="H6884" s="85"/>
      <c r="I6884" s="85"/>
      <c r="J6884" s="86"/>
      <c r="K6884" s="75" t="s">
        <v>258</v>
      </c>
      <c r="L6884" s="76" t="s">
        <v>69</v>
      </c>
      <c r="M6884" s="76" t="s">
        <v>62</v>
      </c>
      <c r="N6884" s="77" t="s">
        <v>6443</v>
      </c>
    </row>
    <row r="6885" spans="6:14" x14ac:dyDescent="0.3">
      <c r="F6885" s="85"/>
      <c r="G6885" s="86"/>
      <c r="H6885" s="85"/>
      <c r="I6885" s="85"/>
      <c r="J6885" s="86"/>
      <c r="K6885" s="75" t="s">
        <v>258</v>
      </c>
      <c r="L6885" s="76" t="s">
        <v>69</v>
      </c>
      <c r="M6885" s="76" t="s">
        <v>96</v>
      </c>
      <c r="N6885" s="77" t="s">
        <v>6444</v>
      </c>
    </row>
    <row r="6886" spans="6:14" x14ac:dyDescent="0.3">
      <c r="F6886" s="85"/>
      <c r="G6886" s="86"/>
      <c r="H6886" s="85"/>
      <c r="I6886" s="85"/>
      <c r="J6886" s="86"/>
      <c r="K6886" s="75" t="s">
        <v>258</v>
      </c>
      <c r="L6886" s="76" t="s">
        <v>68</v>
      </c>
      <c r="M6886" s="76" t="s">
        <v>192</v>
      </c>
      <c r="N6886" s="77" t="s">
        <v>2270</v>
      </c>
    </row>
    <row r="6887" spans="6:14" x14ac:dyDescent="0.3">
      <c r="F6887" s="85"/>
      <c r="G6887" s="86"/>
      <c r="H6887" s="85"/>
      <c r="I6887" s="85"/>
      <c r="J6887" s="86"/>
      <c r="K6887" s="75" t="s">
        <v>246</v>
      </c>
      <c r="L6887" s="76" t="s">
        <v>69</v>
      </c>
      <c r="M6887" s="76" t="s">
        <v>62</v>
      </c>
      <c r="N6887" s="77" t="s">
        <v>6445</v>
      </c>
    </row>
    <row r="6888" spans="6:14" x14ac:dyDescent="0.3">
      <c r="F6888" s="85"/>
      <c r="G6888" s="86"/>
      <c r="H6888" s="85"/>
      <c r="I6888" s="85"/>
      <c r="J6888" s="86"/>
      <c r="K6888" s="75" t="s">
        <v>246</v>
      </c>
      <c r="L6888" s="76" t="s">
        <v>68</v>
      </c>
      <c r="M6888" s="76" t="s">
        <v>61</v>
      </c>
      <c r="N6888" s="77" t="s">
        <v>2502</v>
      </c>
    </row>
    <row r="6889" spans="6:14" x14ac:dyDescent="0.3">
      <c r="F6889" s="85"/>
      <c r="G6889" s="86"/>
      <c r="H6889" s="85"/>
      <c r="I6889" s="85"/>
      <c r="J6889" s="86"/>
      <c r="K6889" s="75" t="s">
        <v>246</v>
      </c>
      <c r="L6889" s="76" t="s">
        <v>61</v>
      </c>
      <c r="M6889" s="76" t="s">
        <v>68</v>
      </c>
      <c r="N6889" s="77" t="s">
        <v>6446</v>
      </c>
    </row>
    <row r="6890" spans="6:14" x14ac:dyDescent="0.3">
      <c r="F6890" s="85"/>
      <c r="G6890" s="86"/>
      <c r="H6890" s="85"/>
      <c r="I6890" s="85"/>
      <c r="J6890" s="86"/>
      <c r="K6890" s="75" t="s">
        <v>246</v>
      </c>
      <c r="L6890" s="76" t="s">
        <v>74</v>
      </c>
      <c r="M6890" s="76" t="s">
        <v>80</v>
      </c>
      <c r="N6890" s="77" t="s">
        <v>1350</v>
      </c>
    </row>
    <row r="6891" spans="6:14" x14ac:dyDescent="0.3">
      <c r="F6891" s="85"/>
      <c r="G6891" s="86"/>
      <c r="H6891" s="85"/>
      <c r="I6891" s="85"/>
      <c r="J6891" s="86"/>
      <c r="K6891" s="75" t="s">
        <v>246</v>
      </c>
      <c r="L6891" s="76" t="s">
        <v>63</v>
      </c>
      <c r="M6891" s="76" t="s">
        <v>62</v>
      </c>
      <c r="N6891" s="77" t="s">
        <v>6447</v>
      </c>
    </row>
    <row r="6892" spans="6:14" x14ac:dyDescent="0.3">
      <c r="F6892" s="85"/>
      <c r="G6892" s="86"/>
      <c r="H6892" s="85"/>
      <c r="I6892" s="85"/>
      <c r="J6892" s="86"/>
      <c r="K6892" s="75" t="s">
        <v>246</v>
      </c>
      <c r="L6892" s="76" t="s">
        <v>63</v>
      </c>
      <c r="M6892" s="76" t="s">
        <v>125</v>
      </c>
      <c r="N6892" s="77" t="s">
        <v>1147</v>
      </c>
    </row>
    <row r="6893" spans="6:14" x14ac:dyDescent="0.3">
      <c r="F6893" s="85"/>
      <c r="G6893" s="86"/>
      <c r="H6893" s="85"/>
      <c r="I6893" s="85"/>
      <c r="J6893" s="86"/>
      <c r="K6893" s="75" t="s">
        <v>246</v>
      </c>
      <c r="L6893" s="76" t="s">
        <v>80</v>
      </c>
      <c r="M6893" s="76" t="s">
        <v>69</v>
      </c>
      <c r="N6893" s="77" t="s">
        <v>6448</v>
      </c>
    </row>
    <row r="6894" spans="6:14" x14ac:dyDescent="0.3">
      <c r="F6894" s="85"/>
      <c r="G6894" s="86"/>
      <c r="H6894" s="85"/>
      <c r="I6894" s="85"/>
      <c r="J6894" s="86"/>
      <c r="K6894" s="75" t="s">
        <v>246</v>
      </c>
      <c r="L6894" s="76" t="s">
        <v>80</v>
      </c>
      <c r="M6894" s="76" t="s">
        <v>82</v>
      </c>
      <c r="N6894" s="77" t="s">
        <v>6449</v>
      </c>
    </row>
    <row r="6895" spans="6:14" x14ac:dyDescent="0.3">
      <c r="F6895" s="85"/>
      <c r="G6895" s="86"/>
      <c r="H6895" s="85"/>
      <c r="I6895" s="85"/>
      <c r="J6895" s="86"/>
      <c r="K6895" s="75" t="s">
        <v>246</v>
      </c>
      <c r="L6895" s="76" t="s">
        <v>80</v>
      </c>
      <c r="M6895" s="76" t="s">
        <v>238</v>
      </c>
      <c r="N6895" s="77" t="s">
        <v>6450</v>
      </c>
    </row>
    <row r="6896" spans="6:14" x14ac:dyDescent="0.3">
      <c r="F6896" s="85"/>
      <c r="G6896" s="86"/>
      <c r="H6896" s="85"/>
      <c r="I6896" s="85"/>
      <c r="J6896" s="86"/>
      <c r="K6896" s="75" t="s">
        <v>246</v>
      </c>
      <c r="L6896" s="76" t="s">
        <v>102</v>
      </c>
      <c r="M6896" s="76" t="s">
        <v>86</v>
      </c>
      <c r="N6896" s="77" t="s">
        <v>3337</v>
      </c>
    </row>
    <row r="6897" spans="6:14" x14ac:dyDescent="0.3">
      <c r="F6897" s="85"/>
      <c r="G6897" s="86"/>
      <c r="H6897" s="85"/>
      <c r="I6897" s="85"/>
      <c r="J6897" s="86"/>
      <c r="K6897" s="75" t="s">
        <v>269</v>
      </c>
      <c r="L6897" s="76" t="s">
        <v>69</v>
      </c>
      <c r="M6897" s="76" t="s">
        <v>192</v>
      </c>
      <c r="N6897" s="77" t="s">
        <v>6451</v>
      </c>
    </row>
    <row r="6898" spans="6:14" x14ac:dyDescent="0.3">
      <c r="F6898" s="85"/>
      <c r="G6898" s="86"/>
      <c r="H6898" s="85"/>
      <c r="I6898" s="85"/>
      <c r="J6898" s="86"/>
      <c r="K6898" s="75" t="s">
        <v>107</v>
      </c>
      <c r="L6898" s="76" t="s">
        <v>69</v>
      </c>
      <c r="M6898" s="76" t="s">
        <v>74</v>
      </c>
      <c r="N6898" s="77" t="s">
        <v>6452</v>
      </c>
    </row>
    <row r="6899" spans="6:14" x14ac:dyDescent="0.3">
      <c r="F6899" s="85"/>
      <c r="G6899" s="86"/>
      <c r="H6899" s="85"/>
      <c r="I6899" s="85"/>
      <c r="J6899" s="86"/>
      <c r="K6899" s="75" t="s">
        <v>107</v>
      </c>
      <c r="L6899" s="76" t="s">
        <v>68</v>
      </c>
      <c r="M6899" s="76" t="s">
        <v>68</v>
      </c>
      <c r="N6899" s="77" t="s">
        <v>6453</v>
      </c>
    </row>
    <row r="6900" spans="6:14" x14ac:dyDescent="0.3">
      <c r="F6900" s="85"/>
      <c r="G6900" s="86"/>
      <c r="H6900" s="85"/>
      <c r="I6900" s="85"/>
      <c r="J6900" s="86"/>
      <c r="K6900" s="75" t="s">
        <v>107</v>
      </c>
      <c r="L6900" s="76" t="s">
        <v>102</v>
      </c>
      <c r="M6900" s="76" t="s">
        <v>136</v>
      </c>
      <c r="N6900" s="77" t="s">
        <v>6454</v>
      </c>
    </row>
    <row r="6901" spans="6:14" x14ac:dyDescent="0.3">
      <c r="F6901" s="85"/>
      <c r="G6901" s="86"/>
      <c r="H6901" s="85"/>
      <c r="I6901" s="85"/>
      <c r="J6901" s="86"/>
      <c r="K6901" s="75" t="s">
        <v>107</v>
      </c>
      <c r="L6901" s="76" t="s">
        <v>58</v>
      </c>
      <c r="M6901" s="76" t="s">
        <v>125</v>
      </c>
      <c r="N6901" s="77" t="s">
        <v>6455</v>
      </c>
    </row>
    <row r="6902" spans="6:14" x14ac:dyDescent="0.3">
      <c r="F6902" s="85"/>
      <c r="G6902" s="86"/>
      <c r="H6902" s="85"/>
      <c r="I6902" s="85"/>
      <c r="J6902" s="86"/>
      <c r="K6902" s="75" t="s">
        <v>107</v>
      </c>
      <c r="L6902" s="76" t="s">
        <v>96</v>
      </c>
      <c r="M6902" s="76" t="s">
        <v>125</v>
      </c>
      <c r="N6902" s="77" t="s">
        <v>6198</v>
      </c>
    </row>
    <row r="6903" spans="6:14" x14ac:dyDescent="0.3">
      <c r="F6903" s="85"/>
      <c r="G6903" s="86"/>
      <c r="H6903" s="85"/>
      <c r="I6903" s="85"/>
      <c r="J6903" s="86"/>
      <c r="K6903" s="75" t="s">
        <v>107</v>
      </c>
      <c r="L6903" s="76" t="s">
        <v>96</v>
      </c>
      <c r="M6903" s="76" t="s">
        <v>86</v>
      </c>
      <c r="N6903" s="77" t="s">
        <v>3737</v>
      </c>
    </row>
    <row r="6904" spans="6:14" x14ac:dyDescent="0.3">
      <c r="F6904" s="85"/>
      <c r="G6904" s="86"/>
      <c r="H6904" s="85"/>
      <c r="I6904" s="85"/>
      <c r="J6904" s="86"/>
      <c r="K6904" s="75" t="s">
        <v>107</v>
      </c>
      <c r="L6904" s="76" t="s">
        <v>74</v>
      </c>
      <c r="M6904" s="76" t="s">
        <v>68</v>
      </c>
      <c r="N6904" s="77" t="s">
        <v>1696</v>
      </c>
    </row>
    <row r="6905" spans="6:14" x14ac:dyDescent="0.3">
      <c r="F6905" s="85"/>
      <c r="G6905" s="86"/>
      <c r="H6905" s="85"/>
      <c r="I6905" s="85"/>
      <c r="J6905" s="86"/>
      <c r="K6905" s="75" t="s">
        <v>107</v>
      </c>
      <c r="L6905" s="76" t="s">
        <v>69</v>
      </c>
      <c r="M6905" s="76" t="s">
        <v>62</v>
      </c>
      <c r="N6905" s="77" t="s">
        <v>1379</v>
      </c>
    </row>
    <row r="6906" spans="6:14" x14ac:dyDescent="0.3">
      <c r="F6906" s="85"/>
      <c r="G6906" s="86"/>
      <c r="H6906" s="85"/>
      <c r="I6906" s="85"/>
      <c r="J6906" s="86"/>
      <c r="K6906" s="75" t="s">
        <v>107</v>
      </c>
      <c r="L6906" s="76" t="s">
        <v>74</v>
      </c>
      <c r="M6906" s="76" t="s">
        <v>86</v>
      </c>
      <c r="N6906" s="77" t="s">
        <v>6456</v>
      </c>
    </row>
    <row r="6907" spans="6:14" x14ac:dyDescent="0.3">
      <c r="F6907" s="85"/>
      <c r="G6907" s="86"/>
      <c r="H6907" s="85"/>
      <c r="I6907" s="85"/>
      <c r="J6907" s="86"/>
      <c r="K6907" s="75" t="s">
        <v>86</v>
      </c>
      <c r="L6907" s="76" t="s">
        <v>58</v>
      </c>
      <c r="M6907" s="76" t="s">
        <v>69</v>
      </c>
      <c r="N6907" s="77" t="s">
        <v>6457</v>
      </c>
    </row>
    <row r="6908" spans="6:14" x14ac:dyDescent="0.3">
      <c r="F6908" s="85"/>
      <c r="G6908" s="86"/>
      <c r="H6908" s="85"/>
      <c r="I6908" s="85"/>
      <c r="J6908" s="86"/>
      <c r="K6908" s="75" t="s">
        <v>86</v>
      </c>
      <c r="L6908" s="76" t="s">
        <v>58</v>
      </c>
      <c r="M6908" s="76" t="s">
        <v>86</v>
      </c>
      <c r="N6908" s="77" t="s">
        <v>940</v>
      </c>
    </row>
    <row r="6909" spans="6:14" x14ac:dyDescent="0.3">
      <c r="F6909" s="85"/>
      <c r="G6909" s="86"/>
      <c r="H6909" s="85"/>
      <c r="I6909" s="85"/>
      <c r="J6909" s="86"/>
      <c r="K6909" s="75" t="s">
        <v>86</v>
      </c>
      <c r="L6909" s="76" t="s">
        <v>61</v>
      </c>
      <c r="M6909" s="76" t="s">
        <v>75</v>
      </c>
      <c r="N6909" s="77" t="s">
        <v>4101</v>
      </c>
    </row>
    <row r="6910" spans="6:14" x14ac:dyDescent="0.3">
      <c r="F6910" s="85"/>
      <c r="G6910" s="86"/>
      <c r="H6910" s="85"/>
      <c r="I6910" s="85"/>
      <c r="J6910" s="86"/>
      <c r="K6910" s="75" t="s">
        <v>86</v>
      </c>
      <c r="L6910" s="76" t="s">
        <v>61</v>
      </c>
      <c r="M6910" s="76" t="s">
        <v>96</v>
      </c>
      <c r="N6910" s="77" t="s">
        <v>6458</v>
      </c>
    </row>
    <row r="6911" spans="6:14" x14ac:dyDescent="0.3">
      <c r="F6911" s="85"/>
      <c r="G6911" s="86"/>
      <c r="H6911" s="85"/>
      <c r="I6911" s="85"/>
      <c r="J6911" s="86"/>
      <c r="K6911" s="75" t="s">
        <v>86</v>
      </c>
      <c r="L6911" s="76" t="s">
        <v>62</v>
      </c>
      <c r="M6911" s="76" t="s">
        <v>102</v>
      </c>
      <c r="N6911" s="77" t="s">
        <v>6459</v>
      </c>
    </row>
    <row r="6912" spans="6:14" x14ac:dyDescent="0.3">
      <c r="F6912" s="85"/>
      <c r="G6912" s="86"/>
      <c r="H6912" s="85"/>
      <c r="I6912" s="85"/>
      <c r="J6912" s="86"/>
      <c r="K6912" s="75" t="s">
        <v>86</v>
      </c>
      <c r="L6912" s="76" t="s">
        <v>62</v>
      </c>
      <c r="M6912" s="76" t="s">
        <v>192</v>
      </c>
      <c r="N6912" s="77" t="s">
        <v>6460</v>
      </c>
    </row>
    <row r="6913" spans="6:14" x14ac:dyDescent="0.3">
      <c r="F6913" s="85"/>
      <c r="G6913" s="86"/>
      <c r="H6913" s="85"/>
      <c r="I6913" s="85"/>
      <c r="J6913" s="86"/>
      <c r="K6913" s="75" t="s">
        <v>86</v>
      </c>
      <c r="L6913" s="76" t="s">
        <v>69</v>
      </c>
      <c r="M6913" s="76" t="s">
        <v>96</v>
      </c>
      <c r="N6913" s="77" t="s">
        <v>6461</v>
      </c>
    </row>
    <row r="6914" spans="6:14" x14ac:dyDescent="0.3">
      <c r="F6914" s="85"/>
      <c r="G6914" s="86"/>
      <c r="H6914" s="85"/>
      <c r="I6914" s="85"/>
      <c r="J6914" s="86"/>
      <c r="K6914" s="75" t="s">
        <v>86</v>
      </c>
      <c r="L6914" s="76" t="s">
        <v>69</v>
      </c>
      <c r="M6914" s="76" t="s">
        <v>74</v>
      </c>
      <c r="N6914" s="77" t="s">
        <v>1457</v>
      </c>
    </row>
    <row r="6915" spans="6:14" x14ac:dyDescent="0.3">
      <c r="F6915" s="85"/>
      <c r="G6915" s="86"/>
      <c r="H6915" s="85"/>
      <c r="I6915" s="85"/>
      <c r="J6915" s="86"/>
      <c r="K6915" s="75" t="s">
        <v>86</v>
      </c>
      <c r="L6915" s="76" t="s">
        <v>68</v>
      </c>
      <c r="M6915" s="76" t="s">
        <v>68</v>
      </c>
      <c r="N6915" s="77" t="s">
        <v>6462</v>
      </c>
    </row>
    <row r="6916" spans="6:14" x14ac:dyDescent="0.3">
      <c r="F6916" s="85"/>
      <c r="G6916" s="86"/>
      <c r="H6916" s="85"/>
      <c r="I6916" s="85"/>
      <c r="J6916" s="86"/>
      <c r="K6916" s="75" t="s">
        <v>86</v>
      </c>
      <c r="L6916" s="76" t="s">
        <v>68</v>
      </c>
      <c r="M6916" s="76" t="s">
        <v>192</v>
      </c>
      <c r="N6916" s="77" t="s">
        <v>6463</v>
      </c>
    </row>
    <row r="6917" spans="6:14" x14ac:dyDescent="0.3">
      <c r="F6917" s="85"/>
      <c r="G6917" s="86"/>
      <c r="H6917" s="85"/>
      <c r="I6917" s="85"/>
      <c r="J6917" s="86"/>
      <c r="K6917" s="75" t="s">
        <v>86</v>
      </c>
      <c r="L6917" s="76" t="s">
        <v>86</v>
      </c>
      <c r="M6917" s="76" t="s">
        <v>58</v>
      </c>
      <c r="N6917" s="77" t="s">
        <v>6464</v>
      </c>
    </row>
    <row r="6918" spans="6:14" x14ac:dyDescent="0.3">
      <c r="F6918" s="85"/>
      <c r="G6918" s="86"/>
      <c r="H6918" s="85"/>
      <c r="I6918" s="85"/>
      <c r="J6918" s="86"/>
      <c r="K6918" s="75" t="s">
        <v>107</v>
      </c>
      <c r="L6918" s="76" t="s">
        <v>61</v>
      </c>
      <c r="M6918" s="76" t="s">
        <v>86</v>
      </c>
      <c r="N6918" s="77" t="s">
        <v>1483</v>
      </c>
    </row>
    <row r="6919" spans="6:14" x14ac:dyDescent="0.3">
      <c r="F6919" s="85"/>
      <c r="G6919" s="86"/>
      <c r="H6919" s="85"/>
      <c r="I6919" s="85"/>
      <c r="J6919" s="86"/>
      <c r="K6919" s="75" t="s">
        <v>107</v>
      </c>
      <c r="L6919" s="76" t="s">
        <v>61</v>
      </c>
      <c r="M6919" s="76" t="s">
        <v>63</v>
      </c>
      <c r="N6919" s="77" t="s">
        <v>6465</v>
      </c>
    </row>
    <row r="6920" spans="6:14" x14ac:dyDescent="0.3">
      <c r="F6920" s="85"/>
      <c r="G6920" s="86"/>
      <c r="H6920" s="85"/>
      <c r="I6920" s="85"/>
      <c r="J6920" s="86"/>
      <c r="K6920" s="75" t="s">
        <v>107</v>
      </c>
      <c r="L6920" s="76" t="s">
        <v>120</v>
      </c>
      <c r="M6920" s="76" t="s">
        <v>192</v>
      </c>
      <c r="N6920" s="77" t="s">
        <v>6466</v>
      </c>
    </row>
    <row r="6921" spans="6:14" x14ac:dyDescent="0.3">
      <c r="F6921" s="85"/>
      <c r="G6921" s="86"/>
      <c r="H6921" s="85"/>
      <c r="I6921" s="85"/>
      <c r="J6921" s="86"/>
      <c r="K6921" s="75" t="s">
        <v>107</v>
      </c>
      <c r="L6921" s="76" t="s">
        <v>61</v>
      </c>
      <c r="M6921" s="76" t="s">
        <v>58</v>
      </c>
      <c r="N6921" s="77" t="s">
        <v>6467</v>
      </c>
    </row>
    <row r="6922" spans="6:14" x14ac:dyDescent="0.3">
      <c r="F6922" s="85"/>
      <c r="G6922" s="86"/>
      <c r="H6922" s="85"/>
      <c r="I6922" s="85"/>
      <c r="J6922" s="86"/>
      <c r="K6922" s="75" t="s">
        <v>107</v>
      </c>
      <c r="L6922" s="76" t="s">
        <v>58</v>
      </c>
      <c r="M6922" s="76" t="s">
        <v>63</v>
      </c>
      <c r="N6922" s="77" t="s">
        <v>6468</v>
      </c>
    </row>
    <row r="6923" spans="6:14" x14ac:dyDescent="0.3">
      <c r="F6923" s="85"/>
      <c r="G6923" s="86"/>
      <c r="H6923" s="85"/>
      <c r="I6923" s="85"/>
      <c r="J6923" s="86"/>
      <c r="K6923" s="75" t="s">
        <v>107</v>
      </c>
      <c r="L6923" s="76" t="s">
        <v>61</v>
      </c>
      <c r="M6923" s="76" t="s">
        <v>96</v>
      </c>
      <c r="N6923" s="77" t="s">
        <v>3157</v>
      </c>
    </row>
    <row r="6924" spans="6:14" x14ac:dyDescent="0.3">
      <c r="F6924" s="85"/>
      <c r="G6924" s="86"/>
      <c r="H6924" s="85"/>
      <c r="I6924" s="85"/>
      <c r="J6924" s="86"/>
      <c r="K6924" s="75" t="s">
        <v>107</v>
      </c>
      <c r="L6924" s="76" t="s">
        <v>69</v>
      </c>
      <c r="M6924" s="76" t="s">
        <v>75</v>
      </c>
      <c r="N6924" s="77" t="s">
        <v>6469</v>
      </c>
    </row>
    <row r="6925" spans="6:14" x14ac:dyDescent="0.3">
      <c r="F6925" s="85"/>
      <c r="G6925" s="86"/>
      <c r="H6925" s="85"/>
      <c r="I6925" s="85"/>
      <c r="J6925" s="86"/>
      <c r="K6925" s="75" t="s">
        <v>107</v>
      </c>
      <c r="L6925" s="76" t="s">
        <v>68</v>
      </c>
      <c r="M6925" s="76" t="s">
        <v>58</v>
      </c>
      <c r="N6925" s="77" t="s">
        <v>6470</v>
      </c>
    </row>
    <row r="6926" spans="6:14" x14ac:dyDescent="0.3">
      <c r="F6926" s="85"/>
      <c r="G6926" s="86"/>
      <c r="H6926" s="85"/>
      <c r="I6926" s="85"/>
      <c r="J6926" s="86"/>
      <c r="K6926" s="75" t="s">
        <v>107</v>
      </c>
      <c r="L6926" s="76" t="s">
        <v>96</v>
      </c>
      <c r="M6926" s="76" t="s">
        <v>120</v>
      </c>
      <c r="N6926" s="77" t="s">
        <v>2655</v>
      </c>
    </row>
    <row r="6927" spans="6:14" x14ac:dyDescent="0.3">
      <c r="F6927" s="85"/>
      <c r="G6927" s="86"/>
      <c r="H6927" s="85"/>
      <c r="I6927" s="85"/>
      <c r="J6927" s="86"/>
      <c r="K6927" s="75" t="s">
        <v>107</v>
      </c>
      <c r="L6927" s="76" t="s">
        <v>63</v>
      </c>
      <c r="M6927" s="76" t="s">
        <v>86</v>
      </c>
      <c r="N6927" s="77" t="s">
        <v>1200</v>
      </c>
    </row>
    <row r="6928" spans="6:14" x14ac:dyDescent="0.3">
      <c r="F6928" s="85"/>
      <c r="G6928" s="86"/>
      <c r="H6928" s="85"/>
      <c r="I6928" s="85"/>
      <c r="J6928" s="86"/>
      <c r="K6928" s="75" t="s">
        <v>107</v>
      </c>
      <c r="L6928" s="76" t="s">
        <v>80</v>
      </c>
      <c r="M6928" s="76" t="s">
        <v>61</v>
      </c>
      <c r="N6928" s="77" t="s">
        <v>4405</v>
      </c>
    </row>
    <row r="6929" spans="6:14" x14ac:dyDescent="0.3">
      <c r="F6929" s="85"/>
      <c r="G6929" s="86"/>
      <c r="H6929" s="85"/>
      <c r="I6929" s="85"/>
      <c r="J6929" s="86"/>
      <c r="K6929" s="75" t="s">
        <v>107</v>
      </c>
      <c r="L6929" s="76" t="s">
        <v>80</v>
      </c>
      <c r="M6929" s="76" t="s">
        <v>96</v>
      </c>
      <c r="N6929" s="77" t="s">
        <v>394</v>
      </c>
    </row>
    <row r="6930" spans="6:14" x14ac:dyDescent="0.3">
      <c r="F6930" s="85"/>
      <c r="G6930" s="86"/>
      <c r="H6930" s="85"/>
      <c r="I6930" s="85"/>
      <c r="J6930" s="86"/>
      <c r="K6930" s="75" t="s">
        <v>170</v>
      </c>
      <c r="L6930" s="76" t="s">
        <v>62</v>
      </c>
      <c r="M6930" s="76" t="s">
        <v>80</v>
      </c>
      <c r="N6930" s="77" t="s">
        <v>6471</v>
      </c>
    </row>
    <row r="6931" spans="6:14" x14ac:dyDescent="0.3">
      <c r="F6931" s="85"/>
      <c r="G6931" s="86"/>
      <c r="H6931" s="85"/>
      <c r="I6931" s="85"/>
      <c r="J6931" s="86"/>
      <c r="K6931" s="75" t="s">
        <v>170</v>
      </c>
      <c r="L6931" s="76" t="s">
        <v>75</v>
      </c>
      <c r="M6931" s="76" t="s">
        <v>86</v>
      </c>
      <c r="N6931" s="77" t="s">
        <v>6472</v>
      </c>
    </row>
    <row r="6932" spans="6:14" x14ac:dyDescent="0.3">
      <c r="F6932" s="85"/>
      <c r="G6932" s="86"/>
      <c r="H6932" s="85"/>
      <c r="I6932" s="85"/>
      <c r="J6932" s="86"/>
      <c r="K6932" s="75" t="s">
        <v>170</v>
      </c>
      <c r="L6932" s="76" t="s">
        <v>69</v>
      </c>
      <c r="M6932" s="76" t="s">
        <v>170</v>
      </c>
      <c r="N6932" s="77" t="s">
        <v>6473</v>
      </c>
    </row>
    <row r="6933" spans="6:14" x14ac:dyDescent="0.3">
      <c r="F6933" s="85"/>
      <c r="G6933" s="86"/>
      <c r="H6933" s="85"/>
      <c r="I6933" s="85"/>
      <c r="J6933" s="86"/>
      <c r="K6933" s="75" t="s">
        <v>170</v>
      </c>
      <c r="L6933" s="76" t="s">
        <v>69</v>
      </c>
      <c r="M6933" s="76" t="s">
        <v>179</v>
      </c>
      <c r="N6933" s="77" t="s">
        <v>6474</v>
      </c>
    </row>
    <row r="6934" spans="6:14" x14ac:dyDescent="0.3">
      <c r="F6934" s="85"/>
      <c r="G6934" s="86"/>
      <c r="H6934" s="85"/>
      <c r="I6934" s="85"/>
      <c r="J6934" s="86"/>
      <c r="K6934" s="75" t="s">
        <v>170</v>
      </c>
      <c r="L6934" s="76" t="s">
        <v>96</v>
      </c>
      <c r="M6934" s="76" t="s">
        <v>69</v>
      </c>
      <c r="N6934" s="77" t="s">
        <v>6475</v>
      </c>
    </row>
    <row r="6935" spans="6:14" x14ac:dyDescent="0.3">
      <c r="F6935" s="85"/>
      <c r="G6935" s="86"/>
      <c r="H6935" s="85"/>
      <c r="I6935" s="85"/>
      <c r="J6935" s="86"/>
      <c r="K6935" s="75" t="s">
        <v>170</v>
      </c>
      <c r="L6935" s="76" t="s">
        <v>69</v>
      </c>
      <c r="M6935" s="76" t="s">
        <v>246</v>
      </c>
      <c r="N6935" s="77" t="s">
        <v>6476</v>
      </c>
    </row>
    <row r="6936" spans="6:14" x14ac:dyDescent="0.3">
      <c r="F6936" s="85"/>
      <c r="G6936" s="86"/>
      <c r="H6936" s="85"/>
      <c r="I6936" s="85"/>
      <c r="J6936" s="86"/>
      <c r="K6936" s="75" t="s">
        <v>136</v>
      </c>
      <c r="L6936" s="76" t="s">
        <v>96</v>
      </c>
      <c r="M6936" s="76" t="s">
        <v>61</v>
      </c>
      <c r="N6936" s="77" t="s">
        <v>1379</v>
      </c>
    </row>
    <row r="6937" spans="6:14" x14ac:dyDescent="0.3">
      <c r="F6937" s="85"/>
      <c r="G6937" s="86"/>
      <c r="H6937" s="85"/>
      <c r="I6937" s="85"/>
      <c r="J6937" s="86"/>
      <c r="K6937" s="75" t="s">
        <v>136</v>
      </c>
      <c r="L6937" s="76" t="s">
        <v>74</v>
      </c>
      <c r="M6937" s="76" t="s">
        <v>96</v>
      </c>
      <c r="N6937" s="77" t="s">
        <v>6477</v>
      </c>
    </row>
    <row r="6938" spans="6:14" x14ac:dyDescent="0.3">
      <c r="F6938" s="85"/>
      <c r="G6938" s="86"/>
      <c r="H6938" s="85"/>
      <c r="I6938" s="85"/>
      <c r="J6938" s="86"/>
      <c r="K6938" s="75" t="s">
        <v>136</v>
      </c>
      <c r="L6938" s="76" t="s">
        <v>58</v>
      </c>
      <c r="M6938" s="76" t="s">
        <v>120</v>
      </c>
      <c r="N6938" s="77" t="s">
        <v>6478</v>
      </c>
    </row>
    <row r="6939" spans="6:14" x14ac:dyDescent="0.3">
      <c r="F6939" s="85"/>
      <c r="G6939" s="86"/>
      <c r="H6939" s="85"/>
      <c r="I6939" s="85"/>
      <c r="J6939" s="86"/>
      <c r="K6939" s="75" t="s">
        <v>136</v>
      </c>
      <c r="L6939" s="76" t="s">
        <v>86</v>
      </c>
      <c r="M6939" s="76" t="s">
        <v>58</v>
      </c>
      <c r="N6939" s="77" t="s">
        <v>6479</v>
      </c>
    </row>
    <row r="6940" spans="6:14" x14ac:dyDescent="0.3">
      <c r="F6940" s="85"/>
      <c r="G6940" s="86"/>
      <c r="H6940" s="85"/>
      <c r="I6940" s="85"/>
      <c r="J6940" s="86"/>
      <c r="K6940" s="75" t="s">
        <v>136</v>
      </c>
      <c r="L6940" s="76" t="s">
        <v>58</v>
      </c>
      <c r="M6940" s="76" t="s">
        <v>68</v>
      </c>
      <c r="N6940" s="77" t="s">
        <v>1589</v>
      </c>
    </row>
    <row r="6941" spans="6:14" x14ac:dyDescent="0.3">
      <c r="F6941" s="85"/>
      <c r="G6941" s="86"/>
      <c r="H6941" s="85"/>
      <c r="I6941" s="85"/>
      <c r="J6941" s="86"/>
      <c r="K6941" s="75" t="s">
        <v>136</v>
      </c>
      <c r="L6941" s="76" t="s">
        <v>75</v>
      </c>
      <c r="M6941" s="76" t="s">
        <v>80</v>
      </c>
      <c r="N6941" s="77" t="s">
        <v>3968</v>
      </c>
    </row>
    <row r="6942" spans="6:14" x14ac:dyDescent="0.3">
      <c r="F6942" s="85"/>
      <c r="G6942" s="86"/>
      <c r="H6942" s="85"/>
      <c r="I6942" s="85"/>
      <c r="J6942" s="86"/>
      <c r="K6942" s="75" t="s">
        <v>136</v>
      </c>
      <c r="L6942" s="76" t="s">
        <v>75</v>
      </c>
      <c r="M6942" s="76" t="s">
        <v>127</v>
      </c>
      <c r="N6942" s="77" t="s">
        <v>6480</v>
      </c>
    </row>
    <row r="6943" spans="6:14" x14ac:dyDescent="0.3">
      <c r="F6943" s="85"/>
      <c r="G6943" s="86"/>
      <c r="H6943" s="85"/>
      <c r="I6943" s="85"/>
      <c r="J6943" s="86"/>
      <c r="K6943" s="75" t="s">
        <v>136</v>
      </c>
      <c r="L6943" s="76" t="s">
        <v>75</v>
      </c>
      <c r="M6943" s="76" t="s">
        <v>112</v>
      </c>
      <c r="N6943" s="77" t="s">
        <v>6481</v>
      </c>
    </row>
    <row r="6944" spans="6:14" x14ac:dyDescent="0.3">
      <c r="F6944" s="85"/>
      <c r="G6944" s="86"/>
      <c r="H6944" s="85"/>
      <c r="I6944" s="85"/>
      <c r="J6944" s="86"/>
      <c r="K6944" s="75" t="s">
        <v>136</v>
      </c>
      <c r="L6944" s="76" t="s">
        <v>75</v>
      </c>
      <c r="M6944" s="76" t="s">
        <v>94</v>
      </c>
      <c r="N6944" s="77" t="s">
        <v>2667</v>
      </c>
    </row>
    <row r="6945" spans="6:14" x14ac:dyDescent="0.3">
      <c r="F6945" s="85"/>
      <c r="G6945" s="86"/>
      <c r="H6945" s="85"/>
      <c r="I6945" s="85"/>
      <c r="J6945" s="86"/>
      <c r="K6945" s="75" t="s">
        <v>136</v>
      </c>
      <c r="L6945" s="76" t="s">
        <v>75</v>
      </c>
      <c r="M6945" s="76" t="s">
        <v>165</v>
      </c>
      <c r="N6945" s="77" t="s">
        <v>6482</v>
      </c>
    </row>
    <row r="6946" spans="6:14" x14ac:dyDescent="0.3">
      <c r="F6946" s="85"/>
      <c r="G6946" s="86"/>
      <c r="H6946" s="85"/>
      <c r="I6946" s="85"/>
      <c r="J6946" s="86"/>
      <c r="K6946" s="75" t="s">
        <v>136</v>
      </c>
      <c r="L6946" s="76" t="s">
        <v>96</v>
      </c>
      <c r="M6946" s="76" t="s">
        <v>62</v>
      </c>
      <c r="N6946" s="77" t="s">
        <v>6483</v>
      </c>
    </row>
    <row r="6947" spans="6:14" x14ac:dyDescent="0.3">
      <c r="F6947" s="85"/>
      <c r="G6947" s="86"/>
      <c r="H6947" s="85"/>
      <c r="I6947" s="85"/>
      <c r="J6947" s="86"/>
      <c r="K6947" s="75" t="s">
        <v>136</v>
      </c>
      <c r="L6947" s="76" t="s">
        <v>96</v>
      </c>
      <c r="M6947" s="76" t="s">
        <v>69</v>
      </c>
      <c r="N6947" s="77" t="s">
        <v>6484</v>
      </c>
    </row>
    <row r="6948" spans="6:14" x14ac:dyDescent="0.3">
      <c r="F6948" s="85"/>
      <c r="G6948" s="86"/>
      <c r="H6948" s="85"/>
      <c r="I6948" s="85"/>
      <c r="J6948" s="86"/>
      <c r="K6948" s="75" t="s">
        <v>136</v>
      </c>
      <c r="L6948" s="76" t="s">
        <v>96</v>
      </c>
      <c r="M6948" s="76" t="s">
        <v>68</v>
      </c>
      <c r="N6948" s="77" t="s">
        <v>6485</v>
      </c>
    </row>
    <row r="6949" spans="6:14" x14ac:dyDescent="0.3">
      <c r="F6949" s="85"/>
      <c r="G6949" s="86"/>
      <c r="H6949" s="85"/>
      <c r="I6949" s="85"/>
      <c r="J6949" s="86"/>
      <c r="K6949" s="75" t="s">
        <v>170</v>
      </c>
      <c r="L6949" s="76" t="s">
        <v>62</v>
      </c>
      <c r="M6949" s="76" t="s">
        <v>112</v>
      </c>
      <c r="N6949" s="77" t="s">
        <v>3097</v>
      </c>
    </row>
    <row r="6950" spans="6:14" x14ac:dyDescent="0.3">
      <c r="F6950" s="85"/>
      <c r="G6950" s="86"/>
      <c r="H6950" s="85"/>
      <c r="I6950" s="85"/>
      <c r="J6950" s="86"/>
      <c r="K6950" s="75" t="s">
        <v>170</v>
      </c>
      <c r="L6950" s="76" t="s">
        <v>96</v>
      </c>
      <c r="M6950" s="76" t="s">
        <v>112</v>
      </c>
      <c r="N6950" s="77" t="s">
        <v>6486</v>
      </c>
    </row>
    <row r="6951" spans="6:14" x14ac:dyDescent="0.3">
      <c r="F6951" s="85"/>
      <c r="G6951" s="86"/>
      <c r="H6951" s="85"/>
      <c r="I6951" s="85"/>
      <c r="J6951" s="86"/>
      <c r="K6951" s="75" t="s">
        <v>170</v>
      </c>
      <c r="L6951" s="76" t="s">
        <v>96</v>
      </c>
      <c r="M6951" s="76" t="s">
        <v>94</v>
      </c>
      <c r="N6951" s="77" t="s">
        <v>6487</v>
      </c>
    </row>
    <row r="6952" spans="6:14" x14ac:dyDescent="0.3">
      <c r="F6952" s="85"/>
      <c r="G6952" s="86"/>
      <c r="H6952" s="85"/>
      <c r="I6952" s="85"/>
      <c r="J6952" s="86"/>
      <c r="K6952" s="75" t="s">
        <v>170</v>
      </c>
      <c r="L6952" s="76" t="s">
        <v>74</v>
      </c>
      <c r="M6952" s="76" t="s">
        <v>125</v>
      </c>
      <c r="N6952" s="77" t="s">
        <v>6488</v>
      </c>
    </row>
    <row r="6953" spans="6:14" x14ac:dyDescent="0.3">
      <c r="F6953" s="85"/>
      <c r="G6953" s="86"/>
      <c r="H6953" s="85"/>
      <c r="I6953" s="85"/>
      <c r="J6953" s="86"/>
      <c r="K6953" s="75" t="s">
        <v>170</v>
      </c>
      <c r="L6953" s="76" t="s">
        <v>74</v>
      </c>
      <c r="M6953" s="76" t="s">
        <v>127</v>
      </c>
      <c r="N6953" s="77" t="s">
        <v>6489</v>
      </c>
    </row>
    <row r="6954" spans="6:14" x14ac:dyDescent="0.3">
      <c r="F6954" s="85"/>
      <c r="G6954" s="86"/>
      <c r="H6954" s="85"/>
      <c r="I6954" s="85"/>
      <c r="J6954" s="86"/>
      <c r="K6954" s="75" t="s">
        <v>170</v>
      </c>
      <c r="L6954" s="76" t="s">
        <v>86</v>
      </c>
      <c r="M6954" s="76" t="s">
        <v>192</v>
      </c>
      <c r="N6954" s="77" t="s">
        <v>6490</v>
      </c>
    </row>
    <row r="6955" spans="6:14" x14ac:dyDescent="0.3">
      <c r="F6955" s="85"/>
      <c r="G6955" s="86"/>
      <c r="H6955" s="85"/>
      <c r="I6955" s="85"/>
      <c r="J6955" s="86"/>
      <c r="K6955" s="75" t="s">
        <v>170</v>
      </c>
      <c r="L6955" s="76" t="s">
        <v>75</v>
      </c>
      <c r="M6955" s="76" t="s">
        <v>63</v>
      </c>
      <c r="N6955" s="77" t="s">
        <v>6491</v>
      </c>
    </row>
    <row r="6956" spans="6:14" x14ac:dyDescent="0.3">
      <c r="F6956" s="85"/>
      <c r="G6956" s="86"/>
      <c r="H6956" s="85"/>
      <c r="I6956" s="85"/>
      <c r="J6956" s="86"/>
      <c r="K6956" s="75" t="s">
        <v>170</v>
      </c>
      <c r="L6956" s="76" t="s">
        <v>96</v>
      </c>
      <c r="M6956" s="76" t="s">
        <v>120</v>
      </c>
      <c r="N6956" s="77" t="s">
        <v>6492</v>
      </c>
    </row>
    <row r="6957" spans="6:14" x14ac:dyDescent="0.3">
      <c r="F6957" s="85"/>
      <c r="G6957" s="86"/>
      <c r="H6957" s="85"/>
      <c r="I6957" s="85"/>
      <c r="J6957" s="86"/>
      <c r="K6957" s="75" t="s">
        <v>170</v>
      </c>
      <c r="L6957" s="76" t="s">
        <v>69</v>
      </c>
      <c r="M6957" s="76" t="s">
        <v>125</v>
      </c>
      <c r="N6957" s="77" t="s">
        <v>1375</v>
      </c>
    </row>
    <row r="6958" spans="6:14" x14ac:dyDescent="0.3">
      <c r="F6958" s="85"/>
      <c r="G6958" s="86"/>
      <c r="H6958" s="85"/>
      <c r="I6958" s="85"/>
      <c r="J6958" s="86"/>
      <c r="K6958" s="75" t="s">
        <v>170</v>
      </c>
      <c r="L6958" s="76" t="s">
        <v>69</v>
      </c>
      <c r="M6958" s="76" t="s">
        <v>132</v>
      </c>
      <c r="N6958" s="77" t="s">
        <v>4736</v>
      </c>
    </row>
    <row r="6959" spans="6:14" x14ac:dyDescent="0.3">
      <c r="F6959" s="85"/>
      <c r="G6959" s="86"/>
      <c r="H6959" s="85"/>
      <c r="I6959" s="85"/>
      <c r="J6959" s="86"/>
      <c r="K6959" s="75" t="s">
        <v>170</v>
      </c>
      <c r="L6959" s="76" t="s">
        <v>86</v>
      </c>
      <c r="M6959" s="76" t="s">
        <v>120</v>
      </c>
      <c r="N6959" s="77" t="s">
        <v>1950</v>
      </c>
    </row>
    <row r="6960" spans="6:14" x14ac:dyDescent="0.3">
      <c r="F6960" s="85"/>
      <c r="G6960" s="86"/>
      <c r="H6960" s="85"/>
      <c r="I6960" s="85"/>
      <c r="J6960" s="86"/>
      <c r="K6960" s="75" t="s">
        <v>170</v>
      </c>
      <c r="L6960" s="76" t="s">
        <v>86</v>
      </c>
      <c r="M6960" s="76" t="s">
        <v>170</v>
      </c>
      <c r="N6960" s="77" t="s">
        <v>6493</v>
      </c>
    </row>
    <row r="6961" spans="6:14" x14ac:dyDescent="0.3">
      <c r="F6961" s="85"/>
      <c r="G6961" s="86"/>
      <c r="H6961" s="85"/>
      <c r="I6961" s="85"/>
      <c r="J6961" s="86"/>
      <c r="K6961" s="75" t="s">
        <v>170</v>
      </c>
      <c r="L6961" s="76" t="s">
        <v>86</v>
      </c>
      <c r="M6961" s="76" t="s">
        <v>127</v>
      </c>
      <c r="N6961" s="77" t="s">
        <v>6494</v>
      </c>
    </row>
    <row r="6962" spans="6:14" x14ac:dyDescent="0.3">
      <c r="F6962" s="85"/>
      <c r="G6962" s="86"/>
      <c r="H6962" s="85"/>
      <c r="I6962" s="85"/>
      <c r="J6962" s="86"/>
      <c r="K6962" s="75" t="s">
        <v>170</v>
      </c>
      <c r="L6962" s="76" t="s">
        <v>86</v>
      </c>
      <c r="M6962" s="76" t="s">
        <v>179</v>
      </c>
      <c r="N6962" s="77" t="s">
        <v>2297</v>
      </c>
    </row>
    <row r="6963" spans="6:14" x14ac:dyDescent="0.3">
      <c r="F6963" s="85"/>
      <c r="G6963" s="86"/>
      <c r="H6963" s="85"/>
      <c r="I6963" s="85"/>
      <c r="J6963" s="86"/>
      <c r="K6963" s="75" t="s">
        <v>170</v>
      </c>
      <c r="L6963" s="76" t="s">
        <v>86</v>
      </c>
      <c r="M6963" s="76" t="s">
        <v>107</v>
      </c>
      <c r="N6963" s="77" t="s">
        <v>6495</v>
      </c>
    </row>
    <row r="6964" spans="6:14" x14ac:dyDescent="0.3">
      <c r="F6964" s="85"/>
      <c r="G6964" s="86"/>
      <c r="H6964" s="85"/>
      <c r="I6964" s="85"/>
      <c r="J6964" s="86"/>
      <c r="K6964" s="75" t="s">
        <v>170</v>
      </c>
      <c r="L6964" s="76" t="s">
        <v>86</v>
      </c>
      <c r="M6964" s="76" t="s">
        <v>82</v>
      </c>
      <c r="N6964" s="77" t="s">
        <v>6496</v>
      </c>
    </row>
    <row r="6965" spans="6:14" x14ac:dyDescent="0.3">
      <c r="F6965" s="85"/>
      <c r="G6965" s="86"/>
      <c r="H6965" s="85"/>
      <c r="I6965" s="85"/>
      <c r="J6965" s="86"/>
      <c r="K6965" s="75" t="s">
        <v>170</v>
      </c>
      <c r="L6965" s="76" t="s">
        <v>86</v>
      </c>
      <c r="M6965" s="76" t="s">
        <v>246</v>
      </c>
      <c r="N6965" s="77" t="s">
        <v>6497</v>
      </c>
    </row>
    <row r="6966" spans="6:14" x14ac:dyDescent="0.3">
      <c r="F6966" s="85"/>
      <c r="G6966" s="86"/>
      <c r="H6966" s="85"/>
      <c r="I6966" s="85"/>
      <c r="J6966" s="86"/>
      <c r="K6966" s="75" t="s">
        <v>170</v>
      </c>
      <c r="L6966" s="76" t="s">
        <v>86</v>
      </c>
      <c r="M6966" s="76" t="s">
        <v>160</v>
      </c>
      <c r="N6966" s="77" t="s">
        <v>4023</v>
      </c>
    </row>
    <row r="6967" spans="6:14" x14ac:dyDescent="0.3">
      <c r="F6967" s="85"/>
      <c r="G6967" s="86"/>
      <c r="H6967" s="85"/>
      <c r="I6967" s="85"/>
      <c r="J6967" s="86"/>
      <c r="K6967" s="75" t="s">
        <v>170</v>
      </c>
      <c r="L6967" s="76" t="s">
        <v>86</v>
      </c>
      <c r="M6967" s="76" t="s">
        <v>94</v>
      </c>
      <c r="N6967" s="77" t="s">
        <v>4027</v>
      </c>
    </row>
    <row r="6968" spans="6:14" x14ac:dyDescent="0.3">
      <c r="F6968" s="85"/>
      <c r="G6968" s="86"/>
      <c r="H6968" s="85"/>
      <c r="I6968" s="85"/>
      <c r="J6968" s="86"/>
      <c r="K6968" s="75" t="s">
        <v>170</v>
      </c>
      <c r="L6968" s="76" t="s">
        <v>86</v>
      </c>
      <c r="M6968" s="76" t="s">
        <v>165</v>
      </c>
      <c r="N6968" s="77" t="s">
        <v>2820</v>
      </c>
    </row>
    <row r="6969" spans="6:14" x14ac:dyDescent="0.3">
      <c r="F6969" s="85"/>
      <c r="G6969" s="86"/>
      <c r="H6969" s="85"/>
      <c r="I6969" s="85"/>
      <c r="J6969" s="86"/>
      <c r="K6969" s="75" t="s">
        <v>170</v>
      </c>
      <c r="L6969" s="76" t="s">
        <v>86</v>
      </c>
      <c r="M6969" s="76" t="s">
        <v>527</v>
      </c>
      <c r="N6969" s="77" t="s">
        <v>1823</v>
      </c>
    </row>
    <row r="6970" spans="6:14" x14ac:dyDescent="0.3">
      <c r="F6970" s="85"/>
      <c r="G6970" s="86"/>
      <c r="H6970" s="85"/>
      <c r="I6970" s="85"/>
      <c r="J6970" s="86"/>
      <c r="K6970" s="75" t="s">
        <v>170</v>
      </c>
      <c r="L6970" s="76" t="s">
        <v>75</v>
      </c>
      <c r="M6970" s="76" t="s">
        <v>61</v>
      </c>
      <c r="N6970" s="77" t="s">
        <v>6498</v>
      </c>
    </row>
    <row r="6971" spans="6:14" x14ac:dyDescent="0.3">
      <c r="F6971" s="85"/>
      <c r="G6971" s="86"/>
      <c r="H6971" s="85"/>
      <c r="I6971" s="85"/>
      <c r="J6971" s="86"/>
      <c r="K6971" s="75" t="s">
        <v>170</v>
      </c>
      <c r="L6971" s="76" t="s">
        <v>58</v>
      </c>
      <c r="M6971" s="76" t="s">
        <v>74</v>
      </c>
      <c r="N6971" s="77" t="s">
        <v>2637</v>
      </c>
    </row>
    <row r="6972" spans="6:14" x14ac:dyDescent="0.3">
      <c r="F6972" s="85"/>
      <c r="G6972" s="86"/>
      <c r="H6972" s="85"/>
      <c r="I6972" s="85"/>
      <c r="J6972" s="86"/>
      <c r="K6972" s="75" t="s">
        <v>170</v>
      </c>
      <c r="L6972" s="76" t="s">
        <v>58</v>
      </c>
      <c r="M6972" s="76" t="s">
        <v>80</v>
      </c>
      <c r="N6972" s="77" t="s">
        <v>2485</v>
      </c>
    </row>
    <row r="6973" spans="6:14" x14ac:dyDescent="0.3">
      <c r="F6973" s="85"/>
      <c r="G6973" s="86"/>
      <c r="H6973" s="85"/>
      <c r="I6973" s="85"/>
      <c r="J6973" s="86"/>
      <c r="K6973" s="75" t="s">
        <v>170</v>
      </c>
      <c r="L6973" s="76" t="s">
        <v>61</v>
      </c>
      <c r="M6973" s="76" t="s">
        <v>61</v>
      </c>
      <c r="N6973" s="77" t="s">
        <v>6499</v>
      </c>
    </row>
    <row r="6974" spans="6:14" x14ac:dyDescent="0.3">
      <c r="F6974" s="85"/>
      <c r="G6974" s="86"/>
      <c r="H6974" s="85"/>
      <c r="I6974" s="85"/>
      <c r="J6974" s="86"/>
      <c r="K6974" s="75" t="s">
        <v>170</v>
      </c>
      <c r="L6974" s="76" t="s">
        <v>61</v>
      </c>
      <c r="M6974" s="76" t="s">
        <v>62</v>
      </c>
      <c r="N6974" s="77" t="s">
        <v>6287</v>
      </c>
    </row>
    <row r="6975" spans="6:14" x14ac:dyDescent="0.3">
      <c r="F6975" s="85"/>
      <c r="G6975" s="86"/>
      <c r="H6975" s="85"/>
      <c r="I6975" s="85"/>
      <c r="J6975" s="86"/>
      <c r="K6975" s="75" t="s">
        <v>170</v>
      </c>
      <c r="L6975" s="76" t="s">
        <v>62</v>
      </c>
      <c r="M6975" s="76" t="s">
        <v>62</v>
      </c>
      <c r="N6975" s="77" t="s">
        <v>6500</v>
      </c>
    </row>
    <row r="6976" spans="6:14" x14ac:dyDescent="0.3">
      <c r="F6976" s="85"/>
      <c r="G6976" s="86"/>
      <c r="H6976" s="85"/>
      <c r="I6976" s="85"/>
      <c r="J6976" s="86"/>
      <c r="K6976" s="75" t="s">
        <v>170</v>
      </c>
      <c r="L6976" s="76" t="s">
        <v>62</v>
      </c>
      <c r="M6976" s="76" t="s">
        <v>75</v>
      </c>
      <c r="N6976" s="77" t="s">
        <v>6501</v>
      </c>
    </row>
    <row r="6977" spans="6:14" x14ac:dyDescent="0.3">
      <c r="F6977" s="85"/>
      <c r="G6977" s="86"/>
      <c r="H6977" s="85"/>
      <c r="I6977" s="85"/>
      <c r="J6977" s="86"/>
      <c r="K6977" s="75" t="s">
        <v>77</v>
      </c>
      <c r="L6977" s="76" t="s">
        <v>58</v>
      </c>
      <c r="M6977" s="76" t="s">
        <v>125</v>
      </c>
      <c r="N6977" s="77" t="s">
        <v>2738</v>
      </c>
    </row>
    <row r="6978" spans="6:14" x14ac:dyDescent="0.3">
      <c r="F6978" s="85"/>
      <c r="G6978" s="86"/>
      <c r="H6978" s="85"/>
      <c r="I6978" s="85"/>
      <c r="J6978" s="86"/>
      <c r="K6978" s="75" t="s">
        <v>77</v>
      </c>
      <c r="L6978" s="76" t="s">
        <v>75</v>
      </c>
      <c r="M6978" s="76" t="s">
        <v>62</v>
      </c>
      <c r="N6978" s="77" t="s">
        <v>6273</v>
      </c>
    </row>
    <row r="6979" spans="6:14" x14ac:dyDescent="0.3">
      <c r="F6979" s="85"/>
      <c r="G6979" s="86"/>
      <c r="H6979" s="85"/>
      <c r="I6979" s="85"/>
      <c r="J6979" s="86"/>
      <c r="K6979" s="75" t="s">
        <v>77</v>
      </c>
      <c r="L6979" s="76" t="s">
        <v>75</v>
      </c>
      <c r="M6979" s="76" t="s">
        <v>75</v>
      </c>
      <c r="N6979" s="77" t="s">
        <v>6502</v>
      </c>
    </row>
    <row r="6980" spans="6:14" x14ac:dyDescent="0.3">
      <c r="F6980" s="85"/>
      <c r="G6980" s="86"/>
      <c r="H6980" s="85"/>
      <c r="I6980" s="85"/>
      <c r="J6980" s="86"/>
      <c r="K6980" s="75" t="s">
        <v>170</v>
      </c>
      <c r="L6980" s="76" t="s">
        <v>96</v>
      </c>
      <c r="M6980" s="76" t="s">
        <v>102</v>
      </c>
      <c r="N6980" s="77" t="s">
        <v>6503</v>
      </c>
    </row>
    <row r="6981" spans="6:14" x14ac:dyDescent="0.3">
      <c r="F6981" s="85"/>
      <c r="G6981" s="86"/>
      <c r="H6981" s="85"/>
      <c r="I6981" s="85"/>
      <c r="J6981" s="86"/>
      <c r="K6981" s="75" t="s">
        <v>170</v>
      </c>
      <c r="L6981" s="76" t="s">
        <v>74</v>
      </c>
      <c r="M6981" s="76" t="s">
        <v>96</v>
      </c>
      <c r="N6981" s="77" t="s">
        <v>6504</v>
      </c>
    </row>
    <row r="6982" spans="6:14" x14ac:dyDescent="0.3">
      <c r="F6982" s="85"/>
      <c r="G6982" s="86"/>
      <c r="H6982" s="85"/>
      <c r="I6982" s="85"/>
      <c r="J6982" s="86"/>
      <c r="K6982" s="75" t="s">
        <v>170</v>
      </c>
      <c r="L6982" s="76" t="s">
        <v>96</v>
      </c>
      <c r="M6982" s="76" t="s">
        <v>75</v>
      </c>
      <c r="N6982" s="77" t="s">
        <v>6505</v>
      </c>
    </row>
    <row r="6983" spans="6:14" x14ac:dyDescent="0.3">
      <c r="F6983" s="85"/>
      <c r="G6983" s="86"/>
      <c r="H6983" s="85"/>
      <c r="I6983" s="85"/>
      <c r="J6983" s="86"/>
      <c r="K6983" s="75" t="s">
        <v>170</v>
      </c>
      <c r="L6983" s="76" t="s">
        <v>96</v>
      </c>
      <c r="M6983" s="76" t="s">
        <v>63</v>
      </c>
      <c r="N6983" s="77" t="s">
        <v>6506</v>
      </c>
    </row>
    <row r="6984" spans="6:14" x14ac:dyDescent="0.3">
      <c r="F6984" s="85"/>
      <c r="G6984" s="86"/>
      <c r="H6984" s="85"/>
      <c r="I6984" s="85"/>
      <c r="J6984" s="86"/>
      <c r="K6984" s="75" t="s">
        <v>170</v>
      </c>
      <c r="L6984" s="76" t="s">
        <v>58</v>
      </c>
      <c r="M6984" s="76" t="s">
        <v>61</v>
      </c>
      <c r="N6984" s="77" t="s">
        <v>6507</v>
      </c>
    </row>
    <row r="6985" spans="6:14" x14ac:dyDescent="0.3">
      <c r="F6985" s="85"/>
      <c r="G6985" s="86"/>
      <c r="H6985" s="85"/>
      <c r="I6985" s="85"/>
      <c r="J6985" s="86"/>
      <c r="K6985" s="75" t="s">
        <v>170</v>
      </c>
      <c r="L6985" s="76" t="s">
        <v>58</v>
      </c>
      <c r="M6985" s="76" t="s">
        <v>69</v>
      </c>
      <c r="N6985" s="77" t="s">
        <v>6508</v>
      </c>
    </row>
    <row r="6986" spans="6:14" x14ac:dyDescent="0.3">
      <c r="F6986" s="85"/>
      <c r="G6986" s="86"/>
      <c r="H6986" s="85"/>
      <c r="I6986" s="85"/>
      <c r="J6986" s="86"/>
      <c r="K6986" s="75" t="s">
        <v>170</v>
      </c>
      <c r="L6986" s="76" t="s">
        <v>58</v>
      </c>
      <c r="M6986" s="76" t="s">
        <v>96</v>
      </c>
      <c r="N6986" s="77" t="s">
        <v>6509</v>
      </c>
    </row>
    <row r="6987" spans="6:14" x14ac:dyDescent="0.3">
      <c r="F6987" s="85"/>
      <c r="G6987" s="86"/>
      <c r="H6987" s="85"/>
      <c r="I6987" s="85"/>
      <c r="J6987" s="86"/>
      <c r="K6987" s="75" t="s">
        <v>170</v>
      </c>
      <c r="L6987" s="76" t="s">
        <v>58</v>
      </c>
      <c r="M6987" s="76" t="s">
        <v>63</v>
      </c>
      <c r="N6987" s="77" t="s">
        <v>3899</v>
      </c>
    </row>
    <row r="6988" spans="6:14" x14ac:dyDescent="0.3">
      <c r="F6988" s="85"/>
      <c r="G6988" s="86"/>
      <c r="H6988" s="85"/>
      <c r="I6988" s="85"/>
      <c r="J6988" s="86"/>
      <c r="K6988" s="75" t="s">
        <v>170</v>
      </c>
      <c r="L6988" s="76" t="s">
        <v>62</v>
      </c>
      <c r="M6988" s="76" t="s">
        <v>166</v>
      </c>
      <c r="N6988" s="77" t="s">
        <v>6510</v>
      </c>
    </row>
    <row r="6989" spans="6:14" x14ac:dyDescent="0.3">
      <c r="F6989" s="85"/>
      <c r="G6989" s="86"/>
      <c r="H6989" s="85"/>
      <c r="I6989" s="85"/>
      <c r="J6989" s="86"/>
      <c r="K6989" s="75" t="s">
        <v>170</v>
      </c>
      <c r="L6989" s="76" t="s">
        <v>69</v>
      </c>
      <c r="M6989" s="76" t="s">
        <v>127</v>
      </c>
      <c r="N6989" s="77" t="s">
        <v>2059</v>
      </c>
    </row>
    <row r="6990" spans="6:14" x14ac:dyDescent="0.3">
      <c r="F6990" s="85"/>
      <c r="G6990" s="86"/>
      <c r="H6990" s="85"/>
      <c r="I6990" s="85"/>
      <c r="J6990" s="86"/>
      <c r="K6990" s="75" t="s">
        <v>170</v>
      </c>
      <c r="L6990" s="76" t="s">
        <v>68</v>
      </c>
      <c r="M6990" s="76" t="s">
        <v>68</v>
      </c>
      <c r="N6990" s="77" t="s">
        <v>6511</v>
      </c>
    </row>
    <row r="6991" spans="6:14" x14ac:dyDescent="0.3">
      <c r="F6991" s="85"/>
      <c r="G6991" s="86"/>
      <c r="H6991" s="85"/>
      <c r="I6991" s="85"/>
      <c r="J6991" s="86"/>
      <c r="K6991" s="75" t="s">
        <v>170</v>
      </c>
      <c r="L6991" s="76" t="s">
        <v>68</v>
      </c>
      <c r="M6991" s="76" t="s">
        <v>102</v>
      </c>
      <c r="N6991" s="77" t="s">
        <v>6512</v>
      </c>
    </row>
    <row r="6992" spans="6:14" x14ac:dyDescent="0.3">
      <c r="F6992" s="85"/>
      <c r="G6992" s="86"/>
      <c r="H6992" s="85"/>
      <c r="I6992" s="85"/>
      <c r="J6992" s="86"/>
      <c r="K6992" s="75" t="s">
        <v>170</v>
      </c>
      <c r="L6992" s="76" t="s">
        <v>68</v>
      </c>
      <c r="M6992" s="76" t="s">
        <v>125</v>
      </c>
      <c r="N6992" s="77" t="s">
        <v>6513</v>
      </c>
    </row>
    <row r="6993" spans="6:14" x14ac:dyDescent="0.3">
      <c r="F6993" s="85"/>
      <c r="G6993" s="86"/>
      <c r="H6993" s="85"/>
      <c r="I6993" s="85"/>
      <c r="J6993" s="86"/>
      <c r="K6993" s="75" t="s">
        <v>170</v>
      </c>
      <c r="L6993" s="76" t="s">
        <v>86</v>
      </c>
      <c r="M6993" s="76" t="s">
        <v>58</v>
      </c>
      <c r="N6993" s="77" t="s">
        <v>6514</v>
      </c>
    </row>
    <row r="6994" spans="6:14" x14ac:dyDescent="0.3">
      <c r="F6994" s="85"/>
      <c r="G6994" s="86"/>
      <c r="H6994" s="85"/>
      <c r="I6994" s="85"/>
      <c r="J6994" s="86"/>
      <c r="K6994" s="75" t="s">
        <v>170</v>
      </c>
      <c r="L6994" s="76" t="s">
        <v>86</v>
      </c>
      <c r="M6994" s="76" t="s">
        <v>75</v>
      </c>
      <c r="N6994" s="77" t="s">
        <v>6515</v>
      </c>
    </row>
    <row r="6995" spans="6:14" x14ac:dyDescent="0.3">
      <c r="F6995" s="85"/>
      <c r="G6995" s="86"/>
      <c r="H6995" s="85"/>
      <c r="I6995" s="85"/>
      <c r="J6995" s="86"/>
      <c r="K6995" s="75" t="s">
        <v>170</v>
      </c>
      <c r="L6995" s="76" t="s">
        <v>86</v>
      </c>
      <c r="M6995" s="76" t="s">
        <v>96</v>
      </c>
      <c r="N6995" s="77" t="s">
        <v>6516</v>
      </c>
    </row>
    <row r="6996" spans="6:14" x14ac:dyDescent="0.3">
      <c r="F6996" s="85"/>
      <c r="G6996" s="86"/>
      <c r="H6996" s="85"/>
      <c r="I6996" s="85"/>
      <c r="J6996" s="86"/>
      <c r="K6996" s="75" t="s">
        <v>170</v>
      </c>
      <c r="L6996" s="76" t="s">
        <v>58</v>
      </c>
      <c r="M6996" s="76" t="s">
        <v>62</v>
      </c>
      <c r="N6996" s="77" t="s">
        <v>6517</v>
      </c>
    </row>
    <row r="6997" spans="6:14" x14ac:dyDescent="0.3">
      <c r="F6997" s="85"/>
      <c r="G6997" s="86"/>
      <c r="H6997" s="85"/>
      <c r="I6997" s="85"/>
      <c r="J6997" s="86"/>
      <c r="K6997" s="75" t="s">
        <v>170</v>
      </c>
      <c r="L6997" s="76" t="s">
        <v>62</v>
      </c>
      <c r="M6997" s="76" t="s">
        <v>120</v>
      </c>
      <c r="N6997" s="77" t="s">
        <v>680</v>
      </c>
    </row>
    <row r="6998" spans="6:14" x14ac:dyDescent="0.3">
      <c r="F6998" s="85"/>
      <c r="G6998" s="86"/>
      <c r="H6998" s="85"/>
      <c r="I6998" s="85"/>
      <c r="J6998" s="86"/>
      <c r="K6998" s="75" t="s">
        <v>170</v>
      </c>
      <c r="L6998" s="76" t="s">
        <v>62</v>
      </c>
      <c r="M6998" s="76" t="s">
        <v>132</v>
      </c>
      <c r="N6998" s="77" t="s">
        <v>738</v>
      </c>
    </row>
    <row r="6999" spans="6:14" x14ac:dyDescent="0.3">
      <c r="F6999" s="85"/>
      <c r="G6999" s="86"/>
      <c r="H6999" s="85"/>
      <c r="I6999" s="85"/>
      <c r="J6999" s="86"/>
      <c r="K6999" s="75" t="s">
        <v>170</v>
      </c>
      <c r="L6999" s="76" t="s">
        <v>62</v>
      </c>
      <c r="M6999" s="76" t="s">
        <v>127</v>
      </c>
      <c r="N6999" s="77" t="s">
        <v>6518</v>
      </c>
    </row>
    <row r="7000" spans="6:14" x14ac:dyDescent="0.3">
      <c r="F7000" s="85"/>
      <c r="G7000" s="86"/>
      <c r="H7000" s="85"/>
      <c r="I7000" s="85"/>
      <c r="J7000" s="86"/>
      <c r="K7000" s="75" t="s">
        <v>170</v>
      </c>
      <c r="L7000" s="76" t="s">
        <v>62</v>
      </c>
      <c r="M7000" s="76" t="s">
        <v>179</v>
      </c>
      <c r="N7000" s="77" t="s">
        <v>6519</v>
      </c>
    </row>
    <row r="7001" spans="6:14" x14ac:dyDescent="0.3">
      <c r="F7001" s="85"/>
      <c r="G7001" s="86"/>
      <c r="H7001" s="85"/>
      <c r="I7001" s="85"/>
      <c r="J7001" s="86"/>
      <c r="K7001" s="75" t="s">
        <v>170</v>
      </c>
      <c r="L7001" s="76" t="s">
        <v>62</v>
      </c>
      <c r="M7001" s="76" t="s">
        <v>82</v>
      </c>
      <c r="N7001" s="77" t="s">
        <v>6520</v>
      </c>
    </row>
    <row r="7002" spans="6:14" x14ac:dyDescent="0.3">
      <c r="F7002" s="85"/>
      <c r="G7002" s="86"/>
      <c r="H7002" s="85"/>
      <c r="I7002" s="85"/>
      <c r="J7002" s="86"/>
      <c r="K7002" s="75" t="s">
        <v>170</v>
      </c>
      <c r="L7002" s="76" t="s">
        <v>69</v>
      </c>
      <c r="M7002" s="76" t="s">
        <v>68</v>
      </c>
      <c r="N7002" s="77" t="s">
        <v>6521</v>
      </c>
    </row>
    <row r="7003" spans="6:14" x14ac:dyDescent="0.3">
      <c r="F7003" s="85"/>
      <c r="G7003" s="86"/>
      <c r="H7003" s="85"/>
      <c r="I7003" s="85"/>
      <c r="J7003" s="86"/>
      <c r="K7003" s="75" t="s">
        <v>170</v>
      </c>
      <c r="L7003" s="76" t="s">
        <v>69</v>
      </c>
      <c r="M7003" s="76" t="s">
        <v>63</v>
      </c>
      <c r="N7003" s="77" t="s">
        <v>6522</v>
      </c>
    </row>
    <row r="7004" spans="6:14" x14ac:dyDescent="0.3">
      <c r="F7004" s="85"/>
      <c r="G7004" s="86"/>
      <c r="H7004" s="85"/>
      <c r="I7004" s="85"/>
      <c r="J7004" s="86"/>
      <c r="K7004" s="75" t="s">
        <v>170</v>
      </c>
      <c r="L7004" s="76" t="s">
        <v>69</v>
      </c>
      <c r="M7004" s="76" t="s">
        <v>166</v>
      </c>
      <c r="N7004" s="77" t="s">
        <v>6523</v>
      </c>
    </row>
    <row r="7005" spans="6:14" x14ac:dyDescent="0.3">
      <c r="F7005" s="85"/>
      <c r="G7005" s="86"/>
      <c r="H7005" s="85"/>
      <c r="I7005" s="85"/>
      <c r="J7005" s="86"/>
      <c r="K7005" s="75" t="s">
        <v>170</v>
      </c>
      <c r="L7005" s="76" t="s">
        <v>69</v>
      </c>
      <c r="M7005" s="76" t="s">
        <v>94</v>
      </c>
      <c r="N7005" s="77" t="s">
        <v>6524</v>
      </c>
    </row>
    <row r="7006" spans="6:14" x14ac:dyDescent="0.3">
      <c r="F7006" s="85"/>
      <c r="G7006" s="86"/>
      <c r="H7006" s="85"/>
      <c r="I7006" s="85"/>
      <c r="J7006" s="86"/>
      <c r="K7006" s="75" t="s">
        <v>170</v>
      </c>
      <c r="L7006" s="76" t="s">
        <v>68</v>
      </c>
      <c r="M7006" s="76" t="s">
        <v>61</v>
      </c>
      <c r="N7006" s="77" t="s">
        <v>6525</v>
      </c>
    </row>
    <row r="7007" spans="6:14" x14ac:dyDescent="0.3">
      <c r="F7007" s="85"/>
      <c r="G7007" s="86"/>
      <c r="H7007" s="85"/>
      <c r="I7007" s="85"/>
      <c r="J7007" s="86"/>
      <c r="K7007" s="75" t="s">
        <v>170</v>
      </c>
      <c r="L7007" s="76" t="s">
        <v>68</v>
      </c>
      <c r="M7007" s="76" t="s">
        <v>96</v>
      </c>
      <c r="N7007" s="77" t="s">
        <v>6526</v>
      </c>
    </row>
    <row r="7008" spans="6:14" x14ac:dyDescent="0.3">
      <c r="F7008" s="85"/>
      <c r="G7008" s="86"/>
      <c r="H7008" s="85"/>
      <c r="I7008" s="85"/>
      <c r="J7008" s="86"/>
      <c r="K7008" s="75" t="s">
        <v>170</v>
      </c>
      <c r="L7008" s="76" t="s">
        <v>86</v>
      </c>
      <c r="M7008" s="76" t="s">
        <v>61</v>
      </c>
      <c r="N7008" s="77" t="s">
        <v>6527</v>
      </c>
    </row>
    <row r="7009" spans="6:14" x14ac:dyDescent="0.3">
      <c r="F7009" s="85"/>
      <c r="G7009" s="86"/>
      <c r="H7009" s="85"/>
      <c r="I7009" s="85"/>
      <c r="J7009" s="86"/>
      <c r="K7009" s="75" t="s">
        <v>170</v>
      </c>
      <c r="L7009" s="76" t="s">
        <v>86</v>
      </c>
      <c r="M7009" s="76" t="s">
        <v>63</v>
      </c>
      <c r="N7009" s="77" t="s">
        <v>2460</v>
      </c>
    </row>
    <row r="7010" spans="6:14" x14ac:dyDescent="0.3">
      <c r="F7010" s="85"/>
      <c r="G7010" s="86"/>
      <c r="H7010" s="85"/>
      <c r="I7010" s="85"/>
      <c r="J7010" s="86"/>
      <c r="K7010" s="75" t="s">
        <v>170</v>
      </c>
      <c r="L7010" s="76" t="s">
        <v>86</v>
      </c>
      <c r="M7010" s="76" t="s">
        <v>102</v>
      </c>
      <c r="N7010" s="77" t="s">
        <v>6528</v>
      </c>
    </row>
    <row r="7011" spans="6:14" x14ac:dyDescent="0.3">
      <c r="F7011" s="85"/>
      <c r="G7011" s="86"/>
      <c r="H7011" s="85"/>
      <c r="I7011" s="85"/>
      <c r="J7011" s="86"/>
      <c r="K7011" s="75" t="s">
        <v>170</v>
      </c>
      <c r="L7011" s="76" t="s">
        <v>68</v>
      </c>
      <c r="M7011" s="76" t="s">
        <v>75</v>
      </c>
      <c r="N7011" s="77" t="s">
        <v>596</v>
      </c>
    </row>
    <row r="7012" spans="6:14" x14ac:dyDescent="0.3">
      <c r="F7012" s="85"/>
      <c r="G7012" s="86"/>
      <c r="H7012" s="85"/>
      <c r="I7012" s="85"/>
      <c r="J7012" s="86"/>
      <c r="K7012" s="75" t="s">
        <v>170</v>
      </c>
      <c r="L7012" s="76" t="s">
        <v>68</v>
      </c>
      <c r="M7012" s="76" t="s">
        <v>120</v>
      </c>
      <c r="N7012" s="77" t="s">
        <v>6529</v>
      </c>
    </row>
    <row r="7013" spans="6:14" x14ac:dyDescent="0.3">
      <c r="F7013" s="85"/>
      <c r="G7013" s="86"/>
      <c r="H7013" s="85"/>
      <c r="I7013" s="85"/>
      <c r="J7013" s="86"/>
      <c r="K7013" s="75" t="s">
        <v>170</v>
      </c>
      <c r="L7013" s="76" t="s">
        <v>75</v>
      </c>
      <c r="M7013" s="76" t="s">
        <v>58</v>
      </c>
      <c r="N7013" s="77" t="s">
        <v>6530</v>
      </c>
    </row>
    <row r="7014" spans="6:14" x14ac:dyDescent="0.3">
      <c r="F7014" s="85"/>
      <c r="G7014" s="86"/>
      <c r="H7014" s="85"/>
      <c r="I7014" s="85"/>
      <c r="J7014" s="86"/>
      <c r="K7014" s="75" t="s">
        <v>170</v>
      </c>
      <c r="L7014" s="76" t="s">
        <v>75</v>
      </c>
      <c r="M7014" s="76" t="s">
        <v>96</v>
      </c>
      <c r="N7014" s="77" t="s">
        <v>6531</v>
      </c>
    </row>
    <row r="7015" spans="6:14" x14ac:dyDescent="0.3">
      <c r="F7015" s="85"/>
      <c r="G7015" s="86"/>
      <c r="H7015" s="85"/>
      <c r="I7015" s="85"/>
      <c r="J7015" s="86"/>
      <c r="K7015" s="75" t="s">
        <v>170</v>
      </c>
      <c r="L7015" s="76" t="s">
        <v>75</v>
      </c>
      <c r="M7015" s="76" t="s">
        <v>74</v>
      </c>
      <c r="N7015" s="77" t="s">
        <v>6532</v>
      </c>
    </row>
    <row r="7016" spans="6:14" x14ac:dyDescent="0.3">
      <c r="F7016" s="85"/>
      <c r="G7016" s="86"/>
      <c r="H7016" s="85"/>
      <c r="I7016" s="85"/>
      <c r="J7016" s="86"/>
      <c r="K7016" s="75" t="s">
        <v>170</v>
      </c>
      <c r="L7016" s="76" t="s">
        <v>96</v>
      </c>
      <c r="M7016" s="76" t="s">
        <v>58</v>
      </c>
      <c r="N7016" s="77" t="s">
        <v>6533</v>
      </c>
    </row>
    <row r="7017" spans="6:14" x14ac:dyDescent="0.3">
      <c r="F7017" s="85"/>
      <c r="G7017" s="86"/>
      <c r="H7017" s="85"/>
      <c r="I7017" s="85"/>
      <c r="J7017" s="86"/>
      <c r="K7017" s="75" t="s">
        <v>170</v>
      </c>
      <c r="L7017" s="76" t="s">
        <v>96</v>
      </c>
      <c r="M7017" s="76" t="s">
        <v>68</v>
      </c>
      <c r="N7017" s="77" t="s">
        <v>6534</v>
      </c>
    </row>
    <row r="7018" spans="6:14" x14ac:dyDescent="0.3">
      <c r="F7018" s="85"/>
      <c r="G7018" s="86"/>
      <c r="H7018" s="85"/>
      <c r="I7018" s="85"/>
      <c r="J7018" s="86"/>
      <c r="K7018" s="75" t="s">
        <v>170</v>
      </c>
      <c r="L7018" s="76" t="s">
        <v>96</v>
      </c>
      <c r="M7018" s="76" t="s">
        <v>86</v>
      </c>
      <c r="N7018" s="77" t="s">
        <v>6535</v>
      </c>
    </row>
    <row r="7019" spans="6:14" x14ac:dyDescent="0.3">
      <c r="F7019" s="85"/>
      <c r="G7019" s="86"/>
      <c r="H7019" s="85"/>
      <c r="I7019" s="85"/>
      <c r="J7019" s="86"/>
      <c r="K7019" s="75" t="s">
        <v>170</v>
      </c>
      <c r="L7019" s="76" t="s">
        <v>96</v>
      </c>
      <c r="M7019" s="76" t="s">
        <v>96</v>
      </c>
      <c r="N7019" s="77" t="s">
        <v>6536</v>
      </c>
    </row>
    <row r="7020" spans="6:14" x14ac:dyDescent="0.3">
      <c r="F7020" s="85"/>
      <c r="G7020" s="86"/>
      <c r="H7020" s="85"/>
      <c r="I7020" s="85"/>
      <c r="J7020" s="86"/>
      <c r="K7020" s="75" t="s">
        <v>170</v>
      </c>
      <c r="L7020" s="76" t="s">
        <v>96</v>
      </c>
      <c r="M7020" s="76" t="s">
        <v>125</v>
      </c>
      <c r="N7020" s="77" t="s">
        <v>6537</v>
      </c>
    </row>
    <row r="7021" spans="6:14" x14ac:dyDescent="0.3">
      <c r="F7021" s="85"/>
      <c r="G7021" s="86"/>
      <c r="H7021" s="85"/>
      <c r="I7021" s="85"/>
      <c r="J7021" s="86"/>
      <c r="K7021" s="75" t="s">
        <v>170</v>
      </c>
      <c r="L7021" s="76" t="s">
        <v>96</v>
      </c>
      <c r="M7021" s="76" t="s">
        <v>170</v>
      </c>
      <c r="N7021" s="77" t="s">
        <v>6538</v>
      </c>
    </row>
    <row r="7022" spans="6:14" x14ac:dyDescent="0.3">
      <c r="F7022" s="85"/>
      <c r="G7022" s="86"/>
      <c r="H7022" s="85"/>
      <c r="I7022" s="85"/>
      <c r="J7022" s="86"/>
      <c r="K7022" s="75" t="s">
        <v>170</v>
      </c>
      <c r="L7022" s="76" t="s">
        <v>96</v>
      </c>
      <c r="M7022" s="76" t="s">
        <v>192</v>
      </c>
      <c r="N7022" s="77" t="s">
        <v>3335</v>
      </c>
    </row>
    <row r="7023" spans="6:14" x14ac:dyDescent="0.3">
      <c r="F7023" s="85"/>
      <c r="G7023" s="86"/>
      <c r="H7023" s="85"/>
      <c r="I7023" s="85"/>
      <c r="J7023" s="86"/>
      <c r="K7023" s="75" t="s">
        <v>170</v>
      </c>
      <c r="L7023" s="76" t="s">
        <v>96</v>
      </c>
      <c r="M7023" s="76" t="s">
        <v>166</v>
      </c>
      <c r="N7023" s="77" t="s">
        <v>6539</v>
      </c>
    </row>
    <row r="7024" spans="6:14" x14ac:dyDescent="0.3">
      <c r="F7024" s="85"/>
      <c r="G7024" s="86"/>
      <c r="H7024" s="85"/>
      <c r="I7024" s="85"/>
      <c r="J7024" s="86"/>
      <c r="K7024" s="75" t="s">
        <v>170</v>
      </c>
      <c r="L7024" s="76" t="s">
        <v>58</v>
      </c>
      <c r="M7024" s="76" t="s">
        <v>58</v>
      </c>
      <c r="N7024" s="77" t="s">
        <v>6540</v>
      </c>
    </row>
    <row r="7025" spans="6:14" x14ac:dyDescent="0.3">
      <c r="F7025" s="85"/>
      <c r="G7025" s="86"/>
      <c r="H7025" s="85"/>
      <c r="I7025" s="85"/>
      <c r="J7025" s="86"/>
      <c r="K7025" s="75" t="s">
        <v>90</v>
      </c>
      <c r="L7025" s="76" t="s">
        <v>86</v>
      </c>
      <c r="M7025" s="76" t="s">
        <v>96</v>
      </c>
      <c r="N7025" s="77" t="s">
        <v>3556</v>
      </c>
    </row>
    <row r="7026" spans="6:14" x14ac:dyDescent="0.3">
      <c r="F7026" s="85"/>
      <c r="G7026" s="86"/>
      <c r="H7026" s="85"/>
      <c r="I7026" s="85"/>
      <c r="J7026" s="86"/>
      <c r="K7026" s="75" t="s">
        <v>90</v>
      </c>
      <c r="L7026" s="76" t="s">
        <v>75</v>
      </c>
      <c r="M7026" s="76" t="s">
        <v>62</v>
      </c>
      <c r="N7026" s="77" t="s">
        <v>5875</v>
      </c>
    </row>
    <row r="7027" spans="6:14" x14ac:dyDescent="0.3">
      <c r="F7027" s="85"/>
      <c r="G7027" s="86"/>
      <c r="H7027" s="85"/>
      <c r="I7027" s="85"/>
      <c r="J7027" s="86"/>
      <c r="K7027" s="75" t="s">
        <v>123</v>
      </c>
      <c r="L7027" s="76" t="s">
        <v>58</v>
      </c>
      <c r="M7027" s="76" t="s">
        <v>61</v>
      </c>
      <c r="N7027" s="77" t="s">
        <v>2540</v>
      </c>
    </row>
    <row r="7028" spans="6:14" x14ac:dyDescent="0.3">
      <c r="F7028" s="85"/>
      <c r="G7028" s="86"/>
      <c r="H7028" s="85"/>
      <c r="I7028" s="85"/>
      <c r="J7028" s="86"/>
      <c r="K7028" s="75" t="s">
        <v>71</v>
      </c>
      <c r="L7028" s="76" t="s">
        <v>62</v>
      </c>
      <c r="M7028" s="76" t="s">
        <v>75</v>
      </c>
      <c r="N7028" s="77" t="s">
        <v>3450</v>
      </c>
    </row>
    <row r="7029" spans="6:14" x14ac:dyDescent="0.3">
      <c r="F7029" s="85"/>
      <c r="G7029" s="86"/>
      <c r="H7029" s="85"/>
      <c r="I7029" s="85"/>
      <c r="J7029" s="86"/>
      <c r="K7029" s="75" t="s">
        <v>71</v>
      </c>
      <c r="L7029" s="76" t="s">
        <v>62</v>
      </c>
      <c r="M7029" s="76" t="s">
        <v>86</v>
      </c>
      <c r="N7029" s="77" t="s">
        <v>4880</v>
      </c>
    </row>
    <row r="7030" spans="6:14" x14ac:dyDescent="0.3">
      <c r="F7030" s="85"/>
      <c r="G7030" s="86"/>
      <c r="H7030" s="85"/>
      <c r="I7030" s="85"/>
      <c r="J7030" s="86"/>
      <c r="K7030" s="75" t="s">
        <v>71</v>
      </c>
      <c r="L7030" s="76" t="s">
        <v>86</v>
      </c>
      <c r="M7030" s="76" t="s">
        <v>63</v>
      </c>
      <c r="N7030" s="77" t="s">
        <v>6541</v>
      </c>
    </row>
    <row r="7031" spans="6:14" x14ac:dyDescent="0.3">
      <c r="F7031" s="85"/>
      <c r="G7031" s="86"/>
      <c r="H7031" s="85"/>
      <c r="I7031" s="85"/>
      <c r="J7031" s="86"/>
      <c r="K7031" s="75" t="s">
        <v>71</v>
      </c>
      <c r="L7031" s="76" t="s">
        <v>58</v>
      </c>
      <c r="M7031" s="76" t="s">
        <v>80</v>
      </c>
      <c r="N7031" s="77" t="s">
        <v>6542</v>
      </c>
    </row>
    <row r="7032" spans="6:14" x14ac:dyDescent="0.3">
      <c r="F7032" s="85"/>
      <c r="G7032" s="86"/>
      <c r="H7032" s="85"/>
      <c r="I7032" s="85"/>
      <c r="J7032" s="86"/>
      <c r="K7032" s="75" t="s">
        <v>71</v>
      </c>
      <c r="L7032" s="76" t="s">
        <v>68</v>
      </c>
      <c r="M7032" s="76" t="s">
        <v>58</v>
      </c>
      <c r="N7032" s="77" t="s">
        <v>6543</v>
      </c>
    </row>
    <row r="7033" spans="6:14" x14ac:dyDescent="0.3">
      <c r="F7033" s="85"/>
      <c r="G7033" s="86"/>
      <c r="H7033" s="85"/>
      <c r="I7033" s="85"/>
      <c r="J7033" s="86"/>
      <c r="K7033" s="75" t="s">
        <v>71</v>
      </c>
      <c r="L7033" s="76" t="s">
        <v>75</v>
      </c>
      <c r="M7033" s="76" t="s">
        <v>62</v>
      </c>
      <c r="N7033" s="77" t="s">
        <v>6544</v>
      </c>
    </row>
    <row r="7034" spans="6:14" x14ac:dyDescent="0.3">
      <c r="F7034" s="85"/>
      <c r="G7034" s="86"/>
      <c r="H7034" s="85"/>
      <c r="I7034" s="85"/>
      <c r="J7034" s="86"/>
      <c r="K7034" s="75" t="s">
        <v>166</v>
      </c>
      <c r="L7034" s="76" t="s">
        <v>58</v>
      </c>
      <c r="M7034" s="76" t="s">
        <v>74</v>
      </c>
      <c r="N7034" s="77" t="s">
        <v>6545</v>
      </c>
    </row>
    <row r="7035" spans="6:14" x14ac:dyDescent="0.3">
      <c r="F7035" s="85"/>
      <c r="G7035" s="86"/>
      <c r="H7035" s="85"/>
      <c r="I7035" s="85"/>
      <c r="J7035" s="86"/>
      <c r="K7035" s="75" t="s">
        <v>166</v>
      </c>
      <c r="L7035" s="76" t="s">
        <v>61</v>
      </c>
      <c r="M7035" s="76" t="s">
        <v>102</v>
      </c>
      <c r="N7035" s="77" t="s">
        <v>6546</v>
      </c>
    </row>
    <row r="7036" spans="6:14" x14ac:dyDescent="0.3">
      <c r="F7036" s="85"/>
      <c r="G7036" s="86"/>
      <c r="H7036" s="85"/>
      <c r="I7036" s="85"/>
      <c r="J7036" s="86"/>
      <c r="K7036" s="75" t="s">
        <v>166</v>
      </c>
      <c r="L7036" s="76" t="s">
        <v>74</v>
      </c>
      <c r="M7036" s="76" t="s">
        <v>165</v>
      </c>
      <c r="N7036" s="77" t="s">
        <v>5560</v>
      </c>
    </row>
    <row r="7037" spans="6:14" x14ac:dyDescent="0.3">
      <c r="F7037" s="85"/>
      <c r="G7037" s="86"/>
      <c r="H7037" s="85"/>
      <c r="I7037" s="85"/>
      <c r="J7037" s="86"/>
      <c r="K7037" s="75" t="s">
        <v>166</v>
      </c>
      <c r="L7037" s="76" t="s">
        <v>63</v>
      </c>
      <c r="M7037" s="76" t="s">
        <v>69</v>
      </c>
      <c r="N7037" s="77" t="s">
        <v>6547</v>
      </c>
    </row>
    <row r="7038" spans="6:14" x14ac:dyDescent="0.3">
      <c r="F7038" s="85"/>
      <c r="G7038" s="86"/>
      <c r="H7038" s="85"/>
      <c r="I7038" s="85"/>
      <c r="J7038" s="86"/>
      <c r="K7038" s="75" t="s">
        <v>166</v>
      </c>
      <c r="L7038" s="76" t="s">
        <v>80</v>
      </c>
      <c r="M7038" s="76" t="s">
        <v>68</v>
      </c>
      <c r="N7038" s="77" t="s">
        <v>6548</v>
      </c>
    </row>
    <row r="7039" spans="6:14" x14ac:dyDescent="0.3">
      <c r="F7039" s="85"/>
      <c r="G7039" s="86"/>
      <c r="H7039" s="85"/>
      <c r="I7039" s="85"/>
      <c r="J7039" s="86"/>
      <c r="K7039" s="75" t="s">
        <v>166</v>
      </c>
      <c r="L7039" s="76" t="s">
        <v>69</v>
      </c>
      <c r="M7039" s="76" t="s">
        <v>75</v>
      </c>
      <c r="N7039" s="77" t="s">
        <v>1043</v>
      </c>
    </row>
    <row r="7040" spans="6:14" x14ac:dyDescent="0.3">
      <c r="F7040" s="85"/>
      <c r="G7040" s="86"/>
      <c r="H7040" s="85"/>
      <c r="I7040" s="85"/>
      <c r="J7040" s="86"/>
      <c r="K7040" s="75" t="s">
        <v>166</v>
      </c>
      <c r="L7040" s="76" t="s">
        <v>75</v>
      </c>
      <c r="M7040" s="76" t="s">
        <v>107</v>
      </c>
      <c r="N7040" s="77" t="s">
        <v>6549</v>
      </c>
    </row>
    <row r="7041" spans="6:14" x14ac:dyDescent="0.3">
      <c r="F7041" s="85"/>
      <c r="G7041" s="86"/>
      <c r="H7041" s="85"/>
      <c r="I7041" s="85"/>
      <c r="J7041" s="86"/>
      <c r="K7041" s="75" t="s">
        <v>71</v>
      </c>
      <c r="L7041" s="76" t="s">
        <v>96</v>
      </c>
      <c r="M7041" s="76" t="s">
        <v>75</v>
      </c>
      <c r="N7041" s="77" t="s">
        <v>6550</v>
      </c>
    </row>
    <row r="7042" spans="6:14" x14ac:dyDescent="0.3">
      <c r="F7042" s="85"/>
      <c r="G7042" s="86"/>
      <c r="H7042" s="85"/>
      <c r="I7042" s="85"/>
      <c r="J7042" s="86"/>
      <c r="K7042" s="75" t="s">
        <v>90</v>
      </c>
      <c r="L7042" s="76" t="s">
        <v>62</v>
      </c>
      <c r="M7042" s="76" t="s">
        <v>61</v>
      </c>
      <c r="N7042" s="77" t="s">
        <v>6551</v>
      </c>
    </row>
    <row r="7043" spans="6:14" x14ac:dyDescent="0.3">
      <c r="F7043" s="85"/>
      <c r="G7043" s="86"/>
      <c r="H7043" s="85"/>
      <c r="I7043" s="85"/>
      <c r="J7043" s="86"/>
      <c r="K7043" s="75" t="s">
        <v>90</v>
      </c>
      <c r="L7043" s="76" t="s">
        <v>86</v>
      </c>
      <c r="M7043" s="76" t="s">
        <v>74</v>
      </c>
      <c r="N7043" s="77" t="s">
        <v>6552</v>
      </c>
    </row>
    <row r="7044" spans="6:14" x14ac:dyDescent="0.3">
      <c r="F7044" s="85"/>
      <c r="G7044" s="86"/>
      <c r="H7044" s="85"/>
      <c r="I7044" s="85"/>
      <c r="J7044" s="86"/>
      <c r="K7044" s="75" t="s">
        <v>90</v>
      </c>
      <c r="L7044" s="76" t="s">
        <v>75</v>
      </c>
      <c r="M7044" s="76" t="s">
        <v>75</v>
      </c>
      <c r="N7044" s="77" t="s">
        <v>6553</v>
      </c>
    </row>
    <row r="7045" spans="6:14" x14ac:dyDescent="0.3">
      <c r="F7045" s="85"/>
      <c r="G7045" s="86"/>
      <c r="H7045" s="85"/>
      <c r="I7045" s="85"/>
      <c r="J7045" s="86"/>
      <c r="K7045" s="75" t="s">
        <v>90</v>
      </c>
      <c r="L7045" s="76" t="s">
        <v>61</v>
      </c>
      <c r="M7045" s="76" t="s">
        <v>58</v>
      </c>
      <c r="N7045" s="77" t="s">
        <v>6554</v>
      </c>
    </row>
    <row r="7046" spans="6:14" x14ac:dyDescent="0.3">
      <c r="F7046" s="85"/>
      <c r="G7046" s="86"/>
      <c r="H7046" s="85"/>
      <c r="I7046" s="85"/>
      <c r="J7046" s="86"/>
      <c r="K7046" s="75" t="s">
        <v>90</v>
      </c>
      <c r="L7046" s="76" t="s">
        <v>62</v>
      </c>
      <c r="M7046" s="76" t="s">
        <v>68</v>
      </c>
      <c r="N7046" s="77" t="s">
        <v>4060</v>
      </c>
    </row>
    <row r="7047" spans="6:14" x14ac:dyDescent="0.3">
      <c r="F7047" s="85"/>
      <c r="G7047" s="86"/>
      <c r="H7047" s="85"/>
      <c r="I7047" s="85"/>
      <c r="J7047" s="86"/>
      <c r="K7047" s="75" t="s">
        <v>90</v>
      </c>
      <c r="L7047" s="76" t="s">
        <v>62</v>
      </c>
      <c r="M7047" s="76" t="s">
        <v>86</v>
      </c>
      <c r="N7047" s="77" t="s">
        <v>6555</v>
      </c>
    </row>
    <row r="7048" spans="6:14" x14ac:dyDescent="0.3">
      <c r="F7048" s="85"/>
      <c r="G7048" s="86"/>
      <c r="H7048" s="85"/>
      <c r="I7048" s="85"/>
      <c r="J7048" s="86"/>
      <c r="K7048" s="75" t="s">
        <v>90</v>
      </c>
      <c r="L7048" s="76" t="s">
        <v>69</v>
      </c>
      <c r="M7048" s="76" t="s">
        <v>86</v>
      </c>
      <c r="N7048" s="77" t="s">
        <v>6556</v>
      </c>
    </row>
    <row r="7049" spans="6:14" x14ac:dyDescent="0.3">
      <c r="F7049" s="85"/>
      <c r="G7049" s="86"/>
      <c r="H7049" s="85"/>
      <c r="I7049" s="85"/>
      <c r="J7049" s="86"/>
      <c r="K7049" s="75" t="s">
        <v>90</v>
      </c>
      <c r="L7049" s="76" t="s">
        <v>58</v>
      </c>
      <c r="M7049" s="76" t="s">
        <v>62</v>
      </c>
      <c r="N7049" s="77" t="s">
        <v>1421</v>
      </c>
    </row>
    <row r="7050" spans="6:14" x14ac:dyDescent="0.3">
      <c r="F7050" s="85"/>
      <c r="G7050" s="86"/>
      <c r="H7050" s="85"/>
      <c r="I7050" s="85"/>
      <c r="J7050" s="86"/>
      <c r="K7050" s="75" t="s">
        <v>90</v>
      </c>
      <c r="L7050" s="76" t="s">
        <v>68</v>
      </c>
      <c r="M7050" s="76" t="s">
        <v>63</v>
      </c>
      <c r="N7050" s="77" t="s">
        <v>2546</v>
      </c>
    </row>
    <row r="7051" spans="6:14" x14ac:dyDescent="0.3">
      <c r="F7051" s="85"/>
      <c r="G7051" s="86"/>
      <c r="H7051" s="85"/>
      <c r="I7051" s="85"/>
      <c r="J7051" s="86"/>
      <c r="K7051" s="75" t="s">
        <v>90</v>
      </c>
      <c r="L7051" s="76" t="s">
        <v>86</v>
      </c>
      <c r="M7051" s="76" t="s">
        <v>69</v>
      </c>
      <c r="N7051" s="77" t="s">
        <v>6557</v>
      </c>
    </row>
    <row r="7052" spans="6:14" x14ac:dyDescent="0.3">
      <c r="F7052" s="85"/>
      <c r="G7052" s="86"/>
      <c r="H7052" s="85"/>
      <c r="I7052" s="85"/>
      <c r="J7052" s="86"/>
      <c r="K7052" s="75" t="s">
        <v>90</v>
      </c>
      <c r="L7052" s="76" t="s">
        <v>86</v>
      </c>
      <c r="M7052" s="76" t="s">
        <v>86</v>
      </c>
      <c r="N7052" s="77" t="s">
        <v>6558</v>
      </c>
    </row>
    <row r="7053" spans="6:14" x14ac:dyDescent="0.3">
      <c r="F7053" s="85"/>
      <c r="G7053" s="86"/>
      <c r="H7053" s="85"/>
      <c r="I7053" s="85"/>
      <c r="J7053" s="86"/>
      <c r="K7053" s="75" t="s">
        <v>90</v>
      </c>
      <c r="L7053" s="76" t="s">
        <v>86</v>
      </c>
      <c r="M7053" s="76" t="s">
        <v>75</v>
      </c>
      <c r="N7053" s="77" t="s">
        <v>6559</v>
      </c>
    </row>
    <row r="7054" spans="6:14" x14ac:dyDescent="0.3">
      <c r="F7054" s="85"/>
      <c r="G7054" s="86"/>
      <c r="H7054" s="85"/>
      <c r="I7054" s="85"/>
      <c r="J7054" s="86"/>
      <c r="K7054" s="75" t="s">
        <v>90</v>
      </c>
      <c r="L7054" s="76" t="s">
        <v>58</v>
      </c>
      <c r="M7054" s="76" t="s">
        <v>68</v>
      </c>
      <c r="N7054" s="77" t="s">
        <v>3442</v>
      </c>
    </row>
    <row r="7055" spans="6:14" x14ac:dyDescent="0.3">
      <c r="F7055" s="85"/>
      <c r="G7055" s="86"/>
      <c r="H7055" s="85"/>
      <c r="I7055" s="85"/>
      <c r="J7055" s="86"/>
      <c r="K7055" s="75" t="s">
        <v>90</v>
      </c>
      <c r="L7055" s="76" t="s">
        <v>58</v>
      </c>
      <c r="M7055" s="76" t="s">
        <v>86</v>
      </c>
      <c r="N7055" s="77" t="s">
        <v>3452</v>
      </c>
    </row>
    <row r="7056" spans="6:14" x14ac:dyDescent="0.3">
      <c r="F7056" s="85"/>
      <c r="G7056" s="86"/>
      <c r="H7056" s="85"/>
      <c r="I7056" s="85"/>
      <c r="J7056" s="86"/>
      <c r="K7056" s="75" t="s">
        <v>90</v>
      </c>
      <c r="L7056" s="76" t="s">
        <v>58</v>
      </c>
      <c r="M7056" s="76" t="s">
        <v>75</v>
      </c>
      <c r="N7056" s="77" t="s">
        <v>6560</v>
      </c>
    </row>
    <row r="7057" spans="6:14" x14ac:dyDescent="0.3">
      <c r="F7057" s="85"/>
      <c r="G7057" s="86"/>
      <c r="H7057" s="85"/>
      <c r="I7057" s="85"/>
      <c r="J7057" s="86"/>
      <c r="K7057" s="75" t="s">
        <v>153</v>
      </c>
      <c r="L7057" s="76" t="s">
        <v>86</v>
      </c>
      <c r="M7057" s="76" t="s">
        <v>192</v>
      </c>
      <c r="N7057" s="77" t="s">
        <v>6561</v>
      </c>
    </row>
    <row r="7058" spans="6:14" x14ac:dyDescent="0.3">
      <c r="F7058" s="85"/>
      <c r="G7058" s="86"/>
      <c r="H7058" s="85"/>
      <c r="I7058" s="85"/>
      <c r="J7058" s="86"/>
      <c r="K7058" s="75" t="s">
        <v>142</v>
      </c>
      <c r="L7058" s="76" t="s">
        <v>62</v>
      </c>
      <c r="M7058" s="76" t="s">
        <v>61</v>
      </c>
      <c r="N7058" s="77" t="s">
        <v>6562</v>
      </c>
    </row>
    <row r="7059" spans="6:14" x14ac:dyDescent="0.3">
      <c r="F7059" s="85"/>
      <c r="G7059" s="86"/>
      <c r="H7059" s="85"/>
      <c r="I7059" s="85"/>
      <c r="J7059" s="86"/>
      <c r="K7059" s="75" t="s">
        <v>142</v>
      </c>
      <c r="L7059" s="76" t="s">
        <v>75</v>
      </c>
      <c r="M7059" s="76" t="s">
        <v>58</v>
      </c>
      <c r="N7059" s="77" t="s">
        <v>6563</v>
      </c>
    </row>
    <row r="7060" spans="6:14" x14ac:dyDescent="0.3">
      <c r="F7060" s="85"/>
      <c r="G7060" s="86"/>
      <c r="H7060" s="85"/>
      <c r="I7060" s="85"/>
      <c r="J7060" s="86"/>
      <c r="K7060" s="75" t="s">
        <v>94</v>
      </c>
      <c r="L7060" s="76" t="s">
        <v>61</v>
      </c>
      <c r="M7060" s="76" t="s">
        <v>86</v>
      </c>
      <c r="N7060" s="77" t="s">
        <v>6564</v>
      </c>
    </row>
    <row r="7061" spans="6:14" x14ac:dyDescent="0.3">
      <c r="F7061" s="85"/>
      <c r="G7061" s="86"/>
      <c r="H7061" s="85"/>
      <c r="I7061" s="85"/>
      <c r="J7061" s="86"/>
      <c r="K7061" s="75" t="s">
        <v>94</v>
      </c>
      <c r="L7061" s="76" t="s">
        <v>62</v>
      </c>
      <c r="M7061" s="76" t="s">
        <v>74</v>
      </c>
      <c r="N7061" s="77" t="s">
        <v>6565</v>
      </c>
    </row>
    <row r="7062" spans="6:14" x14ac:dyDescent="0.3">
      <c r="F7062" s="85"/>
      <c r="G7062" s="86"/>
      <c r="H7062" s="85"/>
      <c r="I7062" s="85"/>
      <c r="J7062" s="86"/>
      <c r="K7062" s="75" t="s">
        <v>82</v>
      </c>
      <c r="L7062" s="76" t="s">
        <v>74</v>
      </c>
      <c r="M7062" s="76" t="s">
        <v>86</v>
      </c>
      <c r="N7062" s="77" t="s">
        <v>1992</v>
      </c>
    </row>
    <row r="7063" spans="6:14" x14ac:dyDescent="0.3">
      <c r="F7063" s="85"/>
      <c r="G7063" s="86"/>
      <c r="H7063" s="85"/>
      <c r="I7063" s="85"/>
      <c r="J7063" s="86"/>
      <c r="K7063" s="75" t="s">
        <v>109</v>
      </c>
      <c r="L7063" s="76" t="s">
        <v>69</v>
      </c>
      <c r="M7063" s="76" t="s">
        <v>86</v>
      </c>
      <c r="N7063" s="77" t="s">
        <v>3214</v>
      </c>
    </row>
    <row r="7064" spans="6:14" x14ac:dyDescent="0.3">
      <c r="F7064" s="85"/>
      <c r="G7064" s="86"/>
      <c r="H7064" s="85"/>
      <c r="I7064" s="85"/>
      <c r="J7064" s="86"/>
      <c r="K7064" s="75" t="s">
        <v>109</v>
      </c>
      <c r="L7064" s="76" t="s">
        <v>68</v>
      </c>
      <c r="M7064" s="76" t="s">
        <v>68</v>
      </c>
      <c r="N7064" s="77" t="s">
        <v>1611</v>
      </c>
    </row>
    <row r="7065" spans="6:14" x14ac:dyDescent="0.3">
      <c r="F7065" s="85"/>
      <c r="G7065" s="86"/>
      <c r="H7065" s="85"/>
      <c r="I7065" s="85"/>
      <c r="J7065" s="86"/>
      <c r="K7065" s="75" t="s">
        <v>109</v>
      </c>
      <c r="L7065" s="76" t="s">
        <v>62</v>
      </c>
      <c r="M7065" s="76" t="s">
        <v>86</v>
      </c>
      <c r="N7065" s="77" t="s">
        <v>6566</v>
      </c>
    </row>
    <row r="7066" spans="6:14" x14ac:dyDescent="0.3">
      <c r="F7066" s="85"/>
      <c r="G7066" s="86"/>
      <c r="H7066" s="85"/>
      <c r="I7066" s="85"/>
      <c r="J7066" s="86"/>
      <c r="K7066" s="75" t="s">
        <v>109</v>
      </c>
      <c r="L7066" s="76" t="s">
        <v>62</v>
      </c>
      <c r="M7066" s="76" t="s">
        <v>120</v>
      </c>
      <c r="N7066" s="77" t="s">
        <v>6567</v>
      </c>
    </row>
    <row r="7067" spans="6:14" x14ac:dyDescent="0.3">
      <c r="F7067" s="85"/>
      <c r="G7067" s="86"/>
      <c r="H7067" s="85"/>
      <c r="I7067" s="85"/>
      <c r="J7067" s="86"/>
      <c r="K7067" s="75" t="s">
        <v>142</v>
      </c>
      <c r="L7067" s="76" t="s">
        <v>58</v>
      </c>
      <c r="M7067" s="76" t="s">
        <v>80</v>
      </c>
      <c r="N7067" s="77" t="s">
        <v>6568</v>
      </c>
    </row>
    <row r="7068" spans="6:14" x14ac:dyDescent="0.3">
      <c r="F7068" s="85"/>
      <c r="G7068" s="86"/>
      <c r="H7068" s="85"/>
      <c r="I7068" s="85"/>
      <c r="J7068" s="86"/>
      <c r="K7068" s="75" t="s">
        <v>142</v>
      </c>
      <c r="L7068" s="76" t="s">
        <v>75</v>
      </c>
      <c r="M7068" s="76" t="s">
        <v>96</v>
      </c>
      <c r="N7068" s="77" t="s">
        <v>3373</v>
      </c>
    </row>
    <row r="7069" spans="6:14" x14ac:dyDescent="0.3">
      <c r="F7069" s="85"/>
      <c r="G7069" s="86"/>
      <c r="H7069" s="85"/>
      <c r="I7069" s="85"/>
      <c r="J7069" s="86"/>
      <c r="K7069" s="75" t="s">
        <v>142</v>
      </c>
      <c r="L7069" s="76" t="s">
        <v>102</v>
      </c>
      <c r="M7069" s="76" t="s">
        <v>69</v>
      </c>
      <c r="N7069" s="77" t="s">
        <v>6569</v>
      </c>
    </row>
    <row r="7070" spans="6:14" x14ac:dyDescent="0.3">
      <c r="F7070" s="85"/>
      <c r="G7070" s="86"/>
      <c r="H7070" s="85"/>
      <c r="I7070" s="85"/>
      <c r="J7070" s="86"/>
      <c r="K7070" s="75" t="s">
        <v>142</v>
      </c>
      <c r="L7070" s="76" t="s">
        <v>68</v>
      </c>
      <c r="M7070" s="76" t="s">
        <v>75</v>
      </c>
      <c r="N7070" s="77" t="s">
        <v>6570</v>
      </c>
    </row>
    <row r="7071" spans="6:14" x14ac:dyDescent="0.3">
      <c r="F7071" s="85"/>
      <c r="G7071" s="86"/>
      <c r="H7071" s="85"/>
      <c r="I7071" s="85"/>
      <c r="J7071" s="86"/>
      <c r="K7071" s="75" t="s">
        <v>299</v>
      </c>
      <c r="L7071" s="76" t="s">
        <v>58</v>
      </c>
      <c r="M7071" s="76" t="s">
        <v>68</v>
      </c>
      <c r="N7071" s="77" t="s">
        <v>6571</v>
      </c>
    </row>
    <row r="7072" spans="6:14" x14ac:dyDescent="0.3">
      <c r="F7072" s="85"/>
      <c r="G7072" s="86"/>
      <c r="H7072" s="85"/>
      <c r="I7072" s="85"/>
      <c r="J7072" s="86"/>
      <c r="K7072" s="75" t="s">
        <v>299</v>
      </c>
      <c r="L7072" s="76" t="s">
        <v>62</v>
      </c>
      <c r="M7072" s="76" t="s">
        <v>75</v>
      </c>
      <c r="N7072" s="77" t="s">
        <v>3775</v>
      </c>
    </row>
    <row r="7073" spans="6:14" x14ac:dyDescent="0.3">
      <c r="F7073" s="85"/>
      <c r="G7073" s="86"/>
      <c r="H7073" s="85"/>
      <c r="I7073" s="85"/>
      <c r="J7073" s="86"/>
      <c r="K7073" s="75" t="s">
        <v>142</v>
      </c>
      <c r="L7073" s="76" t="s">
        <v>86</v>
      </c>
      <c r="M7073" s="76" t="s">
        <v>120</v>
      </c>
      <c r="N7073" s="77" t="s">
        <v>6572</v>
      </c>
    </row>
    <row r="7074" spans="6:14" x14ac:dyDescent="0.3">
      <c r="F7074" s="85"/>
      <c r="G7074" s="86"/>
      <c r="H7074" s="85"/>
      <c r="I7074" s="85"/>
      <c r="J7074" s="86"/>
      <c r="K7074" s="75" t="s">
        <v>142</v>
      </c>
      <c r="L7074" s="76" t="s">
        <v>61</v>
      </c>
      <c r="M7074" s="76" t="s">
        <v>63</v>
      </c>
      <c r="N7074" s="77" t="s">
        <v>6573</v>
      </c>
    </row>
    <row r="7075" spans="6:14" x14ac:dyDescent="0.3">
      <c r="F7075" s="85"/>
      <c r="G7075" s="86"/>
      <c r="H7075" s="85"/>
      <c r="I7075" s="85"/>
      <c r="J7075" s="86"/>
      <c r="K7075" s="75" t="s">
        <v>142</v>
      </c>
      <c r="L7075" s="76" t="s">
        <v>80</v>
      </c>
      <c r="M7075" s="76" t="s">
        <v>74</v>
      </c>
      <c r="N7075" s="77" t="s">
        <v>6574</v>
      </c>
    </row>
    <row r="7076" spans="6:14" x14ac:dyDescent="0.3">
      <c r="F7076" s="85"/>
      <c r="G7076" s="86"/>
      <c r="H7076" s="85"/>
      <c r="I7076" s="85"/>
      <c r="J7076" s="86"/>
      <c r="K7076" s="75" t="s">
        <v>142</v>
      </c>
      <c r="L7076" s="76" t="s">
        <v>102</v>
      </c>
      <c r="M7076" s="76" t="s">
        <v>86</v>
      </c>
      <c r="N7076" s="77" t="s">
        <v>6575</v>
      </c>
    </row>
    <row r="7077" spans="6:14" x14ac:dyDescent="0.3">
      <c r="F7077" s="85"/>
      <c r="G7077" s="86"/>
      <c r="H7077" s="85"/>
      <c r="I7077" s="85"/>
      <c r="J7077" s="86"/>
      <c r="K7077" s="75" t="s">
        <v>142</v>
      </c>
      <c r="L7077" s="76" t="s">
        <v>74</v>
      </c>
      <c r="M7077" s="76" t="s">
        <v>75</v>
      </c>
      <c r="N7077" s="77" t="s">
        <v>6576</v>
      </c>
    </row>
    <row r="7078" spans="6:14" x14ac:dyDescent="0.3">
      <c r="F7078" s="85"/>
      <c r="G7078" s="86"/>
      <c r="H7078" s="85"/>
      <c r="I7078" s="85"/>
      <c r="J7078" s="86"/>
      <c r="K7078" s="75" t="s">
        <v>142</v>
      </c>
      <c r="L7078" s="76" t="s">
        <v>68</v>
      </c>
      <c r="M7078" s="76" t="s">
        <v>80</v>
      </c>
      <c r="N7078" s="77" t="s">
        <v>6577</v>
      </c>
    </row>
    <row r="7079" spans="6:14" x14ac:dyDescent="0.3">
      <c r="F7079" s="85"/>
      <c r="G7079" s="86"/>
      <c r="H7079" s="85"/>
      <c r="I7079" s="85"/>
      <c r="J7079" s="86"/>
      <c r="K7079" s="75" t="s">
        <v>142</v>
      </c>
      <c r="L7079" s="76" t="s">
        <v>68</v>
      </c>
      <c r="M7079" s="76" t="s">
        <v>74</v>
      </c>
      <c r="N7079" s="77" t="s">
        <v>6578</v>
      </c>
    </row>
    <row r="7080" spans="6:14" x14ac:dyDescent="0.3">
      <c r="F7080" s="85"/>
      <c r="G7080" s="86"/>
      <c r="H7080" s="85"/>
      <c r="I7080" s="85"/>
      <c r="J7080" s="86"/>
      <c r="K7080" s="75" t="s">
        <v>142</v>
      </c>
      <c r="L7080" s="76" t="s">
        <v>80</v>
      </c>
      <c r="M7080" s="76" t="s">
        <v>63</v>
      </c>
      <c r="N7080" s="77" t="s">
        <v>6579</v>
      </c>
    </row>
    <row r="7081" spans="6:14" x14ac:dyDescent="0.3">
      <c r="F7081" s="85"/>
      <c r="G7081" s="86"/>
      <c r="H7081" s="85"/>
      <c r="I7081" s="85"/>
      <c r="J7081" s="86"/>
      <c r="K7081" s="75" t="s">
        <v>142</v>
      </c>
      <c r="L7081" s="76" t="s">
        <v>58</v>
      </c>
      <c r="M7081" s="76" t="s">
        <v>179</v>
      </c>
      <c r="N7081" s="77" t="s">
        <v>6580</v>
      </c>
    </row>
    <row r="7082" spans="6:14" x14ac:dyDescent="0.3">
      <c r="F7082" s="85"/>
      <c r="G7082" s="86"/>
      <c r="H7082" s="85"/>
      <c r="I7082" s="85"/>
      <c r="J7082" s="86"/>
      <c r="K7082" s="75" t="s">
        <v>142</v>
      </c>
      <c r="L7082" s="76" t="s">
        <v>68</v>
      </c>
      <c r="M7082" s="76" t="s">
        <v>62</v>
      </c>
      <c r="N7082" s="77" t="s">
        <v>3558</v>
      </c>
    </row>
    <row r="7083" spans="6:14" x14ac:dyDescent="0.3">
      <c r="F7083" s="85"/>
      <c r="G7083" s="86"/>
      <c r="H7083" s="85"/>
      <c r="I7083" s="85"/>
      <c r="J7083" s="86"/>
      <c r="K7083" s="75" t="s">
        <v>146</v>
      </c>
      <c r="L7083" s="76" t="s">
        <v>58</v>
      </c>
      <c r="M7083" s="76" t="s">
        <v>69</v>
      </c>
      <c r="N7083" s="77" t="s">
        <v>6581</v>
      </c>
    </row>
    <row r="7084" spans="6:14" x14ac:dyDescent="0.3">
      <c r="F7084" s="85"/>
      <c r="G7084" s="86"/>
      <c r="H7084" s="85"/>
      <c r="I7084" s="85"/>
      <c r="J7084" s="86"/>
      <c r="K7084" s="75" t="s">
        <v>146</v>
      </c>
      <c r="L7084" s="76" t="s">
        <v>58</v>
      </c>
      <c r="M7084" s="76" t="s">
        <v>75</v>
      </c>
      <c r="N7084" s="77" t="s">
        <v>2623</v>
      </c>
    </row>
    <row r="7085" spans="6:14" x14ac:dyDescent="0.3">
      <c r="F7085" s="85"/>
      <c r="G7085" s="86"/>
      <c r="H7085" s="85"/>
      <c r="I7085" s="85"/>
      <c r="J7085" s="86"/>
      <c r="K7085" s="75" t="s">
        <v>146</v>
      </c>
      <c r="L7085" s="76" t="s">
        <v>61</v>
      </c>
      <c r="M7085" s="76" t="s">
        <v>58</v>
      </c>
      <c r="N7085" s="77" t="s">
        <v>6582</v>
      </c>
    </row>
    <row r="7086" spans="6:14" x14ac:dyDescent="0.3">
      <c r="F7086" s="85"/>
      <c r="G7086" s="86"/>
      <c r="H7086" s="85"/>
      <c r="I7086" s="85"/>
      <c r="J7086" s="86"/>
      <c r="K7086" s="75" t="s">
        <v>146</v>
      </c>
      <c r="L7086" s="76" t="s">
        <v>61</v>
      </c>
      <c r="M7086" s="76" t="s">
        <v>69</v>
      </c>
      <c r="N7086" s="77" t="s">
        <v>6583</v>
      </c>
    </row>
    <row r="7087" spans="6:14" x14ac:dyDescent="0.3">
      <c r="F7087" s="85"/>
      <c r="G7087" s="86"/>
      <c r="H7087" s="85"/>
      <c r="I7087" s="85"/>
      <c r="J7087" s="86"/>
      <c r="K7087" s="75" t="s">
        <v>146</v>
      </c>
      <c r="L7087" s="76" t="s">
        <v>61</v>
      </c>
      <c r="M7087" s="76" t="s">
        <v>86</v>
      </c>
      <c r="N7087" s="77" t="s">
        <v>6584</v>
      </c>
    </row>
    <row r="7088" spans="6:14" x14ac:dyDescent="0.3">
      <c r="F7088" s="85"/>
      <c r="G7088" s="86"/>
      <c r="H7088" s="85"/>
      <c r="I7088" s="85"/>
      <c r="J7088" s="86"/>
      <c r="K7088" s="75" t="s">
        <v>146</v>
      </c>
      <c r="L7088" s="76" t="s">
        <v>62</v>
      </c>
      <c r="M7088" s="76" t="s">
        <v>58</v>
      </c>
      <c r="N7088" s="77" t="s">
        <v>6585</v>
      </c>
    </row>
    <row r="7089" spans="6:14" x14ac:dyDescent="0.3">
      <c r="F7089" s="85"/>
      <c r="G7089" s="86"/>
      <c r="H7089" s="85"/>
      <c r="I7089" s="85"/>
      <c r="J7089" s="86"/>
      <c r="K7089" s="75" t="s">
        <v>146</v>
      </c>
      <c r="L7089" s="76" t="s">
        <v>62</v>
      </c>
      <c r="M7089" s="76" t="s">
        <v>62</v>
      </c>
      <c r="N7089" s="77" t="s">
        <v>6586</v>
      </c>
    </row>
    <row r="7090" spans="6:14" x14ac:dyDescent="0.3">
      <c r="F7090" s="85"/>
      <c r="G7090" s="86"/>
      <c r="H7090" s="85"/>
      <c r="I7090" s="85"/>
      <c r="J7090" s="86"/>
      <c r="K7090" s="75" t="s">
        <v>146</v>
      </c>
      <c r="L7090" s="76" t="s">
        <v>62</v>
      </c>
      <c r="M7090" s="76" t="s">
        <v>75</v>
      </c>
      <c r="N7090" s="77" t="s">
        <v>4508</v>
      </c>
    </row>
    <row r="7091" spans="6:14" x14ac:dyDescent="0.3">
      <c r="F7091" s="85"/>
      <c r="G7091" s="86"/>
      <c r="H7091" s="85"/>
      <c r="I7091" s="85"/>
      <c r="J7091" s="86"/>
      <c r="K7091" s="75" t="s">
        <v>146</v>
      </c>
      <c r="L7091" s="76" t="s">
        <v>69</v>
      </c>
      <c r="M7091" s="76" t="s">
        <v>58</v>
      </c>
      <c r="N7091" s="77" t="s">
        <v>6587</v>
      </c>
    </row>
    <row r="7092" spans="6:14" x14ac:dyDescent="0.3">
      <c r="F7092" s="85"/>
      <c r="G7092" s="86"/>
      <c r="H7092" s="85"/>
      <c r="I7092" s="85"/>
      <c r="J7092" s="86"/>
      <c r="K7092" s="75" t="s">
        <v>146</v>
      </c>
      <c r="L7092" s="76" t="s">
        <v>69</v>
      </c>
      <c r="M7092" s="76" t="s">
        <v>69</v>
      </c>
      <c r="N7092" s="77" t="s">
        <v>6588</v>
      </c>
    </row>
    <row r="7093" spans="6:14" x14ac:dyDescent="0.3">
      <c r="F7093" s="85"/>
      <c r="G7093" s="86"/>
      <c r="H7093" s="85"/>
      <c r="I7093" s="85"/>
      <c r="J7093" s="86"/>
      <c r="K7093" s="75" t="s">
        <v>146</v>
      </c>
      <c r="L7093" s="76" t="s">
        <v>69</v>
      </c>
      <c r="M7093" s="76" t="s">
        <v>68</v>
      </c>
      <c r="N7093" s="77" t="s">
        <v>6589</v>
      </c>
    </row>
    <row r="7094" spans="6:14" x14ac:dyDescent="0.3">
      <c r="F7094" s="85"/>
      <c r="G7094" s="86"/>
      <c r="H7094" s="85"/>
      <c r="I7094" s="85"/>
      <c r="J7094" s="86"/>
      <c r="K7094" s="75" t="s">
        <v>146</v>
      </c>
      <c r="L7094" s="76" t="s">
        <v>69</v>
      </c>
      <c r="M7094" s="76" t="s">
        <v>86</v>
      </c>
      <c r="N7094" s="77" t="s">
        <v>6590</v>
      </c>
    </row>
    <row r="7095" spans="6:14" x14ac:dyDescent="0.3">
      <c r="F7095" s="85"/>
      <c r="G7095" s="86"/>
      <c r="H7095" s="85"/>
      <c r="I7095" s="85"/>
      <c r="J7095" s="86"/>
      <c r="K7095" s="75" t="s">
        <v>118</v>
      </c>
      <c r="L7095" s="76" t="s">
        <v>58</v>
      </c>
      <c r="M7095" s="76" t="s">
        <v>68</v>
      </c>
      <c r="N7095" s="77" t="s">
        <v>6591</v>
      </c>
    </row>
    <row r="7096" spans="6:14" x14ac:dyDescent="0.3">
      <c r="F7096" s="85"/>
      <c r="G7096" s="86"/>
      <c r="H7096" s="85"/>
      <c r="I7096" s="85"/>
      <c r="J7096" s="86"/>
      <c r="K7096" s="75" t="s">
        <v>118</v>
      </c>
      <c r="L7096" s="76" t="s">
        <v>61</v>
      </c>
      <c r="M7096" s="76" t="s">
        <v>63</v>
      </c>
      <c r="N7096" s="77" t="s">
        <v>6592</v>
      </c>
    </row>
    <row r="7097" spans="6:14" x14ac:dyDescent="0.3">
      <c r="F7097" s="85"/>
      <c r="G7097" s="86"/>
      <c r="H7097" s="85"/>
      <c r="I7097" s="85"/>
      <c r="J7097" s="86"/>
      <c r="K7097" s="75" t="s">
        <v>118</v>
      </c>
      <c r="L7097" s="76" t="s">
        <v>68</v>
      </c>
      <c r="M7097" s="76" t="s">
        <v>61</v>
      </c>
      <c r="N7097" s="77" t="s">
        <v>5873</v>
      </c>
    </row>
    <row r="7098" spans="6:14" x14ac:dyDescent="0.3">
      <c r="F7098" s="85"/>
      <c r="G7098" s="86"/>
      <c r="H7098" s="85"/>
      <c r="I7098" s="85"/>
      <c r="J7098" s="86"/>
      <c r="K7098" s="75" t="s">
        <v>118</v>
      </c>
      <c r="L7098" s="76" t="s">
        <v>68</v>
      </c>
      <c r="M7098" s="76" t="s">
        <v>63</v>
      </c>
      <c r="N7098" s="77" t="s">
        <v>6593</v>
      </c>
    </row>
    <row r="7099" spans="6:14" x14ac:dyDescent="0.3">
      <c r="F7099" s="85"/>
      <c r="G7099" s="86"/>
      <c r="H7099" s="85"/>
      <c r="I7099" s="85"/>
      <c r="J7099" s="86"/>
      <c r="K7099" s="75" t="s">
        <v>118</v>
      </c>
      <c r="L7099" s="76" t="s">
        <v>86</v>
      </c>
      <c r="M7099" s="76" t="s">
        <v>62</v>
      </c>
      <c r="N7099" s="77" t="s">
        <v>6594</v>
      </c>
    </row>
    <row r="7100" spans="6:14" x14ac:dyDescent="0.3">
      <c r="F7100" s="85"/>
      <c r="G7100" s="86"/>
      <c r="H7100" s="85"/>
      <c r="I7100" s="85"/>
      <c r="J7100" s="86"/>
      <c r="K7100" s="75" t="s">
        <v>118</v>
      </c>
      <c r="L7100" s="76" t="s">
        <v>86</v>
      </c>
      <c r="M7100" s="76" t="s">
        <v>69</v>
      </c>
      <c r="N7100" s="77" t="s">
        <v>6595</v>
      </c>
    </row>
    <row r="7101" spans="6:14" x14ac:dyDescent="0.3">
      <c r="F7101" s="85"/>
      <c r="G7101" s="86"/>
      <c r="H7101" s="85"/>
      <c r="I7101" s="85"/>
      <c r="J7101" s="86"/>
      <c r="K7101" s="75" t="s">
        <v>118</v>
      </c>
      <c r="L7101" s="76" t="s">
        <v>86</v>
      </c>
      <c r="M7101" s="76" t="s">
        <v>63</v>
      </c>
      <c r="N7101" s="77" t="s">
        <v>6596</v>
      </c>
    </row>
    <row r="7102" spans="6:14" x14ac:dyDescent="0.3">
      <c r="F7102" s="85"/>
      <c r="G7102" s="86"/>
      <c r="H7102" s="85"/>
      <c r="I7102" s="85"/>
      <c r="J7102" s="86"/>
      <c r="K7102" s="75" t="s">
        <v>118</v>
      </c>
      <c r="L7102" s="76" t="s">
        <v>86</v>
      </c>
      <c r="M7102" s="76" t="s">
        <v>80</v>
      </c>
      <c r="N7102" s="77" t="s">
        <v>6597</v>
      </c>
    </row>
    <row r="7103" spans="6:14" x14ac:dyDescent="0.3">
      <c r="F7103" s="85"/>
      <c r="G7103" s="86"/>
      <c r="H7103" s="85"/>
      <c r="I7103" s="85"/>
      <c r="J7103" s="86"/>
      <c r="K7103" s="75" t="s">
        <v>118</v>
      </c>
      <c r="L7103" s="76" t="s">
        <v>86</v>
      </c>
      <c r="M7103" s="76" t="s">
        <v>125</v>
      </c>
      <c r="N7103" s="77" t="s">
        <v>6598</v>
      </c>
    </row>
    <row r="7104" spans="6:14" x14ac:dyDescent="0.3">
      <c r="F7104" s="85"/>
      <c r="G7104" s="86"/>
      <c r="H7104" s="85"/>
      <c r="I7104" s="85"/>
      <c r="J7104" s="86"/>
      <c r="K7104" s="75" t="s">
        <v>118</v>
      </c>
      <c r="L7104" s="76" t="s">
        <v>75</v>
      </c>
      <c r="M7104" s="76" t="s">
        <v>61</v>
      </c>
      <c r="N7104" s="77" t="s">
        <v>6599</v>
      </c>
    </row>
    <row r="7105" spans="6:14" x14ac:dyDescent="0.3">
      <c r="F7105" s="85"/>
      <c r="G7105" s="86"/>
      <c r="H7105" s="85"/>
      <c r="I7105" s="85"/>
      <c r="J7105" s="86"/>
      <c r="K7105" s="75" t="s">
        <v>118</v>
      </c>
      <c r="L7105" s="76" t="s">
        <v>75</v>
      </c>
      <c r="M7105" s="76" t="s">
        <v>62</v>
      </c>
      <c r="N7105" s="77" t="s">
        <v>6600</v>
      </c>
    </row>
    <row r="7106" spans="6:14" x14ac:dyDescent="0.3">
      <c r="F7106" s="85"/>
      <c r="G7106" s="86"/>
      <c r="H7106" s="85"/>
      <c r="I7106" s="85"/>
      <c r="J7106" s="86"/>
      <c r="K7106" s="75" t="s">
        <v>118</v>
      </c>
      <c r="L7106" s="76" t="s">
        <v>75</v>
      </c>
      <c r="M7106" s="76" t="s">
        <v>69</v>
      </c>
      <c r="N7106" s="77" t="s">
        <v>6601</v>
      </c>
    </row>
    <row r="7107" spans="6:14" x14ac:dyDescent="0.3">
      <c r="F7107" s="85"/>
      <c r="G7107" s="86"/>
      <c r="H7107" s="85"/>
      <c r="I7107" s="85"/>
      <c r="J7107" s="86"/>
      <c r="K7107" s="75" t="s">
        <v>118</v>
      </c>
      <c r="L7107" s="76" t="s">
        <v>75</v>
      </c>
      <c r="M7107" s="76" t="s">
        <v>86</v>
      </c>
      <c r="N7107" s="77" t="s">
        <v>2887</v>
      </c>
    </row>
    <row r="7108" spans="6:14" x14ac:dyDescent="0.3">
      <c r="F7108" s="85"/>
      <c r="G7108" s="86"/>
      <c r="H7108" s="85"/>
      <c r="I7108" s="85"/>
      <c r="J7108" s="86"/>
      <c r="K7108" s="75" t="s">
        <v>118</v>
      </c>
      <c r="L7108" s="76" t="s">
        <v>75</v>
      </c>
      <c r="M7108" s="76" t="s">
        <v>75</v>
      </c>
      <c r="N7108" s="77" t="s">
        <v>4338</v>
      </c>
    </row>
    <row r="7109" spans="6:14" x14ac:dyDescent="0.3">
      <c r="F7109" s="85"/>
      <c r="G7109" s="86"/>
      <c r="H7109" s="85"/>
      <c r="I7109" s="85"/>
      <c r="J7109" s="86"/>
      <c r="K7109" s="75" t="s">
        <v>118</v>
      </c>
      <c r="L7109" s="76" t="s">
        <v>75</v>
      </c>
      <c r="M7109" s="76" t="s">
        <v>96</v>
      </c>
      <c r="N7109" s="77" t="s">
        <v>2186</v>
      </c>
    </row>
    <row r="7110" spans="6:14" x14ac:dyDescent="0.3">
      <c r="F7110" s="85"/>
      <c r="G7110" s="86"/>
      <c r="H7110" s="85"/>
      <c r="I7110" s="85"/>
      <c r="J7110" s="86"/>
      <c r="K7110" s="75" t="s">
        <v>118</v>
      </c>
      <c r="L7110" s="76" t="s">
        <v>75</v>
      </c>
      <c r="M7110" s="76" t="s">
        <v>74</v>
      </c>
      <c r="N7110" s="77" t="s">
        <v>6602</v>
      </c>
    </row>
    <row r="7111" spans="6:14" x14ac:dyDescent="0.3">
      <c r="F7111" s="85"/>
      <c r="G7111" s="86"/>
      <c r="H7111" s="85"/>
      <c r="I7111" s="85"/>
      <c r="J7111" s="86"/>
      <c r="K7111" s="75" t="s">
        <v>118</v>
      </c>
      <c r="L7111" s="76" t="s">
        <v>75</v>
      </c>
      <c r="M7111" s="76" t="s">
        <v>63</v>
      </c>
      <c r="N7111" s="77" t="s">
        <v>6603</v>
      </c>
    </row>
    <row r="7112" spans="6:14" x14ac:dyDescent="0.3">
      <c r="F7112" s="85"/>
      <c r="G7112" s="86"/>
      <c r="H7112" s="85"/>
      <c r="I7112" s="85"/>
      <c r="J7112" s="86"/>
      <c r="K7112" s="75" t="s">
        <v>118</v>
      </c>
      <c r="L7112" s="76" t="s">
        <v>75</v>
      </c>
      <c r="M7112" s="76" t="s">
        <v>80</v>
      </c>
      <c r="N7112" s="77" t="s">
        <v>3415</v>
      </c>
    </row>
    <row r="7113" spans="6:14" x14ac:dyDescent="0.3">
      <c r="F7113" s="85"/>
      <c r="G7113" s="86"/>
      <c r="H7113" s="85"/>
      <c r="I7113" s="85"/>
      <c r="J7113" s="86"/>
      <c r="K7113" s="75" t="s">
        <v>118</v>
      </c>
      <c r="L7113" s="76" t="s">
        <v>75</v>
      </c>
      <c r="M7113" s="76" t="s">
        <v>102</v>
      </c>
      <c r="N7113" s="77" t="s">
        <v>6604</v>
      </c>
    </row>
    <row r="7114" spans="6:14" x14ac:dyDescent="0.3">
      <c r="F7114" s="85"/>
      <c r="G7114" s="86"/>
      <c r="H7114" s="85"/>
      <c r="I7114" s="85"/>
      <c r="J7114" s="86"/>
      <c r="K7114" s="75" t="s">
        <v>118</v>
      </c>
      <c r="L7114" s="76" t="s">
        <v>75</v>
      </c>
      <c r="M7114" s="76" t="s">
        <v>120</v>
      </c>
      <c r="N7114" s="77" t="s">
        <v>5972</v>
      </c>
    </row>
    <row r="7115" spans="6:14" x14ac:dyDescent="0.3">
      <c r="F7115" s="85"/>
      <c r="G7115" s="86"/>
      <c r="H7115" s="85"/>
      <c r="I7115" s="85"/>
      <c r="J7115" s="86"/>
      <c r="K7115" s="75" t="s">
        <v>118</v>
      </c>
      <c r="L7115" s="76" t="s">
        <v>96</v>
      </c>
      <c r="M7115" s="76" t="s">
        <v>62</v>
      </c>
      <c r="N7115" s="77" t="s">
        <v>2522</v>
      </c>
    </row>
    <row r="7116" spans="6:14" x14ac:dyDescent="0.3">
      <c r="F7116" s="85"/>
      <c r="G7116" s="86"/>
      <c r="H7116" s="85"/>
      <c r="I7116" s="85"/>
      <c r="J7116" s="86"/>
      <c r="K7116" s="75" t="s">
        <v>118</v>
      </c>
      <c r="L7116" s="76" t="s">
        <v>96</v>
      </c>
      <c r="M7116" s="76" t="s">
        <v>69</v>
      </c>
      <c r="N7116" s="77" t="s">
        <v>6605</v>
      </c>
    </row>
    <row r="7117" spans="6:14" x14ac:dyDescent="0.3">
      <c r="F7117" s="85"/>
      <c r="G7117" s="86"/>
      <c r="H7117" s="85"/>
      <c r="I7117" s="85"/>
      <c r="J7117" s="86"/>
      <c r="K7117" s="75" t="s">
        <v>118</v>
      </c>
      <c r="L7117" s="76" t="s">
        <v>96</v>
      </c>
      <c r="M7117" s="76" t="s">
        <v>68</v>
      </c>
      <c r="N7117" s="77" t="s">
        <v>5007</v>
      </c>
    </row>
    <row r="7118" spans="6:14" x14ac:dyDescent="0.3">
      <c r="F7118" s="85"/>
      <c r="G7118" s="86"/>
      <c r="H7118" s="85"/>
      <c r="I7118" s="85"/>
      <c r="J7118" s="86"/>
      <c r="K7118" s="75" t="s">
        <v>118</v>
      </c>
      <c r="L7118" s="76" t="s">
        <v>61</v>
      </c>
      <c r="M7118" s="76" t="s">
        <v>68</v>
      </c>
      <c r="N7118" s="77" t="s">
        <v>5762</v>
      </c>
    </row>
    <row r="7119" spans="6:14" x14ac:dyDescent="0.3">
      <c r="F7119" s="85"/>
      <c r="G7119" s="86"/>
      <c r="H7119" s="85"/>
      <c r="I7119" s="85"/>
      <c r="J7119" s="86"/>
      <c r="K7119" s="75" t="s">
        <v>118</v>
      </c>
      <c r="L7119" s="76" t="s">
        <v>62</v>
      </c>
      <c r="M7119" s="76" t="s">
        <v>62</v>
      </c>
      <c r="N7119" s="77" t="s">
        <v>6606</v>
      </c>
    </row>
    <row r="7120" spans="6:14" x14ac:dyDescent="0.3">
      <c r="F7120" s="85"/>
      <c r="G7120" s="86"/>
      <c r="H7120" s="85"/>
      <c r="I7120" s="85"/>
      <c r="J7120" s="86"/>
      <c r="K7120" s="75" t="s">
        <v>118</v>
      </c>
      <c r="L7120" s="76" t="s">
        <v>62</v>
      </c>
      <c r="M7120" s="76" t="s">
        <v>74</v>
      </c>
      <c r="N7120" s="77" t="s">
        <v>6607</v>
      </c>
    </row>
    <row r="7121" spans="6:14" x14ac:dyDescent="0.3">
      <c r="F7121" s="85"/>
      <c r="G7121" s="86"/>
      <c r="H7121" s="85"/>
      <c r="I7121" s="85"/>
      <c r="J7121" s="86"/>
      <c r="K7121" s="75" t="s">
        <v>118</v>
      </c>
      <c r="L7121" s="76" t="s">
        <v>62</v>
      </c>
      <c r="M7121" s="76" t="s">
        <v>120</v>
      </c>
      <c r="N7121" s="77" t="s">
        <v>291</v>
      </c>
    </row>
    <row r="7122" spans="6:14" x14ac:dyDescent="0.3">
      <c r="F7122" s="85"/>
      <c r="G7122" s="86"/>
      <c r="H7122" s="85"/>
      <c r="I7122" s="85"/>
      <c r="J7122" s="86"/>
      <c r="K7122" s="75" t="s">
        <v>118</v>
      </c>
      <c r="L7122" s="76" t="s">
        <v>68</v>
      </c>
      <c r="M7122" s="76" t="s">
        <v>75</v>
      </c>
      <c r="N7122" s="77" t="s">
        <v>6608</v>
      </c>
    </row>
    <row r="7123" spans="6:14" x14ac:dyDescent="0.3">
      <c r="F7123" s="85"/>
      <c r="G7123" s="86"/>
      <c r="H7123" s="85"/>
      <c r="I7123" s="85"/>
      <c r="J7123" s="86"/>
      <c r="K7123" s="75" t="s">
        <v>118</v>
      </c>
      <c r="L7123" s="76" t="s">
        <v>86</v>
      </c>
      <c r="M7123" s="76" t="s">
        <v>68</v>
      </c>
      <c r="N7123" s="77" t="s">
        <v>6609</v>
      </c>
    </row>
    <row r="7124" spans="6:14" x14ac:dyDescent="0.3">
      <c r="F7124" s="85"/>
      <c r="G7124" s="86"/>
      <c r="H7124" s="85"/>
      <c r="I7124" s="85"/>
      <c r="J7124" s="86"/>
      <c r="K7124" s="75" t="s">
        <v>118</v>
      </c>
      <c r="L7124" s="76" t="s">
        <v>75</v>
      </c>
      <c r="M7124" s="76" t="s">
        <v>68</v>
      </c>
      <c r="N7124" s="77" t="s">
        <v>6610</v>
      </c>
    </row>
    <row r="7125" spans="6:14" x14ac:dyDescent="0.3">
      <c r="F7125" s="85"/>
      <c r="G7125" s="86"/>
      <c r="H7125" s="85"/>
      <c r="I7125" s="85"/>
      <c r="J7125" s="86"/>
      <c r="K7125" s="75" t="s">
        <v>118</v>
      </c>
      <c r="L7125" s="76" t="s">
        <v>96</v>
      </c>
      <c r="M7125" s="76" t="s">
        <v>96</v>
      </c>
      <c r="N7125" s="77" t="s">
        <v>6611</v>
      </c>
    </row>
    <row r="7126" spans="6:14" x14ac:dyDescent="0.3">
      <c r="F7126" s="85"/>
      <c r="G7126" s="86"/>
      <c r="H7126" s="85"/>
      <c r="I7126" s="85"/>
      <c r="J7126" s="86"/>
      <c r="K7126" s="75" t="s">
        <v>118</v>
      </c>
      <c r="L7126" s="76" t="s">
        <v>96</v>
      </c>
      <c r="M7126" s="76" t="s">
        <v>74</v>
      </c>
      <c r="N7126" s="77" t="s">
        <v>4448</v>
      </c>
    </row>
    <row r="7127" spans="6:14" x14ac:dyDescent="0.3">
      <c r="F7127" s="85"/>
      <c r="G7127" s="86"/>
      <c r="H7127" s="85"/>
      <c r="I7127" s="85"/>
      <c r="J7127" s="86"/>
      <c r="K7127" s="75" t="s">
        <v>118</v>
      </c>
      <c r="L7127" s="76" t="s">
        <v>96</v>
      </c>
      <c r="M7127" s="76" t="s">
        <v>63</v>
      </c>
      <c r="N7127" s="77" t="s">
        <v>3415</v>
      </c>
    </row>
    <row r="7128" spans="6:14" x14ac:dyDescent="0.3">
      <c r="F7128" s="85"/>
      <c r="G7128" s="86"/>
      <c r="H7128" s="85"/>
      <c r="I7128" s="85"/>
      <c r="J7128" s="86"/>
      <c r="K7128" s="75" t="s">
        <v>118</v>
      </c>
      <c r="L7128" s="76" t="s">
        <v>96</v>
      </c>
      <c r="M7128" s="76" t="s">
        <v>80</v>
      </c>
      <c r="N7128" s="77" t="s">
        <v>4040</v>
      </c>
    </row>
    <row r="7129" spans="6:14" x14ac:dyDescent="0.3">
      <c r="F7129" s="85"/>
      <c r="G7129" s="86"/>
      <c r="H7129" s="85"/>
      <c r="I7129" s="85"/>
      <c r="J7129" s="86"/>
      <c r="K7129" s="75" t="s">
        <v>118</v>
      </c>
      <c r="L7129" s="76" t="s">
        <v>96</v>
      </c>
      <c r="M7129" s="76" t="s">
        <v>120</v>
      </c>
      <c r="N7129" s="77" t="s">
        <v>6612</v>
      </c>
    </row>
    <row r="7130" spans="6:14" x14ac:dyDescent="0.3">
      <c r="F7130" s="85"/>
      <c r="G7130" s="86"/>
      <c r="H7130" s="85"/>
      <c r="I7130" s="85"/>
      <c r="J7130" s="86"/>
      <c r="K7130" s="75" t="s">
        <v>118</v>
      </c>
      <c r="L7130" s="76" t="s">
        <v>96</v>
      </c>
      <c r="M7130" s="76" t="s">
        <v>125</v>
      </c>
      <c r="N7130" s="77" t="s">
        <v>6613</v>
      </c>
    </row>
    <row r="7131" spans="6:14" x14ac:dyDescent="0.3">
      <c r="F7131" s="85"/>
      <c r="G7131" s="86"/>
      <c r="H7131" s="85"/>
      <c r="I7131" s="85"/>
      <c r="J7131" s="86"/>
      <c r="K7131" s="75" t="s">
        <v>118</v>
      </c>
      <c r="L7131" s="76" t="s">
        <v>74</v>
      </c>
      <c r="M7131" s="76" t="s">
        <v>58</v>
      </c>
      <c r="N7131" s="77" t="s">
        <v>6614</v>
      </c>
    </row>
    <row r="7132" spans="6:14" x14ac:dyDescent="0.3">
      <c r="F7132" s="85"/>
      <c r="G7132" s="86"/>
      <c r="H7132" s="85"/>
      <c r="I7132" s="85"/>
      <c r="J7132" s="86"/>
      <c r="K7132" s="75" t="s">
        <v>118</v>
      </c>
      <c r="L7132" s="76" t="s">
        <v>74</v>
      </c>
      <c r="M7132" s="76" t="s">
        <v>61</v>
      </c>
      <c r="N7132" s="77" t="s">
        <v>6615</v>
      </c>
    </row>
    <row r="7133" spans="6:14" x14ac:dyDescent="0.3">
      <c r="F7133" s="85"/>
      <c r="G7133" s="86"/>
      <c r="H7133" s="85"/>
      <c r="I7133" s="85"/>
      <c r="J7133" s="86"/>
      <c r="K7133" s="75" t="s">
        <v>118</v>
      </c>
      <c r="L7133" s="76" t="s">
        <v>74</v>
      </c>
      <c r="M7133" s="76" t="s">
        <v>62</v>
      </c>
      <c r="N7133" s="77" t="s">
        <v>734</v>
      </c>
    </row>
    <row r="7134" spans="6:14" x14ac:dyDescent="0.3">
      <c r="F7134" s="85"/>
      <c r="G7134" s="86"/>
      <c r="H7134" s="85"/>
      <c r="I7134" s="85"/>
      <c r="J7134" s="86"/>
      <c r="K7134" s="75" t="s">
        <v>118</v>
      </c>
      <c r="L7134" s="76" t="s">
        <v>63</v>
      </c>
      <c r="M7134" s="76" t="s">
        <v>58</v>
      </c>
      <c r="N7134" s="77" t="s">
        <v>6616</v>
      </c>
    </row>
    <row r="7135" spans="6:14" x14ac:dyDescent="0.3">
      <c r="F7135" s="85"/>
      <c r="G7135" s="86"/>
      <c r="H7135" s="85"/>
      <c r="I7135" s="85"/>
      <c r="J7135" s="86"/>
      <c r="K7135" s="75" t="s">
        <v>118</v>
      </c>
      <c r="L7135" s="76" t="s">
        <v>63</v>
      </c>
      <c r="M7135" s="76" t="s">
        <v>61</v>
      </c>
      <c r="N7135" s="77" t="s">
        <v>6617</v>
      </c>
    </row>
    <row r="7136" spans="6:14" x14ac:dyDescent="0.3">
      <c r="F7136" s="85"/>
      <c r="G7136" s="86"/>
      <c r="H7136" s="85"/>
      <c r="I7136" s="85"/>
      <c r="J7136" s="86"/>
      <c r="K7136" s="75" t="s">
        <v>118</v>
      </c>
      <c r="L7136" s="76" t="s">
        <v>63</v>
      </c>
      <c r="M7136" s="76" t="s">
        <v>62</v>
      </c>
      <c r="N7136" s="77" t="s">
        <v>6618</v>
      </c>
    </row>
    <row r="7137" spans="6:14" x14ac:dyDescent="0.3">
      <c r="F7137" s="85"/>
      <c r="G7137" s="86"/>
      <c r="H7137" s="85"/>
      <c r="I7137" s="85"/>
      <c r="J7137" s="86"/>
      <c r="K7137" s="75" t="s">
        <v>118</v>
      </c>
      <c r="L7137" s="76" t="s">
        <v>63</v>
      </c>
      <c r="M7137" s="76" t="s">
        <v>69</v>
      </c>
      <c r="N7137" s="77" t="s">
        <v>6287</v>
      </c>
    </row>
    <row r="7138" spans="6:14" x14ac:dyDescent="0.3">
      <c r="F7138" s="85"/>
      <c r="G7138" s="86"/>
      <c r="H7138" s="85"/>
      <c r="I7138" s="85"/>
      <c r="J7138" s="86"/>
      <c r="K7138" s="75" t="s">
        <v>118</v>
      </c>
      <c r="L7138" s="76" t="s">
        <v>63</v>
      </c>
      <c r="M7138" s="76" t="s">
        <v>68</v>
      </c>
      <c r="N7138" s="77" t="s">
        <v>6619</v>
      </c>
    </row>
    <row r="7139" spans="6:14" x14ac:dyDescent="0.3">
      <c r="F7139" s="85"/>
      <c r="G7139" s="86"/>
      <c r="H7139" s="85"/>
      <c r="I7139" s="85"/>
      <c r="J7139" s="86"/>
      <c r="K7139" s="75" t="s">
        <v>118</v>
      </c>
      <c r="L7139" s="76" t="s">
        <v>63</v>
      </c>
      <c r="M7139" s="76" t="s">
        <v>86</v>
      </c>
      <c r="N7139" s="77" t="s">
        <v>6273</v>
      </c>
    </row>
    <row r="7140" spans="6:14" x14ac:dyDescent="0.3">
      <c r="F7140" s="85"/>
      <c r="G7140" s="86"/>
      <c r="H7140" s="85"/>
      <c r="I7140" s="85"/>
      <c r="J7140" s="86"/>
      <c r="K7140" s="75" t="s">
        <v>118</v>
      </c>
      <c r="L7140" s="76" t="s">
        <v>63</v>
      </c>
      <c r="M7140" s="76" t="s">
        <v>75</v>
      </c>
      <c r="N7140" s="77" t="s">
        <v>496</v>
      </c>
    </row>
    <row r="7141" spans="6:14" x14ac:dyDescent="0.3">
      <c r="F7141" s="85"/>
      <c r="G7141" s="86"/>
      <c r="H7141" s="85"/>
      <c r="I7141" s="85"/>
      <c r="J7141" s="86"/>
      <c r="K7141" s="75" t="s">
        <v>118</v>
      </c>
      <c r="L7141" s="76" t="s">
        <v>63</v>
      </c>
      <c r="M7141" s="76" t="s">
        <v>96</v>
      </c>
      <c r="N7141" s="77" t="s">
        <v>1611</v>
      </c>
    </row>
    <row r="7142" spans="6:14" x14ac:dyDescent="0.3">
      <c r="F7142" s="85"/>
      <c r="G7142" s="86"/>
      <c r="H7142" s="85"/>
      <c r="I7142" s="85"/>
      <c r="J7142" s="86"/>
      <c r="K7142" s="75" t="s">
        <v>118</v>
      </c>
      <c r="L7142" s="76" t="s">
        <v>63</v>
      </c>
      <c r="M7142" s="76" t="s">
        <v>74</v>
      </c>
      <c r="N7142" s="77" t="s">
        <v>2527</v>
      </c>
    </row>
    <row r="7143" spans="6:14" x14ac:dyDescent="0.3">
      <c r="F7143" s="85"/>
      <c r="G7143" s="86"/>
      <c r="H7143" s="85"/>
      <c r="I7143" s="85"/>
      <c r="J7143" s="86"/>
      <c r="K7143" s="75" t="s">
        <v>284</v>
      </c>
      <c r="L7143" s="76" t="s">
        <v>69</v>
      </c>
      <c r="M7143" s="76" t="s">
        <v>58</v>
      </c>
      <c r="N7143" s="77" t="s">
        <v>6620</v>
      </c>
    </row>
    <row r="7144" spans="6:14" x14ac:dyDescent="0.3">
      <c r="F7144" s="85"/>
      <c r="G7144" s="86"/>
      <c r="H7144" s="85"/>
      <c r="I7144" s="85"/>
      <c r="J7144" s="86"/>
      <c r="K7144" s="75" t="s">
        <v>284</v>
      </c>
      <c r="L7144" s="76" t="s">
        <v>69</v>
      </c>
      <c r="M7144" s="76" t="s">
        <v>68</v>
      </c>
      <c r="N7144" s="77" t="s">
        <v>6276</v>
      </c>
    </row>
    <row r="7145" spans="6:14" x14ac:dyDescent="0.3">
      <c r="F7145" s="85"/>
      <c r="G7145" s="86"/>
      <c r="H7145" s="85"/>
      <c r="I7145" s="85"/>
      <c r="J7145" s="86"/>
      <c r="K7145" s="75" t="s">
        <v>284</v>
      </c>
      <c r="L7145" s="76" t="s">
        <v>68</v>
      </c>
      <c r="M7145" s="76" t="s">
        <v>61</v>
      </c>
      <c r="N7145" s="77" t="s">
        <v>6621</v>
      </c>
    </row>
    <row r="7146" spans="6:14" x14ac:dyDescent="0.3">
      <c r="F7146" s="85"/>
      <c r="G7146" s="86"/>
      <c r="H7146" s="85"/>
      <c r="I7146" s="85"/>
      <c r="J7146" s="86"/>
      <c r="K7146" s="75" t="s">
        <v>284</v>
      </c>
      <c r="L7146" s="76" t="s">
        <v>75</v>
      </c>
      <c r="M7146" s="76" t="s">
        <v>96</v>
      </c>
      <c r="N7146" s="77" t="s">
        <v>6622</v>
      </c>
    </row>
    <row r="7147" spans="6:14" x14ac:dyDescent="0.3">
      <c r="F7147" s="85"/>
      <c r="G7147" s="86"/>
      <c r="H7147" s="85"/>
      <c r="I7147" s="85"/>
      <c r="J7147" s="86"/>
      <c r="K7147" s="75" t="s">
        <v>284</v>
      </c>
      <c r="L7147" s="76" t="s">
        <v>75</v>
      </c>
      <c r="M7147" s="76" t="s">
        <v>74</v>
      </c>
      <c r="N7147" s="77" t="s">
        <v>6623</v>
      </c>
    </row>
    <row r="7148" spans="6:14" x14ac:dyDescent="0.3">
      <c r="F7148" s="85"/>
      <c r="G7148" s="86"/>
      <c r="H7148" s="85"/>
      <c r="I7148" s="85"/>
      <c r="J7148" s="86"/>
      <c r="K7148" s="75" t="s">
        <v>284</v>
      </c>
      <c r="L7148" s="76" t="s">
        <v>96</v>
      </c>
      <c r="M7148" s="76" t="s">
        <v>61</v>
      </c>
      <c r="N7148" s="77" t="s">
        <v>6624</v>
      </c>
    </row>
    <row r="7149" spans="6:14" x14ac:dyDescent="0.3">
      <c r="F7149" s="85"/>
      <c r="G7149" s="86"/>
      <c r="H7149" s="85"/>
      <c r="I7149" s="85"/>
      <c r="J7149" s="86"/>
      <c r="K7149" s="75" t="s">
        <v>284</v>
      </c>
      <c r="L7149" s="76" t="s">
        <v>96</v>
      </c>
      <c r="M7149" s="76" t="s">
        <v>62</v>
      </c>
      <c r="N7149" s="77" t="s">
        <v>6625</v>
      </c>
    </row>
    <row r="7150" spans="6:14" x14ac:dyDescent="0.3">
      <c r="F7150" s="85"/>
      <c r="G7150" s="86"/>
      <c r="H7150" s="85"/>
      <c r="I7150" s="85"/>
      <c r="J7150" s="86"/>
      <c r="K7150" s="75" t="s">
        <v>284</v>
      </c>
      <c r="L7150" s="76" t="s">
        <v>96</v>
      </c>
      <c r="M7150" s="76" t="s">
        <v>68</v>
      </c>
      <c r="N7150" s="77" t="s">
        <v>6626</v>
      </c>
    </row>
    <row r="7151" spans="6:14" x14ac:dyDescent="0.3">
      <c r="F7151" s="85"/>
      <c r="G7151" s="86"/>
      <c r="H7151" s="85"/>
      <c r="I7151" s="85"/>
      <c r="J7151" s="86"/>
      <c r="K7151" s="75" t="s">
        <v>284</v>
      </c>
      <c r="L7151" s="76" t="s">
        <v>96</v>
      </c>
      <c r="M7151" s="76" t="s">
        <v>75</v>
      </c>
      <c r="N7151" s="77" t="s">
        <v>6627</v>
      </c>
    </row>
    <row r="7152" spans="6:14" x14ac:dyDescent="0.3">
      <c r="F7152" s="85"/>
      <c r="G7152" s="86"/>
      <c r="H7152" s="85"/>
      <c r="I7152" s="85"/>
      <c r="J7152" s="86"/>
      <c r="K7152" s="75" t="s">
        <v>284</v>
      </c>
      <c r="L7152" s="76" t="s">
        <v>74</v>
      </c>
      <c r="M7152" s="76" t="s">
        <v>58</v>
      </c>
      <c r="N7152" s="77" t="s">
        <v>6628</v>
      </c>
    </row>
    <row r="7153" spans="6:14" x14ac:dyDescent="0.3">
      <c r="F7153" s="85"/>
      <c r="G7153" s="86"/>
      <c r="H7153" s="85"/>
      <c r="I7153" s="85"/>
      <c r="J7153" s="86"/>
      <c r="K7153" s="75" t="s">
        <v>284</v>
      </c>
      <c r="L7153" s="76" t="s">
        <v>74</v>
      </c>
      <c r="M7153" s="76" t="s">
        <v>61</v>
      </c>
      <c r="N7153" s="77" t="s">
        <v>6629</v>
      </c>
    </row>
    <row r="7154" spans="6:14" x14ac:dyDescent="0.3">
      <c r="F7154" s="85"/>
      <c r="G7154" s="86"/>
      <c r="H7154" s="85"/>
      <c r="I7154" s="85"/>
      <c r="J7154" s="86"/>
      <c r="K7154" s="75" t="s">
        <v>284</v>
      </c>
      <c r="L7154" s="76" t="s">
        <v>74</v>
      </c>
      <c r="M7154" s="76" t="s">
        <v>68</v>
      </c>
      <c r="N7154" s="77" t="s">
        <v>1187</v>
      </c>
    </row>
    <row r="7155" spans="6:14" x14ac:dyDescent="0.3">
      <c r="F7155" s="85"/>
      <c r="G7155" s="86"/>
      <c r="H7155" s="85"/>
      <c r="I7155" s="85"/>
      <c r="J7155" s="86"/>
      <c r="K7155" s="75" t="s">
        <v>284</v>
      </c>
      <c r="L7155" s="76" t="s">
        <v>74</v>
      </c>
      <c r="M7155" s="76" t="s">
        <v>86</v>
      </c>
      <c r="N7155" s="77" t="s">
        <v>6630</v>
      </c>
    </row>
    <row r="7156" spans="6:14" x14ac:dyDescent="0.3">
      <c r="F7156" s="85"/>
      <c r="G7156" s="86"/>
      <c r="H7156" s="85"/>
      <c r="I7156" s="85"/>
      <c r="J7156" s="86"/>
      <c r="K7156" s="75" t="s">
        <v>284</v>
      </c>
      <c r="L7156" s="76" t="s">
        <v>74</v>
      </c>
      <c r="M7156" s="76" t="s">
        <v>96</v>
      </c>
      <c r="N7156" s="77" t="s">
        <v>2518</v>
      </c>
    </row>
    <row r="7157" spans="6:14" x14ac:dyDescent="0.3">
      <c r="F7157" s="85"/>
      <c r="G7157" s="86"/>
      <c r="H7157" s="85"/>
      <c r="I7157" s="85"/>
      <c r="J7157" s="86"/>
      <c r="K7157" s="75" t="s">
        <v>284</v>
      </c>
      <c r="L7157" s="76" t="s">
        <v>74</v>
      </c>
      <c r="M7157" s="76" t="s">
        <v>74</v>
      </c>
      <c r="N7157" s="77" t="s">
        <v>6631</v>
      </c>
    </row>
    <row r="7158" spans="6:14" x14ac:dyDescent="0.3">
      <c r="F7158" s="85"/>
      <c r="G7158" s="86"/>
      <c r="H7158" s="85"/>
      <c r="I7158" s="85"/>
      <c r="J7158" s="86"/>
      <c r="K7158" s="75" t="s">
        <v>284</v>
      </c>
      <c r="L7158" s="76" t="s">
        <v>74</v>
      </c>
      <c r="M7158" s="76" t="s">
        <v>63</v>
      </c>
      <c r="N7158" s="77" t="s">
        <v>1263</v>
      </c>
    </row>
    <row r="7159" spans="6:14" x14ac:dyDescent="0.3">
      <c r="F7159" s="85"/>
      <c r="G7159" s="86"/>
      <c r="H7159" s="85"/>
      <c r="I7159" s="85"/>
      <c r="J7159" s="86"/>
      <c r="K7159" s="75" t="s">
        <v>123</v>
      </c>
      <c r="L7159" s="76" t="s">
        <v>61</v>
      </c>
      <c r="M7159" s="76" t="s">
        <v>61</v>
      </c>
      <c r="N7159" s="77" t="s">
        <v>4480</v>
      </c>
    </row>
    <row r="7160" spans="6:14" x14ac:dyDescent="0.3">
      <c r="F7160" s="85"/>
      <c r="G7160" s="86"/>
      <c r="H7160" s="85"/>
      <c r="I7160" s="85"/>
      <c r="J7160" s="86"/>
      <c r="K7160" s="75" t="s">
        <v>123</v>
      </c>
      <c r="L7160" s="76" t="s">
        <v>62</v>
      </c>
      <c r="M7160" s="76" t="s">
        <v>61</v>
      </c>
      <c r="N7160" s="77" t="s">
        <v>6632</v>
      </c>
    </row>
    <row r="7161" spans="6:14" x14ac:dyDescent="0.3">
      <c r="F7161" s="85"/>
      <c r="G7161" s="86"/>
      <c r="H7161" s="85"/>
      <c r="I7161" s="85"/>
      <c r="J7161" s="86"/>
      <c r="K7161" s="75" t="s">
        <v>123</v>
      </c>
      <c r="L7161" s="76" t="s">
        <v>96</v>
      </c>
      <c r="M7161" s="76" t="s">
        <v>69</v>
      </c>
      <c r="N7161" s="77" t="s">
        <v>6273</v>
      </c>
    </row>
    <row r="7162" spans="6:14" x14ac:dyDescent="0.3">
      <c r="F7162" s="85"/>
      <c r="G7162" s="86"/>
      <c r="H7162" s="85"/>
      <c r="I7162" s="85"/>
      <c r="J7162" s="86"/>
      <c r="K7162" s="75" t="s">
        <v>123</v>
      </c>
      <c r="L7162" s="76" t="s">
        <v>68</v>
      </c>
      <c r="M7162" s="76" t="s">
        <v>58</v>
      </c>
      <c r="N7162" s="77" t="s">
        <v>6633</v>
      </c>
    </row>
    <row r="7163" spans="6:14" x14ac:dyDescent="0.3">
      <c r="F7163" s="85"/>
      <c r="G7163" s="86"/>
      <c r="H7163" s="85"/>
      <c r="I7163" s="85"/>
      <c r="J7163" s="86"/>
      <c r="K7163" s="75" t="s">
        <v>123</v>
      </c>
      <c r="L7163" s="76" t="s">
        <v>96</v>
      </c>
      <c r="M7163" s="76" t="s">
        <v>68</v>
      </c>
      <c r="N7163" s="77" t="s">
        <v>6634</v>
      </c>
    </row>
    <row r="7164" spans="6:14" x14ac:dyDescent="0.3">
      <c r="F7164" s="85"/>
      <c r="G7164" s="86"/>
      <c r="H7164" s="85"/>
      <c r="I7164" s="85"/>
      <c r="J7164" s="86"/>
      <c r="K7164" s="75" t="s">
        <v>123</v>
      </c>
      <c r="L7164" s="76" t="s">
        <v>58</v>
      </c>
      <c r="M7164" s="76" t="s">
        <v>96</v>
      </c>
      <c r="N7164" s="77" t="s">
        <v>3442</v>
      </c>
    </row>
    <row r="7165" spans="6:14" x14ac:dyDescent="0.3">
      <c r="F7165" s="85"/>
      <c r="G7165" s="86"/>
      <c r="H7165" s="85"/>
      <c r="I7165" s="85"/>
      <c r="J7165" s="86"/>
      <c r="K7165" s="75" t="s">
        <v>123</v>
      </c>
      <c r="L7165" s="76" t="s">
        <v>58</v>
      </c>
      <c r="M7165" s="76" t="s">
        <v>74</v>
      </c>
      <c r="N7165" s="77" t="s">
        <v>6635</v>
      </c>
    </row>
    <row r="7166" spans="6:14" x14ac:dyDescent="0.3">
      <c r="F7166" s="85"/>
      <c r="G7166" s="86"/>
      <c r="H7166" s="85"/>
      <c r="I7166" s="85"/>
      <c r="J7166" s="86"/>
      <c r="K7166" s="75" t="s">
        <v>118</v>
      </c>
      <c r="L7166" s="76" t="s">
        <v>58</v>
      </c>
      <c r="M7166" s="76" t="s">
        <v>75</v>
      </c>
      <c r="N7166" s="77" t="s">
        <v>6636</v>
      </c>
    </row>
    <row r="7167" spans="6:14" x14ac:dyDescent="0.3">
      <c r="F7167" s="85"/>
      <c r="G7167" s="86"/>
      <c r="H7167" s="85"/>
      <c r="I7167" s="85"/>
      <c r="J7167" s="86"/>
      <c r="K7167" s="75" t="s">
        <v>118</v>
      </c>
      <c r="L7167" s="76" t="s">
        <v>58</v>
      </c>
      <c r="M7167" s="76" t="s">
        <v>96</v>
      </c>
      <c r="N7167" s="77" t="s">
        <v>6637</v>
      </c>
    </row>
    <row r="7168" spans="6:14" x14ac:dyDescent="0.3">
      <c r="F7168" s="85"/>
      <c r="G7168" s="86"/>
      <c r="H7168" s="85"/>
      <c r="I7168" s="85"/>
      <c r="J7168" s="86"/>
      <c r="K7168" s="75" t="s">
        <v>118</v>
      </c>
      <c r="L7168" s="76" t="s">
        <v>58</v>
      </c>
      <c r="M7168" s="76" t="s">
        <v>74</v>
      </c>
      <c r="N7168" s="77" t="s">
        <v>6638</v>
      </c>
    </row>
    <row r="7169" spans="6:14" x14ac:dyDescent="0.3">
      <c r="F7169" s="85"/>
      <c r="G7169" s="86"/>
      <c r="H7169" s="85"/>
      <c r="I7169" s="85"/>
      <c r="J7169" s="86"/>
      <c r="K7169" s="75" t="s">
        <v>118</v>
      </c>
      <c r="L7169" s="76" t="s">
        <v>58</v>
      </c>
      <c r="M7169" s="76" t="s">
        <v>102</v>
      </c>
      <c r="N7169" s="77" t="s">
        <v>6639</v>
      </c>
    </row>
    <row r="7170" spans="6:14" x14ac:dyDescent="0.3">
      <c r="F7170" s="85"/>
      <c r="G7170" s="86"/>
      <c r="H7170" s="85"/>
      <c r="I7170" s="85"/>
      <c r="J7170" s="86"/>
      <c r="K7170" s="75" t="s">
        <v>118</v>
      </c>
      <c r="L7170" s="76" t="s">
        <v>58</v>
      </c>
      <c r="M7170" s="76" t="s">
        <v>120</v>
      </c>
      <c r="N7170" s="77" t="s">
        <v>6640</v>
      </c>
    </row>
    <row r="7171" spans="6:14" x14ac:dyDescent="0.3">
      <c r="F7171" s="85"/>
      <c r="G7171" s="86"/>
      <c r="H7171" s="85"/>
      <c r="I7171" s="85"/>
      <c r="J7171" s="86"/>
      <c r="K7171" s="75" t="s">
        <v>118</v>
      </c>
      <c r="L7171" s="76" t="s">
        <v>58</v>
      </c>
      <c r="M7171" s="76" t="s">
        <v>170</v>
      </c>
      <c r="N7171" s="77" t="s">
        <v>6641</v>
      </c>
    </row>
    <row r="7172" spans="6:14" x14ac:dyDescent="0.3">
      <c r="F7172" s="85"/>
      <c r="G7172" s="86"/>
      <c r="H7172" s="85"/>
      <c r="I7172" s="85"/>
      <c r="J7172" s="86"/>
      <c r="K7172" s="75" t="s">
        <v>142</v>
      </c>
      <c r="L7172" s="76" t="s">
        <v>74</v>
      </c>
      <c r="M7172" s="76" t="s">
        <v>69</v>
      </c>
      <c r="N7172" s="77" t="s">
        <v>6642</v>
      </c>
    </row>
    <row r="7173" spans="6:14" x14ac:dyDescent="0.3">
      <c r="F7173" s="85"/>
      <c r="G7173" s="86"/>
      <c r="H7173" s="85"/>
      <c r="I7173" s="85"/>
      <c r="J7173" s="86"/>
      <c r="K7173" s="75" t="s">
        <v>142</v>
      </c>
      <c r="L7173" s="76" t="s">
        <v>80</v>
      </c>
      <c r="M7173" s="76" t="s">
        <v>58</v>
      </c>
      <c r="N7173" s="77" t="s">
        <v>6643</v>
      </c>
    </row>
    <row r="7174" spans="6:14" x14ac:dyDescent="0.3">
      <c r="F7174" s="85"/>
      <c r="G7174" s="86"/>
      <c r="H7174" s="85"/>
      <c r="I7174" s="85"/>
      <c r="J7174" s="86"/>
      <c r="K7174" s="75" t="s">
        <v>142</v>
      </c>
      <c r="L7174" s="76" t="s">
        <v>96</v>
      </c>
      <c r="M7174" s="76" t="s">
        <v>80</v>
      </c>
      <c r="N7174" s="77" t="s">
        <v>6644</v>
      </c>
    </row>
    <row r="7175" spans="6:14" x14ac:dyDescent="0.3">
      <c r="F7175" s="85"/>
      <c r="G7175" s="86"/>
      <c r="H7175" s="85"/>
      <c r="I7175" s="85"/>
      <c r="J7175" s="86"/>
      <c r="K7175" s="75" t="s">
        <v>142</v>
      </c>
      <c r="L7175" s="76" t="s">
        <v>102</v>
      </c>
      <c r="M7175" s="76" t="s">
        <v>96</v>
      </c>
      <c r="N7175" s="77" t="s">
        <v>6645</v>
      </c>
    </row>
    <row r="7176" spans="6:14" x14ac:dyDescent="0.3">
      <c r="F7176" s="85"/>
      <c r="G7176" s="86"/>
      <c r="H7176" s="85"/>
      <c r="I7176" s="85"/>
      <c r="J7176" s="86"/>
      <c r="K7176" s="75" t="s">
        <v>142</v>
      </c>
      <c r="L7176" s="76" t="s">
        <v>102</v>
      </c>
      <c r="M7176" s="76" t="s">
        <v>68</v>
      </c>
      <c r="N7176" s="77" t="s">
        <v>6646</v>
      </c>
    </row>
    <row r="7177" spans="6:14" x14ac:dyDescent="0.3">
      <c r="F7177" s="85"/>
      <c r="G7177" s="86"/>
      <c r="H7177" s="85"/>
      <c r="I7177" s="85"/>
      <c r="J7177" s="86"/>
      <c r="K7177" s="75" t="s">
        <v>142</v>
      </c>
      <c r="L7177" s="76" t="s">
        <v>86</v>
      </c>
      <c r="M7177" s="76" t="s">
        <v>96</v>
      </c>
      <c r="N7177" s="77" t="s">
        <v>6647</v>
      </c>
    </row>
    <row r="7178" spans="6:14" x14ac:dyDescent="0.3">
      <c r="F7178" s="85"/>
      <c r="G7178" s="86"/>
      <c r="H7178" s="85"/>
      <c r="I7178" s="85"/>
      <c r="J7178" s="86"/>
      <c r="K7178" s="75" t="s">
        <v>142</v>
      </c>
      <c r="L7178" s="76" t="s">
        <v>102</v>
      </c>
      <c r="M7178" s="76" t="s">
        <v>61</v>
      </c>
      <c r="N7178" s="77" t="s">
        <v>6648</v>
      </c>
    </row>
    <row r="7179" spans="6:14" x14ac:dyDescent="0.3">
      <c r="F7179" s="85"/>
      <c r="G7179" s="86"/>
      <c r="H7179" s="85"/>
      <c r="I7179" s="85"/>
      <c r="J7179" s="86"/>
      <c r="K7179" s="75" t="s">
        <v>142</v>
      </c>
      <c r="L7179" s="76" t="s">
        <v>63</v>
      </c>
      <c r="M7179" s="76" t="s">
        <v>58</v>
      </c>
      <c r="N7179" s="77" t="s">
        <v>6649</v>
      </c>
    </row>
    <row r="7180" spans="6:14" x14ac:dyDescent="0.3">
      <c r="F7180" s="85"/>
      <c r="G7180" s="86"/>
      <c r="H7180" s="85"/>
      <c r="I7180" s="85"/>
      <c r="J7180" s="86"/>
      <c r="K7180" s="75" t="s">
        <v>142</v>
      </c>
      <c r="L7180" s="76" t="s">
        <v>80</v>
      </c>
      <c r="M7180" s="76" t="s">
        <v>69</v>
      </c>
      <c r="N7180" s="77" t="s">
        <v>6650</v>
      </c>
    </row>
    <row r="7181" spans="6:14" x14ac:dyDescent="0.3">
      <c r="F7181" s="85"/>
      <c r="G7181" s="86"/>
      <c r="H7181" s="85"/>
      <c r="I7181" s="85"/>
      <c r="J7181" s="86"/>
      <c r="K7181" s="75" t="s">
        <v>142</v>
      </c>
      <c r="L7181" s="76" t="s">
        <v>69</v>
      </c>
      <c r="M7181" s="76" t="s">
        <v>61</v>
      </c>
      <c r="N7181" s="77" t="s">
        <v>6651</v>
      </c>
    </row>
    <row r="7182" spans="6:14" x14ac:dyDescent="0.3">
      <c r="F7182" s="85"/>
      <c r="G7182" s="86"/>
      <c r="H7182" s="85"/>
      <c r="I7182" s="85"/>
      <c r="J7182" s="86"/>
      <c r="K7182" s="75" t="s">
        <v>142</v>
      </c>
      <c r="L7182" s="76" t="s">
        <v>74</v>
      </c>
      <c r="M7182" s="76" t="s">
        <v>74</v>
      </c>
      <c r="N7182" s="77" t="s">
        <v>6652</v>
      </c>
    </row>
    <row r="7183" spans="6:14" x14ac:dyDescent="0.3">
      <c r="F7183" s="85"/>
      <c r="G7183" s="86"/>
      <c r="H7183" s="85"/>
      <c r="I7183" s="85"/>
      <c r="J7183" s="86"/>
      <c r="K7183" s="75" t="s">
        <v>142</v>
      </c>
      <c r="L7183" s="76" t="s">
        <v>58</v>
      </c>
      <c r="M7183" s="76" t="s">
        <v>127</v>
      </c>
      <c r="N7183" s="77" t="s">
        <v>6653</v>
      </c>
    </row>
    <row r="7184" spans="6:14" x14ac:dyDescent="0.3">
      <c r="F7184" s="85"/>
      <c r="G7184" s="86"/>
      <c r="H7184" s="85"/>
      <c r="I7184" s="85"/>
      <c r="J7184" s="86"/>
      <c r="K7184" s="75" t="s">
        <v>142</v>
      </c>
      <c r="L7184" s="76" t="s">
        <v>96</v>
      </c>
      <c r="M7184" s="76" t="s">
        <v>69</v>
      </c>
      <c r="N7184" s="77" t="s">
        <v>3203</v>
      </c>
    </row>
    <row r="7185" spans="6:14" x14ac:dyDescent="0.3">
      <c r="F7185" s="85"/>
      <c r="G7185" s="86"/>
      <c r="H7185" s="85"/>
      <c r="I7185" s="85"/>
      <c r="J7185" s="86"/>
      <c r="K7185" s="75" t="s">
        <v>142</v>
      </c>
      <c r="L7185" s="76" t="s">
        <v>80</v>
      </c>
      <c r="M7185" s="76" t="s">
        <v>62</v>
      </c>
      <c r="N7185" s="77" t="s">
        <v>6654</v>
      </c>
    </row>
    <row r="7186" spans="6:14" x14ac:dyDescent="0.3">
      <c r="F7186" s="85"/>
      <c r="G7186" s="86"/>
      <c r="H7186" s="85"/>
      <c r="I7186" s="85"/>
      <c r="J7186" s="86"/>
      <c r="K7186" s="75" t="s">
        <v>142</v>
      </c>
      <c r="L7186" s="76" t="s">
        <v>62</v>
      </c>
      <c r="M7186" s="76" t="s">
        <v>63</v>
      </c>
      <c r="N7186" s="77" t="s">
        <v>6655</v>
      </c>
    </row>
    <row r="7187" spans="6:14" x14ac:dyDescent="0.3">
      <c r="F7187" s="85"/>
      <c r="G7187" s="86"/>
      <c r="H7187" s="85"/>
      <c r="I7187" s="85"/>
      <c r="J7187" s="86"/>
      <c r="K7187" s="75" t="s">
        <v>58</v>
      </c>
      <c r="L7187" s="76" t="s">
        <v>120</v>
      </c>
      <c r="M7187" s="76" t="s">
        <v>102</v>
      </c>
      <c r="N7187" s="77" t="s">
        <v>6656</v>
      </c>
    </row>
    <row r="7188" spans="6:14" x14ac:dyDescent="0.3">
      <c r="F7188" s="85"/>
      <c r="G7188" s="86"/>
      <c r="H7188" s="85"/>
      <c r="I7188" s="85"/>
      <c r="J7188" s="86"/>
      <c r="K7188" s="75" t="s">
        <v>58</v>
      </c>
      <c r="L7188" s="76" t="s">
        <v>125</v>
      </c>
      <c r="M7188" s="76" t="s">
        <v>192</v>
      </c>
      <c r="N7188" s="77" t="s">
        <v>6657</v>
      </c>
    </row>
    <row r="7189" spans="6:14" x14ac:dyDescent="0.3">
      <c r="F7189" s="85"/>
      <c r="G7189" s="86"/>
      <c r="H7189" s="85"/>
      <c r="I7189" s="85"/>
      <c r="J7189" s="86"/>
      <c r="K7189" s="75" t="s">
        <v>58</v>
      </c>
      <c r="L7189" s="76" t="s">
        <v>63</v>
      </c>
      <c r="M7189" s="76" t="s">
        <v>112</v>
      </c>
      <c r="N7189" s="77" t="s">
        <v>2569</v>
      </c>
    </row>
    <row r="7190" spans="6:14" x14ac:dyDescent="0.3">
      <c r="F7190" s="85"/>
      <c r="G7190" s="86"/>
      <c r="H7190" s="85"/>
      <c r="I7190" s="85"/>
      <c r="J7190" s="86"/>
      <c r="K7190" s="75" t="s">
        <v>58</v>
      </c>
      <c r="L7190" s="76" t="s">
        <v>75</v>
      </c>
      <c r="M7190" s="76" t="s">
        <v>80</v>
      </c>
      <c r="N7190" s="77" t="s">
        <v>6658</v>
      </c>
    </row>
    <row r="7191" spans="6:14" x14ac:dyDescent="0.3">
      <c r="F7191" s="85"/>
      <c r="G7191" s="86"/>
      <c r="H7191" s="85"/>
      <c r="I7191" s="85"/>
      <c r="J7191" s="86"/>
      <c r="K7191" s="75" t="s">
        <v>146</v>
      </c>
      <c r="L7191" s="76" t="s">
        <v>58</v>
      </c>
      <c r="M7191" s="76" t="s">
        <v>68</v>
      </c>
      <c r="N7191" s="77" t="s">
        <v>6659</v>
      </c>
    </row>
    <row r="7192" spans="6:14" x14ac:dyDescent="0.3">
      <c r="F7192" s="85"/>
      <c r="G7192" s="86"/>
      <c r="H7192" s="85"/>
      <c r="I7192" s="85"/>
      <c r="J7192" s="86"/>
      <c r="K7192" s="75" t="s">
        <v>146</v>
      </c>
      <c r="L7192" s="76" t="s">
        <v>58</v>
      </c>
      <c r="M7192" s="76" t="s">
        <v>74</v>
      </c>
      <c r="N7192" s="77" t="s">
        <v>6660</v>
      </c>
    </row>
    <row r="7193" spans="6:14" x14ac:dyDescent="0.3">
      <c r="F7193" s="85"/>
      <c r="G7193" s="86"/>
      <c r="H7193" s="85"/>
      <c r="I7193" s="85"/>
      <c r="J7193" s="86"/>
      <c r="K7193" s="75" t="s">
        <v>146</v>
      </c>
      <c r="L7193" s="76" t="s">
        <v>61</v>
      </c>
      <c r="M7193" s="76" t="s">
        <v>62</v>
      </c>
      <c r="N7193" s="77" t="s">
        <v>6661</v>
      </c>
    </row>
    <row r="7194" spans="6:14" x14ac:dyDescent="0.3">
      <c r="F7194" s="85"/>
      <c r="G7194" s="86"/>
      <c r="H7194" s="85"/>
      <c r="I7194" s="85"/>
      <c r="J7194" s="86"/>
      <c r="K7194" s="75" t="s">
        <v>146</v>
      </c>
      <c r="L7194" s="76" t="s">
        <v>61</v>
      </c>
      <c r="M7194" s="76" t="s">
        <v>75</v>
      </c>
      <c r="N7194" s="77" t="s">
        <v>6662</v>
      </c>
    </row>
    <row r="7195" spans="6:14" x14ac:dyDescent="0.3">
      <c r="F7195" s="85"/>
      <c r="G7195" s="86"/>
      <c r="H7195" s="85"/>
      <c r="I7195" s="85"/>
      <c r="J7195" s="86"/>
      <c r="K7195" s="75" t="s">
        <v>146</v>
      </c>
      <c r="L7195" s="76" t="s">
        <v>62</v>
      </c>
      <c r="M7195" s="76" t="s">
        <v>61</v>
      </c>
      <c r="N7195" s="77" t="s">
        <v>6663</v>
      </c>
    </row>
    <row r="7196" spans="6:14" x14ac:dyDescent="0.3">
      <c r="F7196" s="85"/>
      <c r="G7196" s="86"/>
      <c r="H7196" s="85"/>
      <c r="I7196" s="85"/>
      <c r="J7196" s="86"/>
      <c r="K7196" s="75" t="s">
        <v>146</v>
      </c>
      <c r="L7196" s="76" t="s">
        <v>62</v>
      </c>
      <c r="M7196" s="76" t="s">
        <v>96</v>
      </c>
      <c r="N7196" s="77" t="s">
        <v>6664</v>
      </c>
    </row>
    <row r="7197" spans="6:14" x14ac:dyDescent="0.3">
      <c r="F7197" s="85"/>
      <c r="G7197" s="86"/>
      <c r="H7197" s="85"/>
      <c r="I7197" s="85"/>
      <c r="J7197" s="86"/>
      <c r="K7197" s="75" t="s">
        <v>146</v>
      </c>
      <c r="L7197" s="76" t="s">
        <v>62</v>
      </c>
      <c r="M7197" s="76" t="s">
        <v>74</v>
      </c>
      <c r="N7197" s="77" t="s">
        <v>6665</v>
      </c>
    </row>
    <row r="7198" spans="6:14" x14ac:dyDescent="0.3">
      <c r="F7198" s="85"/>
      <c r="G7198" s="86"/>
      <c r="H7198" s="85"/>
      <c r="I7198" s="85"/>
      <c r="J7198" s="86"/>
      <c r="K7198" s="75" t="s">
        <v>146</v>
      </c>
      <c r="L7198" s="76" t="s">
        <v>69</v>
      </c>
      <c r="M7198" s="76" t="s">
        <v>61</v>
      </c>
      <c r="N7198" s="77" t="s">
        <v>6666</v>
      </c>
    </row>
    <row r="7199" spans="6:14" x14ac:dyDescent="0.3">
      <c r="F7199" s="85"/>
      <c r="G7199" s="86"/>
      <c r="H7199" s="85"/>
      <c r="I7199" s="85"/>
      <c r="J7199" s="86"/>
      <c r="K7199" s="75" t="s">
        <v>146</v>
      </c>
      <c r="L7199" s="76" t="s">
        <v>68</v>
      </c>
      <c r="M7199" s="76" t="s">
        <v>58</v>
      </c>
      <c r="N7199" s="77" t="s">
        <v>6667</v>
      </c>
    </row>
    <row r="7200" spans="6:14" x14ac:dyDescent="0.3">
      <c r="F7200" s="85"/>
      <c r="G7200" s="86"/>
      <c r="H7200" s="85"/>
      <c r="I7200" s="85"/>
      <c r="J7200" s="86"/>
      <c r="K7200" s="75" t="s">
        <v>146</v>
      </c>
      <c r="L7200" s="76" t="s">
        <v>68</v>
      </c>
      <c r="M7200" s="76" t="s">
        <v>61</v>
      </c>
      <c r="N7200" s="77" t="s">
        <v>6668</v>
      </c>
    </row>
    <row r="7201" spans="6:14" x14ac:dyDescent="0.3">
      <c r="F7201" s="85"/>
      <c r="G7201" s="86"/>
      <c r="H7201" s="85"/>
      <c r="I7201" s="85"/>
      <c r="J7201" s="86"/>
      <c r="K7201" s="75" t="s">
        <v>146</v>
      </c>
      <c r="L7201" s="76" t="s">
        <v>86</v>
      </c>
      <c r="M7201" s="76" t="s">
        <v>61</v>
      </c>
      <c r="N7201" s="77" t="s">
        <v>6669</v>
      </c>
    </row>
    <row r="7202" spans="6:14" x14ac:dyDescent="0.3">
      <c r="F7202" s="85"/>
      <c r="G7202" s="86"/>
      <c r="H7202" s="85"/>
      <c r="I7202" s="85"/>
      <c r="J7202" s="86"/>
      <c r="K7202" s="75" t="s">
        <v>146</v>
      </c>
      <c r="L7202" s="76" t="s">
        <v>86</v>
      </c>
      <c r="M7202" s="76" t="s">
        <v>75</v>
      </c>
      <c r="N7202" s="77" t="s">
        <v>6670</v>
      </c>
    </row>
    <row r="7203" spans="6:14" x14ac:dyDescent="0.3">
      <c r="F7203" s="85"/>
      <c r="G7203" s="86"/>
      <c r="H7203" s="85"/>
      <c r="I7203" s="85"/>
      <c r="J7203" s="86"/>
      <c r="K7203" s="75" t="s">
        <v>146</v>
      </c>
      <c r="L7203" s="76" t="s">
        <v>86</v>
      </c>
      <c r="M7203" s="76" t="s">
        <v>80</v>
      </c>
      <c r="N7203" s="77" t="s">
        <v>6671</v>
      </c>
    </row>
    <row r="7204" spans="6:14" x14ac:dyDescent="0.3">
      <c r="F7204" s="85"/>
      <c r="G7204" s="86"/>
      <c r="H7204" s="85"/>
      <c r="I7204" s="85"/>
      <c r="J7204" s="86"/>
      <c r="K7204" s="75" t="s">
        <v>146</v>
      </c>
      <c r="L7204" s="76" t="s">
        <v>86</v>
      </c>
      <c r="M7204" s="76" t="s">
        <v>102</v>
      </c>
      <c r="N7204" s="77" t="s">
        <v>1813</v>
      </c>
    </row>
    <row r="7205" spans="6:14" x14ac:dyDescent="0.3">
      <c r="F7205" s="85"/>
      <c r="G7205" s="86"/>
      <c r="H7205" s="85"/>
      <c r="I7205" s="85"/>
      <c r="J7205" s="86"/>
      <c r="K7205" s="75" t="s">
        <v>146</v>
      </c>
      <c r="L7205" s="76" t="s">
        <v>86</v>
      </c>
      <c r="M7205" s="76" t="s">
        <v>120</v>
      </c>
      <c r="N7205" s="77" t="s">
        <v>6672</v>
      </c>
    </row>
    <row r="7206" spans="6:14" x14ac:dyDescent="0.3">
      <c r="F7206" s="85"/>
      <c r="G7206" s="86"/>
      <c r="H7206" s="85"/>
      <c r="I7206" s="85"/>
      <c r="J7206" s="86"/>
      <c r="K7206" s="75" t="s">
        <v>146</v>
      </c>
      <c r="L7206" s="76" t="s">
        <v>58</v>
      </c>
      <c r="M7206" s="76" t="s">
        <v>96</v>
      </c>
      <c r="N7206" s="77" t="s">
        <v>6673</v>
      </c>
    </row>
    <row r="7207" spans="6:14" x14ac:dyDescent="0.3">
      <c r="F7207" s="85"/>
      <c r="G7207" s="86"/>
      <c r="H7207" s="85"/>
      <c r="I7207" s="85"/>
      <c r="J7207" s="86"/>
      <c r="K7207" s="75" t="s">
        <v>146</v>
      </c>
      <c r="L7207" s="76" t="s">
        <v>68</v>
      </c>
      <c r="M7207" s="76" t="s">
        <v>62</v>
      </c>
      <c r="N7207" s="77" t="s">
        <v>6674</v>
      </c>
    </row>
    <row r="7208" spans="6:14" x14ac:dyDescent="0.3">
      <c r="F7208" s="85"/>
      <c r="G7208" s="86"/>
      <c r="H7208" s="85"/>
      <c r="I7208" s="85"/>
      <c r="J7208" s="86"/>
      <c r="K7208" s="75" t="s">
        <v>146</v>
      </c>
      <c r="L7208" s="76" t="s">
        <v>68</v>
      </c>
      <c r="M7208" s="76" t="s">
        <v>69</v>
      </c>
      <c r="N7208" s="77" t="s">
        <v>6675</v>
      </c>
    </row>
    <row r="7209" spans="6:14" x14ac:dyDescent="0.3">
      <c r="F7209" s="85"/>
      <c r="G7209" s="86"/>
      <c r="H7209" s="85"/>
      <c r="I7209" s="85"/>
      <c r="J7209" s="86"/>
      <c r="K7209" s="75" t="s">
        <v>146</v>
      </c>
      <c r="L7209" s="76" t="s">
        <v>86</v>
      </c>
      <c r="M7209" s="76" t="s">
        <v>58</v>
      </c>
      <c r="N7209" s="77" t="s">
        <v>6676</v>
      </c>
    </row>
    <row r="7210" spans="6:14" x14ac:dyDescent="0.3">
      <c r="F7210" s="85"/>
      <c r="G7210" s="86"/>
      <c r="H7210" s="85"/>
      <c r="I7210" s="85"/>
      <c r="J7210" s="86"/>
      <c r="K7210" s="75" t="s">
        <v>146</v>
      </c>
      <c r="L7210" s="76" t="s">
        <v>86</v>
      </c>
      <c r="M7210" s="76" t="s">
        <v>62</v>
      </c>
      <c r="N7210" s="77" t="s">
        <v>6677</v>
      </c>
    </row>
    <row r="7211" spans="6:14" x14ac:dyDescent="0.3">
      <c r="F7211" s="85"/>
      <c r="G7211" s="86"/>
      <c r="H7211" s="85"/>
      <c r="I7211" s="85"/>
      <c r="J7211" s="86"/>
      <c r="K7211" s="75" t="s">
        <v>146</v>
      </c>
      <c r="L7211" s="76" t="s">
        <v>86</v>
      </c>
      <c r="M7211" s="76" t="s">
        <v>69</v>
      </c>
      <c r="N7211" s="77" t="s">
        <v>6678</v>
      </c>
    </row>
    <row r="7212" spans="6:14" x14ac:dyDescent="0.3">
      <c r="F7212" s="85"/>
      <c r="G7212" s="86"/>
      <c r="H7212" s="85"/>
      <c r="I7212" s="85"/>
      <c r="J7212" s="86"/>
      <c r="K7212" s="75" t="s">
        <v>146</v>
      </c>
      <c r="L7212" s="76" t="s">
        <v>86</v>
      </c>
      <c r="M7212" s="76" t="s">
        <v>96</v>
      </c>
      <c r="N7212" s="77" t="s">
        <v>6679</v>
      </c>
    </row>
    <row r="7213" spans="6:14" x14ac:dyDescent="0.3">
      <c r="F7213" s="85"/>
      <c r="G7213" s="86"/>
      <c r="H7213" s="85"/>
      <c r="I7213" s="85"/>
      <c r="J7213" s="86"/>
      <c r="K7213" s="75" t="s">
        <v>146</v>
      </c>
      <c r="L7213" s="76" t="s">
        <v>86</v>
      </c>
      <c r="M7213" s="76" t="s">
        <v>63</v>
      </c>
      <c r="N7213" s="77" t="s">
        <v>6680</v>
      </c>
    </row>
    <row r="7214" spans="6:14" x14ac:dyDescent="0.3">
      <c r="F7214" s="85"/>
      <c r="G7214" s="86"/>
      <c r="H7214" s="85"/>
      <c r="I7214" s="85"/>
      <c r="J7214" s="86"/>
      <c r="K7214" s="75" t="s">
        <v>146</v>
      </c>
      <c r="L7214" s="76" t="s">
        <v>75</v>
      </c>
      <c r="M7214" s="76" t="s">
        <v>58</v>
      </c>
      <c r="N7214" s="77" t="s">
        <v>6681</v>
      </c>
    </row>
    <row r="7215" spans="6:14" x14ac:dyDescent="0.3">
      <c r="F7215" s="85"/>
      <c r="G7215" s="86"/>
      <c r="H7215" s="85"/>
      <c r="I7215" s="85"/>
      <c r="J7215" s="86"/>
      <c r="K7215" s="75" t="s">
        <v>146</v>
      </c>
      <c r="L7215" s="76" t="s">
        <v>75</v>
      </c>
      <c r="M7215" s="76" t="s">
        <v>62</v>
      </c>
      <c r="N7215" s="77" t="s">
        <v>6682</v>
      </c>
    </row>
    <row r="7216" spans="6:14" x14ac:dyDescent="0.3">
      <c r="F7216" s="85"/>
      <c r="G7216" s="86"/>
      <c r="H7216" s="85"/>
      <c r="I7216" s="85"/>
      <c r="J7216" s="86"/>
      <c r="K7216" s="75" t="s">
        <v>146</v>
      </c>
      <c r="L7216" s="76" t="s">
        <v>75</v>
      </c>
      <c r="M7216" s="76" t="s">
        <v>69</v>
      </c>
      <c r="N7216" s="77" t="s">
        <v>942</v>
      </c>
    </row>
    <row r="7217" spans="6:14" x14ac:dyDescent="0.3">
      <c r="F7217" s="85"/>
      <c r="G7217" s="86"/>
      <c r="H7217" s="85"/>
      <c r="I7217" s="85"/>
      <c r="J7217" s="86"/>
      <c r="K7217" s="75" t="s">
        <v>146</v>
      </c>
      <c r="L7217" s="76" t="s">
        <v>75</v>
      </c>
      <c r="M7217" s="76" t="s">
        <v>68</v>
      </c>
      <c r="N7217" s="77" t="s">
        <v>6683</v>
      </c>
    </row>
    <row r="7218" spans="6:14" x14ac:dyDescent="0.3">
      <c r="F7218" s="85"/>
      <c r="G7218" s="86"/>
      <c r="H7218" s="85"/>
      <c r="I7218" s="85"/>
      <c r="J7218" s="86"/>
      <c r="K7218" s="75" t="s">
        <v>138</v>
      </c>
      <c r="L7218" s="76" t="s">
        <v>58</v>
      </c>
      <c r="M7218" s="76" t="s">
        <v>86</v>
      </c>
      <c r="N7218" s="77" t="s">
        <v>6684</v>
      </c>
    </row>
    <row r="7219" spans="6:14" x14ac:dyDescent="0.3">
      <c r="F7219" s="85"/>
      <c r="G7219" s="86"/>
      <c r="H7219" s="85"/>
      <c r="I7219" s="85"/>
      <c r="J7219" s="86"/>
      <c r="K7219" s="75" t="s">
        <v>262</v>
      </c>
      <c r="L7219" s="76" t="s">
        <v>120</v>
      </c>
      <c r="M7219" s="76" t="s">
        <v>170</v>
      </c>
      <c r="N7219" s="77" t="s">
        <v>6685</v>
      </c>
    </row>
    <row r="7220" spans="6:14" x14ac:dyDescent="0.3">
      <c r="F7220" s="85"/>
      <c r="G7220" s="86"/>
      <c r="H7220" s="85"/>
      <c r="I7220" s="85"/>
      <c r="J7220" s="86"/>
      <c r="K7220" s="75" t="s">
        <v>262</v>
      </c>
      <c r="L7220" s="76" t="s">
        <v>68</v>
      </c>
      <c r="M7220" s="76" t="s">
        <v>80</v>
      </c>
      <c r="N7220" s="77" t="s">
        <v>6686</v>
      </c>
    </row>
    <row r="7221" spans="6:14" x14ac:dyDescent="0.3">
      <c r="F7221" s="85"/>
      <c r="G7221" s="86"/>
      <c r="H7221" s="85"/>
      <c r="I7221" s="85"/>
      <c r="J7221" s="86"/>
      <c r="K7221" s="75" t="s">
        <v>262</v>
      </c>
      <c r="L7221" s="76" t="s">
        <v>58</v>
      </c>
      <c r="M7221" s="76" t="s">
        <v>62</v>
      </c>
      <c r="N7221" s="77" t="s">
        <v>6687</v>
      </c>
    </row>
    <row r="7222" spans="6:14" x14ac:dyDescent="0.3">
      <c r="F7222" s="85"/>
      <c r="G7222" s="86"/>
      <c r="H7222" s="85"/>
      <c r="I7222" s="85"/>
      <c r="J7222" s="86"/>
      <c r="K7222" s="75" t="s">
        <v>262</v>
      </c>
      <c r="L7222" s="76" t="s">
        <v>61</v>
      </c>
      <c r="M7222" s="76" t="s">
        <v>61</v>
      </c>
      <c r="N7222" s="77" t="s">
        <v>4212</v>
      </c>
    </row>
    <row r="7223" spans="6:14" x14ac:dyDescent="0.3">
      <c r="F7223" s="85"/>
      <c r="G7223" s="86"/>
      <c r="H7223" s="85"/>
      <c r="I7223" s="85"/>
      <c r="J7223" s="86"/>
      <c r="K7223" s="75" t="s">
        <v>262</v>
      </c>
      <c r="L7223" s="76" t="s">
        <v>68</v>
      </c>
      <c r="M7223" s="76" t="s">
        <v>75</v>
      </c>
      <c r="N7223" s="77" t="s">
        <v>6688</v>
      </c>
    </row>
    <row r="7224" spans="6:14" x14ac:dyDescent="0.3">
      <c r="F7224" s="85"/>
      <c r="G7224" s="86"/>
      <c r="H7224" s="85"/>
      <c r="I7224" s="85"/>
      <c r="J7224" s="86"/>
      <c r="K7224" s="75" t="s">
        <v>262</v>
      </c>
      <c r="L7224" s="76" t="s">
        <v>75</v>
      </c>
      <c r="M7224" s="76" t="s">
        <v>61</v>
      </c>
      <c r="N7224" s="77" t="s">
        <v>6689</v>
      </c>
    </row>
    <row r="7225" spans="6:14" x14ac:dyDescent="0.3">
      <c r="F7225" s="85"/>
      <c r="G7225" s="86"/>
      <c r="H7225" s="85"/>
      <c r="I7225" s="85"/>
      <c r="J7225" s="86"/>
      <c r="K7225" s="75" t="s">
        <v>262</v>
      </c>
      <c r="L7225" s="76" t="s">
        <v>75</v>
      </c>
      <c r="M7225" s="76" t="s">
        <v>62</v>
      </c>
      <c r="N7225" s="77" t="s">
        <v>3813</v>
      </c>
    </row>
    <row r="7226" spans="6:14" x14ac:dyDescent="0.3">
      <c r="F7226" s="85"/>
      <c r="G7226" s="86"/>
      <c r="H7226" s="85"/>
      <c r="I7226" s="85"/>
      <c r="J7226" s="86"/>
      <c r="K7226" s="75" t="s">
        <v>262</v>
      </c>
      <c r="L7226" s="76" t="s">
        <v>75</v>
      </c>
      <c r="M7226" s="76" t="s">
        <v>96</v>
      </c>
      <c r="N7226" s="77" t="s">
        <v>4802</v>
      </c>
    </row>
    <row r="7227" spans="6:14" x14ac:dyDescent="0.3">
      <c r="F7227" s="85"/>
      <c r="G7227" s="86"/>
      <c r="H7227" s="85"/>
      <c r="I7227" s="85"/>
      <c r="J7227" s="86"/>
      <c r="K7227" s="75" t="s">
        <v>258</v>
      </c>
      <c r="L7227" s="76" t="s">
        <v>96</v>
      </c>
      <c r="M7227" s="76" t="s">
        <v>102</v>
      </c>
      <c r="N7227" s="77" t="s">
        <v>6690</v>
      </c>
    </row>
    <row r="7228" spans="6:14" x14ac:dyDescent="0.3">
      <c r="F7228" s="85"/>
      <c r="G7228" s="86"/>
      <c r="H7228" s="85"/>
      <c r="I7228" s="85"/>
      <c r="J7228" s="86"/>
      <c r="K7228" s="75" t="s">
        <v>258</v>
      </c>
      <c r="L7228" s="76" t="s">
        <v>170</v>
      </c>
      <c r="M7228" s="76" t="s">
        <v>63</v>
      </c>
      <c r="N7228" s="77" t="s">
        <v>6691</v>
      </c>
    </row>
    <row r="7229" spans="6:14" x14ac:dyDescent="0.3">
      <c r="F7229" s="85"/>
      <c r="G7229" s="86"/>
      <c r="H7229" s="85"/>
      <c r="I7229" s="85"/>
      <c r="J7229" s="86"/>
      <c r="K7229" s="75" t="s">
        <v>258</v>
      </c>
      <c r="L7229" s="76" t="s">
        <v>192</v>
      </c>
      <c r="M7229" s="76" t="s">
        <v>86</v>
      </c>
      <c r="N7229" s="77" t="s">
        <v>6692</v>
      </c>
    </row>
    <row r="7230" spans="6:14" x14ac:dyDescent="0.3">
      <c r="F7230" s="85"/>
      <c r="G7230" s="86"/>
      <c r="H7230" s="85"/>
      <c r="I7230" s="85"/>
      <c r="J7230" s="86"/>
      <c r="K7230" s="75" t="s">
        <v>96</v>
      </c>
      <c r="L7230" s="76" t="s">
        <v>62</v>
      </c>
      <c r="M7230" s="76" t="s">
        <v>80</v>
      </c>
      <c r="N7230" s="77" t="s">
        <v>1815</v>
      </c>
    </row>
    <row r="7231" spans="6:14" x14ac:dyDescent="0.3">
      <c r="F7231" s="85"/>
      <c r="G7231" s="86"/>
      <c r="H7231" s="85"/>
      <c r="I7231" s="85"/>
      <c r="J7231" s="86"/>
      <c r="K7231" s="75" t="s">
        <v>94</v>
      </c>
      <c r="L7231" s="76" t="s">
        <v>61</v>
      </c>
      <c r="M7231" s="76" t="s">
        <v>63</v>
      </c>
      <c r="N7231" s="77" t="s">
        <v>6693</v>
      </c>
    </row>
    <row r="7232" spans="6:14" x14ac:dyDescent="0.3">
      <c r="F7232" s="85"/>
      <c r="G7232" s="86"/>
      <c r="H7232" s="85"/>
      <c r="I7232" s="85"/>
      <c r="J7232" s="86"/>
      <c r="K7232" s="75" t="s">
        <v>138</v>
      </c>
      <c r="L7232" s="76" t="s">
        <v>58</v>
      </c>
      <c r="M7232" s="76" t="s">
        <v>75</v>
      </c>
      <c r="N7232" s="77" t="s">
        <v>6694</v>
      </c>
    </row>
    <row r="7233" spans="6:14" x14ac:dyDescent="0.3">
      <c r="F7233" s="85"/>
      <c r="G7233" s="86"/>
      <c r="H7233" s="85"/>
      <c r="I7233" s="85"/>
      <c r="J7233" s="86"/>
      <c r="K7233" s="75" t="s">
        <v>138</v>
      </c>
      <c r="L7233" s="76" t="s">
        <v>62</v>
      </c>
      <c r="M7233" s="76" t="s">
        <v>61</v>
      </c>
      <c r="N7233" s="77" t="s">
        <v>6695</v>
      </c>
    </row>
    <row r="7234" spans="6:14" x14ac:dyDescent="0.3">
      <c r="F7234" s="85"/>
      <c r="G7234" s="86"/>
      <c r="H7234" s="85"/>
      <c r="I7234" s="85"/>
      <c r="J7234" s="86"/>
      <c r="K7234" s="75" t="s">
        <v>138</v>
      </c>
      <c r="L7234" s="76" t="s">
        <v>62</v>
      </c>
      <c r="M7234" s="76" t="s">
        <v>120</v>
      </c>
      <c r="N7234" s="77" t="s">
        <v>6696</v>
      </c>
    </row>
    <row r="7235" spans="6:14" x14ac:dyDescent="0.3">
      <c r="F7235" s="85"/>
      <c r="G7235" s="86"/>
      <c r="H7235" s="85"/>
      <c r="I7235" s="85"/>
      <c r="J7235" s="86"/>
      <c r="K7235" s="75" t="s">
        <v>138</v>
      </c>
      <c r="L7235" s="76" t="s">
        <v>68</v>
      </c>
      <c r="M7235" s="76" t="s">
        <v>62</v>
      </c>
      <c r="N7235" s="77" t="s">
        <v>6697</v>
      </c>
    </row>
    <row r="7236" spans="6:14" x14ac:dyDescent="0.3">
      <c r="F7236" s="85"/>
      <c r="G7236" s="86"/>
      <c r="H7236" s="85"/>
      <c r="I7236" s="85"/>
      <c r="J7236" s="86"/>
      <c r="K7236" s="75" t="s">
        <v>138</v>
      </c>
      <c r="L7236" s="76" t="s">
        <v>86</v>
      </c>
      <c r="M7236" s="76" t="s">
        <v>86</v>
      </c>
      <c r="N7236" s="77" t="s">
        <v>6698</v>
      </c>
    </row>
    <row r="7237" spans="6:14" x14ac:dyDescent="0.3">
      <c r="F7237" s="85"/>
      <c r="G7237" s="86"/>
      <c r="H7237" s="85"/>
      <c r="I7237" s="85"/>
      <c r="J7237" s="86"/>
      <c r="K7237" s="75" t="s">
        <v>138</v>
      </c>
      <c r="L7237" s="76" t="s">
        <v>96</v>
      </c>
      <c r="M7237" s="76" t="s">
        <v>68</v>
      </c>
      <c r="N7237" s="77" t="s">
        <v>6699</v>
      </c>
    </row>
    <row r="7238" spans="6:14" x14ac:dyDescent="0.3">
      <c r="F7238" s="85"/>
      <c r="G7238" s="86"/>
      <c r="H7238" s="85"/>
      <c r="I7238" s="85"/>
      <c r="J7238" s="86"/>
      <c r="K7238" s="75" t="s">
        <v>94</v>
      </c>
      <c r="L7238" s="76" t="s">
        <v>58</v>
      </c>
      <c r="M7238" s="76" t="s">
        <v>58</v>
      </c>
      <c r="N7238" s="77" t="s">
        <v>6700</v>
      </c>
    </row>
    <row r="7239" spans="6:14" x14ac:dyDescent="0.3">
      <c r="F7239" s="85"/>
      <c r="G7239" s="86"/>
      <c r="H7239" s="85"/>
      <c r="I7239" s="85"/>
      <c r="J7239" s="86"/>
      <c r="K7239" s="75" t="s">
        <v>94</v>
      </c>
      <c r="L7239" s="76" t="s">
        <v>68</v>
      </c>
      <c r="M7239" s="76" t="s">
        <v>68</v>
      </c>
      <c r="N7239" s="77" t="s">
        <v>6701</v>
      </c>
    </row>
    <row r="7240" spans="6:14" x14ac:dyDescent="0.3">
      <c r="F7240" s="85"/>
      <c r="G7240" s="86"/>
      <c r="H7240" s="85"/>
      <c r="I7240" s="85"/>
      <c r="J7240" s="86"/>
      <c r="K7240" s="75" t="s">
        <v>94</v>
      </c>
      <c r="L7240" s="76" t="s">
        <v>68</v>
      </c>
      <c r="M7240" s="76" t="s">
        <v>96</v>
      </c>
      <c r="N7240" s="77" t="s">
        <v>6702</v>
      </c>
    </row>
    <row r="7241" spans="6:14" x14ac:dyDescent="0.3">
      <c r="F7241" s="85"/>
      <c r="G7241" s="86"/>
      <c r="H7241" s="85"/>
      <c r="I7241" s="85"/>
      <c r="J7241" s="86"/>
      <c r="K7241" s="75" t="s">
        <v>94</v>
      </c>
      <c r="L7241" s="76" t="s">
        <v>75</v>
      </c>
      <c r="M7241" s="76" t="s">
        <v>120</v>
      </c>
      <c r="N7241" s="77" t="s">
        <v>6703</v>
      </c>
    </row>
    <row r="7242" spans="6:14" x14ac:dyDescent="0.3">
      <c r="F7242" s="85"/>
      <c r="G7242" s="86"/>
      <c r="H7242" s="85"/>
      <c r="I7242" s="85"/>
      <c r="J7242" s="86"/>
      <c r="K7242" s="75" t="s">
        <v>185</v>
      </c>
      <c r="L7242" s="76" t="s">
        <v>75</v>
      </c>
      <c r="M7242" s="76" t="s">
        <v>80</v>
      </c>
      <c r="N7242" s="77" t="s">
        <v>1253</v>
      </c>
    </row>
    <row r="7243" spans="6:14" x14ac:dyDescent="0.3">
      <c r="F7243" s="85"/>
      <c r="G7243" s="86"/>
      <c r="H7243" s="85"/>
      <c r="I7243" s="85"/>
      <c r="J7243" s="86"/>
      <c r="K7243" s="75" t="s">
        <v>258</v>
      </c>
      <c r="L7243" s="76" t="s">
        <v>69</v>
      </c>
      <c r="M7243" s="76" t="s">
        <v>61</v>
      </c>
      <c r="N7243" s="77" t="s">
        <v>6704</v>
      </c>
    </row>
    <row r="7244" spans="6:14" x14ac:dyDescent="0.3">
      <c r="F7244" s="85"/>
      <c r="G7244" s="86"/>
      <c r="H7244" s="85"/>
      <c r="I7244" s="85"/>
      <c r="J7244" s="86"/>
      <c r="K7244" s="75" t="s">
        <v>258</v>
      </c>
      <c r="L7244" s="76" t="s">
        <v>61</v>
      </c>
      <c r="M7244" s="76" t="s">
        <v>63</v>
      </c>
      <c r="N7244" s="77" t="s">
        <v>6705</v>
      </c>
    </row>
    <row r="7245" spans="6:14" x14ac:dyDescent="0.3">
      <c r="F7245" s="85"/>
      <c r="G7245" s="86"/>
      <c r="H7245" s="85"/>
      <c r="I7245" s="85"/>
      <c r="J7245" s="86"/>
      <c r="K7245" s="75" t="s">
        <v>258</v>
      </c>
      <c r="L7245" s="76" t="s">
        <v>75</v>
      </c>
      <c r="M7245" s="76" t="s">
        <v>80</v>
      </c>
      <c r="N7245" s="77" t="s">
        <v>6706</v>
      </c>
    </row>
    <row r="7246" spans="6:14" x14ac:dyDescent="0.3">
      <c r="F7246" s="85"/>
      <c r="G7246" s="86"/>
      <c r="H7246" s="85"/>
      <c r="I7246" s="85"/>
      <c r="J7246" s="86"/>
      <c r="K7246" s="75" t="s">
        <v>258</v>
      </c>
      <c r="L7246" s="76" t="s">
        <v>102</v>
      </c>
      <c r="M7246" s="76" t="s">
        <v>58</v>
      </c>
      <c r="N7246" s="77" t="s">
        <v>6707</v>
      </c>
    </row>
    <row r="7247" spans="6:14" x14ac:dyDescent="0.3">
      <c r="F7247" s="85"/>
      <c r="G7247" s="86"/>
      <c r="H7247" s="85"/>
      <c r="I7247" s="85"/>
      <c r="J7247" s="86"/>
      <c r="K7247" s="75" t="s">
        <v>258</v>
      </c>
      <c r="L7247" s="76" t="s">
        <v>120</v>
      </c>
      <c r="M7247" s="76" t="s">
        <v>96</v>
      </c>
      <c r="N7247" s="77" t="s">
        <v>6708</v>
      </c>
    </row>
    <row r="7248" spans="6:14" x14ac:dyDescent="0.3">
      <c r="F7248" s="85"/>
      <c r="G7248" s="86"/>
      <c r="H7248" s="85"/>
      <c r="I7248" s="85"/>
      <c r="J7248" s="86"/>
      <c r="K7248" s="75" t="s">
        <v>258</v>
      </c>
      <c r="L7248" s="76" t="s">
        <v>170</v>
      </c>
      <c r="M7248" s="76" t="s">
        <v>75</v>
      </c>
      <c r="N7248" s="77" t="s">
        <v>6709</v>
      </c>
    </row>
    <row r="7249" spans="6:14" x14ac:dyDescent="0.3">
      <c r="F7249" s="85"/>
      <c r="G7249" s="86"/>
      <c r="H7249" s="85"/>
      <c r="I7249" s="85"/>
      <c r="J7249" s="86"/>
      <c r="K7249" s="75" t="s">
        <v>258</v>
      </c>
      <c r="L7249" s="76" t="s">
        <v>170</v>
      </c>
      <c r="M7249" s="76" t="s">
        <v>74</v>
      </c>
      <c r="N7249" s="77" t="s">
        <v>6710</v>
      </c>
    </row>
    <row r="7250" spans="6:14" x14ac:dyDescent="0.3">
      <c r="F7250" s="85"/>
      <c r="G7250" s="86"/>
      <c r="H7250" s="85"/>
      <c r="I7250" s="85"/>
      <c r="J7250" s="86"/>
      <c r="K7250" s="75" t="s">
        <v>258</v>
      </c>
      <c r="L7250" s="76" t="s">
        <v>86</v>
      </c>
      <c r="M7250" s="76" t="s">
        <v>170</v>
      </c>
      <c r="N7250" s="77" t="s">
        <v>6711</v>
      </c>
    </row>
    <row r="7251" spans="6:14" x14ac:dyDescent="0.3">
      <c r="F7251" s="85"/>
      <c r="G7251" s="86"/>
      <c r="H7251" s="85"/>
      <c r="I7251" s="85"/>
      <c r="J7251" s="86"/>
      <c r="K7251" s="75" t="s">
        <v>258</v>
      </c>
      <c r="L7251" s="76" t="s">
        <v>125</v>
      </c>
      <c r="M7251" s="76" t="s">
        <v>62</v>
      </c>
      <c r="N7251" s="77" t="s">
        <v>6712</v>
      </c>
    </row>
    <row r="7252" spans="6:14" x14ac:dyDescent="0.3">
      <c r="F7252" s="85"/>
      <c r="G7252" s="86"/>
      <c r="H7252" s="85"/>
      <c r="I7252" s="85"/>
      <c r="J7252" s="86"/>
      <c r="K7252" s="75" t="s">
        <v>258</v>
      </c>
      <c r="L7252" s="76" t="s">
        <v>192</v>
      </c>
      <c r="M7252" s="76" t="s">
        <v>80</v>
      </c>
      <c r="N7252" s="77" t="s">
        <v>6100</v>
      </c>
    </row>
    <row r="7253" spans="6:14" x14ac:dyDescent="0.3">
      <c r="F7253" s="85"/>
      <c r="G7253" s="86"/>
      <c r="H7253" s="85"/>
      <c r="I7253" s="85"/>
      <c r="J7253" s="86"/>
      <c r="K7253" s="75" t="s">
        <v>258</v>
      </c>
      <c r="L7253" s="76" t="s">
        <v>86</v>
      </c>
      <c r="M7253" s="76" t="s">
        <v>179</v>
      </c>
      <c r="N7253" s="77" t="s">
        <v>6713</v>
      </c>
    </row>
    <row r="7254" spans="6:14" x14ac:dyDescent="0.3">
      <c r="F7254" s="85"/>
      <c r="G7254" s="86"/>
      <c r="H7254" s="85"/>
      <c r="I7254" s="85"/>
      <c r="J7254" s="86"/>
      <c r="K7254" s="75" t="s">
        <v>258</v>
      </c>
      <c r="L7254" s="76" t="s">
        <v>61</v>
      </c>
      <c r="M7254" s="76" t="s">
        <v>80</v>
      </c>
      <c r="N7254" s="77" t="s">
        <v>6714</v>
      </c>
    </row>
    <row r="7255" spans="6:14" x14ac:dyDescent="0.3">
      <c r="F7255" s="85"/>
      <c r="G7255" s="86"/>
      <c r="H7255" s="85"/>
      <c r="I7255" s="85"/>
      <c r="J7255" s="86"/>
      <c r="K7255" s="75" t="s">
        <v>258</v>
      </c>
      <c r="L7255" s="76" t="s">
        <v>75</v>
      </c>
      <c r="M7255" s="76" t="s">
        <v>63</v>
      </c>
      <c r="N7255" s="77" t="s">
        <v>6715</v>
      </c>
    </row>
    <row r="7256" spans="6:14" x14ac:dyDescent="0.3">
      <c r="F7256" s="85"/>
      <c r="G7256" s="86"/>
      <c r="H7256" s="85"/>
      <c r="I7256" s="85"/>
      <c r="J7256" s="86"/>
      <c r="K7256" s="75" t="s">
        <v>258</v>
      </c>
      <c r="L7256" s="76" t="s">
        <v>96</v>
      </c>
      <c r="M7256" s="76" t="s">
        <v>58</v>
      </c>
      <c r="N7256" s="77" t="s">
        <v>6716</v>
      </c>
    </row>
    <row r="7257" spans="6:14" x14ac:dyDescent="0.3">
      <c r="F7257" s="85"/>
      <c r="G7257" s="86"/>
      <c r="H7257" s="85"/>
      <c r="I7257" s="85"/>
      <c r="J7257" s="86"/>
      <c r="K7257" s="75" t="s">
        <v>258</v>
      </c>
      <c r="L7257" s="76" t="s">
        <v>74</v>
      </c>
      <c r="M7257" s="76" t="s">
        <v>61</v>
      </c>
      <c r="N7257" s="77" t="s">
        <v>6717</v>
      </c>
    </row>
    <row r="7258" spans="6:14" x14ac:dyDescent="0.3">
      <c r="F7258" s="85"/>
      <c r="G7258" s="86"/>
      <c r="H7258" s="85"/>
      <c r="I7258" s="85"/>
      <c r="J7258" s="86"/>
      <c r="K7258" s="75" t="s">
        <v>258</v>
      </c>
      <c r="L7258" s="76" t="s">
        <v>102</v>
      </c>
      <c r="M7258" s="76" t="s">
        <v>80</v>
      </c>
      <c r="N7258" s="77" t="s">
        <v>5292</v>
      </c>
    </row>
    <row r="7259" spans="6:14" x14ac:dyDescent="0.3">
      <c r="F7259" s="85"/>
      <c r="G7259" s="86"/>
      <c r="H7259" s="85"/>
      <c r="I7259" s="85"/>
      <c r="J7259" s="86"/>
      <c r="K7259" s="75" t="s">
        <v>258</v>
      </c>
      <c r="L7259" s="76" t="s">
        <v>125</v>
      </c>
      <c r="M7259" s="76" t="s">
        <v>75</v>
      </c>
      <c r="N7259" s="77" t="s">
        <v>6718</v>
      </c>
    </row>
    <row r="7260" spans="6:14" x14ac:dyDescent="0.3">
      <c r="F7260" s="85"/>
      <c r="G7260" s="86"/>
      <c r="H7260" s="85"/>
      <c r="I7260" s="85"/>
      <c r="J7260" s="86"/>
      <c r="K7260" s="75" t="s">
        <v>153</v>
      </c>
      <c r="L7260" s="76" t="s">
        <v>75</v>
      </c>
      <c r="M7260" s="76" t="s">
        <v>58</v>
      </c>
      <c r="N7260" s="77" t="s">
        <v>6719</v>
      </c>
    </row>
    <row r="7261" spans="6:14" x14ac:dyDescent="0.3">
      <c r="F7261" s="85"/>
      <c r="G7261" s="86"/>
      <c r="H7261" s="85"/>
      <c r="I7261" s="85"/>
      <c r="J7261" s="86"/>
      <c r="K7261" s="75" t="s">
        <v>102</v>
      </c>
      <c r="L7261" s="76" t="s">
        <v>61</v>
      </c>
      <c r="M7261" s="76" t="s">
        <v>80</v>
      </c>
      <c r="N7261" s="77" t="s">
        <v>6720</v>
      </c>
    </row>
    <row r="7262" spans="6:14" x14ac:dyDescent="0.3">
      <c r="F7262" s="85"/>
      <c r="G7262" s="86"/>
      <c r="H7262" s="85"/>
      <c r="I7262" s="85"/>
      <c r="J7262" s="86"/>
      <c r="K7262" s="75" t="s">
        <v>80</v>
      </c>
      <c r="L7262" s="76" t="s">
        <v>68</v>
      </c>
      <c r="M7262" s="76" t="s">
        <v>75</v>
      </c>
      <c r="N7262" s="77" t="s">
        <v>6721</v>
      </c>
    </row>
    <row r="7263" spans="6:14" x14ac:dyDescent="0.3">
      <c r="F7263" s="85"/>
      <c r="G7263" s="86"/>
      <c r="H7263" s="85"/>
      <c r="I7263" s="85"/>
      <c r="J7263" s="86"/>
      <c r="K7263" s="75" t="s">
        <v>80</v>
      </c>
      <c r="L7263" s="76" t="s">
        <v>68</v>
      </c>
      <c r="M7263" s="76" t="s">
        <v>68</v>
      </c>
      <c r="N7263" s="77" t="s">
        <v>6722</v>
      </c>
    </row>
    <row r="7264" spans="6:14" x14ac:dyDescent="0.3">
      <c r="F7264" s="85"/>
      <c r="G7264" s="86"/>
      <c r="H7264" s="85"/>
      <c r="I7264" s="85"/>
      <c r="J7264" s="86"/>
      <c r="K7264" s="75" t="s">
        <v>80</v>
      </c>
      <c r="L7264" s="76" t="s">
        <v>58</v>
      </c>
      <c r="M7264" s="76" t="s">
        <v>96</v>
      </c>
      <c r="N7264" s="77" t="s">
        <v>2378</v>
      </c>
    </row>
    <row r="7265" spans="6:14" x14ac:dyDescent="0.3">
      <c r="F7265" s="85"/>
      <c r="G7265" s="86"/>
      <c r="H7265" s="85"/>
      <c r="I7265" s="85"/>
      <c r="J7265" s="86"/>
      <c r="K7265" s="75" t="s">
        <v>80</v>
      </c>
      <c r="L7265" s="76" t="s">
        <v>96</v>
      </c>
      <c r="M7265" s="76" t="s">
        <v>61</v>
      </c>
      <c r="N7265" s="77" t="s">
        <v>6723</v>
      </c>
    </row>
    <row r="7266" spans="6:14" x14ac:dyDescent="0.3">
      <c r="F7266" s="85"/>
      <c r="G7266" s="86"/>
      <c r="H7266" s="85"/>
      <c r="I7266" s="85"/>
      <c r="J7266" s="86"/>
      <c r="K7266" s="75" t="s">
        <v>80</v>
      </c>
      <c r="L7266" s="76" t="s">
        <v>69</v>
      </c>
      <c r="M7266" s="76" t="s">
        <v>61</v>
      </c>
      <c r="N7266" s="77" t="s">
        <v>6724</v>
      </c>
    </row>
    <row r="7267" spans="6:14" x14ac:dyDescent="0.3">
      <c r="F7267" s="85"/>
      <c r="G7267" s="86"/>
      <c r="H7267" s="85"/>
      <c r="I7267" s="85"/>
      <c r="J7267" s="86"/>
      <c r="K7267" s="75" t="s">
        <v>80</v>
      </c>
      <c r="L7267" s="76" t="s">
        <v>61</v>
      </c>
      <c r="M7267" s="76" t="s">
        <v>62</v>
      </c>
      <c r="N7267" s="77" t="s">
        <v>1972</v>
      </c>
    </row>
    <row r="7268" spans="6:14" x14ac:dyDescent="0.3">
      <c r="F7268" s="85"/>
      <c r="G7268" s="86"/>
      <c r="H7268" s="85"/>
      <c r="I7268" s="85"/>
      <c r="J7268" s="86"/>
      <c r="K7268" s="75" t="s">
        <v>80</v>
      </c>
      <c r="L7268" s="76" t="s">
        <v>86</v>
      </c>
      <c r="M7268" s="76" t="s">
        <v>62</v>
      </c>
      <c r="N7268" s="77" t="s">
        <v>6725</v>
      </c>
    </row>
    <row r="7269" spans="6:14" x14ac:dyDescent="0.3">
      <c r="F7269" s="85"/>
      <c r="G7269" s="86"/>
      <c r="H7269" s="85"/>
      <c r="I7269" s="85"/>
      <c r="J7269" s="86"/>
      <c r="K7269" s="75" t="s">
        <v>102</v>
      </c>
      <c r="L7269" s="76" t="s">
        <v>68</v>
      </c>
      <c r="M7269" s="76" t="s">
        <v>86</v>
      </c>
      <c r="N7269" s="77" t="s">
        <v>6726</v>
      </c>
    </row>
    <row r="7270" spans="6:14" x14ac:dyDescent="0.3">
      <c r="F7270" s="85"/>
      <c r="G7270" s="86"/>
      <c r="H7270" s="85"/>
      <c r="I7270" s="85"/>
      <c r="J7270" s="86"/>
      <c r="K7270" s="75" t="s">
        <v>102</v>
      </c>
      <c r="L7270" s="76" t="s">
        <v>61</v>
      </c>
      <c r="M7270" s="76" t="s">
        <v>61</v>
      </c>
      <c r="N7270" s="77" t="s">
        <v>6727</v>
      </c>
    </row>
    <row r="7271" spans="6:14" x14ac:dyDescent="0.3">
      <c r="F7271" s="85"/>
      <c r="G7271" s="86"/>
      <c r="H7271" s="85"/>
      <c r="I7271" s="85"/>
      <c r="J7271" s="86"/>
      <c r="K7271" s="75" t="s">
        <v>102</v>
      </c>
      <c r="L7271" s="76" t="s">
        <v>62</v>
      </c>
      <c r="M7271" s="76" t="s">
        <v>86</v>
      </c>
      <c r="N7271" s="77" t="s">
        <v>6728</v>
      </c>
    </row>
    <row r="7272" spans="6:14" x14ac:dyDescent="0.3">
      <c r="F7272" s="85"/>
      <c r="G7272" s="86"/>
      <c r="H7272" s="85"/>
      <c r="I7272" s="85"/>
      <c r="J7272" s="86"/>
      <c r="K7272" s="75" t="s">
        <v>102</v>
      </c>
      <c r="L7272" s="76" t="s">
        <v>58</v>
      </c>
      <c r="M7272" s="76" t="s">
        <v>125</v>
      </c>
      <c r="N7272" s="77" t="s">
        <v>6729</v>
      </c>
    </row>
    <row r="7273" spans="6:14" x14ac:dyDescent="0.3">
      <c r="F7273" s="85"/>
      <c r="G7273" s="86"/>
      <c r="H7273" s="85"/>
      <c r="I7273" s="85"/>
      <c r="J7273" s="86"/>
      <c r="K7273" s="75" t="s">
        <v>102</v>
      </c>
      <c r="L7273" s="76" t="s">
        <v>61</v>
      </c>
      <c r="M7273" s="76" t="s">
        <v>58</v>
      </c>
      <c r="N7273" s="77" t="s">
        <v>6730</v>
      </c>
    </row>
    <row r="7274" spans="6:14" x14ac:dyDescent="0.3">
      <c r="F7274" s="85"/>
      <c r="G7274" s="86"/>
      <c r="H7274" s="85"/>
      <c r="I7274" s="85"/>
      <c r="J7274" s="86"/>
      <c r="K7274" s="75" t="s">
        <v>102</v>
      </c>
      <c r="L7274" s="76" t="s">
        <v>62</v>
      </c>
      <c r="M7274" s="76" t="s">
        <v>68</v>
      </c>
      <c r="N7274" s="77" t="s">
        <v>6731</v>
      </c>
    </row>
    <row r="7275" spans="6:14" x14ac:dyDescent="0.3">
      <c r="F7275" s="85"/>
      <c r="G7275" s="86"/>
      <c r="H7275" s="85"/>
      <c r="I7275" s="85"/>
      <c r="J7275" s="86"/>
      <c r="K7275" s="75" t="s">
        <v>102</v>
      </c>
      <c r="L7275" s="76" t="s">
        <v>62</v>
      </c>
      <c r="M7275" s="76" t="s">
        <v>96</v>
      </c>
      <c r="N7275" s="77" t="s">
        <v>6732</v>
      </c>
    </row>
    <row r="7276" spans="6:14" x14ac:dyDescent="0.3">
      <c r="F7276" s="85"/>
      <c r="G7276" s="86"/>
      <c r="H7276" s="85"/>
      <c r="I7276" s="85"/>
      <c r="J7276" s="86"/>
      <c r="K7276" s="75" t="s">
        <v>102</v>
      </c>
      <c r="L7276" s="76" t="s">
        <v>62</v>
      </c>
      <c r="M7276" s="76" t="s">
        <v>120</v>
      </c>
      <c r="N7276" s="77" t="s">
        <v>6733</v>
      </c>
    </row>
    <row r="7277" spans="6:14" x14ac:dyDescent="0.3">
      <c r="F7277" s="85"/>
      <c r="G7277" s="86"/>
      <c r="H7277" s="85"/>
      <c r="I7277" s="85"/>
      <c r="J7277" s="86"/>
      <c r="K7277" s="75" t="s">
        <v>102</v>
      </c>
      <c r="L7277" s="76" t="s">
        <v>62</v>
      </c>
      <c r="M7277" s="76" t="s">
        <v>136</v>
      </c>
      <c r="N7277" s="77" t="s">
        <v>6734</v>
      </c>
    </row>
    <row r="7278" spans="6:14" x14ac:dyDescent="0.3">
      <c r="F7278" s="85"/>
      <c r="G7278" s="86"/>
      <c r="H7278" s="85"/>
      <c r="I7278" s="85"/>
      <c r="J7278" s="86"/>
      <c r="K7278" s="75" t="s">
        <v>102</v>
      </c>
      <c r="L7278" s="76" t="s">
        <v>62</v>
      </c>
      <c r="M7278" s="76" t="s">
        <v>107</v>
      </c>
      <c r="N7278" s="77" t="s">
        <v>6735</v>
      </c>
    </row>
    <row r="7279" spans="6:14" x14ac:dyDescent="0.3">
      <c r="F7279" s="85"/>
      <c r="G7279" s="86"/>
      <c r="H7279" s="85"/>
      <c r="I7279" s="85"/>
      <c r="J7279" s="86"/>
      <c r="K7279" s="75" t="s">
        <v>102</v>
      </c>
      <c r="L7279" s="76" t="s">
        <v>62</v>
      </c>
      <c r="M7279" s="76" t="s">
        <v>112</v>
      </c>
      <c r="N7279" s="77" t="s">
        <v>6736</v>
      </c>
    </row>
    <row r="7280" spans="6:14" x14ac:dyDescent="0.3">
      <c r="F7280" s="85"/>
      <c r="G7280" s="86"/>
      <c r="H7280" s="85"/>
      <c r="I7280" s="85"/>
      <c r="J7280" s="86"/>
      <c r="K7280" s="75" t="s">
        <v>102</v>
      </c>
      <c r="L7280" s="76" t="s">
        <v>69</v>
      </c>
      <c r="M7280" s="76" t="s">
        <v>62</v>
      </c>
      <c r="N7280" s="77" t="s">
        <v>6737</v>
      </c>
    </row>
    <row r="7281" spans="6:14" x14ac:dyDescent="0.3">
      <c r="F7281" s="85"/>
      <c r="G7281" s="86"/>
      <c r="H7281" s="85"/>
      <c r="I7281" s="85"/>
      <c r="J7281" s="86"/>
      <c r="K7281" s="75" t="s">
        <v>102</v>
      </c>
      <c r="L7281" s="76" t="s">
        <v>68</v>
      </c>
      <c r="M7281" s="76" t="s">
        <v>68</v>
      </c>
      <c r="N7281" s="77" t="s">
        <v>6738</v>
      </c>
    </row>
    <row r="7282" spans="6:14" x14ac:dyDescent="0.3">
      <c r="F7282" s="85"/>
      <c r="G7282" s="86"/>
      <c r="H7282" s="85"/>
      <c r="I7282" s="85"/>
      <c r="J7282" s="86"/>
      <c r="K7282" s="75" t="s">
        <v>102</v>
      </c>
      <c r="L7282" s="76" t="s">
        <v>68</v>
      </c>
      <c r="M7282" s="76" t="s">
        <v>61</v>
      </c>
      <c r="N7282" s="77" t="s">
        <v>6739</v>
      </c>
    </row>
    <row r="7283" spans="6:14" x14ac:dyDescent="0.3">
      <c r="F7283" s="85"/>
      <c r="G7283" s="86"/>
      <c r="H7283" s="85"/>
      <c r="I7283" s="85"/>
      <c r="J7283" s="86"/>
      <c r="K7283" s="75" t="s">
        <v>102</v>
      </c>
      <c r="L7283" s="76" t="s">
        <v>86</v>
      </c>
      <c r="M7283" s="76" t="s">
        <v>68</v>
      </c>
      <c r="N7283" s="77" t="s">
        <v>6740</v>
      </c>
    </row>
    <row r="7284" spans="6:14" x14ac:dyDescent="0.3">
      <c r="F7284" s="85"/>
      <c r="G7284" s="86"/>
      <c r="H7284" s="85"/>
      <c r="I7284" s="85"/>
      <c r="J7284" s="86"/>
      <c r="K7284" s="75" t="s">
        <v>102</v>
      </c>
      <c r="L7284" s="76" t="s">
        <v>61</v>
      </c>
      <c r="M7284" s="76" t="s">
        <v>75</v>
      </c>
      <c r="N7284" s="77" t="s">
        <v>6741</v>
      </c>
    </row>
    <row r="7285" spans="6:14" x14ac:dyDescent="0.3">
      <c r="F7285" s="85"/>
      <c r="G7285" s="86"/>
      <c r="H7285" s="85"/>
      <c r="I7285" s="85"/>
      <c r="J7285" s="86"/>
      <c r="K7285" s="75" t="s">
        <v>102</v>
      </c>
      <c r="L7285" s="76" t="s">
        <v>62</v>
      </c>
      <c r="M7285" s="76" t="s">
        <v>170</v>
      </c>
      <c r="N7285" s="77" t="s">
        <v>6742</v>
      </c>
    </row>
    <row r="7286" spans="6:14" x14ac:dyDescent="0.3">
      <c r="F7286" s="85"/>
      <c r="G7286" s="86"/>
      <c r="H7286" s="85"/>
      <c r="I7286" s="85"/>
      <c r="J7286" s="86"/>
      <c r="K7286" s="75" t="s">
        <v>102</v>
      </c>
      <c r="L7286" s="76" t="s">
        <v>69</v>
      </c>
      <c r="M7286" s="76" t="s">
        <v>58</v>
      </c>
      <c r="N7286" s="77" t="s">
        <v>6743</v>
      </c>
    </row>
    <row r="7287" spans="6:14" x14ac:dyDescent="0.3">
      <c r="F7287" s="85"/>
      <c r="G7287" s="86"/>
      <c r="H7287" s="85"/>
      <c r="I7287" s="85"/>
      <c r="J7287" s="86"/>
      <c r="K7287" s="75" t="s">
        <v>102</v>
      </c>
      <c r="L7287" s="76" t="s">
        <v>69</v>
      </c>
      <c r="M7287" s="76" t="s">
        <v>61</v>
      </c>
      <c r="N7287" s="77" t="s">
        <v>6744</v>
      </c>
    </row>
    <row r="7288" spans="6:14" x14ac:dyDescent="0.3">
      <c r="F7288" s="85"/>
      <c r="G7288" s="86"/>
      <c r="H7288" s="85"/>
      <c r="I7288" s="85"/>
      <c r="J7288" s="86"/>
      <c r="K7288" s="75" t="s">
        <v>102</v>
      </c>
      <c r="L7288" s="76" t="s">
        <v>58</v>
      </c>
      <c r="M7288" s="76" t="s">
        <v>96</v>
      </c>
      <c r="N7288" s="77" t="s">
        <v>6745</v>
      </c>
    </row>
    <row r="7289" spans="6:14" x14ac:dyDescent="0.3">
      <c r="F7289" s="85"/>
      <c r="G7289" s="86"/>
      <c r="H7289" s="85"/>
      <c r="I7289" s="85"/>
      <c r="J7289" s="86"/>
      <c r="K7289" s="75" t="s">
        <v>102</v>
      </c>
      <c r="L7289" s="76" t="s">
        <v>58</v>
      </c>
      <c r="M7289" s="76" t="s">
        <v>63</v>
      </c>
      <c r="N7289" s="77" t="s">
        <v>6746</v>
      </c>
    </row>
    <row r="7290" spans="6:14" x14ac:dyDescent="0.3">
      <c r="F7290" s="85"/>
      <c r="G7290" s="86"/>
      <c r="H7290" s="85"/>
      <c r="I7290" s="85"/>
      <c r="J7290" s="86"/>
      <c r="K7290" s="75" t="s">
        <v>102</v>
      </c>
      <c r="L7290" s="76" t="s">
        <v>68</v>
      </c>
      <c r="M7290" s="76" t="s">
        <v>62</v>
      </c>
      <c r="N7290" s="77" t="s">
        <v>6046</v>
      </c>
    </row>
    <row r="7291" spans="6:14" x14ac:dyDescent="0.3">
      <c r="F7291" s="85"/>
      <c r="G7291" s="86"/>
      <c r="H7291" s="85"/>
      <c r="I7291" s="85"/>
      <c r="J7291" s="86"/>
      <c r="K7291" s="75" t="s">
        <v>102</v>
      </c>
      <c r="L7291" s="76" t="s">
        <v>68</v>
      </c>
      <c r="M7291" s="76" t="s">
        <v>75</v>
      </c>
      <c r="N7291" s="77" t="s">
        <v>6747</v>
      </c>
    </row>
    <row r="7292" spans="6:14" x14ac:dyDescent="0.3">
      <c r="F7292" s="85"/>
      <c r="G7292" s="86"/>
      <c r="H7292" s="85"/>
      <c r="I7292" s="85"/>
      <c r="J7292" s="86"/>
      <c r="K7292" s="75" t="s">
        <v>162</v>
      </c>
      <c r="L7292" s="76" t="s">
        <v>74</v>
      </c>
      <c r="M7292" s="76" t="s">
        <v>68</v>
      </c>
      <c r="N7292" s="77" t="s">
        <v>6748</v>
      </c>
    </row>
    <row r="7293" spans="6:14" x14ac:dyDescent="0.3">
      <c r="F7293" s="85"/>
      <c r="G7293" s="86"/>
      <c r="H7293" s="85"/>
      <c r="I7293" s="85"/>
      <c r="J7293" s="86"/>
      <c r="K7293" s="75" t="s">
        <v>162</v>
      </c>
      <c r="L7293" s="76" t="s">
        <v>80</v>
      </c>
      <c r="M7293" s="76" t="s">
        <v>74</v>
      </c>
      <c r="N7293" s="77" t="s">
        <v>6749</v>
      </c>
    </row>
    <row r="7294" spans="6:14" x14ac:dyDescent="0.3">
      <c r="F7294" s="85"/>
      <c r="G7294" s="86"/>
      <c r="H7294" s="85"/>
      <c r="I7294" s="85"/>
      <c r="J7294" s="86"/>
      <c r="K7294" s="75" t="s">
        <v>162</v>
      </c>
      <c r="L7294" s="76" t="s">
        <v>75</v>
      </c>
      <c r="M7294" s="76" t="s">
        <v>69</v>
      </c>
      <c r="N7294" s="77" t="s">
        <v>6750</v>
      </c>
    </row>
    <row r="7295" spans="6:14" x14ac:dyDescent="0.3">
      <c r="F7295" s="85"/>
      <c r="G7295" s="86"/>
      <c r="H7295" s="85"/>
      <c r="I7295" s="85"/>
      <c r="J7295" s="86"/>
      <c r="K7295" s="75" t="s">
        <v>162</v>
      </c>
      <c r="L7295" s="76" t="s">
        <v>63</v>
      </c>
      <c r="M7295" s="76" t="s">
        <v>63</v>
      </c>
      <c r="N7295" s="77" t="s">
        <v>6751</v>
      </c>
    </row>
    <row r="7296" spans="6:14" x14ac:dyDescent="0.3">
      <c r="F7296" s="85"/>
      <c r="G7296" s="86"/>
      <c r="H7296" s="85"/>
      <c r="I7296" s="85"/>
      <c r="J7296" s="86"/>
      <c r="K7296" s="75" t="s">
        <v>162</v>
      </c>
      <c r="L7296" s="76" t="s">
        <v>61</v>
      </c>
      <c r="M7296" s="76" t="s">
        <v>86</v>
      </c>
      <c r="N7296" s="77" t="s">
        <v>6752</v>
      </c>
    </row>
    <row r="7297" spans="6:14" x14ac:dyDescent="0.3">
      <c r="F7297" s="85"/>
      <c r="G7297" s="86"/>
      <c r="H7297" s="85"/>
      <c r="I7297" s="85"/>
      <c r="J7297" s="86"/>
      <c r="K7297" s="75" t="s">
        <v>162</v>
      </c>
      <c r="L7297" s="76" t="s">
        <v>96</v>
      </c>
      <c r="M7297" s="76" t="s">
        <v>63</v>
      </c>
      <c r="N7297" s="77" t="s">
        <v>6753</v>
      </c>
    </row>
    <row r="7298" spans="6:14" x14ac:dyDescent="0.3">
      <c r="F7298" s="85"/>
      <c r="G7298" s="86"/>
      <c r="H7298" s="85"/>
      <c r="I7298" s="85"/>
      <c r="J7298" s="86"/>
      <c r="K7298" s="75" t="s">
        <v>162</v>
      </c>
      <c r="L7298" s="76" t="s">
        <v>80</v>
      </c>
      <c r="M7298" s="76" t="s">
        <v>80</v>
      </c>
      <c r="N7298" s="77" t="s">
        <v>6754</v>
      </c>
    </row>
    <row r="7299" spans="6:14" x14ac:dyDescent="0.3">
      <c r="F7299" s="85"/>
      <c r="G7299" s="86"/>
      <c r="H7299" s="85"/>
      <c r="I7299" s="85"/>
      <c r="J7299" s="86"/>
      <c r="K7299" s="75" t="s">
        <v>162</v>
      </c>
      <c r="L7299" s="76" t="s">
        <v>120</v>
      </c>
      <c r="M7299" s="76" t="s">
        <v>68</v>
      </c>
      <c r="N7299" s="77" t="s">
        <v>6755</v>
      </c>
    </row>
    <row r="7300" spans="6:14" x14ac:dyDescent="0.3">
      <c r="F7300" s="85"/>
      <c r="G7300" s="86"/>
      <c r="H7300" s="85"/>
      <c r="I7300" s="85"/>
      <c r="J7300" s="86"/>
      <c r="K7300" s="75" t="s">
        <v>162</v>
      </c>
      <c r="L7300" s="76" t="s">
        <v>58</v>
      </c>
      <c r="M7300" s="76" t="s">
        <v>63</v>
      </c>
      <c r="N7300" s="77" t="s">
        <v>6756</v>
      </c>
    </row>
    <row r="7301" spans="6:14" x14ac:dyDescent="0.3">
      <c r="F7301" s="85"/>
      <c r="G7301" s="86"/>
      <c r="H7301" s="85"/>
      <c r="I7301" s="85"/>
      <c r="J7301" s="86"/>
      <c r="K7301" s="75" t="s">
        <v>162</v>
      </c>
      <c r="L7301" s="76" t="s">
        <v>61</v>
      </c>
      <c r="M7301" s="76" t="s">
        <v>69</v>
      </c>
      <c r="N7301" s="77" t="s">
        <v>6757</v>
      </c>
    </row>
    <row r="7302" spans="6:14" x14ac:dyDescent="0.3">
      <c r="F7302" s="85"/>
      <c r="G7302" s="86"/>
      <c r="H7302" s="85"/>
      <c r="I7302" s="85"/>
      <c r="J7302" s="86"/>
      <c r="K7302" s="75" t="s">
        <v>162</v>
      </c>
      <c r="L7302" s="76" t="s">
        <v>80</v>
      </c>
      <c r="M7302" s="76" t="s">
        <v>136</v>
      </c>
      <c r="N7302" s="77" t="s">
        <v>6758</v>
      </c>
    </row>
    <row r="7303" spans="6:14" x14ac:dyDescent="0.3">
      <c r="F7303" s="85"/>
      <c r="G7303" s="86"/>
      <c r="H7303" s="85"/>
      <c r="I7303" s="85"/>
      <c r="J7303" s="86"/>
      <c r="K7303" s="75" t="s">
        <v>162</v>
      </c>
      <c r="L7303" s="76" t="s">
        <v>63</v>
      </c>
      <c r="M7303" s="76" t="s">
        <v>96</v>
      </c>
      <c r="N7303" s="77" t="s">
        <v>6759</v>
      </c>
    </row>
    <row r="7304" spans="6:14" x14ac:dyDescent="0.3">
      <c r="F7304" s="85"/>
      <c r="G7304" s="86"/>
      <c r="H7304" s="85"/>
      <c r="I7304" s="85"/>
      <c r="J7304" s="86"/>
      <c r="K7304" s="75" t="s">
        <v>162</v>
      </c>
      <c r="L7304" s="76" t="s">
        <v>96</v>
      </c>
      <c r="M7304" s="76" t="s">
        <v>74</v>
      </c>
      <c r="N7304" s="77" t="s">
        <v>6760</v>
      </c>
    </row>
    <row r="7305" spans="6:14" x14ac:dyDescent="0.3">
      <c r="F7305" s="85"/>
      <c r="G7305" s="86"/>
      <c r="H7305" s="85"/>
      <c r="I7305" s="85"/>
      <c r="J7305" s="86"/>
      <c r="K7305" s="75" t="s">
        <v>162</v>
      </c>
      <c r="L7305" s="76" t="s">
        <v>86</v>
      </c>
      <c r="M7305" s="76" t="s">
        <v>63</v>
      </c>
      <c r="N7305" s="77" t="s">
        <v>6761</v>
      </c>
    </row>
    <row r="7306" spans="6:14" x14ac:dyDescent="0.3">
      <c r="F7306" s="85"/>
      <c r="G7306" s="86"/>
      <c r="H7306" s="85"/>
      <c r="I7306" s="85"/>
      <c r="J7306" s="86"/>
      <c r="K7306" s="75" t="s">
        <v>162</v>
      </c>
      <c r="L7306" s="76" t="s">
        <v>58</v>
      </c>
      <c r="M7306" s="76" t="s">
        <v>96</v>
      </c>
      <c r="N7306" s="77" t="s">
        <v>442</v>
      </c>
    </row>
    <row r="7307" spans="6:14" x14ac:dyDescent="0.3">
      <c r="F7307" s="85"/>
      <c r="G7307" s="86"/>
      <c r="H7307" s="85"/>
      <c r="I7307" s="85"/>
      <c r="J7307" s="86"/>
      <c r="K7307" s="75" t="s">
        <v>162</v>
      </c>
      <c r="L7307" s="76" t="s">
        <v>61</v>
      </c>
      <c r="M7307" s="76" t="s">
        <v>61</v>
      </c>
      <c r="N7307" s="77" t="s">
        <v>3972</v>
      </c>
    </row>
    <row r="7308" spans="6:14" x14ac:dyDescent="0.3">
      <c r="F7308" s="85"/>
      <c r="G7308" s="86"/>
      <c r="H7308" s="85"/>
      <c r="I7308" s="85"/>
      <c r="J7308" s="86"/>
      <c r="K7308" s="75" t="s">
        <v>162</v>
      </c>
      <c r="L7308" s="76" t="s">
        <v>125</v>
      </c>
      <c r="M7308" s="76" t="s">
        <v>58</v>
      </c>
      <c r="N7308" s="77" t="s">
        <v>6762</v>
      </c>
    </row>
    <row r="7309" spans="6:14" x14ac:dyDescent="0.3">
      <c r="F7309" s="85"/>
      <c r="G7309" s="86"/>
      <c r="H7309" s="85"/>
      <c r="I7309" s="85"/>
      <c r="J7309" s="86"/>
      <c r="K7309" s="75" t="s">
        <v>162</v>
      </c>
      <c r="L7309" s="76" t="s">
        <v>80</v>
      </c>
      <c r="M7309" s="76" t="s">
        <v>69</v>
      </c>
      <c r="N7309" s="77" t="s">
        <v>6763</v>
      </c>
    </row>
    <row r="7310" spans="6:14" x14ac:dyDescent="0.3">
      <c r="F7310" s="85"/>
      <c r="G7310" s="86"/>
      <c r="H7310" s="85"/>
      <c r="I7310" s="85"/>
      <c r="J7310" s="86"/>
      <c r="K7310" s="75" t="s">
        <v>162</v>
      </c>
      <c r="L7310" s="76" t="s">
        <v>170</v>
      </c>
      <c r="M7310" s="76" t="s">
        <v>96</v>
      </c>
      <c r="N7310" s="77" t="s">
        <v>6764</v>
      </c>
    </row>
    <row r="7311" spans="6:14" x14ac:dyDescent="0.3">
      <c r="F7311" s="85"/>
      <c r="G7311" s="86"/>
      <c r="H7311" s="85"/>
      <c r="I7311" s="85"/>
      <c r="J7311" s="86"/>
      <c r="K7311" s="75" t="s">
        <v>162</v>
      </c>
      <c r="L7311" s="76" t="s">
        <v>86</v>
      </c>
      <c r="M7311" s="76" t="s">
        <v>62</v>
      </c>
      <c r="N7311" s="77" t="s">
        <v>6765</v>
      </c>
    </row>
    <row r="7312" spans="6:14" x14ac:dyDescent="0.3">
      <c r="F7312" s="85"/>
      <c r="G7312" s="86"/>
      <c r="H7312" s="85"/>
      <c r="I7312" s="85"/>
      <c r="J7312" s="86"/>
      <c r="K7312" s="75" t="s">
        <v>162</v>
      </c>
      <c r="L7312" s="76" t="s">
        <v>125</v>
      </c>
      <c r="M7312" s="76" t="s">
        <v>86</v>
      </c>
      <c r="N7312" s="77" t="s">
        <v>6766</v>
      </c>
    </row>
    <row r="7313" spans="6:14" x14ac:dyDescent="0.3">
      <c r="F7313" s="85"/>
      <c r="G7313" s="86"/>
      <c r="H7313" s="85"/>
      <c r="I7313" s="85"/>
      <c r="J7313" s="86"/>
      <c r="K7313" s="75" t="s">
        <v>142</v>
      </c>
      <c r="L7313" s="76" t="s">
        <v>74</v>
      </c>
      <c r="M7313" s="76" t="s">
        <v>96</v>
      </c>
      <c r="N7313" s="77" t="s">
        <v>6767</v>
      </c>
    </row>
    <row r="7314" spans="6:14" x14ac:dyDescent="0.3">
      <c r="F7314" s="85"/>
      <c r="G7314" s="86"/>
      <c r="H7314" s="85"/>
      <c r="I7314" s="85"/>
      <c r="J7314" s="86"/>
      <c r="K7314" s="75" t="s">
        <v>142</v>
      </c>
      <c r="L7314" s="76" t="s">
        <v>75</v>
      </c>
      <c r="M7314" s="76" t="s">
        <v>74</v>
      </c>
      <c r="N7314" s="77" t="s">
        <v>6768</v>
      </c>
    </row>
    <row r="7315" spans="6:14" x14ac:dyDescent="0.3">
      <c r="F7315" s="85"/>
      <c r="G7315" s="86"/>
      <c r="H7315" s="85"/>
      <c r="I7315" s="85"/>
      <c r="J7315" s="86"/>
      <c r="K7315" s="75" t="s">
        <v>142</v>
      </c>
      <c r="L7315" s="76" t="s">
        <v>58</v>
      </c>
      <c r="M7315" s="76" t="s">
        <v>192</v>
      </c>
      <c r="N7315" s="77" t="s">
        <v>6769</v>
      </c>
    </row>
    <row r="7316" spans="6:14" x14ac:dyDescent="0.3">
      <c r="F7316" s="85"/>
      <c r="G7316" s="86"/>
      <c r="H7316" s="85"/>
      <c r="I7316" s="85"/>
      <c r="J7316" s="86"/>
      <c r="K7316" s="75" t="s">
        <v>142</v>
      </c>
      <c r="L7316" s="76" t="s">
        <v>75</v>
      </c>
      <c r="M7316" s="76" t="s">
        <v>68</v>
      </c>
      <c r="N7316" s="77" t="s">
        <v>2369</v>
      </c>
    </row>
    <row r="7317" spans="6:14" x14ac:dyDescent="0.3">
      <c r="F7317" s="85"/>
      <c r="G7317" s="86"/>
      <c r="H7317" s="85"/>
      <c r="I7317" s="85"/>
      <c r="J7317" s="86"/>
      <c r="K7317" s="75" t="s">
        <v>142</v>
      </c>
      <c r="L7317" s="76" t="s">
        <v>58</v>
      </c>
      <c r="M7317" s="76" t="s">
        <v>74</v>
      </c>
      <c r="N7317" s="77" t="s">
        <v>2957</v>
      </c>
    </row>
    <row r="7318" spans="6:14" x14ac:dyDescent="0.3">
      <c r="F7318" s="85"/>
      <c r="G7318" s="86"/>
      <c r="H7318" s="85"/>
      <c r="I7318" s="85"/>
      <c r="J7318" s="86"/>
      <c r="K7318" s="75" t="s">
        <v>142</v>
      </c>
      <c r="L7318" s="76" t="s">
        <v>96</v>
      </c>
      <c r="M7318" s="76" t="s">
        <v>61</v>
      </c>
      <c r="N7318" s="77" t="s">
        <v>6770</v>
      </c>
    </row>
    <row r="7319" spans="6:14" x14ac:dyDescent="0.3">
      <c r="F7319" s="85"/>
      <c r="G7319" s="86"/>
      <c r="H7319" s="85"/>
      <c r="I7319" s="85"/>
      <c r="J7319" s="86"/>
      <c r="K7319" s="75" t="s">
        <v>250</v>
      </c>
      <c r="L7319" s="76" t="s">
        <v>86</v>
      </c>
      <c r="M7319" s="76" t="s">
        <v>80</v>
      </c>
      <c r="N7319" s="77" t="s">
        <v>6771</v>
      </c>
    </row>
    <row r="7320" spans="6:14" x14ac:dyDescent="0.3">
      <c r="F7320" s="85"/>
      <c r="G7320" s="86"/>
      <c r="H7320" s="85"/>
      <c r="I7320" s="85"/>
      <c r="J7320" s="86"/>
      <c r="K7320" s="75" t="s">
        <v>250</v>
      </c>
      <c r="L7320" s="76" t="s">
        <v>96</v>
      </c>
      <c r="M7320" s="76" t="s">
        <v>86</v>
      </c>
      <c r="N7320" s="77" t="s">
        <v>6772</v>
      </c>
    </row>
    <row r="7321" spans="6:14" x14ac:dyDescent="0.3">
      <c r="F7321" s="85"/>
      <c r="G7321" s="86"/>
      <c r="H7321" s="85"/>
      <c r="I7321" s="85"/>
      <c r="J7321" s="86"/>
      <c r="K7321" s="75" t="s">
        <v>250</v>
      </c>
      <c r="L7321" s="76" t="s">
        <v>96</v>
      </c>
      <c r="M7321" s="76" t="s">
        <v>75</v>
      </c>
      <c r="N7321" s="77" t="s">
        <v>6773</v>
      </c>
    </row>
    <row r="7322" spans="6:14" x14ac:dyDescent="0.3">
      <c r="F7322" s="85"/>
      <c r="G7322" s="86"/>
      <c r="H7322" s="85"/>
      <c r="I7322" s="85"/>
      <c r="J7322" s="86"/>
      <c r="K7322" s="75" t="s">
        <v>250</v>
      </c>
      <c r="L7322" s="76" t="s">
        <v>96</v>
      </c>
      <c r="M7322" s="76" t="s">
        <v>96</v>
      </c>
      <c r="N7322" s="77" t="s">
        <v>1039</v>
      </c>
    </row>
    <row r="7323" spans="6:14" x14ac:dyDescent="0.3">
      <c r="F7323" s="85"/>
      <c r="G7323" s="86"/>
      <c r="H7323" s="85"/>
      <c r="I7323" s="85"/>
      <c r="J7323" s="86"/>
      <c r="K7323" s="75" t="s">
        <v>250</v>
      </c>
      <c r="L7323" s="76" t="s">
        <v>74</v>
      </c>
      <c r="M7323" s="76" t="s">
        <v>62</v>
      </c>
      <c r="N7323" s="77" t="s">
        <v>6774</v>
      </c>
    </row>
    <row r="7324" spans="6:14" x14ac:dyDescent="0.3">
      <c r="F7324" s="85"/>
      <c r="G7324" s="86"/>
      <c r="H7324" s="85"/>
      <c r="I7324" s="85"/>
      <c r="J7324" s="86"/>
      <c r="K7324" s="75" t="s">
        <v>250</v>
      </c>
      <c r="L7324" s="76" t="s">
        <v>74</v>
      </c>
      <c r="M7324" s="76" t="s">
        <v>68</v>
      </c>
      <c r="N7324" s="77" t="s">
        <v>438</v>
      </c>
    </row>
    <row r="7325" spans="6:14" x14ac:dyDescent="0.3">
      <c r="F7325" s="85"/>
      <c r="G7325" s="86"/>
      <c r="H7325" s="85"/>
      <c r="I7325" s="85"/>
      <c r="J7325" s="86"/>
      <c r="K7325" s="75" t="s">
        <v>250</v>
      </c>
      <c r="L7325" s="76" t="s">
        <v>74</v>
      </c>
      <c r="M7325" s="76" t="s">
        <v>96</v>
      </c>
      <c r="N7325" s="77" t="s">
        <v>6775</v>
      </c>
    </row>
    <row r="7326" spans="6:14" x14ac:dyDescent="0.3">
      <c r="F7326" s="85"/>
      <c r="G7326" s="86"/>
      <c r="H7326" s="85"/>
      <c r="I7326" s="85"/>
      <c r="J7326" s="86"/>
      <c r="K7326" s="75" t="s">
        <v>250</v>
      </c>
      <c r="L7326" s="76" t="s">
        <v>74</v>
      </c>
      <c r="M7326" s="76" t="s">
        <v>74</v>
      </c>
      <c r="N7326" s="77" t="s">
        <v>6776</v>
      </c>
    </row>
    <row r="7327" spans="6:14" x14ac:dyDescent="0.3">
      <c r="F7327" s="85"/>
      <c r="G7327" s="86"/>
      <c r="H7327" s="85"/>
      <c r="I7327" s="85"/>
      <c r="J7327" s="86"/>
      <c r="K7327" s="75" t="s">
        <v>250</v>
      </c>
      <c r="L7327" s="76" t="s">
        <v>63</v>
      </c>
      <c r="M7327" s="76" t="s">
        <v>62</v>
      </c>
      <c r="N7327" s="77" t="s">
        <v>6777</v>
      </c>
    </row>
    <row r="7328" spans="6:14" x14ac:dyDescent="0.3">
      <c r="F7328" s="85"/>
      <c r="G7328" s="86"/>
      <c r="H7328" s="85"/>
      <c r="I7328" s="85"/>
      <c r="J7328" s="86"/>
      <c r="K7328" s="75" t="s">
        <v>250</v>
      </c>
      <c r="L7328" s="76" t="s">
        <v>63</v>
      </c>
      <c r="M7328" s="76" t="s">
        <v>69</v>
      </c>
      <c r="N7328" s="77" t="s">
        <v>6778</v>
      </c>
    </row>
    <row r="7329" spans="6:14" x14ac:dyDescent="0.3">
      <c r="F7329" s="85"/>
      <c r="G7329" s="86"/>
      <c r="H7329" s="85"/>
      <c r="I7329" s="85"/>
      <c r="J7329" s="86"/>
      <c r="K7329" s="75" t="s">
        <v>250</v>
      </c>
      <c r="L7329" s="76" t="s">
        <v>63</v>
      </c>
      <c r="M7329" s="76" t="s">
        <v>68</v>
      </c>
      <c r="N7329" s="77" t="s">
        <v>6779</v>
      </c>
    </row>
    <row r="7330" spans="6:14" x14ac:dyDescent="0.3">
      <c r="F7330" s="85"/>
      <c r="G7330" s="86"/>
      <c r="H7330" s="85"/>
      <c r="I7330" s="85"/>
      <c r="J7330" s="86"/>
      <c r="K7330" s="75" t="s">
        <v>250</v>
      </c>
      <c r="L7330" s="76" t="s">
        <v>63</v>
      </c>
      <c r="M7330" s="76" t="s">
        <v>86</v>
      </c>
      <c r="N7330" s="77" t="s">
        <v>6780</v>
      </c>
    </row>
    <row r="7331" spans="6:14" x14ac:dyDescent="0.3">
      <c r="F7331" s="85"/>
      <c r="G7331" s="86"/>
      <c r="H7331" s="85"/>
      <c r="I7331" s="85"/>
      <c r="J7331" s="86"/>
      <c r="K7331" s="75" t="s">
        <v>250</v>
      </c>
      <c r="L7331" s="76" t="s">
        <v>63</v>
      </c>
      <c r="M7331" s="76" t="s">
        <v>74</v>
      </c>
      <c r="N7331" s="77" t="s">
        <v>6781</v>
      </c>
    </row>
    <row r="7332" spans="6:14" x14ac:dyDescent="0.3">
      <c r="F7332" s="85"/>
      <c r="G7332" s="86"/>
      <c r="H7332" s="85"/>
      <c r="I7332" s="85"/>
      <c r="J7332" s="86"/>
      <c r="K7332" s="75" t="s">
        <v>250</v>
      </c>
      <c r="L7332" s="76" t="s">
        <v>63</v>
      </c>
      <c r="M7332" s="76" t="s">
        <v>63</v>
      </c>
      <c r="N7332" s="77" t="s">
        <v>6782</v>
      </c>
    </row>
    <row r="7333" spans="6:14" x14ac:dyDescent="0.3">
      <c r="F7333" s="85"/>
      <c r="G7333" s="86"/>
      <c r="H7333" s="85"/>
      <c r="I7333" s="85"/>
      <c r="J7333" s="86"/>
      <c r="K7333" s="75" t="s">
        <v>250</v>
      </c>
      <c r="L7333" s="76" t="s">
        <v>58</v>
      </c>
      <c r="M7333" s="76" t="s">
        <v>75</v>
      </c>
      <c r="N7333" s="77" t="s">
        <v>3442</v>
      </c>
    </row>
    <row r="7334" spans="6:14" x14ac:dyDescent="0.3">
      <c r="F7334" s="85"/>
      <c r="G7334" s="86"/>
      <c r="H7334" s="85"/>
      <c r="I7334" s="85"/>
      <c r="J7334" s="86"/>
      <c r="K7334" s="75" t="s">
        <v>250</v>
      </c>
      <c r="L7334" s="76" t="s">
        <v>61</v>
      </c>
      <c r="M7334" s="76" t="s">
        <v>62</v>
      </c>
      <c r="N7334" s="77" t="s">
        <v>3518</v>
      </c>
    </row>
    <row r="7335" spans="6:14" x14ac:dyDescent="0.3">
      <c r="F7335" s="85"/>
      <c r="G7335" s="86"/>
      <c r="H7335" s="85"/>
      <c r="I7335" s="85"/>
      <c r="J7335" s="86"/>
      <c r="K7335" s="75" t="s">
        <v>250</v>
      </c>
      <c r="L7335" s="76" t="s">
        <v>61</v>
      </c>
      <c r="M7335" s="76" t="s">
        <v>68</v>
      </c>
      <c r="N7335" s="77" t="s">
        <v>565</v>
      </c>
    </row>
    <row r="7336" spans="6:14" x14ac:dyDescent="0.3">
      <c r="F7336" s="85"/>
      <c r="G7336" s="86"/>
      <c r="H7336" s="85"/>
      <c r="I7336" s="85"/>
      <c r="J7336" s="86"/>
      <c r="K7336" s="75" t="s">
        <v>162</v>
      </c>
      <c r="L7336" s="76" t="s">
        <v>75</v>
      </c>
      <c r="M7336" s="76" t="s">
        <v>63</v>
      </c>
      <c r="N7336" s="77" t="s">
        <v>6783</v>
      </c>
    </row>
    <row r="7337" spans="6:14" x14ac:dyDescent="0.3">
      <c r="F7337" s="85"/>
      <c r="G7337" s="86"/>
      <c r="H7337" s="85"/>
      <c r="I7337" s="85"/>
      <c r="J7337" s="86"/>
      <c r="K7337" s="75" t="s">
        <v>162</v>
      </c>
      <c r="L7337" s="76" t="s">
        <v>74</v>
      </c>
      <c r="M7337" s="76" t="s">
        <v>96</v>
      </c>
      <c r="N7337" s="77" t="s">
        <v>6784</v>
      </c>
    </row>
    <row r="7338" spans="6:14" x14ac:dyDescent="0.3">
      <c r="F7338" s="85"/>
      <c r="G7338" s="86"/>
      <c r="H7338" s="85"/>
      <c r="I7338" s="85"/>
      <c r="J7338" s="86"/>
      <c r="K7338" s="75" t="s">
        <v>162</v>
      </c>
      <c r="L7338" s="76" t="s">
        <v>69</v>
      </c>
      <c r="M7338" s="76" t="s">
        <v>102</v>
      </c>
      <c r="N7338" s="77" t="s">
        <v>6785</v>
      </c>
    </row>
    <row r="7339" spans="6:14" x14ac:dyDescent="0.3">
      <c r="F7339" s="85"/>
      <c r="G7339" s="86"/>
      <c r="H7339" s="85"/>
      <c r="I7339" s="85"/>
      <c r="J7339" s="86"/>
      <c r="K7339" s="75" t="s">
        <v>162</v>
      </c>
      <c r="L7339" s="76" t="s">
        <v>58</v>
      </c>
      <c r="M7339" s="76" t="s">
        <v>80</v>
      </c>
      <c r="N7339" s="77" t="s">
        <v>6786</v>
      </c>
    </row>
    <row r="7340" spans="6:14" x14ac:dyDescent="0.3">
      <c r="F7340" s="85"/>
      <c r="G7340" s="86"/>
      <c r="H7340" s="85"/>
      <c r="I7340" s="85"/>
      <c r="J7340" s="86"/>
      <c r="K7340" s="75" t="s">
        <v>162</v>
      </c>
      <c r="L7340" s="76" t="s">
        <v>96</v>
      </c>
      <c r="M7340" s="76" t="s">
        <v>61</v>
      </c>
      <c r="N7340" s="77" t="s">
        <v>6787</v>
      </c>
    </row>
    <row r="7341" spans="6:14" x14ac:dyDescent="0.3">
      <c r="F7341" s="85"/>
      <c r="G7341" s="86"/>
      <c r="H7341" s="85"/>
      <c r="I7341" s="85"/>
      <c r="J7341" s="86"/>
      <c r="K7341" s="75" t="s">
        <v>162</v>
      </c>
      <c r="L7341" s="76" t="s">
        <v>170</v>
      </c>
      <c r="M7341" s="76" t="s">
        <v>63</v>
      </c>
      <c r="N7341" s="77" t="s">
        <v>6788</v>
      </c>
    </row>
    <row r="7342" spans="6:14" x14ac:dyDescent="0.3">
      <c r="F7342" s="85"/>
      <c r="G7342" s="86"/>
      <c r="H7342" s="85"/>
      <c r="I7342" s="85"/>
      <c r="J7342" s="86"/>
      <c r="K7342" s="75" t="s">
        <v>162</v>
      </c>
      <c r="L7342" s="76" t="s">
        <v>170</v>
      </c>
      <c r="M7342" s="76" t="s">
        <v>80</v>
      </c>
      <c r="N7342" s="77" t="s">
        <v>6789</v>
      </c>
    </row>
    <row r="7343" spans="6:14" x14ac:dyDescent="0.3">
      <c r="F7343" s="85"/>
      <c r="G7343" s="86"/>
      <c r="H7343" s="85"/>
      <c r="I7343" s="85"/>
      <c r="J7343" s="86"/>
      <c r="K7343" s="75" t="s">
        <v>162</v>
      </c>
      <c r="L7343" s="76" t="s">
        <v>86</v>
      </c>
      <c r="M7343" s="76" t="s">
        <v>75</v>
      </c>
      <c r="N7343" s="77" t="s">
        <v>6751</v>
      </c>
    </row>
    <row r="7344" spans="6:14" x14ac:dyDescent="0.3">
      <c r="F7344" s="85"/>
      <c r="G7344" s="86"/>
      <c r="H7344" s="85"/>
      <c r="I7344" s="85"/>
      <c r="J7344" s="86"/>
      <c r="K7344" s="75" t="s">
        <v>162</v>
      </c>
      <c r="L7344" s="76" t="s">
        <v>68</v>
      </c>
      <c r="M7344" s="76" t="s">
        <v>96</v>
      </c>
      <c r="N7344" s="77" t="s">
        <v>283</v>
      </c>
    </row>
    <row r="7345" spans="6:14" x14ac:dyDescent="0.3">
      <c r="F7345" s="85"/>
      <c r="G7345" s="86"/>
      <c r="H7345" s="85"/>
      <c r="I7345" s="85"/>
      <c r="J7345" s="86"/>
      <c r="K7345" s="75" t="s">
        <v>162</v>
      </c>
      <c r="L7345" s="76" t="s">
        <v>80</v>
      </c>
      <c r="M7345" s="76" t="s">
        <v>86</v>
      </c>
      <c r="N7345" s="77" t="s">
        <v>6790</v>
      </c>
    </row>
    <row r="7346" spans="6:14" x14ac:dyDescent="0.3">
      <c r="F7346" s="85"/>
      <c r="G7346" s="86"/>
      <c r="H7346" s="85"/>
      <c r="I7346" s="85"/>
      <c r="J7346" s="86"/>
      <c r="K7346" s="75" t="s">
        <v>162</v>
      </c>
      <c r="L7346" s="76" t="s">
        <v>86</v>
      </c>
      <c r="M7346" s="76" t="s">
        <v>96</v>
      </c>
      <c r="N7346" s="77" t="s">
        <v>6791</v>
      </c>
    </row>
    <row r="7347" spans="6:14" x14ac:dyDescent="0.3">
      <c r="F7347" s="85"/>
      <c r="G7347" s="86"/>
      <c r="H7347" s="85"/>
      <c r="I7347" s="85"/>
      <c r="J7347" s="86"/>
      <c r="K7347" s="75" t="s">
        <v>162</v>
      </c>
      <c r="L7347" s="76" t="s">
        <v>170</v>
      </c>
      <c r="M7347" s="76" t="s">
        <v>69</v>
      </c>
      <c r="N7347" s="77" t="s">
        <v>6792</v>
      </c>
    </row>
    <row r="7348" spans="6:14" x14ac:dyDescent="0.3">
      <c r="F7348" s="85"/>
      <c r="G7348" s="86"/>
      <c r="H7348" s="85"/>
      <c r="I7348" s="85"/>
      <c r="J7348" s="86"/>
      <c r="K7348" s="75" t="s">
        <v>162</v>
      </c>
      <c r="L7348" s="76" t="s">
        <v>62</v>
      </c>
      <c r="M7348" s="76" t="s">
        <v>58</v>
      </c>
      <c r="N7348" s="77" t="s">
        <v>6793</v>
      </c>
    </row>
    <row r="7349" spans="6:14" x14ac:dyDescent="0.3">
      <c r="F7349" s="85"/>
      <c r="G7349" s="86"/>
      <c r="H7349" s="85"/>
      <c r="I7349" s="85"/>
      <c r="J7349" s="86"/>
      <c r="K7349" s="75" t="s">
        <v>162</v>
      </c>
      <c r="L7349" s="76" t="s">
        <v>125</v>
      </c>
      <c r="M7349" s="76" t="s">
        <v>69</v>
      </c>
      <c r="N7349" s="77" t="s">
        <v>6794</v>
      </c>
    </row>
    <row r="7350" spans="6:14" x14ac:dyDescent="0.3">
      <c r="F7350" s="85"/>
      <c r="G7350" s="86"/>
      <c r="H7350" s="85"/>
      <c r="I7350" s="85"/>
      <c r="J7350" s="86"/>
      <c r="K7350" s="75" t="s">
        <v>162</v>
      </c>
      <c r="L7350" s="76" t="s">
        <v>69</v>
      </c>
      <c r="M7350" s="76" t="s">
        <v>75</v>
      </c>
      <c r="N7350" s="77" t="s">
        <v>6795</v>
      </c>
    </row>
    <row r="7351" spans="6:14" x14ac:dyDescent="0.3">
      <c r="F7351" s="85"/>
      <c r="G7351" s="86"/>
      <c r="H7351" s="85"/>
      <c r="I7351" s="85"/>
      <c r="J7351" s="86"/>
      <c r="K7351" s="75" t="s">
        <v>142</v>
      </c>
      <c r="L7351" s="76" t="s">
        <v>63</v>
      </c>
      <c r="M7351" s="76" t="s">
        <v>75</v>
      </c>
      <c r="N7351" s="77" t="s">
        <v>6796</v>
      </c>
    </row>
    <row r="7352" spans="6:14" x14ac:dyDescent="0.3">
      <c r="F7352" s="85"/>
      <c r="G7352" s="86"/>
      <c r="H7352" s="85"/>
      <c r="I7352" s="85"/>
      <c r="J7352" s="86"/>
      <c r="K7352" s="75" t="s">
        <v>142</v>
      </c>
      <c r="L7352" s="76" t="s">
        <v>96</v>
      </c>
      <c r="M7352" s="76" t="s">
        <v>63</v>
      </c>
      <c r="N7352" s="77" t="s">
        <v>6797</v>
      </c>
    </row>
    <row r="7353" spans="6:14" x14ac:dyDescent="0.3">
      <c r="F7353" s="85"/>
      <c r="G7353" s="86"/>
      <c r="H7353" s="85"/>
      <c r="I7353" s="85"/>
      <c r="J7353" s="86"/>
      <c r="K7353" s="75" t="s">
        <v>142</v>
      </c>
      <c r="L7353" s="76" t="s">
        <v>102</v>
      </c>
      <c r="M7353" s="76" t="s">
        <v>80</v>
      </c>
      <c r="N7353" s="77" t="s">
        <v>6798</v>
      </c>
    </row>
    <row r="7354" spans="6:14" x14ac:dyDescent="0.3">
      <c r="F7354" s="85"/>
      <c r="G7354" s="86"/>
      <c r="H7354" s="85"/>
      <c r="I7354" s="85"/>
      <c r="J7354" s="86"/>
      <c r="K7354" s="75" t="s">
        <v>142</v>
      </c>
      <c r="L7354" s="76" t="s">
        <v>58</v>
      </c>
      <c r="M7354" s="76" t="s">
        <v>63</v>
      </c>
      <c r="N7354" s="77" t="s">
        <v>6799</v>
      </c>
    </row>
    <row r="7355" spans="6:14" x14ac:dyDescent="0.3">
      <c r="F7355" s="85"/>
      <c r="G7355" s="86"/>
      <c r="H7355" s="85"/>
      <c r="I7355" s="85"/>
      <c r="J7355" s="86"/>
      <c r="K7355" s="75" t="s">
        <v>142</v>
      </c>
      <c r="L7355" s="76" t="s">
        <v>58</v>
      </c>
      <c r="M7355" s="76" t="s">
        <v>132</v>
      </c>
      <c r="N7355" s="77" t="s">
        <v>6800</v>
      </c>
    </row>
    <row r="7356" spans="6:14" x14ac:dyDescent="0.3">
      <c r="F7356" s="85"/>
      <c r="G7356" s="86"/>
      <c r="H7356" s="85"/>
      <c r="I7356" s="85"/>
      <c r="J7356" s="86"/>
      <c r="K7356" s="75" t="s">
        <v>142</v>
      </c>
      <c r="L7356" s="76" t="s">
        <v>63</v>
      </c>
      <c r="M7356" s="76" t="s">
        <v>63</v>
      </c>
      <c r="N7356" s="77" t="s">
        <v>6801</v>
      </c>
    </row>
    <row r="7357" spans="6:14" x14ac:dyDescent="0.3">
      <c r="F7357" s="85"/>
      <c r="G7357" s="86"/>
      <c r="H7357" s="85"/>
      <c r="I7357" s="85"/>
      <c r="J7357" s="86"/>
      <c r="K7357" s="75" t="s">
        <v>142</v>
      </c>
      <c r="L7357" s="76" t="s">
        <v>120</v>
      </c>
      <c r="M7357" s="76" t="s">
        <v>74</v>
      </c>
      <c r="N7357" s="77" t="s">
        <v>6802</v>
      </c>
    </row>
    <row r="7358" spans="6:14" x14ac:dyDescent="0.3">
      <c r="F7358" s="85"/>
      <c r="G7358" s="86"/>
      <c r="H7358" s="85"/>
      <c r="I7358" s="85"/>
      <c r="J7358" s="86"/>
      <c r="K7358" s="75" t="s">
        <v>61</v>
      </c>
      <c r="L7358" s="76" t="s">
        <v>96</v>
      </c>
      <c r="M7358" s="76" t="s">
        <v>246</v>
      </c>
      <c r="N7358" s="77" t="s">
        <v>6803</v>
      </c>
    </row>
    <row r="7359" spans="6:14" x14ac:dyDescent="0.3">
      <c r="F7359" s="85"/>
      <c r="G7359" s="86"/>
      <c r="H7359" s="85"/>
      <c r="I7359" s="85"/>
      <c r="J7359" s="86"/>
      <c r="K7359" s="75" t="s">
        <v>61</v>
      </c>
      <c r="L7359" s="76" t="s">
        <v>62</v>
      </c>
      <c r="M7359" s="76" t="s">
        <v>96</v>
      </c>
      <c r="N7359" s="77" t="s">
        <v>6804</v>
      </c>
    </row>
    <row r="7360" spans="6:14" x14ac:dyDescent="0.3">
      <c r="F7360" s="85"/>
      <c r="G7360" s="86"/>
      <c r="H7360" s="85"/>
      <c r="I7360" s="85"/>
      <c r="J7360" s="86"/>
      <c r="K7360" s="75" t="s">
        <v>61</v>
      </c>
      <c r="L7360" s="76" t="s">
        <v>96</v>
      </c>
      <c r="M7360" s="76" t="s">
        <v>62</v>
      </c>
      <c r="N7360" s="77" t="s">
        <v>6805</v>
      </c>
    </row>
    <row r="7361" spans="6:14" x14ac:dyDescent="0.3">
      <c r="F7361" s="85"/>
      <c r="G7361" s="86"/>
      <c r="H7361" s="85"/>
      <c r="I7361" s="85"/>
      <c r="J7361" s="86"/>
      <c r="K7361" s="75" t="s">
        <v>61</v>
      </c>
      <c r="L7361" s="76" t="s">
        <v>69</v>
      </c>
      <c r="M7361" s="76" t="s">
        <v>96</v>
      </c>
      <c r="N7361" s="77" t="s">
        <v>6806</v>
      </c>
    </row>
    <row r="7362" spans="6:14" x14ac:dyDescent="0.3">
      <c r="F7362" s="85"/>
      <c r="G7362" s="86"/>
      <c r="H7362" s="85"/>
      <c r="I7362" s="85"/>
      <c r="J7362" s="86"/>
      <c r="K7362" s="75" t="s">
        <v>61</v>
      </c>
      <c r="L7362" s="76" t="s">
        <v>58</v>
      </c>
      <c r="M7362" s="76" t="s">
        <v>69</v>
      </c>
      <c r="N7362" s="77" t="s">
        <v>2037</v>
      </c>
    </row>
    <row r="7363" spans="6:14" x14ac:dyDescent="0.3">
      <c r="F7363" s="85"/>
      <c r="G7363" s="86"/>
      <c r="H7363" s="85"/>
      <c r="I7363" s="85"/>
      <c r="J7363" s="86"/>
      <c r="K7363" s="75" t="s">
        <v>61</v>
      </c>
      <c r="L7363" s="76" t="s">
        <v>62</v>
      </c>
      <c r="M7363" s="76" t="s">
        <v>74</v>
      </c>
      <c r="N7363" s="77" t="s">
        <v>6807</v>
      </c>
    </row>
    <row r="7364" spans="6:14" x14ac:dyDescent="0.3">
      <c r="F7364" s="85"/>
      <c r="G7364" s="86"/>
      <c r="H7364" s="85"/>
      <c r="I7364" s="85"/>
      <c r="J7364" s="86"/>
      <c r="K7364" s="75" t="s">
        <v>61</v>
      </c>
      <c r="L7364" s="76" t="s">
        <v>69</v>
      </c>
      <c r="M7364" s="76" t="s">
        <v>62</v>
      </c>
      <c r="N7364" s="77" t="s">
        <v>6808</v>
      </c>
    </row>
    <row r="7365" spans="6:14" x14ac:dyDescent="0.3">
      <c r="F7365" s="85"/>
      <c r="G7365" s="86"/>
      <c r="H7365" s="85"/>
      <c r="I7365" s="85"/>
      <c r="J7365" s="86"/>
      <c r="K7365" s="75" t="s">
        <v>61</v>
      </c>
      <c r="L7365" s="76" t="s">
        <v>69</v>
      </c>
      <c r="M7365" s="76" t="s">
        <v>69</v>
      </c>
      <c r="N7365" s="77" t="s">
        <v>6809</v>
      </c>
    </row>
    <row r="7366" spans="6:14" x14ac:dyDescent="0.3">
      <c r="F7366" s="85"/>
      <c r="G7366" s="86"/>
      <c r="H7366" s="85"/>
      <c r="I7366" s="85"/>
      <c r="J7366" s="86"/>
      <c r="K7366" s="75" t="s">
        <v>61</v>
      </c>
      <c r="L7366" s="76" t="s">
        <v>69</v>
      </c>
      <c r="M7366" s="76" t="s">
        <v>86</v>
      </c>
      <c r="N7366" s="77" t="s">
        <v>6810</v>
      </c>
    </row>
    <row r="7367" spans="6:14" x14ac:dyDescent="0.3">
      <c r="F7367" s="85"/>
      <c r="G7367" s="86"/>
      <c r="H7367" s="85"/>
      <c r="I7367" s="85"/>
      <c r="J7367" s="86"/>
      <c r="K7367" s="75" t="s">
        <v>162</v>
      </c>
      <c r="L7367" s="76" t="s">
        <v>96</v>
      </c>
      <c r="M7367" s="76" t="s">
        <v>96</v>
      </c>
      <c r="N7367" s="77" t="s">
        <v>6811</v>
      </c>
    </row>
    <row r="7368" spans="6:14" x14ac:dyDescent="0.3">
      <c r="F7368" s="85"/>
      <c r="G7368" s="86"/>
      <c r="H7368" s="85"/>
      <c r="I7368" s="85"/>
      <c r="J7368" s="86"/>
      <c r="K7368" s="75" t="s">
        <v>162</v>
      </c>
      <c r="L7368" s="76" t="s">
        <v>74</v>
      </c>
      <c r="M7368" s="76" t="s">
        <v>61</v>
      </c>
      <c r="N7368" s="77" t="s">
        <v>6812</v>
      </c>
    </row>
    <row r="7369" spans="6:14" x14ac:dyDescent="0.3">
      <c r="F7369" s="85"/>
      <c r="G7369" s="86"/>
      <c r="H7369" s="85"/>
      <c r="I7369" s="85"/>
      <c r="J7369" s="86"/>
      <c r="K7369" s="75" t="s">
        <v>162</v>
      </c>
      <c r="L7369" s="76" t="s">
        <v>74</v>
      </c>
      <c r="M7369" s="76" t="s">
        <v>58</v>
      </c>
      <c r="N7369" s="77" t="s">
        <v>6813</v>
      </c>
    </row>
    <row r="7370" spans="6:14" x14ac:dyDescent="0.3">
      <c r="F7370" s="85"/>
      <c r="G7370" s="86"/>
      <c r="H7370" s="85"/>
      <c r="I7370" s="85"/>
      <c r="J7370" s="86"/>
      <c r="K7370" s="75" t="s">
        <v>162</v>
      </c>
      <c r="L7370" s="76" t="s">
        <v>62</v>
      </c>
      <c r="M7370" s="76" t="s">
        <v>96</v>
      </c>
      <c r="N7370" s="77" t="s">
        <v>6814</v>
      </c>
    </row>
    <row r="7371" spans="6:14" x14ac:dyDescent="0.3">
      <c r="F7371" s="85"/>
      <c r="G7371" s="86"/>
      <c r="H7371" s="85"/>
      <c r="I7371" s="85"/>
      <c r="J7371" s="86"/>
      <c r="K7371" s="75" t="s">
        <v>162</v>
      </c>
      <c r="L7371" s="76" t="s">
        <v>69</v>
      </c>
      <c r="M7371" s="76" t="s">
        <v>86</v>
      </c>
      <c r="N7371" s="77" t="s">
        <v>6815</v>
      </c>
    </row>
    <row r="7372" spans="6:14" x14ac:dyDescent="0.3">
      <c r="F7372" s="85"/>
      <c r="G7372" s="86"/>
      <c r="H7372" s="85"/>
      <c r="I7372" s="85"/>
      <c r="J7372" s="86"/>
      <c r="K7372" s="75" t="s">
        <v>162</v>
      </c>
      <c r="L7372" s="76" t="s">
        <v>68</v>
      </c>
      <c r="M7372" s="76" t="s">
        <v>86</v>
      </c>
      <c r="N7372" s="77" t="s">
        <v>6816</v>
      </c>
    </row>
    <row r="7373" spans="6:14" x14ac:dyDescent="0.3">
      <c r="F7373" s="85"/>
      <c r="G7373" s="86"/>
      <c r="H7373" s="85"/>
      <c r="I7373" s="85"/>
      <c r="J7373" s="86"/>
      <c r="K7373" s="75" t="s">
        <v>162</v>
      </c>
      <c r="L7373" s="76" t="s">
        <v>58</v>
      </c>
      <c r="M7373" s="76" t="s">
        <v>120</v>
      </c>
      <c r="N7373" s="77" t="s">
        <v>200</v>
      </c>
    </row>
    <row r="7374" spans="6:14" x14ac:dyDescent="0.3">
      <c r="F7374" s="85"/>
      <c r="G7374" s="86"/>
      <c r="H7374" s="85"/>
      <c r="I7374" s="85"/>
      <c r="J7374" s="86"/>
      <c r="K7374" s="75" t="s">
        <v>162</v>
      </c>
      <c r="L7374" s="76" t="s">
        <v>69</v>
      </c>
      <c r="M7374" s="76" t="s">
        <v>69</v>
      </c>
      <c r="N7374" s="77" t="s">
        <v>6817</v>
      </c>
    </row>
    <row r="7375" spans="6:14" x14ac:dyDescent="0.3">
      <c r="F7375" s="85"/>
      <c r="G7375" s="86"/>
      <c r="H7375" s="85"/>
      <c r="I7375" s="85"/>
      <c r="J7375" s="86"/>
      <c r="K7375" s="75" t="s">
        <v>162</v>
      </c>
      <c r="L7375" s="76" t="s">
        <v>75</v>
      </c>
      <c r="M7375" s="76" t="s">
        <v>58</v>
      </c>
      <c r="N7375" s="77" t="s">
        <v>6818</v>
      </c>
    </row>
    <row r="7376" spans="6:14" x14ac:dyDescent="0.3">
      <c r="F7376" s="85"/>
      <c r="G7376" s="86"/>
      <c r="H7376" s="85"/>
      <c r="I7376" s="85"/>
      <c r="J7376" s="86"/>
      <c r="K7376" s="75" t="s">
        <v>162</v>
      </c>
      <c r="L7376" s="76" t="s">
        <v>170</v>
      </c>
      <c r="M7376" s="76" t="s">
        <v>86</v>
      </c>
      <c r="N7376" s="77" t="s">
        <v>6819</v>
      </c>
    </row>
    <row r="7377" spans="6:14" x14ac:dyDescent="0.3">
      <c r="F7377" s="85"/>
      <c r="G7377" s="86"/>
      <c r="H7377" s="85"/>
      <c r="I7377" s="85"/>
      <c r="J7377" s="86"/>
      <c r="K7377" s="75" t="s">
        <v>162</v>
      </c>
      <c r="L7377" s="76" t="s">
        <v>68</v>
      </c>
      <c r="M7377" s="76" t="s">
        <v>80</v>
      </c>
      <c r="N7377" s="77" t="s">
        <v>6820</v>
      </c>
    </row>
    <row r="7378" spans="6:14" x14ac:dyDescent="0.3">
      <c r="F7378" s="85"/>
      <c r="G7378" s="86"/>
      <c r="H7378" s="85"/>
      <c r="I7378" s="85"/>
      <c r="J7378" s="86"/>
      <c r="K7378" s="75" t="s">
        <v>162</v>
      </c>
      <c r="L7378" s="76" t="s">
        <v>63</v>
      </c>
      <c r="M7378" s="76" t="s">
        <v>132</v>
      </c>
      <c r="N7378" s="77" t="s">
        <v>6821</v>
      </c>
    </row>
    <row r="7379" spans="6:14" x14ac:dyDescent="0.3">
      <c r="F7379" s="85"/>
      <c r="G7379" s="86"/>
      <c r="H7379" s="85"/>
      <c r="I7379" s="85"/>
      <c r="J7379" s="86"/>
      <c r="K7379" s="75" t="s">
        <v>162</v>
      </c>
      <c r="L7379" s="76" t="s">
        <v>69</v>
      </c>
      <c r="M7379" s="76" t="s">
        <v>80</v>
      </c>
      <c r="N7379" s="77" t="s">
        <v>6822</v>
      </c>
    </row>
    <row r="7380" spans="6:14" x14ac:dyDescent="0.3">
      <c r="F7380" s="85"/>
      <c r="G7380" s="86"/>
      <c r="H7380" s="85"/>
      <c r="I7380" s="85"/>
      <c r="J7380" s="86"/>
      <c r="K7380" s="75" t="s">
        <v>162</v>
      </c>
      <c r="L7380" s="76" t="s">
        <v>120</v>
      </c>
      <c r="M7380" s="76" t="s">
        <v>58</v>
      </c>
      <c r="N7380" s="77" t="s">
        <v>6823</v>
      </c>
    </row>
    <row r="7381" spans="6:14" x14ac:dyDescent="0.3">
      <c r="F7381" s="85"/>
      <c r="G7381" s="86"/>
      <c r="H7381" s="85"/>
      <c r="I7381" s="85"/>
      <c r="J7381" s="86"/>
      <c r="K7381" s="75" t="s">
        <v>162</v>
      </c>
      <c r="L7381" s="76" t="s">
        <v>69</v>
      </c>
      <c r="M7381" s="76" t="s">
        <v>170</v>
      </c>
      <c r="N7381" s="77" t="s">
        <v>6824</v>
      </c>
    </row>
    <row r="7382" spans="6:14" x14ac:dyDescent="0.3">
      <c r="F7382" s="85"/>
      <c r="G7382" s="86"/>
      <c r="H7382" s="85"/>
      <c r="I7382" s="85"/>
      <c r="J7382" s="86"/>
      <c r="K7382" s="75" t="s">
        <v>162</v>
      </c>
      <c r="L7382" s="76" t="s">
        <v>63</v>
      </c>
      <c r="M7382" s="76" t="s">
        <v>192</v>
      </c>
      <c r="N7382" s="77" t="s">
        <v>6825</v>
      </c>
    </row>
    <row r="7383" spans="6:14" x14ac:dyDescent="0.3">
      <c r="F7383" s="85"/>
      <c r="G7383" s="86"/>
      <c r="H7383" s="85"/>
      <c r="I7383" s="85"/>
      <c r="J7383" s="86"/>
      <c r="K7383" s="75" t="s">
        <v>162</v>
      </c>
      <c r="L7383" s="76" t="s">
        <v>62</v>
      </c>
      <c r="M7383" s="76" t="s">
        <v>86</v>
      </c>
      <c r="N7383" s="77" t="s">
        <v>6826</v>
      </c>
    </row>
    <row r="7384" spans="6:14" x14ac:dyDescent="0.3">
      <c r="F7384" s="85"/>
      <c r="G7384" s="86"/>
      <c r="H7384" s="85"/>
      <c r="I7384" s="85"/>
      <c r="J7384" s="86"/>
      <c r="K7384" s="75" t="s">
        <v>250</v>
      </c>
      <c r="L7384" s="76" t="s">
        <v>58</v>
      </c>
      <c r="M7384" s="76" t="s">
        <v>63</v>
      </c>
      <c r="N7384" s="77" t="s">
        <v>6827</v>
      </c>
    </row>
    <row r="7385" spans="6:14" x14ac:dyDescent="0.3">
      <c r="F7385" s="85"/>
      <c r="G7385" s="86"/>
      <c r="H7385" s="85"/>
      <c r="I7385" s="85"/>
      <c r="J7385" s="86"/>
      <c r="K7385" s="75" t="s">
        <v>250</v>
      </c>
      <c r="L7385" s="76" t="s">
        <v>58</v>
      </c>
      <c r="M7385" s="76" t="s">
        <v>120</v>
      </c>
      <c r="N7385" s="77" t="s">
        <v>6828</v>
      </c>
    </row>
    <row r="7386" spans="6:14" x14ac:dyDescent="0.3">
      <c r="F7386" s="85"/>
      <c r="G7386" s="86"/>
      <c r="H7386" s="85"/>
      <c r="I7386" s="85"/>
      <c r="J7386" s="86"/>
      <c r="K7386" s="75" t="s">
        <v>250</v>
      </c>
      <c r="L7386" s="76" t="s">
        <v>68</v>
      </c>
      <c r="M7386" s="76" t="s">
        <v>80</v>
      </c>
      <c r="N7386" s="77" t="s">
        <v>6829</v>
      </c>
    </row>
    <row r="7387" spans="6:14" x14ac:dyDescent="0.3">
      <c r="F7387" s="85"/>
      <c r="G7387" s="86"/>
      <c r="H7387" s="85"/>
      <c r="I7387" s="85"/>
      <c r="J7387" s="86"/>
      <c r="K7387" s="75" t="s">
        <v>250</v>
      </c>
      <c r="L7387" s="76" t="s">
        <v>96</v>
      </c>
      <c r="M7387" s="76" t="s">
        <v>68</v>
      </c>
      <c r="N7387" s="77" t="s">
        <v>2549</v>
      </c>
    </row>
    <row r="7388" spans="6:14" x14ac:dyDescent="0.3">
      <c r="F7388" s="85"/>
      <c r="G7388" s="86"/>
      <c r="H7388" s="85"/>
      <c r="I7388" s="85"/>
      <c r="J7388" s="86"/>
      <c r="K7388" s="75" t="s">
        <v>61</v>
      </c>
      <c r="L7388" s="76" t="s">
        <v>74</v>
      </c>
      <c r="M7388" s="76" t="s">
        <v>80</v>
      </c>
      <c r="N7388" s="77" t="s">
        <v>6830</v>
      </c>
    </row>
    <row r="7389" spans="6:14" x14ac:dyDescent="0.3">
      <c r="F7389" s="85"/>
      <c r="G7389" s="86"/>
      <c r="H7389" s="85"/>
      <c r="I7389" s="85"/>
      <c r="J7389" s="86"/>
      <c r="K7389" s="75" t="s">
        <v>61</v>
      </c>
      <c r="L7389" s="76" t="s">
        <v>63</v>
      </c>
      <c r="M7389" s="76" t="s">
        <v>58</v>
      </c>
      <c r="N7389" s="77" t="s">
        <v>6831</v>
      </c>
    </row>
    <row r="7390" spans="6:14" x14ac:dyDescent="0.3">
      <c r="F7390" s="85"/>
      <c r="G7390" s="86"/>
      <c r="H7390" s="85"/>
      <c r="I7390" s="85"/>
      <c r="J7390" s="86"/>
      <c r="K7390" s="75" t="s">
        <v>61</v>
      </c>
      <c r="L7390" s="76" t="s">
        <v>96</v>
      </c>
      <c r="M7390" s="76" t="s">
        <v>112</v>
      </c>
      <c r="N7390" s="77" t="s">
        <v>6832</v>
      </c>
    </row>
    <row r="7391" spans="6:14" x14ac:dyDescent="0.3">
      <c r="F7391" s="85"/>
      <c r="G7391" s="86"/>
      <c r="H7391" s="85"/>
      <c r="I7391" s="85"/>
      <c r="J7391" s="86"/>
      <c r="K7391" s="75" t="s">
        <v>61</v>
      </c>
      <c r="L7391" s="76" t="s">
        <v>62</v>
      </c>
      <c r="M7391" s="76" t="s">
        <v>62</v>
      </c>
      <c r="N7391" s="77" t="s">
        <v>6833</v>
      </c>
    </row>
    <row r="7392" spans="6:14" x14ac:dyDescent="0.3">
      <c r="F7392" s="85"/>
      <c r="G7392" s="86"/>
      <c r="H7392" s="85"/>
      <c r="I7392" s="85"/>
      <c r="J7392" s="86"/>
      <c r="K7392" s="75" t="s">
        <v>61</v>
      </c>
      <c r="L7392" s="76" t="s">
        <v>62</v>
      </c>
      <c r="M7392" s="76" t="s">
        <v>86</v>
      </c>
      <c r="N7392" s="77" t="s">
        <v>6834</v>
      </c>
    </row>
    <row r="7393" spans="6:14" x14ac:dyDescent="0.3">
      <c r="F7393" s="85"/>
      <c r="G7393" s="86"/>
      <c r="H7393" s="85"/>
      <c r="I7393" s="85"/>
      <c r="J7393" s="86"/>
      <c r="K7393" s="75" t="s">
        <v>61</v>
      </c>
      <c r="L7393" s="76" t="s">
        <v>96</v>
      </c>
      <c r="M7393" s="76" t="s">
        <v>58</v>
      </c>
      <c r="N7393" s="77" t="s">
        <v>6835</v>
      </c>
    </row>
    <row r="7394" spans="6:14" x14ac:dyDescent="0.3">
      <c r="F7394" s="85"/>
      <c r="G7394" s="86"/>
      <c r="H7394" s="85"/>
      <c r="I7394" s="85"/>
      <c r="J7394" s="86"/>
      <c r="K7394" s="75" t="s">
        <v>61</v>
      </c>
      <c r="L7394" s="76" t="s">
        <v>68</v>
      </c>
      <c r="M7394" s="76" t="s">
        <v>62</v>
      </c>
      <c r="N7394" s="77" t="s">
        <v>4413</v>
      </c>
    </row>
    <row r="7395" spans="6:14" x14ac:dyDescent="0.3">
      <c r="F7395" s="85"/>
      <c r="G7395" s="86"/>
      <c r="H7395" s="85"/>
      <c r="I7395" s="85"/>
      <c r="J7395" s="86"/>
      <c r="K7395" s="75" t="s">
        <v>61</v>
      </c>
      <c r="L7395" s="76" t="s">
        <v>75</v>
      </c>
      <c r="M7395" s="76" t="s">
        <v>68</v>
      </c>
      <c r="N7395" s="77" t="s">
        <v>6836</v>
      </c>
    </row>
    <row r="7396" spans="6:14" x14ac:dyDescent="0.3">
      <c r="F7396" s="85"/>
      <c r="G7396" s="86"/>
      <c r="H7396" s="85"/>
      <c r="I7396" s="85"/>
      <c r="J7396" s="86"/>
      <c r="K7396" s="75" t="s">
        <v>61</v>
      </c>
      <c r="L7396" s="76" t="s">
        <v>75</v>
      </c>
      <c r="M7396" s="76" t="s">
        <v>96</v>
      </c>
      <c r="N7396" s="77" t="s">
        <v>6837</v>
      </c>
    </row>
    <row r="7397" spans="6:14" x14ac:dyDescent="0.3">
      <c r="F7397" s="85"/>
      <c r="G7397" s="86"/>
      <c r="H7397" s="85"/>
      <c r="I7397" s="85"/>
      <c r="J7397" s="86"/>
      <c r="K7397" s="75" t="s">
        <v>61</v>
      </c>
      <c r="L7397" s="76" t="s">
        <v>96</v>
      </c>
      <c r="M7397" s="76" t="s">
        <v>120</v>
      </c>
      <c r="N7397" s="77" t="s">
        <v>6838</v>
      </c>
    </row>
    <row r="7398" spans="6:14" x14ac:dyDescent="0.3">
      <c r="F7398" s="85"/>
      <c r="G7398" s="86"/>
      <c r="H7398" s="85"/>
      <c r="I7398" s="85"/>
      <c r="J7398" s="86"/>
      <c r="K7398" s="75" t="s">
        <v>162</v>
      </c>
      <c r="L7398" s="76" t="s">
        <v>68</v>
      </c>
      <c r="M7398" s="76" t="s">
        <v>120</v>
      </c>
      <c r="N7398" s="77" t="s">
        <v>6839</v>
      </c>
    </row>
    <row r="7399" spans="6:14" x14ac:dyDescent="0.3">
      <c r="F7399" s="85"/>
      <c r="G7399" s="86"/>
      <c r="H7399" s="85"/>
      <c r="I7399" s="85"/>
      <c r="J7399" s="86"/>
      <c r="K7399" s="75" t="s">
        <v>162</v>
      </c>
      <c r="L7399" s="76" t="s">
        <v>69</v>
      </c>
      <c r="M7399" s="76" t="s">
        <v>63</v>
      </c>
      <c r="N7399" s="77" t="s">
        <v>1611</v>
      </c>
    </row>
    <row r="7400" spans="6:14" x14ac:dyDescent="0.3">
      <c r="F7400" s="85"/>
      <c r="G7400" s="86"/>
      <c r="H7400" s="85"/>
      <c r="I7400" s="85"/>
      <c r="J7400" s="86"/>
      <c r="K7400" s="75" t="s">
        <v>162</v>
      </c>
      <c r="L7400" s="76" t="s">
        <v>58</v>
      </c>
      <c r="M7400" s="76" t="s">
        <v>170</v>
      </c>
      <c r="N7400" s="77" t="s">
        <v>6840</v>
      </c>
    </row>
    <row r="7401" spans="6:14" x14ac:dyDescent="0.3">
      <c r="F7401" s="85"/>
      <c r="G7401" s="86"/>
      <c r="H7401" s="85"/>
      <c r="I7401" s="85"/>
      <c r="J7401" s="86"/>
      <c r="K7401" s="75" t="s">
        <v>162</v>
      </c>
      <c r="L7401" s="76" t="s">
        <v>63</v>
      </c>
      <c r="M7401" s="76" t="s">
        <v>62</v>
      </c>
      <c r="N7401" s="77" t="s">
        <v>6841</v>
      </c>
    </row>
    <row r="7402" spans="6:14" x14ac:dyDescent="0.3">
      <c r="F7402" s="85"/>
      <c r="G7402" s="86"/>
      <c r="H7402" s="85"/>
      <c r="I7402" s="85"/>
      <c r="J7402" s="86"/>
      <c r="K7402" s="75" t="s">
        <v>162</v>
      </c>
      <c r="L7402" s="76" t="s">
        <v>170</v>
      </c>
      <c r="M7402" s="76" t="s">
        <v>68</v>
      </c>
      <c r="N7402" s="77" t="s">
        <v>6842</v>
      </c>
    </row>
    <row r="7403" spans="6:14" x14ac:dyDescent="0.3">
      <c r="F7403" s="85"/>
      <c r="G7403" s="86"/>
      <c r="H7403" s="85"/>
      <c r="I7403" s="85"/>
      <c r="J7403" s="86"/>
      <c r="K7403" s="75" t="s">
        <v>162</v>
      </c>
      <c r="L7403" s="76" t="s">
        <v>68</v>
      </c>
      <c r="M7403" s="76" t="s">
        <v>62</v>
      </c>
      <c r="N7403" s="77" t="s">
        <v>6843</v>
      </c>
    </row>
    <row r="7404" spans="6:14" x14ac:dyDescent="0.3">
      <c r="F7404" s="85"/>
      <c r="G7404" s="86"/>
      <c r="H7404" s="85"/>
      <c r="I7404" s="85"/>
      <c r="J7404" s="86"/>
      <c r="K7404" s="75" t="s">
        <v>94</v>
      </c>
      <c r="L7404" s="76" t="s">
        <v>69</v>
      </c>
      <c r="M7404" s="76" t="s">
        <v>102</v>
      </c>
      <c r="N7404" s="77" t="s">
        <v>6844</v>
      </c>
    </row>
    <row r="7405" spans="6:14" x14ac:dyDescent="0.3">
      <c r="F7405" s="85"/>
      <c r="G7405" s="86"/>
      <c r="H7405" s="85"/>
      <c r="I7405" s="85"/>
      <c r="J7405" s="86"/>
      <c r="K7405" s="75" t="s">
        <v>94</v>
      </c>
      <c r="L7405" s="76" t="s">
        <v>61</v>
      </c>
      <c r="M7405" s="76" t="s">
        <v>68</v>
      </c>
      <c r="N7405" s="77" t="s">
        <v>5032</v>
      </c>
    </row>
    <row r="7406" spans="6:14" x14ac:dyDescent="0.3">
      <c r="F7406" s="85"/>
      <c r="G7406" s="86"/>
      <c r="H7406" s="85"/>
      <c r="I7406" s="85"/>
      <c r="J7406" s="86"/>
      <c r="K7406" s="75" t="s">
        <v>94</v>
      </c>
      <c r="L7406" s="76" t="s">
        <v>62</v>
      </c>
      <c r="M7406" s="76" t="s">
        <v>86</v>
      </c>
      <c r="N7406" s="77" t="s">
        <v>6845</v>
      </c>
    </row>
    <row r="7407" spans="6:14" x14ac:dyDescent="0.3">
      <c r="F7407" s="85"/>
      <c r="G7407" s="86"/>
      <c r="H7407" s="85"/>
      <c r="I7407" s="85"/>
      <c r="J7407" s="86"/>
      <c r="K7407" s="75" t="s">
        <v>94</v>
      </c>
      <c r="L7407" s="76" t="s">
        <v>62</v>
      </c>
      <c r="M7407" s="76" t="s">
        <v>112</v>
      </c>
      <c r="N7407" s="77" t="s">
        <v>1910</v>
      </c>
    </row>
    <row r="7408" spans="6:14" x14ac:dyDescent="0.3">
      <c r="F7408" s="85"/>
      <c r="G7408" s="86"/>
      <c r="H7408" s="85"/>
      <c r="I7408" s="85"/>
      <c r="J7408" s="86"/>
      <c r="K7408" s="75" t="s">
        <v>58</v>
      </c>
      <c r="L7408" s="76" t="s">
        <v>132</v>
      </c>
      <c r="M7408" s="76" t="s">
        <v>170</v>
      </c>
      <c r="N7408" s="77" t="s">
        <v>6846</v>
      </c>
    </row>
    <row r="7409" spans="6:14" x14ac:dyDescent="0.3">
      <c r="F7409" s="85"/>
      <c r="G7409" s="86"/>
      <c r="H7409" s="85"/>
      <c r="I7409" s="85"/>
      <c r="J7409" s="86"/>
      <c r="K7409" s="75" t="s">
        <v>58</v>
      </c>
      <c r="L7409" s="76" t="s">
        <v>112</v>
      </c>
      <c r="M7409" s="76" t="s">
        <v>58</v>
      </c>
      <c r="N7409" s="77" t="s">
        <v>6847</v>
      </c>
    </row>
    <row r="7410" spans="6:14" x14ac:dyDescent="0.3">
      <c r="F7410" s="85"/>
      <c r="G7410" s="86"/>
      <c r="H7410" s="85"/>
      <c r="I7410" s="85"/>
      <c r="J7410" s="86"/>
      <c r="K7410" s="75" t="s">
        <v>58</v>
      </c>
      <c r="L7410" s="76" t="s">
        <v>82</v>
      </c>
      <c r="M7410" s="76" t="s">
        <v>62</v>
      </c>
      <c r="N7410" s="77" t="s">
        <v>6848</v>
      </c>
    </row>
    <row r="7411" spans="6:14" x14ac:dyDescent="0.3">
      <c r="F7411" s="85"/>
      <c r="G7411" s="86"/>
      <c r="H7411" s="85"/>
      <c r="I7411" s="85"/>
      <c r="J7411" s="86"/>
      <c r="K7411" s="75" t="s">
        <v>58</v>
      </c>
      <c r="L7411" s="76" t="s">
        <v>82</v>
      </c>
      <c r="M7411" s="76" t="s">
        <v>112</v>
      </c>
      <c r="N7411" s="77" t="s">
        <v>6849</v>
      </c>
    </row>
    <row r="7412" spans="6:14" x14ac:dyDescent="0.3">
      <c r="F7412" s="85"/>
      <c r="G7412" s="86"/>
      <c r="H7412" s="85"/>
      <c r="I7412" s="85"/>
      <c r="J7412" s="86"/>
      <c r="K7412" s="75" t="s">
        <v>58</v>
      </c>
      <c r="L7412" s="76" t="s">
        <v>192</v>
      </c>
      <c r="M7412" s="76" t="s">
        <v>74</v>
      </c>
      <c r="N7412" s="77" t="s">
        <v>730</v>
      </c>
    </row>
    <row r="7413" spans="6:14" x14ac:dyDescent="0.3">
      <c r="F7413" s="85"/>
      <c r="G7413" s="86"/>
      <c r="H7413" s="85"/>
      <c r="I7413" s="85"/>
      <c r="J7413" s="86"/>
      <c r="K7413" s="75" t="s">
        <v>58</v>
      </c>
      <c r="L7413" s="76" t="s">
        <v>192</v>
      </c>
      <c r="M7413" s="76" t="s">
        <v>86</v>
      </c>
      <c r="N7413" s="77" t="s">
        <v>6850</v>
      </c>
    </row>
    <row r="7414" spans="6:14" x14ac:dyDescent="0.3">
      <c r="F7414" s="85"/>
      <c r="G7414" s="86"/>
      <c r="H7414" s="85"/>
      <c r="I7414" s="85"/>
      <c r="J7414" s="86"/>
      <c r="K7414" s="75" t="s">
        <v>58</v>
      </c>
      <c r="L7414" s="76" t="s">
        <v>94</v>
      </c>
      <c r="M7414" s="76" t="s">
        <v>165</v>
      </c>
      <c r="N7414" s="77" t="s">
        <v>6851</v>
      </c>
    </row>
    <row r="7415" spans="6:14" x14ac:dyDescent="0.3">
      <c r="F7415" s="85"/>
      <c r="G7415" s="86"/>
      <c r="H7415" s="85"/>
      <c r="I7415" s="85"/>
      <c r="J7415" s="86"/>
      <c r="K7415" s="75" t="s">
        <v>58</v>
      </c>
      <c r="L7415" s="76" t="s">
        <v>165</v>
      </c>
      <c r="M7415" s="76" t="s">
        <v>74</v>
      </c>
      <c r="N7415" s="77" t="s">
        <v>3861</v>
      </c>
    </row>
    <row r="7416" spans="6:14" x14ac:dyDescent="0.3">
      <c r="F7416" s="85"/>
      <c r="G7416" s="86"/>
      <c r="H7416" s="85"/>
      <c r="I7416" s="85"/>
      <c r="J7416" s="86"/>
      <c r="K7416" s="75" t="s">
        <v>58</v>
      </c>
      <c r="L7416" s="76" t="s">
        <v>179</v>
      </c>
      <c r="M7416" s="76" t="s">
        <v>69</v>
      </c>
      <c r="N7416" s="77" t="s">
        <v>575</v>
      </c>
    </row>
    <row r="7417" spans="6:14" x14ac:dyDescent="0.3">
      <c r="F7417" s="85"/>
      <c r="G7417" s="86"/>
      <c r="H7417" s="85"/>
      <c r="I7417" s="85"/>
      <c r="J7417" s="86"/>
      <c r="K7417" s="75" t="s">
        <v>58</v>
      </c>
      <c r="L7417" s="76" t="s">
        <v>246</v>
      </c>
      <c r="M7417" s="76" t="s">
        <v>94</v>
      </c>
      <c r="N7417" s="77" t="s">
        <v>6852</v>
      </c>
    </row>
    <row r="7418" spans="6:14" x14ac:dyDescent="0.3">
      <c r="F7418" s="85"/>
      <c r="G7418" s="86"/>
      <c r="H7418" s="85"/>
      <c r="I7418" s="85"/>
      <c r="J7418" s="86"/>
      <c r="K7418" s="75" t="s">
        <v>58</v>
      </c>
      <c r="L7418" s="76" t="s">
        <v>160</v>
      </c>
      <c r="M7418" s="76" t="s">
        <v>120</v>
      </c>
      <c r="N7418" s="77" t="s">
        <v>349</v>
      </c>
    </row>
    <row r="7419" spans="6:14" x14ac:dyDescent="0.3">
      <c r="F7419" s="85"/>
      <c r="G7419" s="86"/>
      <c r="H7419" s="85"/>
      <c r="I7419" s="85"/>
      <c r="J7419" s="86"/>
      <c r="K7419" s="75" t="s">
        <v>58</v>
      </c>
      <c r="L7419" s="76" t="s">
        <v>82</v>
      </c>
      <c r="M7419" s="76" t="s">
        <v>136</v>
      </c>
      <c r="N7419" s="77" t="s">
        <v>6853</v>
      </c>
    </row>
    <row r="7420" spans="6:14" x14ac:dyDescent="0.3">
      <c r="F7420" s="85"/>
      <c r="G7420" s="86"/>
      <c r="H7420" s="85"/>
      <c r="I7420" s="85"/>
      <c r="J7420" s="86"/>
      <c r="K7420" s="75" t="s">
        <v>58</v>
      </c>
      <c r="L7420" s="76" t="s">
        <v>132</v>
      </c>
      <c r="M7420" s="76" t="s">
        <v>86</v>
      </c>
      <c r="N7420" s="77" t="s">
        <v>103</v>
      </c>
    </row>
    <row r="7421" spans="6:14" x14ac:dyDescent="0.3">
      <c r="F7421" s="85"/>
      <c r="G7421" s="86"/>
      <c r="H7421" s="85"/>
      <c r="I7421" s="85"/>
      <c r="J7421" s="86"/>
      <c r="K7421" s="75" t="s">
        <v>58</v>
      </c>
      <c r="L7421" s="76" t="s">
        <v>132</v>
      </c>
      <c r="M7421" s="76" t="s">
        <v>80</v>
      </c>
      <c r="N7421" s="77" t="s">
        <v>4291</v>
      </c>
    </row>
    <row r="7422" spans="6:14" x14ac:dyDescent="0.3">
      <c r="F7422" s="85"/>
      <c r="G7422" s="86"/>
      <c r="H7422" s="85"/>
      <c r="I7422" s="85"/>
      <c r="J7422" s="86"/>
      <c r="K7422" s="75" t="s">
        <v>58</v>
      </c>
      <c r="L7422" s="76" t="s">
        <v>107</v>
      </c>
      <c r="M7422" s="76" t="s">
        <v>69</v>
      </c>
      <c r="N7422" s="77" t="s">
        <v>6854</v>
      </c>
    </row>
    <row r="7423" spans="6:14" x14ac:dyDescent="0.3">
      <c r="F7423" s="85"/>
      <c r="G7423" s="86"/>
      <c r="H7423" s="85"/>
      <c r="I7423" s="85"/>
      <c r="J7423" s="86"/>
      <c r="K7423" s="75" t="s">
        <v>58</v>
      </c>
      <c r="L7423" s="76" t="s">
        <v>112</v>
      </c>
      <c r="M7423" s="76" t="s">
        <v>102</v>
      </c>
      <c r="N7423" s="77" t="s">
        <v>2614</v>
      </c>
    </row>
    <row r="7424" spans="6:14" x14ac:dyDescent="0.3">
      <c r="F7424" s="85"/>
      <c r="G7424" s="86"/>
      <c r="H7424" s="85"/>
      <c r="I7424" s="85"/>
      <c r="J7424" s="86"/>
      <c r="K7424" s="75" t="s">
        <v>58</v>
      </c>
      <c r="L7424" s="76" t="s">
        <v>160</v>
      </c>
      <c r="M7424" s="76" t="s">
        <v>127</v>
      </c>
      <c r="N7424" s="77" t="s">
        <v>1759</v>
      </c>
    </row>
    <row r="7425" spans="6:14" x14ac:dyDescent="0.3">
      <c r="F7425" s="85"/>
      <c r="G7425" s="86"/>
      <c r="H7425" s="85"/>
      <c r="I7425" s="85"/>
      <c r="J7425" s="86"/>
      <c r="K7425" s="75" t="s">
        <v>58</v>
      </c>
      <c r="L7425" s="76" t="s">
        <v>192</v>
      </c>
      <c r="M7425" s="76" t="s">
        <v>63</v>
      </c>
      <c r="N7425" s="77" t="s">
        <v>1991</v>
      </c>
    </row>
    <row r="7426" spans="6:14" x14ac:dyDescent="0.3">
      <c r="F7426" s="85"/>
      <c r="G7426" s="86"/>
      <c r="H7426" s="85"/>
      <c r="I7426" s="85"/>
      <c r="J7426" s="86"/>
      <c r="K7426" s="75" t="s">
        <v>176</v>
      </c>
      <c r="L7426" s="76" t="s">
        <v>69</v>
      </c>
      <c r="M7426" s="76" t="s">
        <v>246</v>
      </c>
      <c r="N7426" s="77" t="s">
        <v>6855</v>
      </c>
    </row>
    <row r="7427" spans="6:14" x14ac:dyDescent="0.3">
      <c r="F7427" s="85"/>
      <c r="G7427" s="86"/>
      <c r="H7427" s="85"/>
      <c r="I7427" s="85"/>
      <c r="J7427" s="86"/>
      <c r="K7427" s="75" t="s">
        <v>176</v>
      </c>
      <c r="L7427" s="76" t="s">
        <v>69</v>
      </c>
      <c r="M7427" s="76" t="s">
        <v>165</v>
      </c>
      <c r="N7427" s="77" t="s">
        <v>1967</v>
      </c>
    </row>
    <row r="7428" spans="6:14" x14ac:dyDescent="0.3">
      <c r="F7428" s="85"/>
      <c r="G7428" s="86"/>
      <c r="H7428" s="85"/>
      <c r="I7428" s="85"/>
      <c r="J7428" s="86"/>
      <c r="K7428" s="75" t="s">
        <v>176</v>
      </c>
      <c r="L7428" s="76" t="s">
        <v>86</v>
      </c>
      <c r="M7428" s="76" t="s">
        <v>68</v>
      </c>
      <c r="N7428" s="77" t="s">
        <v>6856</v>
      </c>
    </row>
    <row r="7429" spans="6:14" x14ac:dyDescent="0.3">
      <c r="F7429" s="85"/>
      <c r="G7429" s="86"/>
      <c r="H7429" s="85"/>
      <c r="I7429" s="85"/>
      <c r="J7429" s="86"/>
      <c r="K7429" s="75" t="s">
        <v>176</v>
      </c>
      <c r="L7429" s="76" t="s">
        <v>86</v>
      </c>
      <c r="M7429" s="76" t="s">
        <v>74</v>
      </c>
      <c r="N7429" s="77" t="s">
        <v>6857</v>
      </c>
    </row>
    <row r="7430" spans="6:14" x14ac:dyDescent="0.3">
      <c r="F7430" s="85"/>
      <c r="G7430" s="86"/>
      <c r="H7430" s="85"/>
      <c r="I7430" s="85"/>
      <c r="J7430" s="86"/>
      <c r="K7430" s="75" t="s">
        <v>176</v>
      </c>
      <c r="L7430" s="76" t="s">
        <v>86</v>
      </c>
      <c r="M7430" s="76" t="s">
        <v>102</v>
      </c>
      <c r="N7430" s="77" t="s">
        <v>3640</v>
      </c>
    </row>
    <row r="7431" spans="6:14" x14ac:dyDescent="0.3">
      <c r="F7431" s="85"/>
      <c r="G7431" s="86"/>
      <c r="H7431" s="85"/>
      <c r="I7431" s="85"/>
      <c r="J7431" s="86"/>
      <c r="K7431" s="75" t="s">
        <v>176</v>
      </c>
      <c r="L7431" s="76" t="s">
        <v>75</v>
      </c>
      <c r="M7431" s="76" t="s">
        <v>69</v>
      </c>
      <c r="N7431" s="77" t="s">
        <v>6858</v>
      </c>
    </row>
    <row r="7432" spans="6:14" x14ac:dyDescent="0.3">
      <c r="F7432" s="85"/>
      <c r="G7432" s="86"/>
      <c r="H7432" s="85"/>
      <c r="I7432" s="85"/>
      <c r="J7432" s="86"/>
      <c r="K7432" s="75" t="s">
        <v>58</v>
      </c>
      <c r="L7432" s="76" t="s">
        <v>127</v>
      </c>
      <c r="M7432" s="76" t="s">
        <v>170</v>
      </c>
      <c r="N7432" s="77" t="s">
        <v>6859</v>
      </c>
    </row>
    <row r="7433" spans="6:14" x14ac:dyDescent="0.3">
      <c r="F7433" s="85"/>
      <c r="G7433" s="86"/>
      <c r="H7433" s="85"/>
      <c r="I7433" s="85"/>
      <c r="J7433" s="86"/>
      <c r="K7433" s="75" t="s">
        <v>58</v>
      </c>
      <c r="L7433" s="76" t="s">
        <v>112</v>
      </c>
      <c r="M7433" s="76" t="s">
        <v>62</v>
      </c>
      <c r="N7433" s="77" t="s">
        <v>6860</v>
      </c>
    </row>
    <row r="7434" spans="6:14" x14ac:dyDescent="0.3">
      <c r="F7434" s="85"/>
      <c r="G7434" s="86"/>
      <c r="H7434" s="85"/>
      <c r="I7434" s="85"/>
      <c r="J7434" s="86"/>
      <c r="K7434" s="75" t="s">
        <v>58</v>
      </c>
      <c r="L7434" s="76" t="s">
        <v>136</v>
      </c>
      <c r="M7434" s="76" t="s">
        <v>120</v>
      </c>
      <c r="N7434" s="77" t="s">
        <v>738</v>
      </c>
    </row>
    <row r="7435" spans="6:14" x14ac:dyDescent="0.3">
      <c r="F7435" s="85"/>
      <c r="G7435" s="86"/>
      <c r="H7435" s="85"/>
      <c r="I7435" s="85"/>
      <c r="J7435" s="86"/>
      <c r="K7435" s="75" t="s">
        <v>58</v>
      </c>
      <c r="L7435" s="76" t="s">
        <v>166</v>
      </c>
      <c r="M7435" s="76" t="s">
        <v>94</v>
      </c>
      <c r="N7435" s="77" t="s">
        <v>6861</v>
      </c>
    </row>
    <row r="7436" spans="6:14" x14ac:dyDescent="0.3">
      <c r="F7436" s="85"/>
      <c r="G7436" s="86"/>
      <c r="H7436" s="85"/>
      <c r="I7436" s="85"/>
      <c r="J7436" s="86"/>
      <c r="K7436" s="75" t="s">
        <v>58</v>
      </c>
      <c r="L7436" s="76" t="s">
        <v>165</v>
      </c>
      <c r="M7436" s="76" t="s">
        <v>62</v>
      </c>
      <c r="N7436" s="77" t="s">
        <v>2490</v>
      </c>
    </row>
    <row r="7437" spans="6:14" x14ac:dyDescent="0.3">
      <c r="F7437" s="85"/>
      <c r="G7437" s="86"/>
      <c r="H7437" s="85"/>
      <c r="I7437" s="85"/>
      <c r="J7437" s="86"/>
      <c r="K7437" s="75" t="s">
        <v>58</v>
      </c>
      <c r="L7437" s="76" t="s">
        <v>160</v>
      </c>
      <c r="M7437" s="76" t="s">
        <v>112</v>
      </c>
      <c r="N7437" s="77" t="s">
        <v>6862</v>
      </c>
    </row>
    <row r="7438" spans="6:14" x14ac:dyDescent="0.3">
      <c r="F7438" s="85"/>
      <c r="G7438" s="86"/>
      <c r="H7438" s="85"/>
      <c r="I7438" s="85"/>
      <c r="J7438" s="86"/>
      <c r="K7438" s="75" t="s">
        <v>58</v>
      </c>
      <c r="L7438" s="76" t="s">
        <v>94</v>
      </c>
      <c r="M7438" s="76" t="s">
        <v>96</v>
      </c>
      <c r="N7438" s="77" t="s">
        <v>6863</v>
      </c>
    </row>
    <row r="7439" spans="6:14" x14ac:dyDescent="0.3">
      <c r="F7439" s="85"/>
      <c r="G7439" s="86"/>
      <c r="H7439" s="85"/>
      <c r="I7439" s="85"/>
      <c r="J7439" s="86"/>
      <c r="K7439" s="75" t="s">
        <v>58</v>
      </c>
      <c r="L7439" s="76" t="s">
        <v>165</v>
      </c>
      <c r="M7439" s="76" t="s">
        <v>120</v>
      </c>
      <c r="N7439" s="77" t="s">
        <v>6864</v>
      </c>
    </row>
    <row r="7440" spans="6:14" x14ac:dyDescent="0.3">
      <c r="F7440" s="85"/>
      <c r="G7440" s="86"/>
      <c r="H7440" s="85"/>
      <c r="I7440" s="85"/>
      <c r="J7440" s="86"/>
      <c r="K7440" s="75" t="s">
        <v>58</v>
      </c>
      <c r="L7440" s="76" t="s">
        <v>82</v>
      </c>
      <c r="M7440" s="76" t="s">
        <v>127</v>
      </c>
      <c r="N7440" s="77" t="s">
        <v>1827</v>
      </c>
    </row>
    <row r="7441" spans="6:14" x14ac:dyDescent="0.3">
      <c r="F7441" s="85"/>
      <c r="G7441" s="86"/>
      <c r="H7441" s="85"/>
      <c r="I7441" s="85"/>
      <c r="J7441" s="86"/>
      <c r="K7441" s="75" t="s">
        <v>58</v>
      </c>
      <c r="L7441" s="76" t="s">
        <v>246</v>
      </c>
      <c r="M7441" s="76" t="s">
        <v>80</v>
      </c>
      <c r="N7441" s="77" t="s">
        <v>2407</v>
      </c>
    </row>
    <row r="7442" spans="6:14" x14ac:dyDescent="0.3">
      <c r="F7442" s="85"/>
      <c r="G7442" s="86"/>
      <c r="H7442" s="85"/>
      <c r="I7442" s="85"/>
      <c r="J7442" s="86"/>
      <c r="K7442" s="75" t="s">
        <v>58</v>
      </c>
      <c r="L7442" s="76" t="s">
        <v>170</v>
      </c>
      <c r="M7442" s="76" t="s">
        <v>75</v>
      </c>
      <c r="N7442" s="77" t="s">
        <v>6865</v>
      </c>
    </row>
    <row r="7443" spans="6:14" x14ac:dyDescent="0.3">
      <c r="F7443" s="85"/>
      <c r="G7443" s="86"/>
      <c r="H7443" s="85"/>
      <c r="I7443" s="85"/>
      <c r="J7443" s="86"/>
      <c r="K7443" s="75" t="s">
        <v>58</v>
      </c>
      <c r="L7443" s="76" t="s">
        <v>166</v>
      </c>
      <c r="M7443" s="76" t="s">
        <v>62</v>
      </c>
      <c r="N7443" s="77" t="s">
        <v>2569</v>
      </c>
    </row>
    <row r="7444" spans="6:14" x14ac:dyDescent="0.3">
      <c r="F7444" s="85"/>
      <c r="G7444" s="86"/>
      <c r="H7444" s="85"/>
      <c r="I7444" s="85"/>
      <c r="J7444" s="86"/>
      <c r="K7444" s="75" t="s">
        <v>58</v>
      </c>
      <c r="L7444" s="76" t="s">
        <v>127</v>
      </c>
      <c r="M7444" s="76" t="s">
        <v>120</v>
      </c>
      <c r="N7444" s="77" t="s">
        <v>6866</v>
      </c>
    </row>
    <row r="7445" spans="6:14" x14ac:dyDescent="0.3">
      <c r="F7445" s="85"/>
      <c r="G7445" s="86"/>
      <c r="H7445" s="85"/>
      <c r="I7445" s="85"/>
      <c r="J7445" s="86"/>
      <c r="K7445" s="75" t="s">
        <v>58</v>
      </c>
      <c r="L7445" s="76" t="s">
        <v>107</v>
      </c>
      <c r="M7445" s="76" t="s">
        <v>61</v>
      </c>
      <c r="N7445" s="77" t="s">
        <v>1527</v>
      </c>
    </row>
    <row r="7446" spans="6:14" x14ac:dyDescent="0.3">
      <c r="F7446" s="85"/>
      <c r="G7446" s="86"/>
      <c r="H7446" s="85"/>
      <c r="I7446" s="85"/>
      <c r="J7446" s="86"/>
      <c r="K7446" s="75" t="s">
        <v>58</v>
      </c>
      <c r="L7446" s="76" t="s">
        <v>107</v>
      </c>
      <c r="M7446" s="76" t="s">
        <v>68</v>
      </c>
      <c r="N7446" s="77" t="s">
        <v>6867</v>
      </c>
    </row>
    <row r="7447" spans="6:14" x14ac:dyDescent="0.3">
      <c r="F7447" s="85"/>
      <c r="G7447" s="86"/>
      <c r="H7447" s="85"/>
      <c r="I7447" s="85"/>
      <c r="J7447" s="86"/>
      <c r="K7447" s="75" t="s">
        <v>58</v>
      </c>
      <c r="L7447" s="76" t="s">
        <v>166</v>
      </c>
      <c r="M7447" s="76" t="s">
        <v>132</v>
      </c>
      <c r="N7447" s="77" t="s">
        <v>6868</v>
      </c>
    </row>
    <row r="7448" spans="6:14" x14ac:dyDescent="0.3">
      <c r="F7448" s="85"/>
      <c r="G7448" s="86"/>
      <c r="H7448" s="85"/>
      <c r="I7448" s="85"/>
      <c r="J7448" s="86"/>
      <c r="K7448" s="75" t="s">
        <v>58</v>
      </c>
      <c r="L7448" s="76" t="s">
        <v>179</v>
      </c>
      <c r="M7448" s="76" t="s">
        <v>125</v>
      </c>
      <c r="N7448" s="77" t="s">
        <v>2323</v>
      </c>
    </row>
    <row r="7449" spans="6:14" x14ac:dyDescent="0.3">
      <c r="F7449" s="85"/>
      <c r="G7449" s="86"/>
      <c r="H7449" s="85"/>
      <c r="I7449" s="85"/>
      <c r="J7449" s="86"/>
      <c r="K7449" s="75" t="s">
        <v>58</v>
      </c>
      <c r="L7449" s="76" t="s">
        <v>166</v>
      </c>
      <c r="M7449" s="76" t="s">
        <v>61</v>
      </c>
      <c r="N7449" s="77" t="s">
        <v>6611</v>
      </c>
    </row>
    <row r="7450" spans="6:14" x14ac:dyDescent="0.3">
      <c r="F7450" s="85"/>
      <c r="G7450" s="86"/>
      <c r="H7450" s="85"/>
      <c r="I7450" s="85"/>
      <c r="J7450" s="86"/>
      <c r="K7450" s="75" t="s">
        <v>58</v>
      </c>
      <c r="L7450" s="76" t="s">
        <v>132</v>
      </c>
      <c r="M7450" s="76" t="s">
        <v>120</v>
      </c>
      <c r="N7450" s="77" t="s">
        <v>6869</v>
      </c>
    </row>
    <row r="7451" spans="6:14" x14ac:dyDescent="0.3">
      <c r="F7451" s="85"/>
      <c r="G7451" s="86"/>
      <c r="H7451" s="85"/>
      <c r="I7451" s="85"/>
      <c r="J7451" s="86"/>
      <c r="K7451" s="75" t="s">
        <v>136</v>
      </c>
      <c r="L7451" s="76" t="s">
        <v>75</v>
      </c>
      <c r="M7451" s="76" t="s">
        <v>69</v>
      </c>
      <c r="N7451" s="77" t="s">
        <v>1950</v>
      </c>
    </row>
    <row r="7452" spans="6:14" x14ac:dyDescent="0.3">
      <c r="F7452" s="85"/>
      <c r="G7452" s="86"/>
      <c r="H7452" s="85"/>
      <c r="I7452" s="85"/>
      <c r="J7452" s="86"/>
      <c r="K7452" s="75" t="s">
        <v>136</v>
      </c>
      <c r="L7452" s="76" t="s">
        <v>96</v>
      </c>
      <c r="M7452" s="76" t="s">
        <v>120</v>
      </c>
      <c r="N7452" s="77" t="s">
        <v>3173</v>
      </c>
    </row>
    <row r="7453" spans="6:14" x14ac:dyDescent="0.3">
      <c r="F7453" s="85"/>
      <c r="G7453" s="86"/>
      <c r="H7453" s="85"/>
      <c r="I7453" s="85"/>
      <c r="J7453" s="86"/>
      <c r="K7453" s="75" t="s">
        <v>136</v>
      </c>
      <c r="L7453" s="76" t="s">
        <v>96</v>
      </c>
      <c r="M7453" s="76" t="s">
        <v>192</v>
      </c>
      <c r="N7453" s="77" t="s">
        <v>113</v>
      </c>
    </row>
    <row r="7454" spans="6:14" x14ac:dyDescent="0.3">
      <c r="F7454" s="85"/>
      <c r="G7454" s="86"/>
      <c r="H7454" s="85"/>
      <c r="I7454" s="85"/>
      <c r="J7454" s="86"/>
      <c r="K7454" s="75" t="s">
        <v>136</v>
      </c>
      <c r="L7454" s="76" t="s">
        <v>96</v>
      </c>
      <c r="M7454" s="76" t="s">
        <v>132</v>
      </c>
      <c r="N7454" s="77" t="s">
        <v>6225</v>
      </c>
    </row>
    <row r="7455" spans="6:14" x14ac:dyDescent="0.3">
      <c r="F7455" s="85"/>
      <c r="G7455" s="86"/>
      <c r="H7455" s="85"/>
      <c r="I7455" s="85"/>
      <c r="J7455" s="86"/>
      <c r="K7455" s="75" t="s">
        <v>136</v>
      </c>
      <c r="L7455" s="76" t="s">
        <v>74</v>
      </c>
      <c r="M7455" s="76" t="s">
        <v>127</v>
      </c>
      <c r="N7455" s="77" t="s">
        <v>6870</v>
      </c>
    </row>
    <row r="7456" spans="6:14" x14ac:dyDescent="0.3">
      <c r="F7456" s="85"/>
      <c r="G7456" s="86"/>
      <c r="H7456" s="85"/>
      <c r="I7456" s="85"/>
      <c r="J7456" s="86"/>
      <c r="K7456" s="75" t="s">
        <v>136</v>
      </c>
      <c r="L7456" s="76" t="s">
        <v>74</v>
      </c>
      <c r="M7456" s="76" t="s">
        <v>68</v>
      </c>
      <c r="N7456" s="77" t="s">
        <v>6871</v>
      </c>
    </row>
    <row r="7457" spans="6:14" x14ac:dyDescent="0.3">
      <c r="F7457" s="85"/>
      <c r="G7457" s="86"/>
      <c r="H7457" s="85"/>
      <c r="I7457" s="85"/>
      <c r="J7457" s="86"/>
      <c r="K7457" s="75" t="s">
        <v>136</v>
      </c>
      <c r="L7457" s="76" t="s">
        <v>61</v>
      </c>
      <c r="M7457" s="76" t="s">
        <v>61</v>
      </c>
      <c r="N7457" s="77" t="s">
        <v>6872</v>
      </c>
    </row>
    <row r="7458" spans="6:14" x14ac:dyDescent="0.3">
      <c r="F7458" s="85"/>
      <c r="G7458" s="86"/>
      <c r="H7458" s="85"/>
      <c r="I7458" s="85"/>
      <c r="J7458" s="86"/>
      <c r="K7458" s="75" t="s">
        <v>136</v>
      </c>
      <c r="L7458" s="76" t="s">
        <v>68</v>
      </c>
      <c r="M7458" s="76" t="s">
        <v>74</v>
      </c>
      <c r="N7458" s="77" t="s">
        <v>6873</v>
      </c>
    </row>
    <row r="7459" spans="6:14" x14ac:dyDescent="0.3">
      <c r="F7459" s="85"/>
      <c r="G7459" s="86"/>
      <c r="H7459" s="85"/>
      <c r="I7459" s="85"/>
      <c r="J7459" s="86"/>
      <c r="K7459" s="75" t="s">
        <v>136</v>
      </c>
      <c r="L7459" s="76" t="s">
        <v>58</v>
      </c>
      <c r="M7459" s="76" t="s">
        <v>125</v>
      </c>
      <c r="N7459" s="77" t="s">
        <v>6874</v>
      </c>
    </row>
    <row r="7460" spans="6:14" x14ac:dyDescent="0.3">
      <c r="F7460" s="85"/>
      <c r="G7460" s="86"/>
      <c r="H7460" s="85"/>
      <c r="I7460" s="85"/>
      <c r="J7460" s="86"/>
      <c r="K7460" s="75" t="s">
        <v>136</v>
      </c>
      <c r="L7460" s="76" t="s">
        <v>61</v>
      </c>
      <c r="M7460" s="76" t="s">
        <v>75</v>
      </c>
      <c r="N7460" s="77" t="s">
        <v>2818</v>
      </c>
    </row>
    <row r="7461" spans="6:14" x14ac:dyDescent="0.3">
      <c r="F7461" s="85"/>
      <c r="G7461" s="86"/>
      <c r="H7461" s="85"/>
      <c r="I7461" s="85"/>
      <c r="J7461" s="86"/>
      <c r="K7461" s="75" t="s">
        <v>136</v>
      </c>
      <c r="L7461" s="76" t="s">
        <v>75</v>
      </c>
      <c r="M7461" s="76" t="s">
        <v>120</v>
      </c>
      <c r="N7461" s="77" t="s">
        <v>6875</v>
      </c>
    </row>
    <row r="7462" spans="6:14" x14ac:dyDescent="0.3">
      <c r="F7462" s="85"/>
      <c r="G7462" s="86"/>
      <c r="H7462" s="85"/>
      <c r="I7462" s="85"/>
      <c r="J7462" s="86"/>
      <c r="K7462" s="75" t="s">
        <v>246</v>
      </c>
      <c r="L7462" s="76" t="s">
        <v>86</v>
      </c>
      <c r="M7462" s="76" t="s">
        <v>75</v>
      </c>
      <c r="N7462" s="77" t="s">
        <v>6876</v>
      </c>
    </row>
    <row r="7463" spans="6:14" x14ac:dyDescent="0.3">
      <c r="F7463" s="85"/>
      <c r="G7463" s="86"/>
      <c r="H7463" s="85"/>
      <c r="I7463" s="85"/>
      <c r="J7463" s="86"/>
      <c r="K7463" s="75" t="s">
        <v>58</v>
      </c>
      <c r="L7463" s="76" t="s">
        <v>170</v>
      </c>
      <c r="M7463" s="76" t="s">
        <v>125</v>
      </c>
      <c r="N7463" s="77" t="s">
        <v>6877</v>
      </c>
    </row>
    <row r="7464" spans="6:14" x14ac:dyDescent="0.3">
      <c r="F7464" s="85"/>
      <c r="G7464" s="86"/>
      <c r="H7464" s="85"/>
      <c r="I7464" s="85"/>
      <c r="J7464" s="86"/>
      <c r="K7464" s="75" t="s">
        <v>58</v>
      </c>
      <c r="L7464" s="76" t="s">
        <v>166</v>
      </c>
      <c r="M7464" s="76" t="s">
        <v>179</v>
      </c>
      <c r="N7464" s="77" t="s">
        <v>5382</v>
      </c>
    </row>
    <row r="7465" spans="6:14" x14ac:dyDescent="0.3">
      <c r="F7465" s="85"/>
      <c r="G7465" s="86"/>
      <c r="H7465" s="85"/>
      <c r="I7465" s="85"/>
      <c r="J7465" s="86"/>
      <c r="K7465" s="75" t="s">
        <v>58</v>
      </c>
      <c r="L7465" s="76" t="s">
        <v>132</v>
      </c>
      <c r="M7465" s="76" t="s">
        <v>179</v>
      </c>
      <c r="N7465" s="77" t="s">
        <v>1658</v>
      </c>
    </row>
    <row r="7466" spans="6:14" x14ac:dyDescent="0.3">
      <c r="F7466" s="85"/>
      <c r="G7466" s="86"/>
      <c r="H7466" s="85"/>
      <c r="I7466" s="85"/>
      <c r="J7466" s="86"/>
      <c r="K7466" s="75" t="s">
        <v>58</v>
      </c>
      <c r="L7466" s="76" t="s">
        <v>166</v>
      </c>
      <c r="M7466" s="76" t="s">
        <v>68</v>
      </c>
      <c r="N7466" s="77" t="s">
        <v>6878</v>
      </c>
    </row>
    <row r="7467" spans="6:14" x14ac:dyDescent="0.3">
      <c r="F7467" s="85"/>
      <c r="G7467" s="86"/>
      <c r="H7467" s="85"/>
      <c r="I7467" s="85"/>
      <c r="J7467" s="86"/>
      <c r="K7467" s="75" t="s">
        <v>58</v>
      </c>
      <c r="L7467" s="76" t="s">
        <v>112</v>
      </c>
      <c r="M7467" s="76" t="s">
        <v>181</v>
      </c>
      <c r="N7467" s="77" t="s">
        <v>6879</v>
      </c>
    </row>
    <row r="7468" spans="6:14" x14ac:dyDescent="0.3">
      <c r="F7468" s="85"/>
      <c r="G7468" s="86"/>
      <c r="H7468" s="85"/>
      <c r="I7468" s="85"/>
      <c r="J7468" s="86"/>
      <c r="K7468" s="75" t="s">
        <v>58</v>
      </c>
      <c r="L7468" s="76" t="s">
        <v>112</v>
      </c>
      <c r="M7468" s="76" t="s">
        <v>94</v>
      </c>
      <c r="N7468" s="77" t="s">
        <v>1070</v>
      </c>
    </row>
    <row r="7469" spans="6:14" x14ac:dyDescent="0.3">
      <c r="F7469" s="85"/>
      <c r="G7469" s="86"/>
      <c r="H7469" s="85"/>
      <c r="I7469" s="85"/>
      <c r="J7469" s="86"/>
      <c r="K7469" s="75" t="s">
        <v>58</v>
      </c>
      <c r="L7469" s="76" t="s">
        <v>246</v>
      </c>
      <c r="M7469" s="76" t="s">
        <v>107</v>
      </c>
      <c r="N7469" s="77" t="s">
        <v>1597</v>
      </c>
    </row>
    <row r="7470" spans="6:14" x14ac:dyDescent="0.3">
      <c r="F7470" s="85"/>
      <c r="G7470" s="86"/>
      <c r="H7470" s="85"/>
      <c r="I7470" s="85"/>
      <c r="J7470" s="86"/>
      <c r="K7470" s="75" t="s">
        <v>58</v>
      </c>
      <c r="L7470" s="76" t="s">
        <v>246</v>
      </c>
      <c r="M7470" s="76" t="s">
        <v>165</v>
      </c>
      <c r="N7470" s="77" t="s">
        <v>6880</v>
      </c>
    </row>
    <row r="7471" spans="6:14" x14ac:dyDescent="0.3">
      <c r="F7471" s="85"/>
      <c r="G7471" s="86"/>
      <c r="H7471" s="85"/>
      <c r="I7471" s="85"/>
      <c r="J7471" s="86"/>
      <c r="K7471" s="75" t="s">
        <v>58</v>
      </c>
      <c r="L7471" s="76" t="s">
        <v>160</v>
      </c>
      <c r="M7471" s="76" t="s">
        <v>132</v>
      </c>
      <c r="N7471" s="77" t="s">
        <v>6881</v>
      </c>
    </row>
    <row r="7472" spans="6:14" x14ac:dyDescent="0.3">
      <c r="F7472" s="85"/>
      <c r="G7472" s="86"/>
      <c r="H7472" s="85"/>
      <c r="I7472" s="85"/>
      <c r="J7472" s="86"/>
      <c r="K7472" s="75" t="s">
        <v>58</v>
      </c>
      <c r="L7472" s="76" t="s">
        <v>166</v>
      </c>
      <c r="M7472" s="76" t="s">
        <v>74</v>
      </c>
      <c r="N7472" s="77" t="s">
        <v>5845</v>
      </c>
    </row>
    <row r="7473" spans="6:14" x14ac:dyDescent="0.3">
      <c r="F7473" s="85"/>
      <c r="G7473" s="86"/>
      <c r="H7473" s="85"/>
      <c r="I7473" s="85"/>
      <c r="J7473" s="86"/>
      <c r="K7473" s="75" t="s">
        <v>58</v>
      </c>
      <c r="L7473" s="76" t="s">
        <v>112</v>
      </c>
      <c r="M7473" s="76" t="s">
        <v>63</v>
      </c>
      <c r="N7473" s="77" t="s">
        <v>6882</v>
      </c>
    </row>
    <row r="7474" spans="6:14" x14ac:dyDescent="0.3">
      <c r="F7474" s="85"/>
      <c r="G7474" s="86"/>
      <c r="H7474" s="85"/>
      <c r="I7474" s="85"/>
      <c r="J7474" s="86"/>
      <c r="K7474" s="75" t="s">
        <v>58</v>
      </c>
      <c r="L7474" s="76" t="s">
        <v>160</v>
      </c>
      <c r="M7474" s="76" t="s">
        <v>69</v>
      </c>
      <c r="N7474" s="77" t="s">
        <v>6883</v>
      </c>
    </row>
    <row r="7475" spans="6:14" x14ac:dyDescent="0.3">
      <c r="F7475" s="85"/>
      <c r="G7475" s="86"/>
      <c r="H7475" s="85"/>
      <c r="I7475" s="85"/>
      <c r="J7475" s="86"/>
      <c r="K7475" s="75" t="s">
        <v>58</v>
      </c>
      <c r="L7475" s="76" t="s">
        <v>132</v>
      </c>
      <c r="M7475" s="76" t="s">
        <v>69</v>
      </c>
      <c r="N7475" s="77" t="s">
        <v>6884</v>
      </c>
    </row>
    <row r="7476" spans="6:14" x14ac:dyDescent="0.3">
      <c r="F7476" s="85"/>
      <c r="G7476" s="86"/>
      <c r="H7476" s="85"/>
      <c r="I7476" s="85"/>
      <c r="J7476" s="86"/>
      <c r="K7476" s="75" t="s">
        <v>58</v>
      </c>
      <c r="L7476" s="76" t="s">
        <v>127</v>
      </c>
      <c r="M7476" s="76" t="s">
        <v>58</v>
      </c>
      <c r="N7476" s="77" t="s">
        <v>6885</v>
      </c>
    </row>
    <row r="7477" spans="6:14" x14ac:dyDescent="0.3">
      <c r="F7477" s="85"/>
      <c r="G7477" s="86"/>
      <c r="H7477" s="85"/>
      <c r="I7477" s="85"/>
      <c r="J7477" s="86"/>
      <c r="K7477" s="75" t="s">
        <v>58</v>
      </c>
      <c r="L7477" s="76" t="s">
        <v>179</v>
      </c>
      <c r="M7477" s="76" t="s">
        <v>132</v>
      </c>
      <c r="N7477" s="77" t="s">
        <v>440</v>
      </c>
    </row>
    <row r="7478" spans="6:14" x14ac:dyDescent="0.3">
      <c r="F7478" s="85"/>
      <c r="G7478" s="86"/>
      <c r="H7478" s="85"/>
      <c r="I7478" s="85"/>
      <c r="J7478" s="86"/>
      <c r="K7478" s="75" t="s">
        <v>58</v>
      </c>
      <c r="L7478" s="76" t="s">
        <v>112</v>
      </c>
      <c r="M7478" s="76" t="s">
        <v>86</v>
      </c>
      <c r="N7478" s="77" t="s">
        <v>6886</v>
      </c>
    </row>
    <row r="7479" spans="6:14" x14ac:dyDescent="0.3">
      <c r="F7479" s="85"/>
      <c r="G7479" s="86"/>
      <c r="H7479" s="85"/>
      <c r="I7479" s="85"/>
      <c r="J7479" s="86"/>
      <c r="K7479" s="75" t="s">
        <v>58</v>
      </c>
      <c r="L7479" s="76" t="s">
        <v>246</v>
      </c>
      <c r="M7479" s="76" t="s">
        <v>125</v>
      </c>
      <c r="N7479" s="77" t="s">
        <v>1798</v>
      </c>
    </row>
    <row r="7480" spans="6:14" x14ac:dyDescent="0.3">
      <c r="F7480" s="85"/>
      <c r="G7480" s="86"/>
      <c r="H7480" s="85"/>
      <c r="I7480" s="85"/>
      <c r="J7480" s="86"/>
      <c r="K7480" s="75" t="s">
        <v>58</v>
      </c>
      <c r="L7480" s="76" t="s">
        <v>94</v>
      </c>
      <c r="M7480" s="76" t="s">
        <v>80</v>
      </c>
      <c r="N7480" s="77" t="s">
        <v>6887</v>
      </c>
    </row>
    <row r="7481" spans="6:14" x14ac:dyDescent="0.3">
      <c r="F7481" s="85"/>
      <c r="G7481" s="86"/>
      <c r="H7481" s="85"/>
      <c r="I7481" s="85"/>
      <c r="J7481" s="86"/>
      <c r="K7481" s="75" t="s">
        <v>176</v>
      </c>
      <c r="L7481" s="76" t="s">
        <v>58</v>
      </c>
      <c r="M7481" s="76" t="s">
        <v>69</v>
      </c>
      <c r="N7481" s="77" t="s">
        <v>2183</v>
      </c>
    </row>
    <row r="7482" spans="6:14" x14ac:dyDescent="0.3">
      <c r="F7482" s="85"/>
      <c r="G7482" s="86"/>
      <c r="H7482" s="85"/>
      <c r="I7482" s="85"/>
      <c r="J7482" s="86"/>
      <c r="K7482" s="75" t="s">
        <v>176</v>
      </c>
      <c r="L7482" s="76" t="s">
        <v>58</v>
      </c>
      <c r="M7482" s="76" t="s">
        <v>74</v>
      </c>
      <c r="N7482" s="77" t="s">
        <v>6888</v>
      </c>
    </row>
    <row r="7483" spans="6:14" x14ac:dyDescent="0.3">
      <c r="F7483" s="85"/>
      <c r="G7483" s="86"/>
      <c r="H7483" s="85"/>
      <c r="I7483" s="85"/>
      <c r="J7483" s="86"/>
      <c r="K7483" s="75" t="s">
        <v>176</v>
      </c>
      <c r="L7483" s="76" t="s">
        <v>62</v>
      </c>
      <c r="M7483" s="76" t="s">
        <v>82</v>
      </c>
      <c r="N7483" s="77" t="s">
        <v>6889</v>
      </c>
    </row>
    <row r="7484" spans="6:14" x14ac:dyDescent="0.3">
      <c r="F7484" s="85"/>
      <c r="G7484" s="86"/>
      <c r="H7484" s="85"/>
      <c r="I7484" s="85"/>
      <c r="J7484" s="86"/>
      <c r="K7484" s="75" t="s">
        <v>176</v>
      </c>
      <c r="L7484" s="76" t="s">
        <v>69</v>
      </c>
      <c r="M7484" s="76" t="s">
        <v>136</v>
      </c>
      <c r="N7484" s="77" t="s">
        <v>408</v>
      </c>
    </row>
    <row r="7485" spans="6:14" x14ac:dyDescent="0.3">
      <c r="F7485" s="85"/>
      <c r="G7485" s="86"/>
      <c r="H7485" s="85"/>
      <c r="I7485" s="85"/>
      <c r="J7485" s="86"/>
      <c r="K7485" s="75" t="s">
        <v>176</v>
      </c>
      <c r="L7485" s="76" t="s">
        <v>86</v>
      </c>
      <c r="M7485" s="76" t="s">
        <v>125</v>
      </c>
      <c r="N7485" s="77" t="s">
        <v>5412</v>
      </c>
    </row>
    <row r="7486" spans="6:14" x14ac:dyDescent="0.3">
      <c r="F7486" s="85"/>
      <c r="G7486" s="86"/>
      <c r="H7486" s="85"/>
      <c r="I7486" s="85"/>
      <c r="J7486" s="86"/>
      <c r="K7486" s="75" t="s">
        <v>176</v>
      </c>
      <c r="L7486" s="76" t="s">
        <v>86</v>
      </c>
      <c r="M7486" s="76" t="s">
        <v>192</v>
      </c>
      <c r="N7486" s="77" t="s">
        <v>5334</v>
      </c>
    </row>
    <row r="7487" spans="6:14" x14ac:dyDescent="0.3">
      <c r="F7487" s="85"/>
      <c r="G7487" s="86"/>
      <c r="H7487" s="85"/>
      <c r="I7487" s="85"/>
      <c r="J7487" s="86"/>
      <c r="K7487" s="75" t="s">
        <v>176</v>
      </c>
      <c r="L7487" s="76" t="s">
        <v>75</v>
      </c>
      <c r="M7487" s="76" t="s">
        <v>61</v>
      </c>
      <c r="N7487" s="77" t="s">
        <v>6890</v>
      </c>
    </row>
    <row r="7488" spans="6:14" x14ac:dyDescent="0.3">
      <c r="F7488" s="85"/>
      <c r="G7488" s="86"/>
      <c r="H7488" s="85"/>
      <c r="I7488" s="85"/>
      <c r="J7488" s="86"/>
      <c r="K7488" s="75" t="s">
        <v>176</v>
      </c>
      <c r="L7488" s="76" t="s">
        <v>75</v>
      </c>
      <c r="M7488" s="76" t="s">
        <v>166</v>
      </c>
      <c r="N7488" s="77" t="s">
        <v>2369</v>
      </c>
    </row>
    <row r="7489" spans="6:14" x14ac:dyDescent="0.3">
      <c r="F7489" s="85"/>
      <c r="G7489" s="86"/>
      <c r="H7489" s="85"/>
      <c r="I7489" s="85"/>
      <c r="J7489" s="86"/>
      <c r="K7489" s="75" t="s">
        <v>176</v>
      </c>
      <c r="L7489" s="76" t="s">
        <v>75</v>
      </c>
      <c r="M7489" s="76" t="s">
        <v>136</v>
      </c>
      <c r="N7489" s="77" t="s">
        <v>6891</v>
      </c>
    </row>
    <row r="7490" spans="6:14" x14ac:dyDescent="0.3">
      <c r="F7490" s="85"/>
      <c r="G7490" s="86"/>
      <c r="H7490" s="85"/>
      <c r="I7490" s="85"/>
      <c r="J7490" s="86"/>
      <c r="K7490" s="75" t="s">
        <v>176</v>
      </c>
      <c r="L7490" s="76" t="s">
        <v>96</v>
      </c>
      <c r="M7490" s="76" t="s">
        <v>62</v>
      </c>
      <c r="N7490" s="77" t="s">
        <v>6892</v>
      </c>
    </row>
    <row r="7491" spans="6:14" x14ac:dyDescent="0.3">
      <c r="F7491" s="85"/>
      <c r="G7491" s="86"/>
      <c r="H7491" s="85"/>
      <c r="I7491" s="85"/>
      <c r="J7491" s="86"/>
      <c r="K7491" s="75" t="s">
        <v>176</v>
      </c>
      <c r="L7491" s="76" t="s">
        <v>96</v>
      </c>
      <c r="M7491" s="76" t="s">
        <v>96</v>
      </c>
      <c r="N7491" s="77" t="s">
        <v>3014</v>
      </c>
    </row>
    <row r="7492" spans="6:14" x14ac:dyDescent="0.3">
      <c r="F7492" s="85"/>
      <c r="G7492" s="86"/>
      <c r="H7492" s="85"/>
      <c r="I7492" s="85"/>
      <c r="J7492" s="86"/>
      <c r="K7492" s="75" t="s">
        <v>176</v>
      </c>
      <c r="L7492" s="76" t="s">
        <v>96</v>
      </c>
      <c r="M7492" s="76" t="s">
        <v>74</v>
      </c>
      <c r="N7492" s="77" t="s">
        <v>1961</v>
      </c>
    </row>
    <row r="7493" spans="6:14" x14ac:dyDescent="0.3">
      <c r="F7493" s="85"/>
      <c r="G7493" s="86"/>
      <c r="H7493" s="85"/>
      <c r="I7493" s="85"/>
      <c r="J7493" s="86"/>
      <c r="K7493" s="75" t="s">
        <v>176</v>
      </c>
      <c r="L7493" s="76" t="s">
        <v>96</v>
      </c>
      <c r="M7493" s="76" t="s">
        <v>63</v>
      </c>
      <c r="N7493" s="77" t="s">
        <v>5998</v>
      </c>
    </row>
    <row r="7494" spans="6:14" x14ac:dyDescent="0.3">
      <c r="F7494" s="85"/>
      <c r="G7494" s="86"/>
      <c r="H7494" s="85"/>
      <c r="I7494" s="85"/>
      <c r="J7494" s="86"/>
      <c r="K7494" s="75" t="s">
        <v>176</v>
      </c>
      <c r="L7494" s="76" t="s">
        <v>96</v>
      </c>
      <c r="M7494" s="76" t="s">
        <v>102</v>
      </c>
      <c r="N7494" s="77" t="s">
        <v>6893</v>
      </c>
    </row>
    <row r="7495" spans="6:14" x14ac:dyDescent="0.3">
      <c r="F7495" s="85"/>
      <c r="G7495" s="86"/>
      <c r="H7495" s="85"/>
      <c r="I7495" s="85"/>
      <c r="J7495" s="86"/>
      <c r="K7495" s="75" t="s">
        <v>176</v>
      </c>
      <c r="L7495" s="76" t="s">
        <v>96</v>
      </c>
      <c r="M7495" s="76" t="s">
        <v>170</v>
      </c>
      <c r="N7495" s="77" t="s">
        <v>6894</v>
      </c>
    </row>
    <row r="7496" spans="6:14" x14ac:dyDescent="0.3">
      <c r="F7496" s="85"/>
      <c r="G7496" s="86"/>
      <c r="H7496" s="85"/>
      <c r="I7496" s="85"/>
      <c r="J7496" s="86"/>
      <c r="K7496" s="75" t="s">
        <v>176</v>
      </c>
      <c r="L7496" s="76" t="s">
        <v>96</v>
      </c>
      <c r="M7496" s="76" t="s">
        <v>107</v>
      </c>
      <c r="N7496" s="77" t="s">
        <v>6895</v>
      </c>
    </row>
    <row r="7497" spans="6:14" x14ac:dyDescent="0.3">
      <c r="F7497" s="85"/>
      <c r="G7497" s="86"/>
      <c r="H7497" s="85"/>
      <c r="I7497" s="85"/>
      <c r="J7497" s="86"/>
      <c r="K7497" s="75" t="s">
        <v>176</v>
      </c>
      <c r="L7497" s="76" t="s">
        <v>74</v>
      </c>
      <c r="M7497" s="76" t="s">
        <v>69</v>
      </c>
      <c r="N7497" s="77" t="s">
        <v>6896</v>
      </c>
    </row>
    <row r="7498" spans="6:14" x14ac:dyDescent="0.3">
      <c r="F7498" s="85"/>
      <c r="G7498" s="86"/>
      <c r="H7498" s="85"/>
      <c r="I7498" s="85"/>
      <c r="J7498" s="86"/>
      <c r="K7498" s="75" t="s">
        <v>176</v>
      </c>
      <c r="L7498" s="76" t="s">
        <v>74</v>
      </c>
      <c r="M7498" s="76" t="s">
        <v>68</v>
      </c>
      <c r="N7498" s="77" t="s">
        <v>6897</v>
      </c>
    </row>
    <row r="7499" spans="6:14" x14ac:dyDescent="0.3">
      <c r="F7499" s="85"/>
      <c r="G7499" s="86"/>
      <c r="H7499" s="85"/>
      <c r="I7499" s="85"/>
      <c r="J7499" s="86"/>
      <c r="K7499" s="75" t="s">
        <v>176</v>
      </c>
      <c r="L7499" s="76" t="s">
        <v>74</v>
      </c>
      <c r="M7499" s="76" t="s">
        <v>75</v>
      </c>
      <c r="N7499" s="77" t="s">
        <v>6898</v>
      </c>
    </row>
    <row r="7500" spans="6:14" x14ac:dyDescent="0.3">
      <c r="F7500" s="85"/>
      <c r="G7500" s="86"/>
      <c r="H7500" s="85"/>
      <c r="I7500" s="85"/>
      <c r="J7500" s="86"/>
      <c r="K7500" s="75" t="s">
        <v>176</v>
      </c>
      <c r="L7500" s="76" t="s">
        <v>74</v>
      </c>
      <c r="M7500" s="76" t="s">
        <v>80</v>
      </c>
      <c r="N7500" s="77" t="s">
        <v>6899</v>
      </c>
    </row>
    <row r="7501" spans="6:14" x14ac:dyDescent="0.3">
      <c r="F7501" s="85"/>
      <c r="G7501" s="86"/>
      <c r="H7501" s="85"/>
      <c r="I7501" s="85"/>
      <c r="J7501" s="86"/>
      <c r="K7501" s="75" t="s">
        <v>176</v>
      </c>
      <c r="L7501" s="76" t="s">
        <v>74</v>
      </c>
      <c r="M7501" s="76" t="s">
        <v>102</v>
      </c>
      <c r="N7501" s="77" t="s">
        <v>6900</v>
      </c>
    </row>
    <row r="7502" spans="6:14" x14ac:dyDescent="0.3">
      <c r="F7502" s="85"/>
      <c r="G7502" s="86"/>
      <c r="H7502" s="85"/>
      <c r="I7502" s="85"/>
      <c r="J7502" s="86"/>
      <c r="K7502" s="75" t="s">
        <v>176</v>
      </c>
      <c r="L7502" s="76" t="s">
        <v>74</v>
      </c>
      <c r="M7502" s="76" t="s">
        <v>120</v>
      </c>
      <c r="N7502" s="77" t="s">
        <v>6901</v>
      </c>
    </row>
    <row r="7503" spans="6:14" x14ac:dyDescent="0.3">
      <c r="F7503" s="85"/>
      <c r="G7503" s="86"/>
      <c r="H7503" s="85"/>
      <c r="I7503" s="85"/>
      <c r="J7503" s="86"/>
      <c r="K7503" s="75" t="s">
        <v>176</v>
      </c>
      <c r="L7503" s="76" t="s">
        <v>74</v>
      </c>
      <c r="M7503" s="76" t="s">
        <v>170</v>
      </c>
      <c r="N7503" s="77" t="s">
        <v>6902</v>
      </c>
    </row>
    <row r="7504" spans="6:14" x14ac:dyDescent="0.3">
      <c r="F7504" s="85"/>
      <c r="G7504" s="86"/>
      <c r="H7504" s="85"/>
      <c r="I7504" s="85"/>
      <c r="J7504" s="86"/>
      <c r="K7504" s="75" t="s">
        <v>58</v>
      </c>
      <c r="L7504" s="76" t="s">
        <v>112</v>
      </c>
      <c r="M7504" s="76" t="s">
        <v>75</v>
      </c>
      <c r="N7504" s="77" t="s">
        <v>6903</v>
      </c>
    </row>
    <row r="7505" spans="6:14" x14ac:dyDescent="0.3">
      <c r="F7505" s="85"/>
      <c r="G7505" s="86"/>
      <c r="H7505" s="85"/>
      <c r="I7505" s="85"/>
      <c r="J7505" s="86"/>
      <c r="K7505" s="75" t="s">
        <v>58</v>
      </c>
      <c r="L7505" s="76" t="s">
        <v>82</v>
      </c>
      <c r="M7505" s="76" t="s">
        <v>125</v>
      </c>
      <c r="N7505" s="77" t="s">
        <v>6904</v>
      </c>
    </row>
    <row r="7506" spans="6:14" x14ac:dyDescent="0.3">
      <c r="F7506" s="85"/>
      <c r="G7506" s="86"/>
      <c r="H7506" s="85"/>
      <c r="I7506" s="85"/>
      <c r="J7506" s="86"/>
      <c r="K7506" s="75" t="s">
        <v>58</v>
      </c>
      <c r="L7506" s="76" t="s">
        <v>170</v>
      </c>
      <c r="M7506" s="76" t="s">
        <v>86</v>
      </c>
      <c r="N7506" s="77" t="s">
        <v>6905</v>
      </c>
    </row>
    <row r="7507" spans="6:14" x14ac:dyDescent="0.3">
      <c r="F7507" s="85"/>
      <c r="G7507" s="86"/>
      <c r="H7507" s="85"/>
      <c r="I7507" s="85"/>
      <c r="J7507" s="86"/>
      <c r="K7507" s="75" t="s">
        <v>58</v>
      </c>
      <c r="L7507" s="76" t="s">
        <v>165</v>
      </c>
      <c r="M7507" s="76" t="s">
        <v>86</v>
      </c>
      <c r="N7507" s="77" t="s">
        <v>1736</v>
      </c>
    </row>
    <row r="7508" spans="6:14" x14ac:dyDescent="0.3">
      <c r="F7508" s="85"/>
      <c r="G7508" s="86"/>
      <c r="H7508" s="85"/>
      <c r="I7508" s="85"/>
      <c r="J7508" s="86"/>
      <c r="K7508" s="75" t="s">
        <v>58</v>
      </c>
      <c r="L7508" s="76" t="s">
        <v>165</v>
      </c>
      <c r="M7508" s="76" t="s">
        <v>132</v>
      </c>
      <c r="N7508" s="77" t="s">
        <v>754</v>
      </c>
    </row>
    <row r="7509" spans="6:14" x14ac:dyDescent="0.3">
      <c r="F7509" s="85"/>
      <c r="G7509" s="86"/>
      <c r="H7509" s="85"/>
      <c r="I7509" s="85"/>
      <c r="J7509" s="86"/>
      <c r="K7509" s="75" t="s">
        <v>58</v>
      </c>
      <c r="L7509" s="76" t="s">
        <v>246</v>
      </c>
      <c r="M7509" s="76" t="s">
        <v>527</v>
      </c>
      <c r="N7509" s="77" t="s">
        <v>6906</v>
      </c>
    </row>
    <row r="7510" spans="6:14" x14ac:dyDescent="0.3">
      <c r="F7510" s="85"/>
      <c r="G7510" s="86"/>
      <c r="H7510" s="85"/>
      <c r="I7510" s="85"/>
      <c r="J7510" s="86"/>
      <c r="K7510" s="75" t="s">
        <v>58</v>
      </c>
      <c r="L7510" s="76" t="s">
        <v>94</v>
      </c>
      <c r="M7510" s="76" t="s">
        <v>61</v>
      </c>
      <c r="N7510" s="77" t="s">
        <v>6907</v>
      </c>
    </row>
    <row r="7511" spans="6:14" x14ac:dyDescent="0.3">
      <c r="F7511" s="85"/>
      <c r="G7511" s="86"/>
      <c r="H7511" s="85"/>
      <c r="I7511" s="85"/>
      <c r="J7511" s="86"/>
      <c r="K7511" s="75" t="s">
        <v>58</v>
      </c>
      <c r="L7511" s="76" t="s">
        <v>127</v>
      </c>
      <c r="M7511" s="76" t="s">
        <v>132</v>
      </c>
      <c r="N7511" s="77" t="s">
        <v>6908</v>
      </c>
    </row>
    <row r="7512" spans="6:14" x14ac:dyDescent="0.3">
      <c r="F7512" s="85"/>
      <c r="G7512" s="86"/>
      <c r="H7512" s="85"/>
      <c r="I7512" s="85"/>
      <c r="J7512" s="86"/>
      <c r="K7512" s="75" t="s">
        <v>58</v>
      </c>
      <c r="L7512" s="76" t="s">
        <v>132</v>
      </c>
      <c r="M7512" s="76" t="s">
        <v>102</v>
      </c>
      <c r="N7512" s="77" t="s">
        <v>1737</v>
      </c>
    </row>
    <row r="7513" spans="6:14" x14ac:dyDescent="0.3">
      <c r="F7513" s="85"/>
      <c r="G7513" s="86"/>
      <c r="H7513" s="85"/>
      <c r="I7513" s="85"/>
      <c r="J7513" s="86"/>
      <c r="K7513" s="75" t="s">
        <v>58</v>
      </c>
      <c r="L7513" s="76" t="s">
        <v>136</v>
      </c>
      <c r="M7513" s="76" t="s">
        <v>96</v>
      </c>
      <c r="N7513" s="77" t="s">
        <v>6909</v>
      </c>
    </row>
    <row r="7514" spans="6:14" x14ac:dyDescent="0.3">
      <c r="F7514" s="85"/>
      <c r="G7514" s="86"/>
      <c r="H7514" s="85"/>
      <c r="I7514" s="85"/>
      <c r="J7514" s="86"/>
      <c r="K7514" s="75" t="s">
        <v>58</v>
      </c>
      <c r="L7514" s="76" t="s">
        <v>107</v>
      </c>
      <c r="M7514" s="76" t="s">
        <v>74</v>
      </c>
      <c r="N7514" s="77" t="s">
        <v>2393</v>
      </c>
    </row>
    <row r="7515" spans="6:14" x14ac:dyDescent="0.3">
      <c r="F7515" s="85"/>
      <c r="G7515" s="86"/>
      <c r="H7515" s="85"/>
      <c r="I7515" s="85"/>
      <c r="J7515" s="86"/>
      <c r="K7515" s="75" t="s">
        <v>58</v>
      </c>
      <c r="L7515" s="76" t="s">
        <v>179</v>
      </c>
      <c r="M7515" s="76" t="s">
        <v>74</v>
      </c>
      <c r="N7515" s="77" t="s">
        <v>2883</v>
      </c>
    </row>
    <row r="7516" spans="6:14" x14ac:dyDescent="0.3">
      <c r="F7516" s="85"/>
      <c r="G7516" s="86"/>
      <c r="H7516" s="85"/>
      <c r="I7516" s="85"/>
      <c r="J7516" s="86"/>
      <c r="K7516" s="75" t="s">
        <v>58</v>
      </c>
      <c r="L7516" s="76" t="s">
        <v>112</v>
      </c>
      <c r="M7516" s="76" t="s">
        <v>192</v>
      </c>
      <c r="N7516" s="77" t="s">
        <v>6910</v>
      </c>
    </row>
    <row r="7517" spans="6:14" x14ac:dyDescent="0.3">
      <c r="F7517" s="85"/>
      <c r="G7517" s="86"/>
      <c r="H7517" s="85"/>
      <c r="I7517" s="85"/>
      <c r="J7517" s="86"/>
      <c r="K7517" s="75" t="s">
        <v>58</v>
      </c>
      <c r="L7517" s="76" t="s">
        <v>112</v>
      </c>
      <c r="M7517" s="76" t="s">
        <v>160</v>
      </c>
      <c r="N7517" s="77" t="s">
        <v>6911</v>
      </c>
    </row>
    <row r="7518" spans="6:14" x14ac:dyDescent="0.3">
      <c r="F7518" s="85"/>
      <c r="G7518" s="86"/>
      <c r="H7518" s="85"/>
      <c r="I7518" s="85"/>
      <c r="J7518" s="86"/>
      <c r="K7518" s="75" t="s">
        <v>58</v>
      </c>
      <c r="L7518" s="76" t="s">
        <v>82</v>
      </c>
      <c r="M7518" s="76" t="s">
        <v>68</v>
      </c>
      <c r="N7518" s="77" t="s">
        <v>6912</v>
      </c>
    </row>
    <row r="7519" spans="6:14" x14ac:dyDescent="0.3">
      <c r="F7519" s="85"/>
      <c r="G7519" s="86"/>
      <c r="H7519" s="85"/>
      <c r="I7519" s="85"/>
      <c r="J7519" s="86"/>
      <c r="K7519" s="75" t="s">
        <v>58</v>
      </c>
      <c r="L7519" s="76" t="s">
        <v>82</v>
      </c>
      <c r="M7519" s="76" t="s">
        <v>75</v>
      </c>
      <c r="N7519" s="77" t="s">
        <v>6913</v>
      </c>
    </row>
    <row r="7520" spans="6:14" x14ac:dyDescent="0.3">
      <c r="F7520" s="85"/>
      <c r="G7520" s="86"/>
      <c r="H7520" s="85"/>
      <c r="I7520" s="85"/>
      <c r="J7520" s="86"/>
      <c r="K7520" s="75" t="s">
        <v>58</v>
      </c>
      <c r="L7520" s="76" t="s">
        <v>160</v>
      </c>
      <c r="M7520" s="76" t="s">
        <v>136</v>
      </c>
      <c r="N7520" s="77" t="s">
        <v>6914</v>
      </c>
    </row>
    <row r="7521" spans="6:14" x14ac:dyDescent="0.3">
      <c r="F7521" s="85"/>
      <c r="G7521" s="86"/>
      <c r="H7521" s="85"/>
      <c r="I7521" s="85"/>
      <c r="J7521" s="86"/>
      <c r="K7521" s="75" t="s">
        <v>58</v>
      </c>
      <c r="L7521" s="76" t="s">
        <v>132</v>
      </c>
      <c r="M7521" s="76" t="s">
        <v>68</v>
      </c>
      <c r="N7521" s="77" t="s">
        <v>3203</v>
      </c>
    </row>
    <row r="7522" spans="6:14" x14ac:dyDescent="0.3">
      <c r="F7522" s="85"/>
      <c r="G7522" s="86"/>
      <c r="H7522" s="85"/>
      <c r="I7522" s="85"/>
      <c r="J7522" s="86"/>
      <c r="K7522" s="75" t="s">
        <v>58</v>
      </c>
      <c r="L7522" s="76" t="s">
        <v>179</v>
      </c>
      <c r="M7522" s="76" t="s">
        <v>86</v>
      </c>
      <c r="N7522" s="77" t="s">
        <v>4768</v>
      </c>
    </row>
    <row r="7523" spans="6:14" x14ac:dyDescent="0.3">
      <c r="F7523" s="85"/>
      <c r="G7523" s="86"/>
      <c r="H7523" s="85"/>
      <c r="I7523" s="85"/>
      <c r="J7523" s="86"/>
      <c r="K7523" s="75" t="s">
        <v>58</v>
      </c>
      <c r="L7523" s="76" t="s">
        <v>107</v>
      </c>
      <c r="M7523" s="76" t="s">
        <v>96</v>
      </c>
      <c r="N7523" s="77" t="s">
        <v>2698</v>
      </c>
    </row>
    <row r="7524" spans="6:14" x14ac:dyDescent="0.3">
      <c r="F7524" s="85"/>
      <c r="G7524" s="86"/>
      <c r="H7524" s="85"/>
      <c r="I7524" s="85"/>
      <c r="J7524" s="86"/>
      <c r="K7524" s="75" t="s">
        <v>58</v>
      </c>
      <c r="L7524" s="76" t="s">
        <v>107</v>
      </c>
      <c r="M7524" s="76" t="s">
        <v>80</v>
      </c>
      <c r="N7524" s="77" t="s">
        <v>6915</v>
      </c>
    </row>
    <row r="7525" spans="6:14" x14ac:dyDescent="0.3">
      <c r="F7525" s="85"/>
      <c r="G7525" s="86"/>
      <c r="H7525" s="85"/>
      <c r="I7525" s="85"/>
      <c r="J7525" s="86"/>
      <c r="K7525" s="75" t="s">
        <v>58</v>
      </c>
      <c r="L7525" s="76" t="s">
        <v>112</v>
      </c>
      <c r="M7525" s="76" t="s">
        <v>107</v>
      </c>
      <c r="N7525" s="77" t="s">
        <v>4349</v>
      </c>
    </row>
    <row r="7526" spans="6:14" x14ac:dyDescent="0.3">
      <c r="F7526" s="85"/>
      <c r="G7526" s="86"/>
      <c r="H7526" s="85"/>
      <c r="I7526" s="85"/>
      <c r="J7526" s="86"/>
      <c r="K7526" s="75" t="s">
        <v>58</v>
      </c>
      <c r="L7526" s="76" t="s">
        <v>112</v>
      </c>
      <c r="M7526" s="76" t="s">
        <v>82</v>
      </c>
      <c r="N7526" s="77" t="s">
        <v>6916</v>
      </c>
    </row>
    <row r="7527" spans="6:14" x14ac:dyDescent="0.3">
      <c r="F7527" s="85"/>
      <c r="G7527" s="86"/>
      <c r="H7527" s="85"/>
      <c r="I7527" s="85"/>
      <c r="J7527" s="86"/>
      <c r="K7527" s="75" t="s">
        <v>58</v>
      </c>
      <c r="L7527" s="76" t="s">
        <v>112</v>
      </c>
      <c r="M7527" s="76" t="s">
        <v>185</v>
      </c>
      <c r="N7527" s="77" t="s">
        <v>2312</v>
      </c>
    </row>
    <row r="7528" spans="6:14" x14ac:dyDescent="0.3">
      <c r="F7528" s="85"/>
      <c r="G7528" s="86"/>
      <c r="H7528" s="85"/>
      <c r="I7528" s="85"/>
      <c r="J7528" s="86"/>
      <c r="K7528" s="75" t="s">
        <v>58</v>
      </c>
      <c r="L7528" s="76" t="s">
        <v>112</v>
      </c>
      <c r="M7528" s="76" t="s">
        <v>2446</v>
      </c>
      <c r="N7528" s="77" t="s">
        <v>6917</v>
      </c>
    </row>
    <row r="7529" spans="6:14" x14ac:dyDescent="0.3">
      <c r="F7529" s="85"/>
      <c r="G7529" s="86"/>
      <c r="H7529" s="85"/>
      <c r="I7529" s="85"/>
      <c r="J7529" s="86"/>
      <c r="K7529" s="75" t="s">
        <v>176</v>
      </c>
      <c r="L7529" s="76" t="s">
        <v>58</v>
      </c>
      <c r="M7529" s="76" t="s">
        <v>80</v>
      </c>
      <c r="N7529" s="77" t="s">
        <v>6918</v>
      </c>
    </row>
    <row r="7530" spans="6:14" x14ac:dyDescent="0.3">
      <c r="F7530" s="85"/>
      <c r="G7530" s="86"/>
      <c r="H7530" s="85"/>
      <c r="I7530" s="85"/>
      <c r="J7530" s="86"/>
      <c r="K7530" s="75" t="s">
        <v>176</v>
      </c>
      <c r="L7530" s="76" t="s">
        <v>61</v>
      </c>
      <c r="M7530" s="76" t="s">
        <v>58</v>
      </c>
      <c r="N7530" s="77" t="s">
        <v>6919</v>
      </c>
    </row>
    <row r="7531" spans="6:14" x14ac:dyDescent="0.3">
      <c r="F7531" s="85"/>
      <c r="G7531" s="86"/>
      <c r="H7531" s="85"/>
      <c r="I7531" s="85"/>
      <c r="J7531" s="86"/>
      <c r="K7531" s="75" t="s">
        <v>176</v>
      </c>
      <c r="L7531" s="76" t="s">
        <v>61</v>
      </c>
      <c r="M7531" s="76" t="s">
        <v>61</v>
      </c>
      <c r="N7531" s="77" t="s">
        <v>6920</v>
      </c>
    </row>
    <row r="7532" spans="6:14" x14ac:dyDescent="0.3">
      <c r="F7532" s="85"/>
      <c r="G7532" s="86"/>
      <c r="H7532" s="85"/>
      <c r="I7532" s="85"/>
      <c r="J7532" s="86"/>
      <c r="K7532" s="75" t="s">
        <v>176</v>
      </c>
      <c r="L7532" s="76" t="s">
        <v>61</v>
      </c>
      <c r="M7532" s="76" t="s">
        <v>62</v>
      </c>
      <c r="N7532" s="77" t="s">
        <v>6921</v>
      </c>
    </row>
    <row r="7533" spans="6:14" x14ac:dyDescent="0.3">
      <c r="F7533" s="85"/>
      <c r="G7533" s="86"/>
      <c r="H7533" s="85"/>
      <c r="I7533" s="85"/>
      <c r="J7533" s="86"/>
      <c r="K7533" s="75" t="s">
        <v>176</v>
      </c>
      <c r="L7533" s="76" t="s">
        <v>61</v>
      </c>
      <c r="M7533" s="76" t="s">
        <v>68</v>
      </c>
      <c r="N7533" s="77" t="s">
        <v>6922</v>
      </c>
    </row>
    <row r="7534" spans="6:14" x14ac:dyDescent="0.3">
      <c r="F7534" s="85"/>
      <c r="G7534" s="86"/>
      <c r="H7534" s="85"/>
      <c r="I7534" s="85"/>
      <c r="J7534" s="86"/>
      <c r="K7534" s="75" t="s">
        <v>176</v>
      </c>
      <c r="L7534" s="76" t="s">
        <v>62</v>
      </c>
      <c r="M7534" s="76" t="s">
        <v>74</v>
      </c>
      <c r="N7534" s="77" t="s">
        <v>3485</v>
      </c>
    </row>
    <row r="7535" spans="6:14" x14ac:dyDescent="0.3">
      <c r="F7535" s="85"/>
      <c r="G7535" s="86"/>
      <c r="H7535" s="85"/>
      <c r="I7535" s="85"/>
      <c r="J7535" s="86"/>
      <c r="K7535" s="75" t="s">
        <v>176</v>
      </c>
      <c r="L7535" s="76" t="s">
        <v>62</v>
      </c>
      <c r="M7535" s="76" t="s">
        <v>102</v>
      </c>
      <c r="N7535" s="77" t="s">
        <v>6923</v>
      </c>
    </row>
    <row r="7536" spans="6:14" x14ac:dyDescent="0.3">
      <c r="F7536" s="85"/>
      <c r="G7536" s="86"/>
      <c r="H7536" s="85"/>
      <c r="I7536" s="85"/>
      <c r="J7536" s="86"/>
      <c r="K7536" s="75" t="s">
        <v>176</v>
      </c>
      <c r="L7536" s="76" t="s">
        <v>62</v>
      </c>
      <c r="M7536" s="76" t="s">
        <v>120</v>
      </c>
      <c r="N7536" s="77" t="s">
        <v>6612</v>
      </c>
    </row>
    <row r="7537" spans="6:14" x14ac:dyDescent="0.3">
      <c r="F7537" s="85"/>
      <c r="G7537" s="86"/>
      <c r="H7537" s="85"/>
      <c r="I7537" s="85"/>
      <c r="J7537" s="86"/>
      <c r="K7537" s="75" t="s">
        <v>176</v>
      </c>
      <c r="L7537" s="76" t="s">
        <v>62</v>
      </c>
      <c r="M7537" s="76" t="s">
        <v>192</v>
      </c>
      <c r="N7537" s="77" t="s">
        <v>6924</v>
      </c>
    </row>
    <row r="7538" spans="6:14" x14ac:dyDescent="0.3">
      <c r="F7538" s="85"/>
      <c r="G7538" s="86"/>
      <c r="H7538" s="85"/>
      <c r="I7538" s="85"/>
      <c r="J7538" s="86"/>
      <c r="K7538" s="75" t="s">
        <v>176</v>
      </c>
      <c r="L7538" s="76" t="s">
        <v>62</v>
      </c>
      <c r="M7538" s="76" t="s">
        <v>127</v>
      </c>
      <c r="N7538" s="77" t="s">
        <v>6925</v>
      </c>
    </row>
    <row r="7539" spans="6:14" x14ac:dyDescent="0.3">
      <c r="F7539" s="85"/>
      <c r="G7539" s="86"/>
      <c r="H7539" s="85"/>
      <c r="I7539" s="85"/>
      <c r="J7539" s="86"/>
      <c r="K7539" s="75" t="s">
        <v>58</v>
      </c>
      <c r="L7539" s="76" t="s">
        <v>166</v>
      </c>
      <c r="M7539" s="76" t="s">
        <v>86</v>
      </c>
      <c r="N7539" s="77" t="s">
        <v>2993</v>
      </c>
    </row>
    <row r="7540" spans="6:14" x14ac:dyDescent="0.3">
      <c r="F7540" s="85"/>
      <c r="G7540" s="86"/>
      <c r="H7540" s="85"/>
      <c r="I7540" s="85"/>
      <c r="J7540" s="86"/>
      <c r="K7540" s="75" t="s">
        <v>58</v>
      </c>
      <c r="L7540" s="76" t="s">
        <v>136</v>
      </c>
      <c r="M7540" s="76" t="s">
        <v>68</v>
      </c>
      <c r="N7540" s="77" t="s">
        <v>6926</v>
      </c>
    </row>
    <row r="7541" spans="6:14" x14ac:dyDescent="0.3">
      <c r="F7541" s="85"/>
      <c r="G7541" s="86"/>
      <c r="H7541" s="85"/>
      <c r="I7541" s="85"/>
      <c r="J7541" s="86"/>
      <c r="K7541" s="75" t="s">
        <v>58</v>
      </c>
      <c r="L7541" s="76" t="s">
        <v>107</v>
      </c>
      <c r="M7541" s="76" t="s">
        <v>102</v>
      </c>
      <c r="N7541" s="77" t="s">
        <v>6927</v>
      </c>
    </row>
    <row r="7542" spans="6:14" x14ac:dyDescent="0.3">
      <c r="F7542" s="85"/>
      <c r="G7542" s="86"/>
      <c r="H7542" s="85"/>
      <c r="I7542" s="85"/>
      <c r="J7542" s="86"/>
      <c r="K7542" s="75" t="s">
        <v>58</v>
      </c>
      <c r="L7542" s="76" t="s">
        <v>112</v>
      </c>
      <c r="M7542" s="76" t="s">
        <v>527</v>
      </c>
      <c r="N7542" s="77" t="s">
        <v>6928</v>
      </c>
    </row>
    <row r="7543" spans="6:14" x14ac:dyDescent="0.3">
      <c r="F7543" s="85"/>
      <c r="G7543" s="86"/>
      <c r="H7543" s="85"/>
      <c r="I7543" s="85"/>
      <c r="J7543" s="86"/>
      <c r="K7543" s="75" t="s">
        <v>58</v>
      </c>
      <c r="L7543" s="76" t="s">
        <v>166</v>
      </c>
      <c r="M7543" s="76" t="s">
        <v>165</v>
      </c>
      <c r="N7543" s="77" t="s">
        <v>1806</v>
      </c>
    </row>
    <row r="7544" spans="6:14" x14ac:dyDescent="0.3">
      <c r="F7544" s="85"/>
      <c r="G7544" s="86"/>
      <c r="H7544" s="85"/>
      <c r="I7544" s="85"/>
      <c r="J7544" s="86"/>
      <c r="K7544" s="75" t="s">
        <v>58</v>
      </c>
      <c r="L7544" s="76" t="s">
        <v>94</v>
      </c>
      <c r="M7544" s="76" t="s">
        <v>62</v>
      </c>
      <c r="N7544" s="77" t="s">
        <v>6929</v>
      </c>
    </row>
    <row r="7545" spans="6:14" x14ac:dyDescent="0.3">
      <c r="F7545" s="85"/>
      <c r="G7545" s="86"/>
      <c r="H7545" s="85"/>
      <c r="I7545" s="85"/>
      <c r="J7545" s="86"/>
      <c r="K7545" s="75" t="s">
        <v>58</v>
      </c>
      <c r="L7545" s="76" t="s">
        <v>94</v>
      </c>
      <c r="M7545" s="76" t="s">
        <v>68</v>
      </c>
      <c r="N7545" s="77" t="s">
        <v>6930</v>
      </c>
    </row>
    <row r="7546" spans="6:14" x14ac:dyDescent="0.3">
      <c r="F7546" s="85"/>
      <c r="G7546" s="86"/>
      <c r="H7546" s="85"/>
      <c r="I7546" s="85"/>
      <c r="J7546" s="86"/>
      <c r="K7546" s="75" t="s">
        <v>58</v>
      </c>
      <c r="L7546" s="76" t="s">
        <v>94</v>
      </c>
      <c r="M7546" s="76" t="s">
        <v>75</v>
      </c>
      <c r="N7546" s="77" t="s">
        <v>6931</v>
      </c>
    </row>
    <row r="7547" spans="6:14" x14ac:dyDescent="0.3">
      <c r="F7547" s="85"/>
      <c r="G7547" s="86"/>
      <c r="H7547" s="85"/>
      <c r="I7547" s="85"/>
      <c r="J7547" s="86"/>
      <c r="K7547" s="75" t="s">
        <v>58</v>
      </c>
      <c r="L7547" s="76" t="s">
        <v>94</v>
      </c>
      <c r="M7547" s="76" t="s">
        <v>120</v>
      </c>
      <c r="N7547" s="77" t="s">
        <v>1000</v>
      </c>
    </row>
    <row r="7548" spans="6:14" x14ac:dyDescent="0.3">
      <c r="F7548" s="85"/>
      <c r="G7548" s="86"/>
      <c r="H7548" s="85"/>
      <c r="I7548" s="85"/>
      <c r="J7548" s="86"/>
      <c r="K7548" s="75" t="s">
        <v>58</v>
      </c>
      <c r="L7548" s="76" t="s">
        <v>94</v>
      </c>
      <c r="M7548" s="76" t="s">
        <v>160</v>
      </c>
      <c r="N7548" s="77" t="s">
        <v>2700</v>
      </c>
    </row>
    <row r="7549" spans="6:14" x14ac:dyDescent="0.3">
      <c r="F7549" s="85"/>
      <c r="G7549" s="86"/>
      <c r="H7549" s="85"/>
      <c r="I7549" s="85"/>
      <c r="J7549" s="86"/>
      <c r="K7549" s="75" t="s">
        <v>58</v>
      </c>
      <c r="L7549" s="76" t="s">
        <v>165</v>
      </c>
      <c r="M7549" s="76" t="s">
        <v>102</v>
      </c>
      <c r="N7549" s="77" t="s">
        <v>2339</v>
      </c>
    </row>
    <row r="7550" spans="6:14" x14ac:dyDescent="0.3">
      <c r="F7550" s="85"/>
      <c r="G7550" s="86"/>
      <c r="H7550" s="85"/>
      <c r="I7550" s="85"/>
      <c r="J7550" s="86"/>
      <c r="K7550" s="75" t="s">
        <v>58</v>
      </c>
      <c r="L7550" s="76" t="s">
        <v>170</v>
      </c>
      <c r="M7550" s="76" t="s">
        <v>170</v>
      </c>
      <c r="N7550" s="77" t="s">
        <v>6932</v>
      </c>
    </row>
    <row r="7551" spans="6:14" x14ac:dyDescent="0.3">
      <c r="F7551" s="85"/>
      <c r="G7551" s="86"/>
      <c r="H7551" s="85"/>
      <c r="I7551" s="85"/>
      <c r="J7551" s="86"/>
      <c r="K7551" s="75" t="s">
        <v>58</v>
      </c>
      <c r="L7551" s="76" t="s">
        <v>192</v>
      </c>
      <c r="M7551" s="76" t="s">
        <v>62</v>
      </c>
      <c r="N7551" s="77" t="s">
        <v>3740</v>
      </c>
    </row>
    <row r="7552" spans="6:14" x14ac:dyDescent="0.3">
      <c r="F7552" s="85"/>
      <c r="G7552" s="86"/>
      <c r="H7552" s="85"/>
      <c r="I7552" s="85"/>
      <c r="J7552" s="86"/>
      <c r="K7552" s="75" t="s">
        <v>58</v>
      </c>
      <c r="L7552" s="76" t="s">
        <v>166</v>
      </c>
      <c r="M7552" s="76" t="s">
        <v>82</v>
      </c>
      <c r="N7552" s="77" t="s">
        <v>6933</v>
      </c>
    </row>
    <row r="7553" spans="6:14" x14ac:dyDescent="0.3">
      <c r="F7553" s="85"/>
      <c r="G7553" s="86"/>
      <c r="H7553" s="85"/>
      <c r="I7553" s="85"/>
      <c r="J7553" s="86"/>
      <c r="K7553" s="75" t="s">
        <v>58</v>
      </c>
      <c r="L7553" s="76" t="s">
        <v>136</v>
      </c>
      <c r="M7553" s="76" t="s">
        <v>58</v>
      </c>
      <c r="N7553" s="77" t="s">
        <v>6934</v>
      </c>
    </row>
    <row r="7554" spans="6:14" x14ac:dyDescent="0.3">
      <c r="F7554" s="85"/>
      <c r="G7554" s="86"/>
      <c r="H7554" s="85"/>
      <c r="I7554" s="85"/>
      <c r="J7554" s="86"/>
      <c r="K7554" s="75" t="s">
        <v>58</v>
      </c>
      <c r="L7554" s="76" t="s">
        <v>136</v>
      </c>
      <c r="M7554" s="76" t="s">
        <v>170</v>
      </c>
      <c r="N7554" s="77" t="s">
        <v>6935</v>
      </c>
    </row>
    <row r="7555" spans="6:14" x14ac:dyDescent="0.3">
      <c r="F7555" s="85"/>
      <c r="G7555" s="86"/>
      <c r="H7555" s="85"/>
      <c r="I7555" s="85"/>
      <c r="J7555" s="86"/>
      <c r="K7555" s="75" t="s">
        <v>58</v>
      </c>
      <c r="L7555" s="76" t="s">
        <v>179</v>
      </c>
      <c r="M7555" s="76" t="s">
        <v>63</v>
      </c>
      <c r="N7555" s="77" t="s">
        <v>6936</v>
      </c>
    </row>
    <row r="7556" spans="6:14" x14ac:dyDescent="0.3">
      <c r="F7556" s="85"/>
      <c r="G7556" s="86"/>
      <c r="H7556" s="85"/>
      <c r="I7556" s="85"/>
      <c r="J7556" s="86"/>
      <c r="K7556" s="75" t="s">
        <v>58</v>
      </c>
      <c r="L7556" s="76" t="s">
        <v>107</v>
      </c>
      <c r="M7556" s="76" t="s">
        <v>75</v>
      </c>
      <c r="N7556" s="77" t="s">
        <v>2482</v>
      </c>
    </row>
    <row r="7557" spans="6:14" x14ac:dyDescent="0.3">
      <c r="F7557" s="85"/>
      <c r="G7557" s="86"/>
      <c r="H7557" s="85"/>
      <c r="I7557" s="85"/>
      <c r="J7557" s="86"/>
      <c r="K7557" s="75" t="s">
        <v>58</v>
      </c>
      <c r="L7557" s="76" t="s">
        <v>112</v>
      </c>
      <c r="M7557" s="76" t="s">
        <v>74</v>
      </c>
      <c r="N7557" s="77" t="s">
        <v>3496</v>
      </c>
    </row>
    <row r="7558" spans="6:14" x14ac:dyDescent="0.3">
      <c r="F7558" s="85"/>
      <c r="G7558" s="86"/>
      <c r="H7558" s="85"/>
      <c r="I7558" s="85"/>
      <c r="J7558" s="86"/>
      <c r="K7558" s="75" t="s">
        <v>58</v>
      </c>
      <c r="L7558" s="76" t="s">
        <v>192</v>
      </c>
      <c r="M7558" s="76" t="s">
        <v>170</v>
      </c>
      <c r="N7558" s="77" t="s">
        <v>6937</v>
      </c>
    </row>
    <row r="7559" spans="6:14" x14ac:dyDescent="0.3">
      <c r="F7559" s="85"/>
      <c r="G7559" s="86"/>
      <c r="H7559" s="85"/>
      <c r="I7559" s="85"/>
      <c r="J7559" s="86"/>
      <c r="K7559" s="75" t="s">
        <v>58</v>
      </c>
      <c r="L7559" s="76" t="s">
        <v>166</v>
      </c>
      <c r="M7559" s="76" t="s">
        <v>102</v>
      </c>
      <c r="N7559" s="77" t="s">
        <v>1835</v>
      </c>
    </row>
    <row r="7560" spans="6:14" x14ac:dyDescent="0.3">
      <c r="F7560" s="85"/>
      <c r="G7560" s="86"/>
      <c r="H7560" s="85"/>
      <c r="I7560" s="85"/>
      <c r="J7560" s="86"/>
      <c r="K7560" s="75" t="s">
        <v>58</v>
      </c>
      <c r="L7560" s="76" t="s">
        <v>132</v>
      </c>
      <c r="M7560" s="76" t="s">
        <v>107</v>
      </c>
      <c r="N7560" s="77" t="s">
        <v>3280</v>
      </c>
    </row>
    <row r="7561" spans="6:14" x14ac:dyDescent="0.3">
      <c r="F7561" s="85"/>
      <c r="G7561" s="86"/>
      <c r="H7561" s="85"/>
      <c r="I7561" s="85"/>
      <c r="J7561" s="86"/>
      <c r="K7561" s="75" t="s">
        <v>58</v>
      </c>
      <c r="L7561" s="76" t="s">
        <v>127</v>
      </c>
      <c r="M7561" s="76" t="s">
        <v>102</v>
      </c>
      <c r="N7561" s="77" t="s">
        <v>6938</v>
      </c>
    </row>
    <row r="7562" spans="6:14" x14ac:dyDescent="0.3">
      <c r="F7562" s="85"/>
      <c r="G7562" s="86"/>
      <c r="H7562" s="85"/>
      <c r="I7562" s="85"/>
      <c r="J7562" s="86"/>
      <c r="K7562" s="75" t="s">
        <v>58</v>
      </c>
      <c r="L7562" s="76" t="s">
        <v>179</v>
      </c>
      <c r="M7562" s="76" t="s">
        <v>102</v>
      </c>
      <c r="N7562" s="77" t="s">
        <v>6939</v>
      </c>
    </row>
    <row r="7563" spans="6:14" x14ac:dyDescent="0.3">
      <c r="F7563" s="85"/>
      <c r="G7563" s="86"/>
      <c r="H7563" s="85"/>
      <c r="I7563" s="85"/>
      <c r="J7563" s="86"/>
      <c r="K7563" s="75" t="s">
        <v>58</v>
      </c>
      <c r="L7563" s="76" t="s">
        <v>112</v>
      </c>
      <c r="M7563" s="76" t="s">
        <v>127</v>
      </c>
      <c r="N7563" s="77" t="s">
        <v>5623</v>
      </c>
    </row>
    <row r="7564" spans="6:14" x14ac:dyDescent="0.3">
      <c r="F7564" s="85"/>
      <c r="G7564" s="86"/>
      <c r="H7564" s="85"/>
      <c r="I7564" s="85"/>
      <c r="J7564" s="86"/>
      <c r="K7564" s="75" t="s">
        <v>58</v>
      </c>
      <c r="L7564" s="76" t="s">
        <v>160</v>
      </c>
      <c r="M7564" s="76" t="s">
        <v>68</v>
      </c>
      <c r="N7564" s="77" t="s">
        <v>6940</v>
      </c>
    </row>
    <row r="7565" spans="6:14" x14ac:dyDescent="0.3">
      <c r="F7565" s="85"/>
      <c r="G7565" s="86"/>
      <c r="H7565" s="85"/>
      <c r="I7565" s="85"/>
      <c r="J7565" s="86"/>
      <c r="K7565" s="75" t="s">
        <v>58</v>
      </c>
      <c r="L7565" s="76" t="s">
        <v>160</v>
      </c>
      <c r="M7565" s="76" t="s">
        <v>166</v>
      </c>
      <c r="N7565" s="77" t="s">
        <v>553</v>
      </c>
    </row>
    <row r="7566" spans="6:14" x14ac:dyDescent="0.3">
      <c r="F7566" s="85"/>
      <c r="G7566" s="86"/>
      <c r="H7566" s="85"/>
      <c r="I7566" s="85"/>
      <c r="J7566" s="86"/>
      <c r="K7566" s="75" t="s">
        <v>58</v>
      </c>
      <c r="L7566" s="76" t="s">
        <v>160</v>
      </c>
      <c r="M7566" s="76" t="s">
        <v>94</v>
      </c>
      <c r="N7566" s="77" t="s">
        <v>6941</v>
      </c>
    </row>
    <row r="7567" spans="6:14" x14ac:dyDescent="0.3">
      <c r="F7567" s="85"/>
      <c r="G7567" s="86"/>
      <c r="H7567" s="85"/>
      <c r="I7567" s="85"/>
      <c r="J7567" s="86"/>
      <c r="K7567" s="75" t="s">
        <v>58</v>
      </c>
      <c r="L7567" s="76" t="s">
        <v>94</v>
      </c>
      <c r="M7567" s="76" t="s">
        <v>86</v>
      </c>
      <c r="N7567" s="77" t="s">
        <v>6942</v>
      </c>
    </row>
    <row r="7568" spans="6:14" x14ac:dyDescent="0.3">
      <c r="F7568" s="85"/>
      <c r="G7568" s="86"/>
      <c r="H7568" s="85"/>
      <c r="I7568" s="85"/>
      <c r="J7568" s="86"/>
      <c r="K7568" s="75" t="s">
        <v>58</v>
      </c>
      <c r="L7568" s="76" t="s">
        <v>192</v>
      </c>
      <c r="M7568" s="76" t="s">
        <v>125</v>
      </c>
      <c r="N7568" s="77" t="s">
        <v>5907</v>
      </c>
    </row>
    <row r="7569" spans="6:14" x14ac:dyDescent="0.3">
      <c r="F7569" s="85"/>
      <c r="G7569" s="86"/>
      <c r="H7569" s="85"/>
      <c r="I7569" s="85"/>
      <c r="J7569" s="86"/>
      <c r="K7569" s="75" t="s">
        <v>58</v>
      </c>
      <c r="L7569" s="76" t="s">
        <v>170</v>
      </c>
      <c r="M7569" s="76" t="s">
        <v>80</v>
      </c>
      <c r="N7569" s="77" t="s">
        <v>6943</v>
      </c>
    </row>
    <row r="7570" spans="6:14" x14ac:dyDescent="0.3">
      <c r="F7570" s="85"/>
      <c r="G7570" s="86"/>
      <c r="H7570" s="85"/>
      <c r="I7570" s="85"/>
      <c r="J7570" s="86"/>
      <c r="K7570" s="75" t="s">
        <v>58</v>
      </c>
      <c r="L7570" s="76" t="s">
        <v>246</v>
      </c>
      <c r="M7570" s="76" t="s">
        <v>160</v>
      </c>
      <c r="N7570" s="77" t="s">
        <v>1884</v>
      </c>
    </row>
    <row r="7571" spans="6:14" x14ac:dyDescent="0.3">
      <c r="F7571" s="85"/>
      <c r="G7571" s="86"/>
      <c r="H7571" s="85"/>
      <c r="I7571" s="85"/>
      <c r="J7571" s="86"/>
      <c r="K7571" s="75" t="s">
        <v>58</v>
      </c>
      <c r="L7571" s="76" t="s">
        <v>165</v>
      </c>
      <c r="M7571" s="76" t="s">
        <v>80</v>
      </c>
      <c r="N7571" s="77" t="s">
        <v>6944</v>
      </c>
    </row>
    <row r="7572" spans="6:14" x14ac:dyDescent="0.3">
      <c r="F7572" s="85"/>
      <c r="G7572" s="86"/>
      <c r="H7572" s="85"/>
      <c r="I7572" s="85"/>
      <c r="J7572" s="86"/>
      <c r="K7572" s="75" t="s">
        <v>58</v>
      </c>
      <c r="L7572" s="76" t="s">
        <v>192</v>
      </c>
      <c r="M7572" s="76" t="s">
        <v>68</v>
      </c>
      <c r="N7572" s="77" t="s">
        <v>6945</v>
      </c>
    </row>
    <row r="7573" spans="6:14" x14ac:dyDescent="0.3">
      <c r="F7573" s="85"/>
      <c r="G7573" s="86"/>
      <c r="H7573" s="85"/>
      <c r="I7573" s="85"/>
      <c r="J7573" s="86"/>
      <c r="K7573" s="75" t="s">
        <v>58</v>
      </c>
      <c r="L7573" s="76" t="s">
        <v>82</v>
      </c>
      <c r="M7573" s="76" t="s">
        <v>132</v>
      </c>
      <c r="N7573" s="77" t="s">
        <v>6946</v>
      </c>
    </row>
    <row r="7574" spans="6:14" x14ac:dyDescent="0.3">
      <c r="F7574" s="85"/>
      <c r="G7574" s="86"/>
      <c r="H7574" s="85"/>
      <c r="I7574" s="85"/>
      <c r="J7574" s="86"/>
      <c r="K7574" s="75" t="s">
        <v>58</v>
      </c>
      <c r="L7574" s="76" t="s">
        <v>246</v>
      </c>
      <c r="M7574" s="76" t="s">
        <v>120</v>
      </c>
      <c r="N7574" s="77" t="s">
        <v>6947</v>
      </c>
    </row>
    <row r="7575" spans="6:14" x14ac:dyDescent="0.3">
      <c r="F7575" s="85"/>
      <c r="G7575" s="86"/>
      <c r="H7575" s="85"/>
      <c r="I7575" s="85"/>
      <c r="J7575" s="86"/>
      <c r="K7575" s="75" t="s">
        <v>58</v>
      </c>
      <c r="L7575" s="76" t="s">
        <v>94</v>
      </c>
      <c r="M7575" s="76" t="s">
        <v>127</v>
      </c>
      <c r="N7575" s="77" t="s">
        <v>6948</v>
      </c>
    </row>
    <row r="7576" spans="6:14" x14ac:dyDescent="0.3">
      <c r="F7576" s="85"/>
      <c r="G7576" s="86"/>
      <c r="H7576" s="85"/>
      <c r="I7576" s="85"/>
      <c r="J7576" s="86"/>
      <c r="K7576" s="75" t="s">
        <v>58</v>
      </c>
      <c r="L7576" s="76" t="s">
        <v>112</v>
      </c>
      <c r="M7576" s="76" t="s">
        <v>125</v>
      </c>
      <c r="N7576" s="77" t="s">
        <v>6949</v>
      </c>
    </row>
    <row r="7577" spans="6:14" x14ac:dyDescent="0.3">
      <c r="F7577" s="85"/>
      <c r="G7577" s="86"/>
      <c r="H7577" s="85"/>
      <c r="I7577" s="85"/>
      <c r="J7577" s="86"/>
      <c r="K7577" s="75" t="s">
        <v>58</v>
      </c>
      <c r="L7577" s="76" t="s">
        <v>160</v>
      </c>
      <c r="M7577" s="76" t="s">
        <v>192</v>
      </c>
      <c r="N7577" s="77" t="s">
        <v>1582</v>
      </c>
    </row>
    <row r="7578" spans="6:14" x14ac:dyDescent="0.3">
      <c r="F7578" s="85"/>
      <c r="G7578" s="86"/>
      <c r="H7578" s="85"/>
      <c r="I7578" s="85"/>
      <c r="J7578" s="86"/>
      <c r="K7578" s="75" t="s">
        <v>58</v>
      </c>
      <c r="L7578" s="76" t="s">
        <v>165</v>
      </c>
      <c r="M7578" s="76" t="s">
        <v>69</v>
      </c>
      <c r="N7578" s="77" t="s">
        <v>6950</v>
      </c>
    </row>
    <row r="7579" spans="6:14" x14ac:dyDescent="0.3">
      <c r="F7579" s="85"/>
      <c r="G7579" s="86"/>
      <c r="H7579" s="85"/>
      <c r="I7579" s="85"/>
      <c r="J7579" s="86"/>
      <c r="K7579" s="75" t="s">
        <v>58</v>
      </c>
      <c r="L7579" s="76" t="s">
        <v>132</v>
      </c>
      <c r="M7579" s="76" t="s">
        <v>112</v>
      </c>
      <c r="N7579" s="77" t="s">
        <v>152</v>
      </c>
    </row>
    <row r="7580" spans="6:14" x14ac:dyDescent="0.3">
      <c r="F7580" s="85"/>
      <c r="G7580" s="86"/>
      <c r="H7580" s="85"/>
      <c r="I7580" s="85"/>
      <c r="J7580" s="86"/>
      <c r="K7580" s="75" t="s">
        <v>58</v>
      </c>
      <c r="L7580" s="76" t="s">
        <v>136</v>
      </c>
      <c r="M7580" s="76" t="s">
        <v>61</v>
      </c>
      <c r="N7580" s="77" t="s">
        <v>6951</v>
      </c>
    </row>
    <row r="7581" spans="6:14" x14ac:dyDescent="0.3">
      <c r="F7581" s="85"/>
      <c r="G7581" s="86"/>
      <c r="H7581" s="85"/>
      <c r="I7581" s="85"/>
      <c r="J7581" s="86"/>
      <c r="K7581" s="75" t="s">
        <v>58</v>
      </c>
      <c r="L7581" s="76" t="s">
        <v>127</v>
      </c>
      <c r="M7581" s="76" t="s">
        <v>69</v>
      </c>
      <c r="N7581" s="77" t="s">
        <v>6952</v>
      </c>
    </row>
    <row r="7582" spans="6:14" x14ac:dyDescent="0.3">
      <c r="F7582" s="85"/>
      <c r="G7582" s="86"/>
      <c r="H7582" s="85"/>
      <c r="I7582" s="85"/>
      <c r="J7582" s="86"/>
      <c r="K7582" s="75" t="s">
        <v>58</v>
      </c>
      <c r="L7582" s="76" t="s">
        <v>127</v>
      </c>
      <c r="M7582" s="76" t="s">
        <v>80</v>
      </c>
      <c r="N7582" s="77" t="s">
        <v>6953</v>
      </c>
    </row>
    <row r="7583" spans="6:14" x14ac:dyDescent="0.3">
      <c r="F7583" s="85"/>
      <c r="G7583" s="86"/>
      <c r="H7583" s="85"/>
      <c r="I7583" s="85"/>
      <c r="J7583" s="86"/>
      <c r="K7583" s="75" t="s">
        <v>58</v>
      </c>
      <c r="L7583" s="76" t="s">
        <v>127</v>
      </c>
      <c r="M7583" s="76" t="s">
        <v>166</v>
      </c>
      <c r="N7583" s="77" t="s">
        <v>6954</v>
      </c>
    </row>
    <row r="7584" spans="6:14" x14ac:dyDescent="0.3">
      <c r="F7584" s="85"/>
      <c r="G7584" s="86"/>
      <c r="H7584" s="85"/>
      <c r="I7584" s="85"/>
      <c r="J7584" s="86"/>
      <c r="K7584" s="75" t="s">
        <v>58</v>
      </c>
      <c r="L7584" s="76" t="s">
        <v>107</v>
      </c>
      <c r="M7584" s="76" t="s">
        <v>136</v>
      </c>
      <c r="N7584" s="77" t="s">
        <v>6955</v>
      </c>
    </row>
    <row r="7585" spans="6:14" x14ac:dyDescent="0.3">
      <c r="F7585" s="85"/>
      <c r="G7585" s="86"/>
      <c r="H7585" s="85"/>
      <c r="I7585" s="85"/>
      <c r="J7585" s="86"/>
      <c r="K7585" s="75" t="s">
        <v>58</v>
      </c>
      <c r="L7585" s="76" t="s">
        <v>82</v>
      </c>
      <c r="M7585" s="76" t="s">
        <v>192</v>
      </c>
      <c r="N7585" s="77" t="s">
        <v>6956</v>
      </c>
    </row>
    <row r="7586" spans="6:14" x14ac:dyDescent="0.3">
      <c r="F7586" s="85"/>
      <c r="G7586" s="86"/>
      <c r="H7586" s="85"/>
      <c r="I7586" s="85"/>
      <c r="J7586" s="86"/>
      <c r="K7586" s="75" t="s">
        <v>58</v>
      </c>
      <c r="L7586" s="76" t="s">
        <v>192</v>
      </c>
      <c r="M7586" s="76" t="s">
        <v>61</v>
      </c>
      <c r="N7586" s="77" t="s">
        <v>6957</v>
      </c>
    </row>
    <row r="7587" spans="6:14" x14ac:dyDescent="0.3">
      <c r="F7587" s="85"/>
      <c r="G7587" s="86"/>
      <c r="H7587" s="85"/>
      <c r="I7587" s="85"/>
      <c r="J7587" s="86"/>
      <c r="K7587" s="75" t="s">
        <v>58</v>
      </c>
      <c r="L7587" s="76" t="s">
        <v>166</v>
      </c>
      <c r="M7587" s="76" t="s">
        <v>160</v>
      </c>
      <c r="N7587" s="77" t="s">
        <v>6958</v>
      </c>
    </row>
    <row r="7588" spans="6:14" x14ac:dyDescent="0.3">
      <c r="F7588" s="85"/>
      <c r="G7588" s="86"/>
      <c r="H7588" s="85"/>
      <c r="I7588" s="85"/>
      <c r="J7588" s="86"/>
      <c r="K7588" s="75" t="s">
        <v>58</v>
      </c>
      <c r="L7588" s="76" t="s">
        <v>166</v>
      </c>
      <c r="M7588" s="76" t="s">
        <v>2446</v>
      </c>
      <c r="N7588" s="77" t="s">
        <v>5481</v>
      </c>
    </row>
    <row r="7589" spans="6:14" x14ac:dyDescent="0.3">
      <c r="F7589" s="85"/>
      <c r="G7589" s="86"/>
      <c r="H7589" s="85"/>
      <c r="I7589" s="85"/>
      <c r="J7589" s="86"/>
      <c r="K7589" s="75" t="s">
        <v>58</v>
      </c>
      <c r="L7589" s="76" t="s">
        <v>136</v>
      </c>
      <c r="M7589" s="76" t="s">
        <v>62</v>
      </c>
      <c r="N7589" s="77" t="s">
        <v>6959</v>
      </c>
    </row>
    <row r="7590" spans="6:14" x14ac:dyDescent="0.3">
      <c r="F7590" s="85"/>
      <c r="G7590" s="86"/>
      <c r="H7590" s="85"/>
      <c r="I7590" s="85"/>
      <c r="J7590" s="86"/>
      <c r="K7590" s="75" t="s">
        <v>58</v>
      </c>
      <c r="L7590" s="76" t="s">
        <v>136</v>
      </c>
      <c r="M7590" s="76" t="s">
        <v>75</v>
      </c>
      <c r="N7590" s="77" t="s">
        <v>1648</v>
      </c>
    </row>
    <row r="7591" spans="6:14" x14ac:dyDescent="0.3">
      <c r="F7591" s="85"/>
      <c r="G7591" s="86"/>
      <c r="H7591" s="85"/>
      <c r="I7591" s="85"/>
      <c r="J7591" s="86"/>
      <c r="K7591" s="75" t="s">
        <v>58</v>
      </c>
      <c r="L7591" s="76" t="s">
        <v>179</v>
      </c>
      <c r="M7591" s="76" t="s">
        <v>80</v>
      </c>
      <c r="N7591" s="77" t="s">
        <v>6960</v>
      </c>
    </row>
    <row r="7592" spans="6:14" x14ac:dyDescent="0.3">
      <c r="F7592" s="85"/>
      <c r="G7592" s="86"/>
      <c r="H7592" s="85"/>
      <c r="I7592" s="85"/>
      <c r="J7592" s="86"/>
      <c r="K7592" s="75" t="s">
        <v>58</v>
      </c>
      <c r="L7592" s="76" t="s">
        <v>82</v>
      </c>
      <c r="M7592" s="76" t="s">
        <v>74</v>
      </c>
      <c r="N7592" s="77" t="s">
        <v>5708</v>
      </c>
    </row>
    <row r="7593" spans="6:14" x14ac:dyDescent="0.3">
      <c r="F7593" s="85"/>
      <c r="G7593" s="86"/>
      <c r="H7593" s="85"/>
      <c r="I7593" s="85"/>
      <c r="J7593" s="86"/>
      <c r="K7593" s="75" t="s">
        <v>58</v>
      </c>
      <c r="L7593" s="76" t="s">
        <v>82</v>
      </c>
      <c r="M7593" s="76" t="s">
        <v>107</v>
      </c>
      <c r="N7593" s="77" t="s">
        <v>1954</v>
      </c>
    </row>
    <row r="7594" spans="6:14" x14ac:dyDescent="0.3">
      <c r="F7594" s="85"/>
      <c r="G7594" s="86"/>
      <c r="H7594" s="85"/>
      <c r="I7594" s="85"/>
      <c r="J7594" s="86"/>
      <c r="K7594" s="75" t="s">
        <v>58</v>
      </c>
      <c r="L7594" s="76" t="s">
        <v>160</v>
      </c>
      <c r="M7594" s="76" t="s">
        <v>170</v>
      </c>
      <c r="N7594" s="77" t="s">
        <v>6961</v>
      </c>
    </row>
    <row r="7595" spans="6:14" x14ac:dyDescent="0.3">
      <c r="F7595" s="85"/>
      <c r="G7595" s="86"/>
      <c r="H7595" s="85"/>
      <c r="I7595" s="85"/>
      <c r="J7595" s="86"/>
      <c r="K7595" s="75" t="s">
        <v>58</v>
      </c>
      <c r="L7595" s="76" t="s">
        <v>94</v>
      </c>
      <c r="M7595" s="76" t="s">
        <v>63</v>
      </c>
      <c r="N7595" s="77" t="s">
        <v>1033</v>
      </c>
    </row>
    <row r="7596" spans="6:14" x14ac:dyDescent="0.3">
      <c r="F7596" s="85"/>
      <c r="G7596" s="86"/>
      <c r="H7596" s="85"/>
      <c r="I7596" s="85"/>
      <c r="J7596" s="86"/>
      <c r="K7596" s="75" t="s">
        <v>246</v>
      </c>
      <c r="L7596" s="76" t="s">
        <v>69</v>
      </c>
      <c r="M7596" s="76" t="s">
        <v>181</v>
      </c>
      <c r="N7596" s="77" t="s">
        <v>6962</v>
      </c>
    </row>
    <row r="7597" spans="6:14" x14ac:dyDescent="0.3">
      <c r="F7597" s="85"/>
      <c r="G7597" s="86"/>
      <c r="H7597" s="85"/>
      <c r="I7597" s="85"/>
      <c r="J7597" s="86"/>
      <c r="K7597" s="75" t="s">
        <v>246</v>
      </c>
      <c r="L7597" s="76" t="s">
        <v>62</v>
      </c>
      <c r="M7597" s="76" t="s">
        <v>246</v>
      </c>
      <c r="N7597" s="77" t="s">
        <v>1950</v>
      </c>
    </row>
    <row r="7598" spans="6:14" x14ac:dyDescent="0.3">
      <c r="F7598" s="85"/>
      <c r="G7598" s="86"/>
      <c r="H7598" s="85"/>
      <c r="I7598" s="85"/>
      <c r="J7598" s="86"/>
      <c r="K7598" s="75" t="s">
        <v>246</v>
      </c>
      <c r="L7598" s="76" t="s">
        <v>96</v>
      </c>
      <c r="M7598" s="76" t="s">
        <v>62</v>
      </c>
      <c r="N7598" s="77" t="s">
        <v>3899</v>
      </c>
    </row>
    <row r="7599" spans="6:14" x14ac:dyDescent="0.3">
      <c r="F7599" s="85"/>
      <c r="G7599" s="86"/>
      <c r="H7599" s="85"/>
      <c r="I7599" s="85"/>
      <c r="J7599" s="86"/>
      <c r="K7599" s="75" t="s">
        <v>246</v>
      </c>
      <c r="L7599" s="76" t="s">
        <v>96</v>
      </c>
      <c r="M7599" s="76" t="s">
        <v>75</v>
      </c>
      <c r="N7599" s="77" t="s">
        <v>6963</v>
      </c>
    </row>
    <row r="7600" spans="6:14" x14ac:dyDescent="0.3">
      <c r="F7600" s="85"/>
      <c r="G7600" s="86"/>
      <c r="H7600" s="85"/>
      <c r="I7600" s="85"/>
      <c r="J7600" s="86"/>
      <c r="K7600" s="75" t="s">
        <v>246</v>
      </c>
      <c r="L7600" s="76" t="s">
        <v>96</v>
      </c>
      <c r="M7600" s="76" t="s">
        <v>527</v>
      </c>
      <c r="N7600" s="77" t="s">
        <v>6964</v>
      </c>
    </row>
    <row r="7601" spans="6:14" x14ac:dyDescent="0.3">
      <c r="F7601" s="85"/>
      <c r="G7601" s="86"/>
      <c r="H7601" s="85"/>
      <c r="I7601" s="85"/>
      <c r="J7601" s="86"/>
      <c r="K7601" s="75" t="s">
        <v>58</v>
      </c>
      <c r="L7601" s="76" t="s">
        <v>136</v>
      </c>
      <c r="M7601" s="76" t="s">
        <v>102</v>
      </c>
      <c r="N7601" s="77" t="s">
        <v>6965</v>
      </c>
    </row>
    <row r="7602" spans="6:14" x14ac:dyDescent="0.3">
      <c r="F7602" s="85"/>
      <c r="G7602" s="86"/>
      <c r="H7602" s="85"/>
      <c r="I7602" s="85"/>
      <c r="J7602" s="86"/>
      <c r="K7602" s="75" t="s">
        <v>58</v>
      </c>
      <c r="L7602" s="76" t="s">
        <v>127</v>
      </c>
      <c r="M7602" s="76" t="s">
        <v>75</v>
      </c>
      <c r="N7602" s="77" t="s">
        <v>6966</v>
      </c>
    </row>
    <row r="7603" spans="6:14" x14ac:dyDescent="0.3">
      <c r="F7603" s="85"/>
      <c r="G7603" s="86"/>
      <c r="H7603" s="85"/>
      <c r="I7603" s="85"/>
      <c r="J7603" s="86"/>
      <c r="K7603" s="75" t="s">
        <v>58</v>
      </c>
      <c r="L7603" s="76" t="s">
        <v>94</v>
      </c>
      <c r="M7603" s="76" t="s">
        <v>527</v>
      </c>
      <c r="N7603" s="77" t="s">
        <v>470</v>
      </c>
    </row>
    <row r="7604" spans="6:14" x14ac:dyDescent="0.3">
      <c r="F7604" s="85"/>
      <c r="G7604" s="86"/>
      <c r="H7604" s="85"/>
      <c r="I7604" s="85"/>
      <c r="J7604" s="86"/>
      <c r="K7604" s="75" t="s">
        <v>58</v>
      </c>
      <c r="L7604" s="76" t="s">
        <v>165</v>
      </c>
      <c r="M7604" s="76" t="s">
        <v>170</v>
      </c>
      <c r="N7604" s="77" t="s">
        <v>6967</v>
      </c>
    </row>
    <row r="7605" spans="6:14" x14ac:dyDescent="0.3">
      <c r="F7605" s="85"/>
      <c r="G7605" s="86"/>
      <c r="H7605" s="85"/>
      <c r="I7605" s="85"/>
      <c r="J7605" s="86"/>
      <c r="K7605" s="75" t="s">
        <v>58</v>
      </c>
      <c r="L7605" s="76" t="s">
        <v>165</v>
      </c>
      <c r="M7605" s="76" t="s">
        <v>107</v>
      </c>
      <c r="N7605" s="77" t="s">
        <v>3097</v>
      </c>
    </row>
    <row r="7606" spans="6:14" x14ac:dyDescent="0.3">
      <c r="F7606" s="85"/>
      <c r="G7606" s="86"/>
      <c r="H7606" s="85"/>
      <c r="I7606" s="85"/>
      <c r="J7606" s="86"/>
      <c r="K7606" s="75" t="s">
        <v>58</v>
      </c>
      <c r="L7606" s="76" t="s">
        <v>160</v>
      </c>
      <c r="M7606" s="76" t="s">
        <v>179</v>
      </c>
      <c r="N7606" s="77" t="s">
        <v>6968</v>
      </c>
    </row>
    <row r="7607" spans="6:14" x14ac:dyDescent="0.3">
      <c r="F7607" s="85"/>
      <c r="G7607" s="86"/>
      <c r="H7607" s="85"/>
      <c r="I7607" s="85"/>
      <c r="J7607" s="86"/>
      <c r="K7607" s="75" t="s">
        <v>58</v>
      </c>
      <c r="L7607" s="76" t="s">
        <v>192</v>
      </c>
      <c r="M7607" s="76" t="s">
        <v>69</v>
      </c>
      <c r="N7607" s="77" t="s">
        <v>261</v>
      </c>
    </row>
    <row r="7608" spans="6:14" x14ac:dyDescent="0.3">
      <c r="F7608" s="85"/>
      <c r="G7608" s="86"/>
      <c r="H7608" s="85"/>
      <c r="I7608" s="85"/>
      <c r="J7608" s="86"/>
      <c r="K7608" s="75" t="s">
        <v>58</v>
      </c>
      <c r="L7608" s="76" t="s">
        <v>112</v>
      </c>
      <c r="M7608" s="76" t="s">
        <v>197</v>
      </c>
      <c r="N7608" s="77" t="s">
        <v>6969</v>
      </c>
    </row>
    <row r="7609" spans="6:14" x14ac:dyDescent="0.3">
      <c r="F7609" s="85"/>
      <c r="G7609" s="86"/>
      <c r="H7609" s="85"/>
      <c r="I7609" s="85"/>
      <c r="J7609" s="86"/>
      <c r="K7609" s="75" t="s">
        <v>58</v>
      </c>
      <c r="L7609" s="76" t="s">
        <v>160</v>
      </c>
      <c r="M7609" s="76" t="s">
        <v>63</v>
      </c>
      <c r="N7609" s="77" t="s">
        <v>6970</v>
      </c>
    </row>
    <row r="7610" spans="6:14" x14ac:dyDescent="0.3">
      <c r="F7610" s="85"/>
      <c r="G7610" s="86"/>
      <c r="H7610" s="85"/>
      <c r="I7610" s="85"/>
      <c r="J7610" s="86"/>
      <c r="K7610" s="75" t="s">
        <v>58</v>
      </c>
      <c r="L7610" s="76" t="s">
        <v>94</v>
      </c>
      <c r="M7610" s="76" t="s">
        <v>69</v>
      </c>
      <c r="N7610" s="77" t="s">
        <v>6971</v>
      </c>
    </row>
    <row r="7611" spans="6:14" x14ac:dyDescent="0.3">
      <c r="F7611" s="85"/>
      <c r="G7611" s="86"/>
      <c r="H7611" s="85"/>
      <c r="I7611" s="85"/>
      <c r="J7611" s="86"/>
      <c r="K7611" s="75" t="s">
        <v>58</v>
      </c>
      <c r="L7611" s="76" t="s">
        <v>166</v>
      </c>
      <c r="M7611" s="76" t="s">
        <v>170</v>
      </c>
      <c r="N7611" s="77" t="s">
        <v>1596</v>
      </c>
    </row>
    <row r="7612" spans="6:14" x14ac:dyDescent="0.3">
      <c r="F7612" s="85"/>
      <c r="G7612" s="86"/>
      <c r="H7612" s="85"/>
      <c r="I7612" s="85"/>
      <c r="J7612" s="86"/>
      <c r="K7612" s="75" t="s">
        <v>58</v>
      </c>
      <c r="L7612" s="76" t="s">
        <v>166</v>
      </c>
      <c r="M7612" s="76" t="s">
        <v>112</v>
      </c>
      <c r="N7612" s="77" t="s">
        <v>6972</v>
      </c>
    </row>
    <row r="7613" spans="6:14" x14ac:dyDescent="0.3">
      <c r="F7613" s="85"/>
      <c r="G7613" s="86"/>
      <c r="H7613" s="85"/>
      <c r="I7613" s="85"/>
      <c r="J7613" s="86"/>
      <c r="K7613" s="75" t="s">
        <v>58</v>
      </c>
      <c r="L7613" s="76" t="s">
        <v>132</v>
      </c>
      <c r="M7613" s="76" t="s">
        <v>61</v>
      </c>
      <c r="N7613" s="77" t="s">
        <v>920</v>
      </c>
    </row>
    <row r="7614" spans="6:14" x14ac:dyDescent="0.3">
      <c r="F7614" s="85"/>
      <c r="G7614" s="86"/>
      <c r="H7614" s="85"/>
      <c r="I7614" s="85"/>
      <c r="J7614" s="86"/>
      <c r="K7614" s="75" t="s">
        <v>58</v>
      </c>
      <c r="L7614" s="76" t="s">
        <v>132</v>
      </c>
      <c r="M7614" s="76" t="s">
        <v>166</v>
      </c>
      <c r="N7614" s="77" t="s">
        <v>2765</v>
      </c>
    </row>
    <row r="7615" spans="6:14" x14ac:dyDescent="0.3">
      <c r="F7615" s="85"/>
      <c r="G7615" s="86"/>
      <c r="H7615" s="85"/>
      <c r="I7615" s="85"/>
      <c r="J7615" s="86"/>
      <c r="K7615" s="75" t="s">
        <v>58</v>
      </c>
      <c r="L7615" s="76" t="s">
        <v>112</v>
      </c>
      <c r="M7615" s="76" t="s">
        <v>170</v>
      </c>
      <c r="N7615" s="77" t="s">
        <v>6973</v>
      </c>
    </row>
    <row r="7616" spans="6:14" x14ac:dyDescent="0.3">
      <c r="F7616" s="85"/>
      <c r="G7616" s="86"/>
      <c r="H7616" s="85"/>
      <c r="I7616" s="85"/>
      <c r="J7616" s="86"/>
      <c r="K7616" s="75" t="s">
        <v>58</v>
      </c>
      <c r="L7616" s="76" t="s">
        <v>179</v>
      </c>
      <c r="M7616" s="76" t="s">
        <v>61</v>
      </c>
      <c r="N7616" s="77" t="s">
        <v>6974</v>
      </c>
    </row>
    <row r="7617" spans="6:14" x14ac:dyDescent="0.3">
      <c r="F7617" s="85"/>
      <c r="G7617" s="86"/>
      <c r="H7617" s="85"/>
      <c r="I7617" s="85"/>
      <c r="J7617" s="86"/>
      <c r="K7617" s="75" t="s">
        <v>181</v>
      </c>
      <c r="L7617" s="76" t="s">
        <v>62</v>
      </c>
      <c r="M7617" s="76" t="s">
        <v>166</v>
      </c>
      <c r="N7617" s="77" t="s">
        <v>1070</v>
      </c>
    </row>
    <row r="7618" spans="6:14" x14ac:dyDescent="0.3">
      <c r="F7618" s="85"/>
      <c r="G7618" s="86"/>
      <c r="H7618" s="85"/>
      <c r="I7618" s="85"/>
      <c r="J7618" s="86"/>
      <c r="K7618" s="75" t="s">
        <v>181</v>
      </c>
      <c r="L7618" s="76" t="s">
        <v>69</v>
      </c>
      <c r="M7618" s="76" t="s">
        <v>74</v>
      </c>
      <c r="N7618" s="77" t="s">
        <v>1582</v>
      </c>
    </row>
    <row r="7619" spans="6:14" x14ac:dyDescent="0.3">
      <c r="F7619" s="85"/>
      <c r="G7619" s="86"/>
      <c r="H7619" s="85"/>
      <c r="I7619" s="85"/>
      <c r="J7619" s="86"/>
      <c r="K7619" s="75" t="s">
        <v>181</v>
      </c>
      <c r="L7619" s="76" t="s">
        <v>69</v>
      </c>
      <c r="M7619" s="76" t="s">
        <v>127</v>
      </c>
      <c r="N7619" s="77" t="s">
        <v>6975</v>
      </c>
    </row>
    <row r="7620" spans="6:14" x14ac:dyDescent="0.3">
      <c r="F7620" s="85"/>
      <c r="G7620" s="86"/>
      <c r="H7620" s="85"/>
      <c r="I7620" s="85"/>
      <c r="J7620" s="86"/>
      <c r="K7620" s="75" t="s">
        <v>181</v>
      </c>
      <c r="L7620" s="76" t="s">
        <v>69</v>
      </c>
      <c r="M7620" s="76" t="s">
        <v>112</v>
      </c>
      <c r="N7620" s="77" t="s">
        <v>6976</v>
      </c>
    </row>
    <row r="7621" spans="6:14" x14ac:dyDescent="0.3">
      <c r="F7621" s="85"/>
      <c r="G7621" s="86"/>
      <c r="H7621" s="85"/>
      <c r="I7621" s="85"/>
      <c r="J7621" s="86"/>
      <c r="K7621" s="75" t="s">
        <v>181</v>
      </c>
      <c r="L7621" s="76" t="s">
        <v>69</v>
      </c>
      <c r="M7621" s="76" t="s">
        <v>82</v>
      </c>
      <c r="N7621" s="77" t="s">
        <v>6977</v>
      </c>
    </row>
    <row r="7622" spans="6:14" x14ac:dyDescent="0.3">
      <c r="F7622" s="85"/>
      <c r="G7622" s="86"/>
      <c r="H7622" s="85"/>
      <c r="I7622" s="85"/>
      <c r="J7622" s="86"/>
      <c r="K7622" s="75" t="s">
        <v>181</v>
      </c>
      <c r="L7622" s="76" t="s">
        <v>86</v>
      </c>
      <c r="M7622" s="76" t="s">
        <v>62</v>
      </c>
      <c r="N7622" s="77" t="s">
        <v>2820</v>
      </c>
    </row>
    <row r="7623" spans="6:14" x14ac:dyDescent="0.3">
      <c r="F7623" s="85"/>
      <c r="G7623" s="86"/>
      <c r="H7623" s="85"/>
      <c r="I7623" s="85"/>
      <c r="J7623" s="86"/>
      <c r="K7623" s="75" t="s">
        <v>181</v>
      </c>
      <c r="L7623" s="76" t="s">
        <v>86</v>
      </c>
      <c r="M7623" s="76" t="s">
        <v>82</v>
      </c>
      <c r="N7623" s="77" t="s">
        <v>6978</v>
      </c>
    </row>
    <row r="7624" spans="6:14" x14ac:dyDescent="0.3">
      <c r="F7624" s="85"/>
      <c r="G7624" s="86"/>
      <c r="H7624" s="85"/>
      <c r="I7624" s="85"/>
      <c r="J7624" s="86"/>
      <c r="K7624" s="75" t="s">
        <v>181</v>
      </c>
      <c r="L7624" s="76" t="s">
        <v>75</v>
      </c>
      <c r="M7624" s="76" t="s">
        <v>102</v>
      </c>
      <c r="N7624" s="77" t="s">
        <v>6979</v>
      </c>
    </row>
    <row r="7625" spans="6:14" x14ac:dyDescent="0.3">
      <c r="F7625" s="85"/>
      <c r="G7625" s="86"/>
      <c r="H7625" s="85"/>
      <c r="I7625" s="85"/>
      <c r="J7625" s="86"/>
      <c r="K7625" s="75" t="s">
        <v>181</v>
      </c>
      <c r="L7625" s="76" t="s">
        <v>75</v>
      </c>
      <c r="M7625" s="76" t="s">
        <v>125</v>
      </c>
      <c r="N7625" s="77" t="s">
        <v>6980</v>
      </c>
    </row>
    <row r="7626" spans="6:14" x14ac:dyDescent="0.3">
      <c r="F7626" s="85"/>
      <c r="G7626" s="86"/>
      <c r="H7626" s="85"/>
      <c r="I7626" s="85"/>
      <c r="J7626" s="86"/>
      <c r="K7626" s="75" t="s">
        <v>181</v>
      </c>
      <c r="L7626" s="76" t="s">
        <v>96</v>
      </c>
      <c r="M7626" s="76" t="s">
        <v>69</v>
      </c>
      <c r="N7626" s="77" t="s">
        <v>2124</v>
      </c>
    </row>
    <row r="7627" spans="6:14" x14ac:dyDescent="0.3">
      <c r="F7627" s="85"/>
      <c r="G7627" s="86"/>
      <c r="H7627" s="85"/>
      <c r="I7627" s="85"/>
      <c r="J7627" s="86"/>
      <c r="K7627" s="75" t="s">
        <v>181</v>
      </c>
      <c r="L7627" s="76" t="s">
        <v>96</v>
      </c>
      <c r="M7627" s="76" t="s">
        <v>75</v>
      </c>
      <c r="N7627" s="77" t="s">
        <v>4291</v>
      </c>
    </row>
    <row r="7628" spans="6:14" x14ac:dyDescent="0.3">
      <c r="F7628" s="85"/>
      <c r="G7628" s="86"/>
      <c r="H7628" s="85"/>
      <c r="I7628" s="85"/>
      <c r="J7628" s="86"/>
      <c r="K7628" s="75" t="s">
        <v>181</v>
      </c>
      <c r="L7628" s="76" t="s">
        <v>96</v>
      </c>
      <c r="M7628" s="76" t="s">
        <v>170</v>
      </c>
      <c r="N7628" s="77" t="s">
        <v>6981</v>
      </c>
    </row>
    <row r="7629" spans="6:14" x14ac:dyDescent="0.3">
      <c r="F7629" s="85"/>
      <c r="G7629" s="86"/>
      <c r="H7629" s="85"/>
      <c r="I7629" s="85"/>
      <c r="J7629" s="86"/>
      <c r="K7629" s="75" t="s">
        <v>181</v>
      </c>
      <c r="L7629" s="76" t="s">
        <v>74</v>
      </c>
      <c r="M7629" s="76" t="s">
        <v>58</v>
      </c>
      <c r="N7629" s="77" t="s">
        <v>6982</v>
      </c>
    </row>
    <row r="7630" spans="6:14" x14ac:dyDescent="0.3">
      <c r="F7630" s="85"/>
      <c r="G7630" s="86"/>
      <c r="H7630" s="85"/>
      <c r="I7630" s="85"/>
      <c r="J7630" s="86"/>
      <c r="K7630" s="75" t="s">
        <v>181</v>
      </c>
      <c r="L7630" s="76" t="s">
        <v>74</v>
      </c>
      <c r="M7630" s="76" t="s">
        <v>62</v>
      </c>
      <c r="N7630" s="77" t="s">
        <v>156</v>
      </c>
    </row>
    <row r="7631" spans="6:14" x14ac:dyDescent="0.3">
      <c r="F7631" s="85"/>
      <c r="G7631" s="86"/>
      <c r="H7631" s="85"/>
      <c r="I7631" s="85"/>
      <c r="J7631" s="86"/>
      <c r="K7631" s="75" t="s">
        <v>181</v>
      </c>
      <c r="L7631" s="76" t="s">
        <v>74</v>
      </c>
      <c r="M7631" s="76" t="s">
        <v>179</v>
      </c>
      <c r="N7631" s="77" t="s">
        <v>6983</v>
      </c>
    </row>
    <row r="7632" spans="6:14" x14ac:dyDescent="0.3">
      <c r="F7632" s="85"/>
      <c r="G7632" s="86"/>
      <c r="H7632" s="85"/>
      <c r="I7632" s="85"/>
      <c r="J7632" s="86"/>
      <c r="K7632" s="75" t="s">
        <v>181</v>
      </c>
      <c r="L7632" s="76" t="s">
        <v>69</v>
      </c>
      <c r="M7632" s="76" t="s">
        <v>69</v>
      </c>
      <c r="N7632" s="77" t="s">
        <v>6984</v>
      </c>
    </row>
    <row r="7633" spans="6:14" x14ac:dyDescent="0.3">
      <c r="F7633" s="85"/>
      <c r="G7633" s="86"/>
      <c r="H7633" s="85"/>
      <c r="I7633" s="85"/>
      <c r="J7633" s="86"/>
      <c r="K7633" s="75" t="s">
        <v>181</v>
      </c>
      <c r="L7633" s="76" t="s">
        <v>69</v>
      </c>
      <c r="M7633" s="76" t="s">
        <v>75</v>
      </c>
      <c r="N7633" s="77" t="s">
        <v>2443</v>
      </c>
    </row>
    <row r="7634" spans="6:14" x14ac:dyDescent="0.3">
      <c r="F7634" s="85"/>
      <c r="G7634" s="86"/>
      <c r="H7634" s="85"/>
      <c r="I7634" s="85"/>
      <c r="J7634" s="86"/>
      <c r="K7634" s="75" t="s">
        <v>181</v>
      </c>
      <c r="L7634" s="76" t="s">
        <v>69</v>
      </c>
      <c r="M7634" s="76" t="s">
        <v>179</v>
      </c>
      <c r="N7634" s="77" t="s">
        <v>3413</v>
      </c>
    </row>
    <row r="7635" spans="6:14" x14ac:dyDescent="0.3">
      <c r="F7635" s="85"/>
      <c r="G7635" s="86"/>
      <c r="H7635" s="85"/>
      <c r="I7635" s="85"/>
      <c r="J7635" s="86"/>
      <c r="K7635" s="75" t="s">
        <v>181</v>
      </c>
      <c r="L7635" s="76" t="s">
        <v>69</v>
      </c>
      <c r="M7635" s="76" t="s">
        <v>246</v>
      </c>
      <c r="N7635" s="77" t="s">
        <v>1179</v>
      </c>
    </row>
    <row r="7636" spans="6:14" x14ac:dyDescent="0.3">
      <c r="F7636" s="85"/>
      <c r="G7636" s="86"/>
      <c r="H7636" s="85"/>
      <c r="I7636" s="85"/>
      <c r="J7636" s="86"/>
      <c r="K7636" s="75" t="s">
        <v>181</v>
      </c>
      <c r="L7636" s="76" t="s">
        <v>68</v>
      </c>
      <c r="M7636" s="76" t="s">
        <v>74</v>
      </c>
      <c r="N7636" s="77" t="s">
        <v>6985</v>
      </c>
    </row>
    <row r="7637" spans="6:14" x14ac:dyDescent="0.3">
      <c r="F7637" s="85"/>
      <c r="G7637" s="86"/>
      <c r="H7637" s="85"/>
      <c r="I7637" s="85"/>
      <c r="J7637" s="86"/>
      <c r="K7637" s="75" t="s">
        <v>181</v>
      </c>
      <c r="L7637" s="76" t="s">
        <v>68</v>
      </c>
      <c r="M7637" s="76" t="s">
        <v>102</v>
      </c>
      <c r="N7637" s="77" t="s">
        <v>6986</v>
      </c>
    </row>
    <row r="7638" spans="6:14" x14ac:dyDescent="0.3">
      <c r="F7638" s="85"/>
      <c r="G7638" s="86"/>
      <c r="H7638" s="85"/>
      <c r="I7638" s="85"/>
      <c r="J7638" s="86"/>
      <c r="K7638" s="75" t="s">
        <v>181</v>
      </c>
      <c r="L7638" s="76" t="s">
        <v>68</v>
      </c>
      <c r="M7638" s="76" t="s">
        <v>170</v>
      </c>
      <c r="N7638" s="77" t="s">
        <v>6987</v>
      </c>
    </row>
    <row r="7639" spans="6:14" x14ac:dyDescent="0.3">
      <c r="F7639" s="85"/>
      <c r="G7639" s="86"/>
      <c r="H7639" s="85"/>
      <c r="I7639" s="85"/>
      <c r="J7639" s="86"/>
      <c r="K7639" s="75" t="s">
        <v>181</v>
      </c>
      <c r="L7639" s="76" t="s">
        <v>86</v>
      </c>
      <c r="M7639" s="76" t="s">
        <v>75</v>
      </c>
      <c r="N7639" s="77" t="s">
        <v>1099</v>
      </c>
    </row>
    <row r="7640" spans="6:14" x14ac:dyDescent="0.3">
      <c r="F7640" s="85"/>
      <c r="G7640" s="86"/>
      <c r="H7640" s="85"/>
      <c r="I7640" s="85"/>
      <c r="J7640" s="86"/>
      <c r="K7640" s="75" t="s">
        <v>181</v>
      </c>
      <c r="L7640" s="76" t="s">
        <v>86</v>
      </c>
      <c r="M7640" s="76" t="s">
        <v>63</v>
      </c>
      <c r="N7640" s="77" t="s">
        <v>518</v>
      </c>
    </row>
    <row r="7641" spans="6:14" x14ac:dyDescent="0.3">
      <c r="F7641" s="85"/>
      <c r="G7641" s="86"/>
      <c r="H7641" s="85"/>
      <c r="I7641" s="85"/>
      <c r="J7641" s="86"/>
      <c r="K7641" s="75" t="s">
        <v>181</v>
      </c>
      <c r="L7641" s="76" t="s">
        <v>86</v>
      </c>
      <c r="M7641" s="76" t="s">
        <v>80</v>
      </c>
      <c r="N7641" s="77" t="s">
        <v>1689</v>
      </c>
    </row>
    <row r="7642" spans="6:14" x14ac:dyDescent="0.3">
      <c r="F7642" s="85"/>
      <c r="G7642" s="86"/>
      <c r="H7642" s="85"/>
      <c r="I7642" s="85"/>
      <c r="J7642" s="86"/>
      <c r="K7642" s="75" t="s">
        <v>181</v>
      </c>
      <c r="L7642" s="76" t="s">
        <v>86</v>
      </c>
      <c r="M7642" s="76" t="s">
        <v>192</v>
      </c>
      <c r="N7642" s="77" t="s">
        <v>6988</v>
      </c>
    </row>
    <row r="7643" spans="6:14" x14ac:dyDescent="0.3">
      <c r="F7643" s="85"/>
      <c r="G7643" s="86"/>
      <c r="H7643" s="85"/>
      <c r="I7643" s="85"/>
      <c r="J7643" s="86"/>
      <c r="K7643" s="75" t="s">
        <v>181</v>
      </c>
      <c r="L7643" s="76" t="s">
        <v>86</v>
      </c>
      <c r="M7643" s="76" t="s">
        <v>166</v>
      </c>
      <c r="N7643" s="77" t="s">
        <v>2802</v>
      </c>
    </row>
    <row r="7644" spans="6:14" x14ac:dyDescent="0.3">
      <c r="F7644" s="85"/>
      <c r="G7644" s="86"/>
      <c r="H7644" s="85"/>
      <c r="I7644" s="85"/>
      <c r="J7644" s="86"/>
      <c r="K7644" s="75" t="s">
        <v>181</v>
      </c>
      <c r="L7644" s="76" t="s">
        <v>86</v>
      </c>
      <c r="M7644" s="76" t="s">
        <v>132</v>
      </c>
      <c r="N7644" s="77" t="s">
        <v>6989</v>
      </c>
    </row>
    <row r="7645" spans="6:14" x14ac:dyDescent="0.3">
      <c r="F7645" s="85"/>
      <c r="G7645" s="86"/>
      <c r="H7645" s="85"/>
      <c r="I7645" s="85"/>
      <c r="J7645" s="86"/>
      <c r="K7645" s="75" t="s">
        <v>181</v>
      </c>
      <c r="L7645" s="76" t="s">
        <v>86</v>
      </c>
      <c r="M7645" s="76" t="s">
        <v>136</v>
      </c>
      <c r="N7645" s="77" t="s">
        <v>1063</v>
      </c>
    </row>
    <row r="7646" spans="6:14" x14ac:dyDescent="0.3">
      <c r="F7646" s="85"/>
      <c r="G7646" s="86"/>
      <c r="H7646" s="85"/>
      <c r="I7646" s="85"/>
      <c r="J7646" s="86"/>
      <c r="K7646" s="75" t="s">
        <v>277</v>
      </c>
      <c r="L7646" s="76" t="s">
        <v>68</v>
      </c>
      <c r="M7646" s="76" t="s">
        <v>125</v>
      </c>
      <c r="N7646" s="77" t="s">
        <v>6990</v>
      </c>
    </row>
    <row r="7647" spans="6:14" x14ac:dyDescent="0.3">
      <c r="F7647" s="85"/>
      <c r="G7647" s="86"/>
      <c r="H7647" s="85"/>
      <c r="I7647" s="85"/>
      <c r="J7647" s="86"/>
      <c r="K7647" s="75" t="s">
        <v>277</v>
      </c>
      <c r="L7647" s="76" t="s">
        <v>96</v>
      </c>
      <c r="M7647" s="76" t="s">
        <v>75</v>
      </c>
      <c r="N7647" s="77" t="s">
        <v>5406</v>
      </c>
    </row>
    <row r="7648" spans="6:14" x14ac:dyDescent="0.3">
      <c r="F7648" s="85"/>
      <c r="G7648" s="86"/>
      <c r="H7648" s="85"/>
      <c r="I7648" s="85"/>
      <c r="J7648" s="86"/>
      <c r="K7648" s="75" t="s">
        <v>277</v>
      </c>
      <c r="L7648" s="76" t="s">
        <v>74</v>
      </c>
      <c r="M7648" s="76" t="s">
        <v>58</v>
      </c>
      <c r="N7648" s="77" t="s">
        <v>1312</v>
      </c>
    </row>
    <row r="7649" spans="6:14" x14ac:dyDescent="0.3">
      <c r="F7649" s="85"/>
      <c r="G7649" s="86"/>
      <c r="H7649" s="85"/>
      <c r="I7649" s="85"/>
      <c r="J7649" s="86"/>
      <c r="K7649" s="75" t="s">
        <v>277</v>
      </c>
      <c r="L7649" s="76" t="s">
        <v>58</v>
      </c>
      <c r="M7649" s="76" t="s">
        <v>62</v>
      </c>
      <c r="N7649" s="77" t="s">
        <v>3452</v>
      </c>
    </row>
    <row r="7650" spans="6:14" x14ac:dyDescent="0.3">
      <c r="F7650" s="85"/>
      <c r="G7650" s="86"/>
      <c r="H7650" s="85"/>
      <c r="I7650" s="85"/>
      <c r="J7650" s="86"/>
      <c r="K7650" s="75" t="s">
        <v>277</v>
      </c>
      <c r="L7650" s="76" t="s">
        <v>61</v>
      </c>
      <c r="M7650" s="76" t="s">
        <v>61</v>
      </c>
      <c r="N7650" s="77" t="s">
        <v>6991</v>
      </c>
    </row>
    <row r="7651" spans="6:14" x14ac:dyDescent="0.3">
      <c r="F7651" s="85"/>
      <c r="G7651" s="86"/>
      <c r="H7651" s="85"/>
      <c r="I7651" s="85"/>
      <c r="J7651" s="86"/>
      <c r="K7651" s="75" t="s">
        <v>277</v>
      </c>
      <c r="L7651" s="76" t="s">
        <v>61</v>
      </c>
      <c r="M7651" s="76" t="s">
        <v>120</v>
      </c>
      <c r="N7651" s="77" t="s">
        <v>3504</v>
      </c>
    </row>
    <row r="7652" spans="6:14" x14ac:dyDescent="0.3">
      <c r="F7652" s="85"/>
      <c r="G7652" s="86"/>
      <c r="H7652" s="85"/>
      <c r="I7652" s="85"/>
      <c r="J7652" s="86"/>
      <c r="K7652" s="75" t="s">
        <v>277</v>
      </c>
      <c r="L7652" s="76" t="s">
        <v>62</v>
      </c>
      <c r="M7652" s="76" t="s">
        <v>61</v>
      </c>
      <c r="N7652" s="77" t="s">
        <v>6992</v>
      </c>
    </row>
    <row r="7653" spans="6:14" x14ac:dyDescent="0.3">
      <c r="F7653" s="85"/>
      <c r="G7653" s="86"/>
      <c r="H7653" s="85"/>
      <c r="I7653" s="85"/>
      <c r="J7653" s="86"/>
      <c r="K7653" s="75" t="s">
        <v>277</v>
      </c>
      <c r="L7653" s="76" t="s">
        <v>62</v>
      </c>
      <c r="M7653" s="76" t="s">
        <v>62</v>
      </c>
      <c r="N7653" s="77" t="s">
        <v>6993</v>
      </c>
    </row>
    <row r="7654" spans="6:14" x14ac:dyDescent="0.3">
      <c r="F7654" s="85"/>
      <c r="G7654" s="86"/>
      <c r="H7654" s="85"/>
      <c r="I7654" s="85"/>
      <c r="J7654" s="86"/>
      <c r="K7654" s="75" t="s">
        <v>277</v>
      </c>
      <c r="L7654" s="76" t="s">
        <v>62</v>
      </c>
      <c r="M7654" s="76" t="s">
        <v>69</v>
      </c>
      <c r="N7654" s="77" t="s">
        <v>222</v>
      </c>
    </row>
    <row r="7655" spans="6:14" x14ac:dyDescent="0.3">
      <c r="F7655" s="85"/>
      <c r="G7655" s="86"/>
      <c r="H7655" s="85"/>
      <c r="I7655" s="85"/>
      <c r="J7655" s="86"/>
      <c r="K7655" s="75" t="s">
        <v>189</v>
      </c>
      <c r="L7655" s="76" t="s">
        <v>58</v>
      </c>
      <c r="M7655" s="76" t="s">
        <v>62</v>
      </c>
      <c r="N7655" s="77" t="s">
        <v>6994</v>
      </c>
    </row>
    <row r="7656" spans="6:14" x14ac:dyDescent="0.3">
      <c r="F7656" s="85"/>
      <c r="G7656" s="86"/>
      <c r="H7656" s="85"/>
      <c r="I7656" s="85"/>
      <c r="J7656" s="86"/>
      <c r="K7656" s="75" t="s">
        <v>189</v>
      </c>
      <c r="L7656" s="76" t="s">
        <v>58</v>
      </c>
      <c r="M7656" s="76" t="s">
        <v>86</v>
      </c>
      <c r="N7656" s="77" t="s">
        <v>6995</v>
      </c>
    </row>
    <row r="7657" spans="6:14" x14ac:dyDescent="0.3">
      <c r="F7657" s="85"/>
      <c r="G7657" s="86"/>
      <c r="H7657" s="85"/>
      <c r="I7657" s="85"/>
      <c r="J7657" s="86"/>
      <c r="K7657" s="75" t="s">
        <v>189</v>
      </c>
      <c r="L7657" s="76" t="s">
        <v>61</v>
      </c>
      <c r="M7657" s="76" t="s">
        <v>96</v>
      </c>
      <c r="N7657" s="77" t="s">
        <v>6996</v>
      </c>
    </row>
    <row r="7658" spans="6:14" x14ac:dyDescent="0.3">
      <c r="F7658" s="85"/>
      <c r="G7658" s="86"/>
      <c r="H7658" s="85"/>
      <c r="I7658" s="85"/>
      <c r="J7658" s="86"/>
      <c r="K7658" s="75" t="s">
        <v>277</v>
      </c>
      <c r="L7658" s="76" t="s">
        <v>62</v>
      </c>
      <c r="M7658" s="76" t="s">
        <v>68</v>
      </c>
      <c r="N7658" s="77" t="s">
        <v>5629</v>
      </c>
    </row>
    <row r="7659" spans="6:14" x14ac:dyDescent="0.3">
      <c r="F7659" s="85"/>
      <c r="G7659" s="86"/>
      <c r="H7659" s="85"/>
      <c r="I7659" s="85"/>
      <c r="J7659" s="86"/>
      <c r="K7659" s="75" t="s">
        <v>277</v>
      </c>
      <c r="L7659" s="76" t="s">
        <v>62</v>
      </c>
      <c r="M7659" s="76" t="s">
        <v>75</v>
      </c>
      <c r="N7659" s="77" t="s">
        <v>6997</v>
      </c>
    </row>
    <row r="7660" spans="6:14" x14ac:dyDescent="0.3">
      <c r="F7660" s="85"/>
      <c r="G7660" s="86"/>
      <c r="H7660" s="85"/>
      <c r="I7660" s="85"/>
      <c r="J7660" s="86"/>
      <c r="K7660" s="75" t="s">
        <v>277</v>
      </c>
      <c r="L7660" s="76" t="s">
        <v>62</v>
      </c>
      <c r="M7660" s="76" t="s">
        <v>96</v>
      </c>
      <c r="N7660" s="77" t="s">
        <v>4060</v>
      </c>
    </row>
    <row r="7661" spans="6:14" x14ac:dyDescent="0.3">
      <c r="F7661" s="85"/>
      <c r="G7661" s="86"/>
      <c r="H7661" s="85"/>
      <c r="I7661" s="85"/>
      <c r="J7661" s="86"/>
      <c r="K7661" s="75" t="s">
        <v>277</v>
      </c>
      <c r="L7661" s="76" t="s">
        <v>62</v>
      </c>
      <c r="M7661" s="76" t="s">
        <v>74</v>
      </c>
      <c r="N7661" s="77" t="s">
        <v>1390</v>
      </c>
    </row>
    <row r="7662" spans="6:14" x14ac:dyDescent="0.3">
      <c r="F7662" s="85"/>
      <c r="G7662" s="86"/>
      <c r="H7662" s="85"/>
      <c r="I7662" s="85"/>
      <c r="J7662" s="86"/>
      <c r="K7662" s="75" t="s">
        <v>277</v>
      </c>
      <c r="L7662" s="76" t="s">
        <v>62</v>
      </c>
      <c r="M7662" s="76" t="s">
        <v>63</v>
      </c>
      <c r="N7662" s="77" t="s">
        <v>4995</v>
      </c>
    </row>
    <row r="7663" spans="6:14" x14ac:dyDescent="0.3">
      <c r="F7663" s="85"/>
      <c r="G7663" s="86"/>
      <c r="H7663" s="85"/>
      <c r="I7663" s="85"/>
      <c r="J7663" s="86"/>
      <c r="K7663" s="75" t="s">
        <v>277</v>
      </c>
      <c r="L7663" s="76" t="s">
        <v>62</v>
      </c>
      <c r="M7663" s="76" t="s">
        <v>80</v>
      </c>
      <c r="N7663" s="77" t="s">
        <v>6998</v>
      </c>
    </row>
    <row r="7664" spans="6:14" x14ac:dyDescent="0.3">
      <c r="F7664" s="85"/>
      <c r="G7664" s="86"/>
      <c r="H7664" s="85"/>
      <c r="I7664" s="85"/>
      <c r="J7664" s="86"/>
      <c r="K7664" s="75" t="s">
        <v>277</v>
      </c>
      <c r="L7664" s="76" t="s">
        <v>62</v>
      </c>
      <c r="M7664" s="76" t="s">
        <v>102</v>
      </c>
      <c r="N7664" s="77" t="s">
        <v>4649</v>
      </c>
    </row>
    <row r="7665" spans="6:14" x14ac:dyDescent="0.3">
      <c r="F7665" s="85"/>
      <c r="G7665" s="86"/>
      <c r="H7665" s="85"/>
      <c r="I7665" s="85"/>
      <c r="J7665" s="86"/>
      <c r="K7665" s="75" t="s">
        <v>277</v>
      </c>
      <c r="L7665" s="76" t="s">
        <v>58</v>
      </c>
      <c r="M7665" s="76" t="s">
        <v>69</v>
      </c>
      <c r="N7665" s="77" t="s">
        <v>3491</v>
      </c>
    </row>
    <row r="7666" spans="6:14" x14ac:dyDescent="0.3">
      <c r="F7666" s="85"/>
      <c r="G7666" s="86"/>
      <c r="H7666" s="85"/>
      <c r="I7666" s="85"/>
      <c r="J7666" s="86"/>
      <c r="K7666" s="75" t="s">
        <v>277</v>
      </c>
      <c r="L7666" s="76" t="s">
        <v>58</v>
      </c>
      <c r="M7666" s="76" t="s">
        <v>61</v>
      </c>
      <c r="N7666" s="77" t="s">
        <v>3442</v>
      </c>
    </row>
    <row r="7667" spans="6:14" x14ac:dyDescent="0.3">
      <c r="F7667" s="85"/>
      <c r="G7667" s="86"/>
      <c r="H7667" s="85"/>
      <c r="I7667" s="85"/>
      <c r="J7667" s="86"/>
      <c r="K7667" s="75" t="s">
        <v>277</v>
      </c>
      <c r="L7667" s="76" t="s">
        <v>69</v>
      </c>
      <c r="M7667" s="76" t="s">
        <v>96</v>
      </c>
      <c r="N7667" s="77" t="s">
        <v>6999</v>
      </c>
    </row>
    <row r="7668" spans="6:14" x14ac:dyDescent="0.3">
      <c r="F7668" s="85"/>
      <c r="G7668" s="86"/>
      <c r="H7668" s="85"/>
      <c r="I7668" s="85"/>
      <c r="J7668" s="86"/>
      <c r="K7668" s="75" t="s">
        <v>277</v>
      </c>
      <c r="L7668" s="76" t="s">
        <v>68</v>
      </c>
      <c r="M7668" s="76" t="s">
        <v>62</v>
      </c>
      <c r="N7668" s="77" t="s">
        <v>7000</v>
      </c>
    </row>
    <row r="7669" spans="6:14" x14ac:dyDescent="0.3">
      <c r="F7669" s="85"/>
      <c r="G7669" s="86"/>
      <c r="H7669" s="85"/>
      <c r="I7669" s="85"/>
      <c r="J7669" s="86"/>
      <c r="K7669" s="75" t="s">
        <v>277</v>
      </c>
      <c r="L7669" s="76" t="s">
        <v>68</v>
      </c>
      <c r="M7669" s="76" t="s">
        <v>120</v>
      </c>
      <c r="N7669" s="77" t="s">
        <v>7001</v>
      </c>
    </row>
    <row r="7670" spans="6:14" x14ac:dyDescent="0.3">
      <c r="F7670" s="85"/>
      <c r="G7670" s="86"/>
      <c r="H7670" s="85"/>
      <c r="I7670" s="85"/>
      <c r="J7670" s="86"/>
      <c r="K7670" s="75" t="s">
        <v>277</v>
      </c>
      <c r="L7670" s="76" t="s">
        <v>68</v>
      </c>
      <c r="M7670" s="76" t="s">
        <v>170</v>
      </c>
      <c r="N7670" s="77" t="s">
        <v>7002</v>
      </c>
    </row>
    <row r="7671" spans="6:14" x14ac:dyDescent="0.3">
      <c r="F7671" s="85"/>
      <c r="G7671" s="86"/>
      <c r="H7671" s="85"/>
      <c r="I7671" s="85"/>
      <c r="J7671" s="86"/>
      <c r="K7671" s="75" t="s">
        <v>277</v>
      </c>
      <c r="L7671" s="76" t="s">
        <v>86</v>
      </c>
      <c r="M7671" s="76" t="s">
        <v>58</v>
      </c>
      <c r="N7671" s="77" t="s">
        <v>7003</v>
      </c>
    </row>
    <row r="7672" spans="6:14" x14ac:dyDescent="0.3">
      <c r="F7672" s="85"/>
      <c r="G7672" s="86"/>
      <c r="H7672" s="85"/>
      <c r="I7672" s="85"/>
      <c r="J7672" s="86"/>
      <c r="K7672" s="75" t="s">
        <v>277</v>
      </c>
      <c r="L7672" s="76" t="s">
        <v>86</v>
      </c>
      <c r="M7672" s="76" t="s">
        <v>68</v>
      </c>
      <c r="N7672" s="77" t="s">
        <v>6907</v>
      </c>
    </row>
    <row r="7673" spans="6:14" x14ac:dyDescent="0.3">
      <c r="F7673" s="85"/>
      <c r="G7673" s="86"/>
      <c r="H7673" s="85"/>
      <c r="I7673" s="85"/>
      <c r="J7673" s="86"/>
      <c r="K7673" s="75" t="s">
        <v>277</v>
      </c>
      <c r="L7673" s="76" t="s">
        <v>86</v>
      </c>
      <c r="M7673" s="76" t="s">
        <v>63</v>
      </c>
      <c r="N7673" s="77" t="s">
        <v>7004</v>
      </c>
    </row>
    <row r="7674" spans="6:14" x14ac:dyDescent="0.3">
      <c r="F7674" s="85"/>
      <c r="G7674" s="86"/>
      <c r="H7674" s="85"/>
      <c r="I7674" s="85"/>
      <c r="J7674" s="86"/>
      <c r="K7674" s="75" t="s">
        <v>277</v>
      </c>
      <c r="L7674" s="76" t="s">
        <v>62</v>
      </c>
      <c r="M7674" s="76" t="s">
        <v>120</v>
      </c>
      <c r="N7674" s="77" t="s">
        <v>7005</v>
      </c>
    </row>
    <row r="7675" spans="6:14" x14ac:dyDescent="0.3">
      <c r="F7675" s="85"/>
      <c r="G7675" s="86"/>
      <c r="H7675" s="85"/>
      <c r="I7675" s="85"/>
      <c r="J7675" s="86"/>
      <c r="K7675" s="75" t="s">
        <v>277</v>
      </c>
      <c r="L7675" s="76" t="s">
        <v>69</v>
      </c>
      <c r="M7675" s="76" t="s">
        <v>86</v>
      </c>
      <c r="N7675" s="77" t="s">
        <v>7006</v>
      </c>
    </row>
    <row r="7676" spans="6:14" x14ac:dyDescent="0.3">
      <c r="F7676" s="85"/>
      <c r="G7676" s="86"/>
      <c r="H7676" s="85"/>
      <c r="I7676" s="85"/>
      <c r="J7676" s="86"/>
      <c r="K7676" s="75" t="s">
        <v>277</v>
      </c>
      <c r="L7676" s="76" t="s">
        <v>96</v>
      </c>
      <c r="M7676" s="76" t="s">
        <v>68</v>
      </c>
      <c r="N7676" s="77" t="s">
        <v>7007</v>
      </c>
    </row>
    <row r="7677" spans="6:14" x14ac:dyDescent="0.3">
      <c r="F7677" s="85"/>
      <c r="G7677" s="86"/>
      <c r="H7677" s="85"/>
      <c r="I7677" s="85"/>
      <c r="J7677" s="86"/>
      <c r="K7677" s="75" t="s">
        <v>125</v>
      </c>
      <c r="L7677" s="76" t="s">
        <v>75</v>
      </c>
      <c r="M7677" s="76" t="s">
        <v>61</v>
      </c>
      <c r="N7677" s="77" t="s">
        <v>7008</v>
      </c>
    </row>
    <row r="7678" spans="6:14" x14ac:dyDescent="0.3">
      <c r="F7678" s="85"/>
      <c r="G7678" s="86"/>
      <c r="H7678" s="85"/>
      <c r="I7678" s="85"/>
      <c r="J7678" s="86"/>
      <c r="K7678" s="75" t="s">
        <v>185</v>
      </c>
      <c r="L7678" s="76" t="s">
        <v>75</v>
      </c>
      <c r="M7678" s="76" t="s">
        <v>82</v>
      </c>
      <c r="N7678" s="77" t="s">
        <v>7009</v>
      </c>
    </row>
    <row r="7679" spans="6:14" x14ac:dyDescent="0.3">
      <c r="F7679" s="85"/>
      <c r="G7679" s="86"/>
      <c r="H7679" s="85"/>
      <c r="I7679" s="85"/>
      <c r="J7679" s="86"/>
      <c r="K7679" s="75" t="s">
        <v>94</v>
      </c>
      <c r="L7679" s="76" t="s">
        <v>69</v>
      </c>
      <c r="M7679" s="76" t="s">
        <v>86</v>
      </c>
      <c r="N7679" s="77" t="s">
        <v>7010</v>
      </c>
    </row>
    <row r="7680" spans="6:14" x14ac:dyDescent="0.3">
      <c r="F7680" s="85"/>
      <c r="G7680" s="86"/>
      <c r="H7680" s="85"/>
      <c r="I7680" s="85"/>
      <c r="J7680" s="86"/>
      <c r="K7680" s="75" t="s">
        <v>94</v>
      </c>
      <c r="L7680" s="76" t="s">
        <v>69</v>
      </c>
      <c r="M7680" s="76" t="s">
        <v>80</v>
      </c>
      <c r="N7680" s="77" t="s">
        <v>7011</v>
      </c>
    </row>
    <row r="7681" spans="6:14" x14ac:dyDescent="0.3">
      <c r="F7681" s="85"/>
      <c r="G7681" s="86"/>
      <c r="H7681" s="85"/>
      <c r="I7681" s="85"/>
      <c r="J7681" s="86"/>
      <c r="K7681" s="75" t="s">
        <v>94</v>
      </c>
      <c r="L7681" s="76" t="s">
        <v>96</v>
      </c>
      <c r="M7681" s="76" t="s">
        <v>125</v>
      </c>
      <c r="N7681" s="77" t="s">
        <v>7012</v>
      </c>
    </row>
    <row r="7682" spans="6:14" x14ac:dyDescent="0.3">
      <c r="F7682" s="85"/>
      <c r="G7682" s="86"/>
      <c r="H7682" s="85"/>
      <c r="I7682" s="85"/>
      <c r="J7682" s="86"/>
      <c r="K7682" s="75" t="s">
        <v>94</v>
      </c>
      <c r="L7682" s="76" t="s">
        <v>86</v>
      </c>
      <c r="M7682" s="76" t="s">
        <v>75</v>
      </c>
      <c r="N7682" s="77" t="s">
        <v>2933</v>
      </c>
    </row>
    <row r="7683" spans="6:14" x14ac:dyDescent="0.3">
      <c r="F7683" s="85"/>
      <c r="G7683" s="86"/>
      <c r="H7683" s="85"/>
      <c r="I7683" s="85"/>
      <c r="J7683" s="86"/>
      <c r="K7683" s="75" t="s">
        <v>94</v>
      </c>
      <c r="L7683" s="76" t="s">
        <v>86</v>
      </c>
      <c r="M7683" s="76" t="s">
        <v>170</v>
      </c>
      <c r="N7683" s="77" t="s">
        <v>5198</v>
      </c>
    </row>
    <row r="7684" spans="6:14" x14ac:dyDescent="0.3">
      <c r="F7684" s="85"/>
      <c r="G7684" s="86"/>
      <c r="H7684" s="85"/>
      <c r="I7684" s="85"/>
      <c r="J7684" s="86"/>
      <c r="K7684" s="75" t="s">
        <v>94</v>
      </c>
      <c r="L7684" s="76" t="s">
        <v>61</v>
      </c>
      <c r="M7684" s="76" t="s">
        <v>166</v>
      </c>
      <c r="N7684" s="77" t="s">
        <v>7013</v>
      </c>
    </row>
    <row r="7685" spans="6:14" x14ac:dyDescent="0.3">
      <c r="F7685" s="85"/>
      <c r="G7685" s="86"/>
      <c r="H7685" s="85"/>
      <c r="I7685" s="85"/>
      <c r="J7685" s="86"/>
      <c r="K7685" s="75" t="s">
        <v>94</v>
      </c>
      <c r="L7685" s="76" t="s">
        <v>69</v>
      </c>
      <c r="M7685" s="76" t="s">
        <v>69</v>
      </c>
      <c r="N7685" s="77" t="s">
        <v>7014</v>
      </c>
    </row>
    <row r="7686" spans="6:14" x14ac:dyDescent="0.3">
      <c r="F7686" s="85"/>
      <c r="G7686" s="86"/>
      <c r="H7686" s="85"/>
      <c r="I7686" s="85"/>
      <c r="J7686" s="86"/>
      <c r="K7686" s="75" t="s">
        <v>94</v>
      </c>
      <c r="L7686" s="76" t="s">
        <v>68</v>
      </c>
      <c r="M7686" s="76" t="s">
        <v>62</v>
      </c>
      <c r="N7686" s="77" t="s">
        <v>7015</v>
      </c>
    </row>
    <row r="7687" spans="6:14" x14ac:dyDescent="0.3">
      <c r="F7687" s="85"/>
      <c r="G7687" s="86"/>
      <c r="H7687" s="85"/>
      <c r="I7687" s="85"/>
      <c r="J7687" s="86"/>
      <c r="K7687" s="75" t="s">
        <v>94</v>
      </c>
      <c r="L7687" s="76" t="s">
        <v>75</v>
      </c>
      <c r="M7687" s="76" t="s">
        <v>68</v>
      </c>
      <c r="N7687" s="77" t="s">
        <v>7016</v>
      </c>
    </row>
    <row r="7688" spans="6:14" x14ac:dyDescent="0.3">
      <c r="F7688" s="85"/>
      <c r="G7688" s="86"/>
      <c r="H7688" s="85"/>
      <c r="I7688" s="85"/>
      <c r="J7688" s="86"/>
      <c r="K7688" s="75" t="s">
        <v>94</v>
      </c>
      <c r="L7688" s="76" t="s">
        <v>96</v>
      </c>
      <c r="M7688" s="76" t="s">
        <v>61</v>
      </c>
      <c r="N7688" s="77" t="s">
        <v>6473</v>
      </c>
    </row>
    <row r="7689" spans="6:14" x14ac:dyDescent="0.3">
      <c r="F7689" s="85"/>
      <c r="G7689" s="86"/>
      <c r="H7689" s="85"/>
      <c r="I7689" s="85"/>
      <c r="J7689" s="86"/>
      <c r="K7689" s="75" t="s">
        <v>185</v>
      </c>
      <c r="L7689" s="76" t="s">
        <v>75</v>
      </c>
      <c r="M7689" s="76" t="s">
        <v>179</v>
      </c>
      <c r="N7689" s="77" t="s">
        <v>2450</v>
      </c>
    </row>
    <row r="7690" spans="6:14" x14ac:dyDescent="0.3">
      <c r="F7690" s="85"/>
      <c r="G7690" s="86"/>
      <c r="H7690" s="85"/>
      <c r="I7690" s="85"/>
      <c r="J7690" s="86"/>
      <c r="K7690" s="75" t="s">
        <v>185</v>
      </c>
      <c r="L7690" s="76" t="s">
        <v>120</v>
      </c>
      <c r="M7690" s="76" t="s">
        <v>68</v>
      </c>
      <c r="N7690" s="77" t="s">
        <v>7017</v>
      </c>
    </row>
    <row r="7691" spans="6:14" x14ac:dyDescent="0.3">
      <c r="F7691" s="85"/>
      <c r="G7691" s="86"/>
      <c r="H7691" s="85"/>
      <c r="I7691" s="85"/>
      <c r="J7691" s="86"/>
      <c r="K7691" s="75" t="s">
        <v>185</v>
      </c>
      <c r="L7691" s="76" t="s">
        <v>58</v>
      </c>
      <c r="M7691" s="76" t="s">
        <v>61</v>
      </c>
      <c r="N7691" s="77" t="s">
        <v>2320</v>
      </c>
    </row>
    <row r="7692" spans="6:14" x14ac:dyDescent="0.3">
      <c r="F7692" s="85"/>
      <c r="G7692" s="86"/>
      <c r="H7692" s="85"/>
      <c r="I7692" s="85"/>
      <c r="J7692" s="86"/>
      <c r="K7692" s="75" t="s">
        <v>185</v>
      </c>
      <c r="L7692" s="76" t="s">
        <v>62</v>
      </c>
      <c r="M7692" s="76" t="s">
        <v>74</v>
      </c>
      <c r="N7692" s="77" t="s">
        <v>7018</v>
      </c>
    </row>
    <row r="7693" spans="6:14" x14ac:dyDescent="0.3">
      <c r="F7693" s="85"/>
      <c r="G7693" s="86"/>
      <c r="H7693" s="85"/>
      <c r="I7693" s="85"/>
      <c r="J7693" s="86"/>
      <c r="K7693" s="75" t="s">
        <v>185</v>
      </c>
      <c r="L7693" s="76" t="s">
        <v>75</v>
      </c>
      <c r="M7693" s="76" t="s">
        <v>136</v>
      </c>
      <c r="N7693" s="77" t="s">
        <v>2329</v>
      </c>
    </row>
    <row r="7694" spans="6:14" x14ac:dyDescent="0.3">
      <c r="F7694" s="85"/>
      <c r="G7694" s="86"/>
      <c r="H7694" s="85"/>
      <c r="I7694" s="85"/>
      <c r="J7694" s="86"/>
      <c r="K7694" s="75" t="s">
        <v>185</v>
      </c>
      <c r="L7694" s="76" t="s">
        <v>102</v>
      </c>
      <c r="M7694" s="76" t="s">
        <v>62</v>
      </c>
      <c r="N7694" s="77" t="s">
        <v>7019</v>
      </c>
    </row>
    <row r="7695" spans="6:14" x14ac:dyDescent="0.3">
      <c r="F7695" s="85"/>
      <c r="G7695" s="86"/>
      <c r="H7695" s="85"/>
      <c r="I7695" s="85"/>
      <c r="J7695" s="86"/>
      <c r="K7695" s="75" t="s">
        <v>185</v>
      </c>
      <c r="L7695" s="76" t="s">
        <v>102</v>
      </c>
      <c r="M7695" s="76" t="s">
        <v>170</v>
      </c>
      <c r="N7695" s="77" t="s">
        <v>1459</v>
      </c>
    </row>
    <row r="7696" spans="6:14" x14ac:dyDescent="0.3">
      <c r="F7696" s="85"/>
      <c r="G7696" s="86"/>
      <c r="H7696" s="85"/>
      <c r="I7696" s="85"/>
      <c r="J7696" s="86"/>
      <c r="K7696" s="75" t="s">
        <v>94</v>
      </c>
      <c r="L7696" s="76" t="s">
        <v>62</v>
      </c>
      <c r="M7696" s="76" t="s">
        <v>170</v>
      </c>
      <c r="N7696" s="77" t="s">
        <v>7020</v>
      </c>
    </row>
    <row r="7697" spans="6:14" x14ac:dyDescent="0.3">
      <c r="F7697" s="85"/>
      <c r="G7697" s="86"/>
      <c r="H7697" s="85"/>
      <c r="I7697" s="85"/>
      <c r="J7697" s="86"/>
      <c r="K7697" s="75" t="s">
        <v>94</v>
      </c>
      <c r="L7697" s="76" t="s">
        <v>69</v>
      </c>
      <c r="M7697" s="76" t="s">
        <v>125</v>
      </c>
      <c r="N7697" s="77" t="s">
        <v>1908</v>
      </c>
    </row>
    <row r="7698" spans="6:14" x14ac:dyDescent="0.3">
      <c r="F7698" s="85"/>
      <c r="G7698" s="86"/>
      <c r="H7698" s="85"/>
      <c r="I7698" s="85"/>
      <c r="J7698" s="86"/>
      <c r="K7698" s="75" t="s">
        <v>94</v>
      </c>
      <c r="L7698" s="76" t="s">
        <v>61</v>
      </c>
      <c r="M7698" s="76" t="s">
        <v>74</v>
      </c>
      <c r="N7698" s="77" t="s">
        <v>5178</v>
      </c>
    </row>
    <row r="7699" spans="6:14" x14ac:dyDescent="0.3">
      <c r="F7699" s="85"/>
      <c r="G7699" s="86"/>
      <c r="H7699" s="85"/>
      <c r="I7699" s="85"/>
      <c r="J7699" s="86"/>
      <c r="K7699" s="75" t="s">
        <v>94</v>
      </c>
      <c r="L7699" s="76" t="s">
        <v>69</v>
      </c>
      <c r="M7699" s="76" t="s">
        <v>192</v>
      </c>
      <c r="N7699" s="77" t="s">
        <v>7021</v>
      </c>
    </row>
    <row r="7700" spans="6:14" x14ac:dyDescent="0.3">
      <c r="F7700" s="85"/>
      <c r="G7700" s="86"/>
      <c r="H7700" s="85"/>
      <c r="I7700" s="85"/>
      <c r="J7700" s="86"/>
      <c r="K7700" s="75" t="s">
        <v>197</v>
      </c>
      <c r="L7700" s="76" t="s">
        <v>61</v>
      </c>
      <c r="M7700" s="76" t="s">
        <v>69</v>
      </c>
      <c r="N7700" s="77" t="s">
        <v>1527</v>
      </c>
    </row>
    <row r="7701" spans="6:14" x14ac:dyDescent="0.3">
      <c r="F7701" s="85"/>
      <c r="G7701" s="86"/>
      <c r="H7701" s="85"/>
      <c r="I7701" s="85"/>
      <c r="J7701" s="86"/>
      <c r="K7701" s="75" t="s">
        <v>197</v>
      </c>
      <c r="L7701" s="76" t="s">
        <v>75</v>
      </c>
      <c r="M7701" s="76" t="s">
        <v>63</v>
      </c>
      <c r="N7701" s="77" t="s">
        <v>7022</v>
      </c>
    </row>
    <row r="7702" spans="6:14" x14ac:dyDescent="0.3">
      <c r="F7702" s="85"/>
      <c r="G7702" s="86"/>
      <c r="H7702" s="85"/>
      <c r="I7702" s="85"/>
      <c r="J7702" s="86"/>
      <c r="K7702" s="75" t="s">
        <v>197</v>
      </c>
      <c r="L7702" s="76" t="s">
        <v>96</v>
      </c>
      <c r="M7702" s="76" t="s">
        <v>80</v>
      </c>
      <c r="N7702" s="77" t="s">
        <v>3968</v>
      </c>
    </row>
    <row r="7703" spans="6:14" x14ac:dyDescent="0.3">
      <c r="F7703" s="85"/>
      <c r="G7703" s="86"/>
      <c r="H7703" s="85"/>
      <c r="I7703" s="85"/>
      <c r="J7703" s="86"/>
      <c r="K7703" s="75" t="s">
        <v>197</v>
      </c>
      <c r="L7703" s="76" t="s">
        <v>74</v>
      </c>
      <c r="M7703" s="76" t="s">
        <v>68</v>
      </c>
      <c r="N7703" s="77" t="s">
        <v>7023</v>
      </c>
    </row>
    <row r="7704" spans="6:14" x14ac:dyDescent="0.3">
      <c r="F7704" s="85"/>
      <c r="G7704" s="86"/>
      <c r="H7704" s="85"/>
      <c r="I7704" s="85"/>
      <c r="J7704" s="86"/>
      <c r="K7704" s="75" t="s">
        <v>197</v>
      </c>
      <c r="L7704" s="76" t="s">
        <v>74</v>
      </c>
      <c r="M7704" s="76" t="s">
        <v>125</v>
      </c>
      <c r="N7704" s="77" t="s">
        <v>7024</v>
      </c>
    </row>
    <row r="7705" spans="6:14" x14ac:dyDescent="0.3">
      <c r="F7705" s="85"/>
      <c r="G7705" s="86"/>
      <c r="H7705" s="85"/>
      <c r="I7705" s="85"/>
      <c r="J7705" s="86"/>
      <c r="K7705" s="75" t="s">
        <v>197</v>
      </c>
      <c r="L7705" s="76" t="s">
        <v>86</v>
      </c>
      <c r="M7705" s="76" t="s">
        <v>74</v>
      </c>
      <c r="N7705" s="77" t="s">
        <v>7025</v>
      </c>
    </row>
    <row r="7706" spans="6:14" x14ac:dyDescent="0.3">
      <c r="F7706" s="85"/>
      <c r="G7706" s="86"/>
      <c r="H7706" s="85"/>
      <c r="I7706" s="85"/>
      <c r="J7706" s="86"/>
      <c r="K7706" s="75" t="s">
        <v>197</v>
      </c>
      <c r="L7706" s="76" t="s">
        <v>61</v>
      </c>
      <c r="M7706" s="76" t="s">
        <v>75</v>
      </c>
      <c r="N7706" s="77" t="s">
        <v>7026</v>
      </c>
    </row>
    <row r="7707" spans="6:14" x14ac:dyDescent="0.3">
      <c r="F7707" s="85"/>
      <c r="G7707" s="86"/>
      <c r="H7707" s="85"/>
      <c r="I7707" s="85"/>
      <c r="J7707" s="86"/>
      <c r="K7707" s="75" t="s">
        <v>197</v>
      </c>
      <c r="L7707" s="76" t="s">
        <v>75</v>
      </c>
      <c r="M7707" s="76" t="s">
        <v>74</v>
      </c>
      <c r="N7707" s="77" t="s">
        <v>7027</v>
      </c>
    </row>
    <row r="7708" spans="6:14" x14ac:dyDescent="0.3">
      <c r="F7708" s="85"/>
      <c r="G7708" s="86"/>
      <c r="H7708" s="85"/>
      <c r="I7708" s="85"/>
      <c r="J7708" s="86"/>
      <c r="K7708" s="75" t="s">
        <v>197</v>
      </c>
      <c r="L7708" s="76" t="s">
        <v>61</v>
      </c>
      <c r="M7708" s="76" t="s">
        <v>62</v>
      </c>
      <c r="N7708" s="77" t="s">
        <v>7028</v>
      </c>
    </row>
    <row r="7709" spans="6:14" x14ac:dyDescent="0.3">
      <c r="F7709" s="85"/>
      <c r="G7709" s="86"/>
      <c r="H7709" s="85"/>
      <c r="I7709" s="85"/>
      <c r="J7709" s="86"/>
      <c r="K7709" s="75" t="s">
        <v>197</v>
      </c>
      <c r="L7709" s="76" t="s">
        <v>69</v>
      </c>
      <c r="M7709" s="76" t="s">
        <v>74</v>
      </c>
      <c r="N7709" s="77" t="s">
        <v>1163</v>
      </c>
    </row>
    <row r="7710" spans="6:14" x14ac:dyDescent="0.3">
      <c r="F7710" s="85"/>
      <c r="G7710" s="86"/>
      <c r="H7710" s="85"/>
      <c r="I7710" s="85"/>
      <c r="J7710" s="86"/>
      <c r="K7710" s="75" t="s">
        <v>197</v>
      </c>
      <c r="L7710" s="76" t="s">
        <v>86</v>
      </c>
      <c r="M7710" s="76" t="s">
        <v>136</v>
      </c>
      <c r="N7710" s="77" t="s">
        <v>2336</v>
      </c>
    </row>
    <row r="7711" spans="6:14" x14ac:dyDescent="0.3">
      <c r="F7711" s="85"/>
      <c r="G7711" s="86"/>
      <c r="H7711" s="85"/>
      <c r="I7711" s="85"/>
      <c r="J7711" s="86"/>
      <c r="K7711" s="75" t="s">
        <v>197</v>
      </c>
      <c r="L7711" s="76" t="s">
        <v>86</v>
      </c>
      <c r="M7711" s="76" t="s">
        <v>127</v>
      </c>
      <c r="N7711" s="77" t="s">
        <v>470</v>
      </c>
    </row>
    <row r="7712" spans="6:14" x14ac:dyDescent="0.3">
      <c r="F7712" s="85"/>
      <c r="G7712" s="86"/>
      <c r="H7712" s="85"/>
      <c r="I7712" s="85"/>
      <c r="J7712" s="86"/>
      <c r="K7712" s="75" t="s">
        <v>197</v>
      </c>
      <c r="L7712" s="76" t="s">
        <v>75</v>
      </c>
      <c r="M7712" s="76" t="s">
        <v>62</v>
      </c>
      <c r="N7712" s="77" t="s">
        <v>2325</v>
      </c>
    </row>
    <row r="7713" spans="6:14" x14ac:dyDescent="0.3">
      <c r="F7713" s="85"/>
      <c r="G7713" s="86"/>
      <c r="H7713" s="85"/>
      <c r="I7713" s="85"/>
      <c r="J7713" s="86"/>
      <c r="K7713" s="75" t="s">
        <v>197</v>
      </c>
      <c r="L7713" s="76" t="s">
        <v>96</v>
      </c>
      <c r="M7713" s="76" t="s">
        <v>102</v>
      </c>
      <c r="N7713" s="77" t="s">
        <v>7029</v>
      </c>
    </row>
    <row r="7714" spans="6:14" x14ac:dyDescent="0.3">
      <c r="F7714" s="85"/>
      <c r="G7714" s="86"/>
      <c r="H7714" s="85"/>
      <c r="I7714" s="85"/>
      <c r="J7714" s="86"/>
      <c r="K7714" s="75" t="s">
        <v>197</v>
      </c>
      <c r="L7714" s="76" t="s">
        <v>96</v>
      </c>
      <c r="M7714" s="76" t="s">
        <v>132</v>
      </c>
      <c r="N7714" s="77" t="s">
        <v>2569</v>
      </c>
    </row>
    <row r="7715" spans="6:14" x14ac:dyDescent="0.3">
      <c r="F7715" s="85"/>
      <c r="G7715" s="86"/>
      <c r="H7715" s="85"/>
      <c r="I7715" s="85"/>
      <c r="J7715" s="86"/>
      <c r="K7715" s="75" t="s">
        <v>197</v>
      </c>
      <c r="L7715" s="76" t="s">
        <v>74</v>
      </c>
      <c r="M7715" s="76" t="s">
        <v>62</v>
      </c>
      <c r="N7715" s="77" t="s">
        <v>2923</v>
      </c>
    </row>
    <row r="7716" spans="6:14" x14ac:dyDescent="0.3">
      <c r="F7716" s="85"/>
      <c r="G7716" s="86"/>
      <c r="H7716" s="85"/>
      <c r="I7716" s="85"/>
      <c r="J7716" s="86"/>
      <c r="K7716" s="75" t="s">
        <v>197</v>
      </c>
      <c r="L7716" s="76" t="s">
        <v>74</v>
      </c>
      <c r="M7716" s="76" t="s">
        <v>96</v>
      </c>
      <c r="N7716" s="77" t="s">
        <v>4692</v>
      </c>
    </row>
    <row r="7717" spans="6:14" x14ac:dyDescent="0.3">
      <c r="F7717" s="85"/>
      <c r="G7717" s="86"/>
      <c r="H7717" s="85"/>
      <c r="I7717" s="85"/>
      <c r="J7717" s="86"/>
      <c r="K7717" s="75" t="s">
        <v>197</v>
      </c>
      <c r="L7717" s="76" t="s">
        <v>63</v>
      </c>
      <c r="M7717" s="76" t="s">
        <v>58</v>
      </c>
      <c r="N7717" s="77" t="s">
        <v>7030</v>
      </c>
    </row>
    <row r="7718" spans="6:14" x14ac:dyDescent="0.3">
      <c r="F7718" s="85"/>
      <c r="G7718" s="86"/>
      <c r="H7718" s="85"/>
      <c r="I7718" s="85"/>
      <c r="J7718" s="86"/>
      <c r="K7718" s="75" t="s">
        <v>197</v>
      </c>
      <c r="L7718" s="76" t="s">
        <v>58</v>
      </c>
      <c r="M7718" s="76" t="s">
        <v>102</v>
      </c>
      <c r="N7718" s="77" t="s">
        <v>4629</v>
      </c>
    </row>
    <row r="7719" spans="6:14" x14ac:dyDescent="0.3">
      <c r="F7719" s="85"/>
      <c r="G7719" s="86"/>
      <c r="H7719" s="85"/>
      <c r="I7719" s="85"/>
      <c r="J7719" s="86"/>
      <c r="K7719" s="75" t="s">
        <v>209</v>
      </c>
      <c r="L7719" s="76" t="s">
        <v>61</v>
      </c>
      <c r="M7719" s="76" t="s">
        <v>63</v>
      </c>
      <c r="N7719" s="77" t="s">
        <v>7031</v>
      </c>
    </row>
    <row r="7720" spans="6:14" x14ac:dyDescent="0.3">
      <c r="F7720" s="85"/>
      <c r="G7720" s="86"/>
      <c r="H7720" s="85"/>
      <c r="I7720" s="85"/>
      <c r="J7720" s="86"/>
      <c r="K7720" s="75" t="s">
        <v>209</v>
      </c>
      <c r="L7720" s="76" t="s">
        <v>69</v>
      </c>
      <c r="M7720" s="76" t="s">
        <v>63</v>
      </c>
      <c r="N7720" s="77" t="s">
        <v>7032</v>
      </c>
    </row>
    <row r="7721" spans="6:14" x14ac:dyDescent="0.3">
      <c r="F7721" s="85"/>
      <c r="G7721" s="86"/>
      <c r="H7721" s="85"/>
      <c r="I7721" s="85"/>
      <c r="J7721" s="86"/>
      <c r="K7721" s="75" t="s">
        <v>209</v>
      </c>
      <c r="L7721" s="76" t="s">
        <v>74</v>
      </c>
      <c r="M7721" s="76" t="s">
        <v>86</v>
      </c>
      <c r="N7721" s="77" t="s">
        <v>7033</v>
      </c>
    </row>
    <row r="7722" spans="6:14" x14ac:dyDescent="0.3">
      <c r="F7722" s="85"/>
      <c r="G7722" s="86"/>
      <c r="H7722" s="85"/>
      <c r="I7722" s="85"/>
      <c r="J7722" s="86"/>
      <c r="K7722" s="75" t="s">
        <v>209</v>
      </c>
      <c r="L7722" s="76" t="s">
        <v>96</v>
      </c>
      <c r="M7722" s="76" t="s">
        <v>68</v>
      </c>
      <c r="N7722" s="77" t="s">
        <v>7034</v>
      </c>
    </row>
    <row r="7723" spans="6:14" x14ac:dyDescent="0.3">
      <c r="F7723" s="85"/>
      <c r="G7723" s="86"/>
      <c r="H7723" s="85"/>
      <c r="I7723" s="85"/>
      <c r="J7723" s="86"/>
      <c r="K7723" s="75" t="s">
        <v>205</v>
      </c>
      <c r="L7723" s="76" t="s">
        <v>69</v>
      </c>
      <c r="M7723" s="76" t="s">
        <v>102</v>
      </c>
      <c r="N7723" s="77" t="s">
        <v>6113</v>
      </c>
    </row>
    <row r="7724" spans="6:14" x14ac:dyDescent="0.3">
      <c r="F7724" s="85"/>
      <c r="G7724" s="86"/>
      <c r="H7724" s="85"/>
      <c r="I7724" s="85"/>
      <c r="J7724" s="86"/>
      <c r="K7724" s="75" t="s">
        <v>205</v>
      </c>
      <c r="L7724" s="76" t="s">
        <v>58</v>
      </c>
      <c r="M7724" s="76" t="s">
        <v>86</v>
      </c>
      <c r="N7724" s="77" t="s">
        <v>7035</v>
      </c>
    </row>
    <row r="7725" spans="6:14" x14ac:dyDescent="0.3">
      <c r="F7725" s="85"/>
      <c r="G7725" s="86"/>
      <c r="H7725" s="85"/>
      <c r="I7725" s="85"/>
      <c r="J7725" s="86"/>
      <c r="K7725" s="75" t="s">
        <v>205</v>
      </c>
      <c r="L7725" s="76" t="s">
        <v>75</v>
      </c>
      <c r="M7725" s="76" t="s">
        <v>61</v>
      </c>
      <c r="N7725" s="77" t="s">
        <v>7036</v>
      </c>
    </row>
    <row r="7726" spans="6:14" x14ac:dyDescent="0.3">
      <c r="F7726" s="85"/>
      <c r="G7726" s="86"/>
      <c r="H7726" s="85"/>
      <c r="I7726" s="85"/>
      <c r="J7726" s="86"/>
      <c r="K7726" s="75" t="s">
        <v>205</v>
      </c>
      <c r="L7726" s="76" t="s">
        <v>75</v>
      </c>
      <c r="M7726" s="76" t="s">
        <v>69</v>
      </c>
      <c r="N7726" s="77" t="s">
        <v>5928</v>
      </c>
    </row>
    <row r="7727" spans="6:14" x14ac:dyDescent="0.3">
      <c r="F7727" s="85"/>
      <c r="G7727" s="86"/>
      <c r="H7727" s="85"/>
      <c r="I7727" s="85"/>
      <c r="J7727" s="86"/>
      <c r="K7727" s="75" t="s">
        <v>197</v>
      </c>
      <c r="L7727" s="76" t="s">
        <v>75</v>
      </c>
      <c r="M7727" s="76" t="s">
        <v>127</v>
      </c>
      <c r="N7727" s="77" t="s">
        <v>7037</v>
      </c>
    </row>
    <row r="7728" spans="6:14" x14ac:dyDescent="0.3">
      <c r="F7728" s="85"/>
      <c r="G7728" s="86"/>
      <c r="H7728" s="85"/>
      <c r="I7728" s="85"/>
      <c r="J7728" s="86"/>
      <c r="K7728" s="75" t="s">
        <v>197</v>
      </c>
      <c r="L7728" s="76" t="s">
        <v>74</v>
      </c>
      <c r="M7728" s="76" t="s">
        <v>58</v>
      </c>
      <c r="N7728" s="77" t="s">
        <v>7038</v>
      </c>
    </row>
    <row r="7729" spans="6:14" x14ac:dyDescent="0.3">
      <c r="F7729" s="85"/>
      <c r="G7729" s="86"/>
      <c r="H7729" s="85"/>
      <c r="I7729" s="85"/>
      <c r="J7729" s="86"/>
      <c r="K7729" s="75" t="s">
        <v>197</v>
      </c>
      <c r="L7729" s="76" t="s">
        <v>74</v>
      </c>
      <c r="M7729" s="76" t="s">
        <v>61</v>
      </c>
      <c r="N7729" s="77" t="s">
        <v>351</v>
      </c>
    </row>
    <row r="7730" spans="6:14" x14ac:dyDescent="0.3">
      <c r="F7730" s="85"/>
      <c r="G7730" s="86"/>
      <c r="H7730" s="85"/>
      <c r="I7730" s="85"/>
      <c r="J7730" s="86"/>
      <c r="K7730" s="75" t="s">
        <v>197</v>
      </c>
      <c r="L7730" s="76" t="s">
        <v>86</v>
      </c>
      <c r="M7730" s="76" t="s">
        <v>69</v>
      </c>
      <c r="N7730" s="77" t="s">
        <v>7039</v>
      </c>
    </row>
    <row r="7731" spans="6:14" x14ac:dyDescent="0.3">
      <c r="F7731" s="85"/>
      <c r="G7731" s="86"/>
      <c r="H7731" s="85"/>
      <c r="I7731" s="85"/>
      <c r="J7731" s="86"/>
      <c r="K7731" s="75" t="s">
        <v>197</v>
      </c>
      <c r="L7731" s="76" t="s">
        <v>96</v>
      </c>
      <c r="M7731" s="76" t="s">
        <v>58</v>
      </c>
      <c r="N7731" s="77" t="s">
        <v>7040</v>
      </c>
    </row>
    <row r="7732" spans="6:14" x14ac:dyDescent="0.3">
      <c r="F7732" s="85"/>
      <c r="G7732" s="86"/>
      <c r="H7732" s="85"/>
      <c r="I7732" s="85"/>
      <c r="J7732" s="86"/>
      <c r="K7732" s="75" t="s">
        <v>197</v>
      </c>
      <c r="L7732" s="76" t="s">
        <v>96</v>
      </c>
      <c r="M7732" s="76" t="s">
        <v>69</v>
      </c>
      <c r="N7732" s="77" t="s">
        <v>7041</v>
      </c>
    </row>
    <row r="7733" spans="6:14" x14ac:dyDescent="0.3">
      <c r="F7733" s="85"/>
      <c r="G7733" s="86"/>
      <c r="H7733" s="85"/>
      <c r="I7733" s="85"/>
      <c r="J7733" s="86"/>
      <c r="K7733" s="75" t="s">
        <v>197</v>
      </c>
      <c r="L7733" s="76" t="s">
        <v>69</v>
      </c>
      <c r="M7733" s="76" t="s">
        <v>61</v>
      </c>
      <c r="N7733" s="77" t="s">
        <v>7042</v>
      </c>
    </row>
    <row r="7734" spans="6:14" x14ac:dyDescent="0.3">
      <c r="F7734" s="85"/>
      <c r="G7734" s="86"/>
      <c r="H7734" s="85"/>
      <c r="I7734" s="85"/>
      <c r="J7734" s="86"/>
      <c r="K7734" s="75" t="s">
        <v>197</v>
      </c>
      <c r="L7734" s="76" t="s">
        <v>69</v>
      </c>
      <c r="M7734" s="76" t="s">
        <v>102</v>
      </c>
      <c r="N7734" s="77" t="s">
        <v>2262</v>
      </c>
    </row>
    <row r="7735" spans="6:14" x14ac:dyDescent="0.3">
      <c r="F7735" s="85"/>
      <c r="G7735" s="86"/>
      <c r="H7735" s="85"/>
      <c r="I7735" s="85"/>
      <c r="J7735" s="86"/>
      <c r="K7735" s="75" t="s">
        <v>197</v>
      </c>
      <c r="L7735" s="76" t="s">
        <v>69</v>
      </c>
      <c r="M7735" s="76" t="s">
        <v>192</v>
      </c>
      <c r="N7735" s="77" t="s">
        <v>7043</v>
      </c>
    </row>
    <row r="7736" spans="6:14" x14ac:dyDescent="0.3">
      <c r="F7736" s="85"/>
      <c r="G7736" s="86"/>
      <c r="H7736" s="85"/>
      <c r="I7736" s="85"/>
      <c r="J7736" s="86"/>
      <c r="K7736" s="75" t="s">
        <v>197</v>
      </c>
      <c r="L7736" s="76" t="s">
        <v>75</v>
      </c>
      <c r="M7736" s="76" t="s">
        <v>107</v>
      </c>
      <c r="N7736" s="77" t="s">
        <v>2249</v>
      </c>
    </row>
    <row r="7737" spans="6:14" x14ac:dyDescent="0.3">
      <c r="F7737" s="85"/>
      <c r="G7737" s="86"/>
      <c r="H7737" s="85"/>
      <c r="I7737" s="85"/>
      <c r="J7737" s="86"/>
      <c r="K7737" s="75" t="s">
        <v>197</v>
      </c>
      <c r="L7737" s="76" t="s">
        <v>74</v>
      </c>
      <c r="M7737" s="76" t="s">
        <v>102</v>
      </c>
      <c r="N7737" s="77" t="s">
        <v>7044</v>
      </c>
    </row>
    <row r="7738" spans="6:14" x14ac:dyDescent="0.3">
      <c r="F7738" s="85"/>
      <c r="G7738" s="86"/>
      <c r="H7738" s="85"/>
      <c r="I7738" s="85"/>
      <c r="J7738" s="86"/>
      <c r="K7738" s="75" t="s">
        <v>197</v>
      </c>
      <c r="L7738" s="76" t="s">
        <v>96</v>
      </c>
      <c r="M7738" s="76" t="s">
        <v>62</v>
      </c>
      <c r="N7738" s="77" t="s">
        <v>2919</v>
      </c>
    </row>
    <row r="7739" spans="6:14" x14ac:dyDescent="0.3">
      <c r="F7739" s="85"/>
      <c r="G7739" s="86"/>
      <c r="H7739" s="85"/>
      <c r="I7739" s="85"/>
      <c r="J7739" s="86"/>
      <c r="K7739" s="75" t="s">
        <v>197</v>
      </c>
      <c r="L7739" s="76" t="s">
        <v>61</v>
      </c>
      <c r="M7739" s="76" t="s">
        <v>61</v>
      </c>
      <c r="N7739" s="77" t="s">
        <v>7045</v>
      </c>
    </row>
    <row r="7740" spans="6:14" x14ac:dyDescent="0.3">
      <c r="F7740" s="85"/>
      <c r="G7740" s="86"/>
      <c r="H7740" s="85"/>
      <c r="I7740" s="85"/>
      <c r="J7740" s="86"/>
      <c r="K7740" s="75" t="s">
        <v>197</v>
      </c>
      <c r="L7740" s="76" t="s">
        <v>68</v>
      </c>
      <c r="M7740" s="76" t="s">
        <v>63</v>
      </c>
      <c r="N7740" s="77" t="s">
        <v>7046</v>
      </c>
    </row>
    <row r="7741" spans="6:14" x14ac:dyDescent="0.3">
      <c r="F7741" s="85"/>
      <c r="G7741" s="86"/>
      <c r="H7741" s="85"/>
      <c r="I7741" s="85"/>
      <c r="J7741" s="86"/>
      <c r="K7741" s="75" t="s">
        <v>197</v>
      </c>
      <c r="L7741" s="76" t="s">
        <v>86</v>
      </c>
      <c r="M7741" s="76" t="s">
        <v>132</v>
      </c>
      <c r="N7741" s="77" t="s">
        <v>1798</v>
      </c>
    </row>
    <row r="7742" spans="6:14" x14ac:dyDescent="0.3">
      <c r="F7742" s="85"/>
      <c r="G7742" s="86"/>
      <c r="H7742" s="85"/>
      <c r="I7742" s="85"/>
      <c r="J7742" s="86"/>
      <c r="K7742" s="75" t="s">
        <v>197</v>
      </c>
      <c r="L7742" s="76" t="s">
        <v>75</v>
      </c>
      <c r="M7742" s="76" t="s">
        <v>132</v>
      </c>
      <c r="N7742" s="77" t="s">
        <v>7047</v>
      </c>
    </row>
    <row r="7743" spans="6:14" x14ac:dyDescent="0.3">
      <c r="F7743" s="85"/>
      <c r="G7743" s="86"/>
      <c r="H7743" s="85"/>
      <c r="I7743" s="85"/>
      <c r="J7743" s="86"/>
      <c r="K7743" s="75" t="s">
        <v>197</v>
      </c>
      <c r="L7743" s="76" t="s">
        <v>96</v>
      </c>
      <c r="M7743" s="76" t="s">
        <v>63</v>
      </c>
      <c r="N7743" s="77" t="s">
        <v>7048</v>
      </c>
    </row>
    <row r="7744" spans="6:14" x14ac:dyDescent="0.3">
      <c r="F7744" s="85"/>
      <c r="G7744" s="86"/>
      <c r="H7744" s="85"/>
      <c r="I7744" s="85"/>
      <c r="J7744" s="86"/>
      <c r="K7744" s="75" t="s">
        <v>197</v>
      </c>
      <c r="L7744" s="76" t="s">
        <v>96</v>
      </c>
      <c r="M7744" s="76" t="s">
        <v>125</v>
      </c>
      <c r="N7744" s="77" t="s">
        <v>2821</v>
      </c>
    </row>
    <row r="7745" spans="6:14" x14ac:dyDescent="0.3">
      <c r="F7745" s="85"/>
      <c r="G7745" s="86"/>
      <c r="H7745" s="85"/>
      <c r="I7745" s="85"/>
      <c r="J7745" s="86"/>
      <c r="K7745" s="75" t="s">
        <v>197</v>
      </c>
      <c r="L7745" s="76" t="s">
        <v>96</v>
      </c>
      <c r="M7745" s="76" t="s">
        <v>136</v>
      </c>
      <c r="N7745" s="77" t="s">
        <v>7049</v>
      </c>
    </row>
    <row r="7746" spans="6:14" x14ac:dyDescent="0.3">
      <c r="F7746" s="85"/>
      <c r="G7746" s="86"/>
      <c r="H7746" s="85"/>
      <c r="I7746" s="85"/>
      <c r="J7746" s="86"/>
      <c r="K7746" s="75" t="s">
        <v>197</v>
      </c>
      <c r="L7746" s="76" t="s">
        <v>74</v>
      </c>
      <c r="M7746" s="76" t="s">
        <v>192</v>
      </c>
      <c r="N7746" s="77" t="s">
        <v>7050</v>
      </c>
    </row>
    <row r="7747" spans="6:14" x14ac:dyDescent="0.3">
      <c r="F7747" s="85"/>
      <c r="G7747" s="86"/>
      <c r="H7747" s="85"/>
      <c r="I7747" s="85"/>
      <c r="J7747" s="86"/>
      <c r="K7747" s="75" t="s">
        <v>197</v>
      </c>
      <c r="L7747" s="76" t="s">
        <v>58</v>
      </c>
      <c r="M7747" s="76" t="s">
        <v>63</v>
      </c>
      <c r="N7747" s="77" t="s">
        <v>2407</v>
      </c>
    </row>
    <row r="7748" spans="6:14" x14ac:dyDescent="0.3">
      <c r="F7748" s="85"/>
      <c r="G7748" s="86"/>
      <c r="H7748" s="85"/>
      <c r="I7748" s="85"/>
      <c r="J7748" s="86"/>
      <c r="K7748" s="75" t="s">
        <v>197</v>
      </c>
      <c r="L7748" s="76" t="s">
        <v>61</v>
      </c>
      <c r="M7748" s="76" t="s">
        <v>86</v>
      </c>
      <c r="N7748" s="77" t="s">
        <v>2818</v>
      </c>
    </row>
    <row r="7749" spans="6:14" x14ac:dyDescent="0.3">
      <c r="F7749" s="85"/>
      <c r="G7749" s="86"/>
      <c r="H7749" s="85"/>
      <c r="I7749" s="85"/>
      <c r="J7749" s="86"/>
      <c r="K7749" s="75" t="s">
        <v>197</v>
      </c>
      <c r="L7749" s="76" t="s">
        <v>61</v>
      </c>
      <c r="M7749" s="76" t="s">
        <v>96</v>
      </c>
      <c r="N7749" s="77" t="s">
        <v>7051</v>
      </c>
    </row>
    <row r="7750" spans="6:14" x14ac:dyDescent="0.3">
      <c r="F7750" s="85"/>
      <c r="G7750" s="86"/>
      <c r="H7750" s="85"/>
      <c r="I7750" s="85"/>
      <c r="J7750" s="86"/>
      <c r="K7750" s="75" t="s">
        <v>197</v>
      </c>
      <c r="L7750" s="76" t="s">
        <v>61</v>
      </c>
      <c r="M7750" s="76" t="s">
        <v>63</v>
      </c>
      <c r="N7750" s="77" t="s">
        <v>7052</v>
      </c>
    </row>
    <row r="7751" spans="6:14" x14ac:dyDescent="0.3">
      <c r="F7751" s="85"/>
      <c r="G7751" s="86"/>
      <c r="H7751" s="85"/>
      <c r="I7751" s="85"/>
      <c r="J7751" s="86"/>
      <c r="K7751" s="75" t="s">
        <v>197</v>
      </c>
      <c r="L7751" s="76" t="s">
        <v>62</v>
      </c>
      <c r="M7751" s="76" t="s">
        <v>75</v>
      </c>
      <c r="N7751" s="77" t="s">
        <v>7053</v>
      </c>
    </row>
    <row r="7752" spans="6:14" x14ac:dyDescent="0.3">
      <c r="F7752" s="85"/>
      <c r="G7752" s="86"/>
      <c r="H7752" s="85"/>
      <c r="I7752" s="85"/>
      <c r="J7752" s="86"/>
      <c r="K7752" s="75" t="s">
        <v>197</v>
      </c>
      <c r="L7752" s="76" t="s">
        <v>62</v>
      </c>
      <c r="M7752" s="76" t="s">
        <v>96</v>
      </c>
      <c r="N7752" s="77" t="s">
        <v>7054</v>
      </c>
    </row>
    <row r="7753" spans="6:14" x14ac:dyDescent="0.3">
      <c r="F7753" s="85"/>
      <c r="G7753" s="86"/>
      <c r="H7753" s="85"/>
      <c r="I7753" s="85"/>
      <c r="J7753" s="86"/>
      <c r="K7753" s="75" t="s">
        <v>197</v>
      </c>
      <c r="L7753" s="76" t="s">
        <v>62</v>
      </c>
      <c r="M7753" s="76" t="s">
        <v>74</v>
      </c>
      <c r="N7753" s="77" t="s">
        <v>496</v>
      </c>
    </row>
    <row r="7754" spans="6:14" x14ac:dyDescent="0.3">
      <c r="F7754" s="85"/>
      <c r="G7754" s="86"/>
      <c r="H7754" s="85"/>
      <c r="I7754" s="85"/>
      <c r="J7754" s="86"/>
      <c r="K7754" s="75" t="s">
        <v>230</v>
      </c>
      <c r="L7754" s="76" t="s">
        <v>58</v>
      </c>
      <c r="M7754" s="76" t="s">
        <v>125</v>
      </c>
      <c r="N7754" s="77" t="s">
        <v>7055</v>
      </c>
    </row>
    <row r="7755" spans="6:14" x14ac:dyDescent="0.3">
      <c r="F7755" s="85"/>
      <c r="G7755" s="86"/>
      <c r="H7755" s="85"/>
      <c r="I7755" s="85"/>
      <c r="J7755" s="86"/>
      <c r="K7755" s="75" t="s">
        <v>288</v>
      </c>
      <c r="L7755" s="76" t="s">
        <v>58</v>
      </c>
      <c r="M7755" s="76" t="s">
        <v>96</v>
      </c>
      <c r="N7755" s="77" t="s">
        <v>7056</v>
      </c>
    </row>
    <row r="7756" spans="6:14" x14ac:dyDescent="0.3">
      <c r="F7756" s="85"/>
      <c r="G7756" s="86"/>
      <c r="H7756" s="85"/>
      <c r="I7756" s="85"/>
      <c r="J7756" s="86"/>
      <c r="K7756" s="75" t="s">
        <v>288</v>
      </c>
      <c r="L7756" s="76" t="s">
        <v>61</v>
      </c>
      <c r="M7756" s="76" t="s">
        <v>62</v>
      </c>
      <c r="N7756" s="77" t="s">
        <v>1341</v>
      </c>
    </row>
    <row r="7757" spans="6:14" x14ac:dyDescent="0.3">
      <c r="F7757" s="85"/>
      <c r="G7757" s="86"/>
      <c r="H7757" s="85"/>
      <c r="I7757" s="85"/>
      <c r="J7757" s="86"/>
      <c r="K7757" s="75" t="s">
        <v>288</v>
      </c>
      <c r="L7757" s="76" t="s">
        <v>61</v>
      </c>
      <c r="M7757" s="76" t="s">
        <v>74</v>
      </c>
      <c r="N7757" s="77" t="s">
        <v>7057</v>
      </c>
    </row>
    <row r="7758" spans="6:14" x14ac:dyDescent="0.3">
      <c r="F7758" s="85"/>
      <c r="G7758" s="86"/>
      <c r="H7758" s="85"/>
      <c r="I7758" s="85"/>
      <c r="J7758" s="86"/>
      <c r="K7758" s="75" t="s">
        <v>288</v>
      </c>
      <c r="L7758" s="76" t="s">
        <v>61</v>
      </c>
      <c r="M7758" s="76" t="s">
        <v>172</v>
      </c>
      <c r="N7758" s="77" t="s">
        <v>3774</v>
      </c>
    </row>
    <row r="7759" spans="6:14" x14ac:dyDescent="0.3">
      <c r="F7759" s="85"/>
      <c r="G7759" s="86"/>
      <c r="H7759" s="85"/>
      <c r="I7759" s="85"/>
      <c r="J7759" s="86"/>
      <c r="K7759" s="75" t="s">
        <v>288</v>
      </c>
      <c r="L7759" s="76" t="s">
        <v>62</v>
      </c>
      <c r="M7759" s="76" t="s">
        <v>136</v>
      </c>
      <c r="N7759" s="77" t="s">
        <v>7058</v>
      </c>
    </row>
    <row r="7760" spans="6:14" x14ac:dyDescent="0.3">
      <c r="F7760" s="85"/>
      <c r="G7760" s="86"/>
      <c r="H7760" s="85"/>
      <c r="I7760" s="85"/>
      <c r="J7760" s="86"/>
      <c r="K7760" s="75" t="s">
        <v>288</v>
      </c>
      <c r="L7760" s="76" t="s">
        <v>69</v>
      </c>
      <c r="M7760" s="76" t="s">
        <v>192</v>
      </c>
      <c r="N7760" s="77" t="s">
        <v>7059</v>
      </c>
    </row>
    <row r="7761" spans="6:14" x14ac:dyDescent="0.3">
      <c r="F7761" s="85"/>
      <c r="G7761" s="86"/>
      <c r="H7761" s="85"/>
      <c r="I7761" s="85"/>
      <c r="J7761" s="86"/>
      <c r="K7761" s="75" t="s">
        <v>288</v>
      </c>
      <c r="L7761" s="76" t="s">
        <v>61</v>
      </c>
      <c r="M7761" s="76" t="s">
        <v>80</v>
      </c>
      <c r="N7761" s="77" t="s">
        <v>7060</v>
      </c>
    </row>
    <row r="7762" spans="6:14" x14ac:dyDescent="0.3">
      <c r="F7762" s="85"/>
      <c r="G7762" s="86"/>
      <c r="H7762" s="85"/>
      <c r="I7762" s="85"/>
      <c r="J7762" s="86"/>
      <c r="K7762" s="75" t="s">
        <v>288</v>
      </c>
      <c r="L7762" s="76" t="s">
        <v>61</v>
      </c>
      <c r="M7762" s="76" t="s">
        <v>125</v>
      </c>
      <c r="N7762" s="77" t="s">
        <v>4133</v>
      </c>
    </row>
    <row r="7763" spans="6:14" x14ac:dyDescent="0.3">
      <c r="F7763" s="85"/>
      <c r="G7763" s="86"/>
      <c r="H7763" s="85"/>
      <c r="I7763" s="85"/>
      <c r="J7763" s="86"/>
      <c r="K7763" s="75" t="s">
        <v>288</v>
      </c>
      <c r="L7763" s="76" t="s">
        <v>61</v>
      </c>
      <c r="M7763" s="76" t="s">
        <v>160</v>
      </c>
      <c r="N7763" s="77" t="s">
        <v>7061</v>
      </c>
    </row>
    <row r="7764" spans="6:14" x14ac:dyDescent="0.3">
      <c r="F7764" s="85"/>
      <c r="G7764" s="86"/>
      <c r="H7764" s="85"/>
      <c r="I7764" s="85"/>
      <c r="J7764" s="86"/>
      <c r="K7764" s="75" t="s">
        <v>288</v>
      </c>
      <c r="L7764" s="76" t="s">
        <v>61</v>
      </c>
      <c r="M7764" s="76" t="s">
        <v>94</v>
      </c>
      <c r="N7764" s="77" t="s">
        <v>7062</v>
      </c>
    </row>
    <row r="7765" spans="6:14" x14ac:dyDescent="0.3">
      <c r="F7765" s="85"/>
      <c r="G7765" s="86"/>
      <c r="H7765" s="85"/>
      <c r="I7765" s="85"/>
      <c r="J7765" s="86"/>
      <c r="K7765" s="75" t="s">
        <v>288</v>
      </c>
      <c r="L7765" s="76" t="s">
        <v>69</v>
      </c>
      <c r="M7765" s="76" t="s">
        <v>136</v>
      </c>
      <c r="N7765" s="77" t="s">
        <v>6604</v>
      </c>
    </row>
    <row r="7766" spans="6:14" x14ac:dyDescent="0.3">
      <c r="F7766" s="85"/>
      <c r="G7766" s="86"/>
      <c r="H7766" s="85"/>
      <c r="I7766" s="85"/>
      <c r="J7766" s="86"/>
      <c r="K7766" s="75" t="s">
        <v>288</v>
      </c>
      <c r="L7766" s="76" t="s">
        <v>68</v>
      </c>
      <c r="M7766" s="76" t="s">
        <v>75</v>
      </c>
      <c r="N7766" s="77" t="s">
        <v>7063</v>
      </c>
    </row>
    <row r="7767" spans="6:14" x14ac:dyDescent="0.3">
      <c r="F7767" s="85"/>
      <c r="G7767" s="86"/>
      <c r="H7767" s="85"/>
      <c r="I7767" s="85"/>
      <c r="J7767" s="86"/>
      <c r="K7767" s="75" t="s">
        <v>288</v>
      </c>
      <c r="L7767" s="76" t="s">
        <v>68</v>
      </c>
      <c r="M7767" s="76" t="s">
        <v>102</v>
      </c>
      <c r="N7767" s="77" t="s">
        <v>7064</v>
      </c>
    </row>
    <row r="7768" spans="6:14" x14ac:dyDescent="0.3">
      <c r="F7768" s="85"/>
      <c r="G7768" s="86"/>
      <c r="H7768" s="85"/>
      <c r="I7768" s="85"/>
      <c r="J7768" s="86"/>
      <c r="K7768" s="75" t="s">
        <v>288</v>
      </c>
      <c r="L7768" s="76" t="s">
        <v>68</v>
      </c>
      <c r="M7768" s="76" t="s">
        <v>179</v>
      </c>
      <c r="N7768" s="77" t="s">
        <v>7065</v>
      </c>
    </row>
    <row r="7769" spans="6:14" x14ac:dyDescent="0.3">
      <c r="F7769" s="85"/>
      <c r="G7769" s="86"/>
      <c r="H7769" s="85"/>
      <c r="I7769" s="85"/>
      <c r="J7769" s="86"/>
      <c r="K7769" s="75" t="s">
        <v>288</v>
      </c>
      <c r="L7769" s="76" t="s">
        <v>68</v>
      </c>
      <c r="M7769" s="76" t="s">
        <v>3883</v>
      </c>
      <c r="N7769" s="77" t="s">
        <v>7066</v>
      </c>
    </row>
    <row r="7770" spans="6:14" x14ac:dyDescent="0.3">
      <c r="F7770" s="85"/>
      <c r="G7770" s="86"/>
      <c r="H7770" s="85"/>
      <c r="I7770" s="85"/>
      <c r="J7770" s="86"/>
      <c r="K7770" s="75" t="s">
        <v>288</v>
      </c>
      <c r="L7770" s="76" t="s">
        <v>68</v>
      </c>
      <c r="M7770" s="76" t="s">
        <v>269</v>
      </c>
      <c r="N7770" s="77" t="s">
        <v>363</v>
      </c>
    </row>
    <row r="7771" spans="6:14" x14ac:dyDescent="0.3">
      <c r="F7771" s="85"/>
      <c r="G7771" s="86"/>
      <c r="H7771" s="85"/>
      <c r="I7771" s="85"/>
      <c r="J7771" s="86"/>
      <c r="K7771" s="75" t="s">
        <v>288</v>
      </c>
      <c r="L7771" s="76" t="s">
        <v>68</v>
      </c>
      <c r="M7771" s="76" t="s">
        <v>5073</v>
      </c>
      <c r="N7771" s="77" t="s">
        <v>7067</v>
      </c>
    </row>
    <row r="7772" spans="6:14" x14ac:dyDescent="0.3">
      <c r="F7772" s="85"/>
      <c r="G7772" s="86"/>
      <c r="H7772" s="85"/>
      <c r="I7772" s="85"/>
      <c r="J7772" s="86"/>
      <c r="K7772" s="75" t="s">
        <v>288</v>
      </c>
      <c r="L7772" s="76" t="s">
        <v>68</v>
      </c>
      <c r="M7772" s="76" t="s">
        <v>138</v>
      </c>
      <c r="N7772" s="77" t="s">
        <v>7068</v>
      </c>
    </row>
    <row r="7773" spans="6:14" x14ac:dyDescent="0.3">
      <c r="F7773" s="85"/>
      <c r="G7773" s="86"/>
      <c r="H7773" s="85"/>
      <c r="I7773" s="85"/>
      <c r="J7773" s="86"/>
      <c r="K7773" s="75" t="s">
        <v>288</v>
      </c>
      <c r="L7773" s="76" t="s">
        <v>86</v>
      </c>
      <c r="M7773" s="76" t="s">
        <v>62</v>
      </c>
      <c r="N7773" s="77" t="s">
        <v>7069</v>
      </c>
    </row>
    <row r="7774" spans="6:14" x14ac:dyDescent="0.3">
      <c r="F7774" s="85"/>
      <c r="G7774" s="86"/>
      <c r="H7774" s="85"/>
      <c r="I7774" s="85"/>
      <c r="J7774" s="86"/>
      <c r="K7774" s="75" t="s">
        <v>288</v>
      </c>
      <c r="L7774" s="76" t="s">
        <v>86</v>
      </c>
      <c r="M7774" s="76" t="s">
        <v>69</v>
      </c>
      <c r="N7774" s="77" t="s">
        <v>7070</v>
      </c>
    </row>
    <row r="7775" spans="6:14" x14ac:dyDescent="0.3">
      <c r="F7775" s="85"/>
      <c r="G7775" s="86"/>
      <c r="H7775" s="85"/>
      <c r="I7775" s="85"/>
      <c r="J7775" s="86"/>
      <c r="K7775" s="75" t="s">
        <v>288</v>
      </c>
      <c r="L7775" s="76" t="s">
        <v>86</v>
      </c>
      <c r="M7775" s="76" t="s">
        <v>63</v>
      </c>
      <c r="N7775" s="77" t="s">
        <v>7071</v>
      </c>
    </row>
    <row r="7776" spans="6:14" x14ac:dyDescent="0.3">
      <c r="F7776" s="85"/>
      <c r="G7776" s="86"/>
      <c r="H7776" s="85"/>
      <c r="I7776" s="85"/>
      <c r="J7776" s="86"/>
      <c r="K7776" s="75" t="s">
        <v>288</v>
      </c>
      <c r="L7776" s="76" t="s">
        <v>86</v>
      </c>
      <c r="M7776" s="76" t="s">
        <v>80</v>
      </c>
      <c r="N7776" s="77" t="s">
        <v>5096</v>
      </c>
    </row>
    <row r="7777" spans="6:14" x14ac:dyDescent="0.3">
      <c r="F7777" s="85"/>
      <c r="G7777" s="86"/>
      <c r="H7777" s="85"/>
      <c r="I7777" s="85"/>
      <c r="J7777" s="86"/>
      <c r="K7777" s="75" t="s">
        <v>288</v>
      </c>
      <c r="L7777" s="76" t="s">
        <v>86</v>
      </c>
      <c r="M7777" s="76" t="s">
        <v>102</v>
      </c>
      <c r="N7777" s="77" t="s">
        <v>233</v>
      </c>
    </row>
    <row r="7778" spans="6:14" x14ac:dyDescent="0.3">
      <c r="F7778" s="85"/>
      <c r="G7778" s="86"/>
      <c r="H7778" s="85"/>
      <c r="I7778" s="85"/>
      <c r="J7778" s="86"/>
      <c r="K7778" s="75" t="s">
        <v>288</v>
      </c>
      <c r="L7778" s="76" t="s">
        <v>86</v>
      </c>
      <c r="M7778" s="76" t="s">
        <v>192</v>
      </c>
      <c r="N7778" s="77" t="s">
        <v>3805</v>
      </c>
    </row>
    <row r="7779" spans="6:14" x14ac:dyDescent="0.3">
      <c r="F7779" s="85"/>
      <c r="G7779" s="86"/>
      <c r="H7779" s="85"/>
      <c r="I7779" s="85"/>
      <c r="J7779" s="86"/>
      <c r="K7779" s="75" t="s">
        <v>288</v>
      </c>
      <c r="L7779" s="76" t="s">
        <v>86</v>
      </c>
      <c r="M7779" s="76" t="s">
        <v>136</v>
      </c>
      <c r="N7779" s="77" t="s">
        <v>7072</v>
      </c>
    </row>
    <row r="7780" spans="6:14" x14ac:dyDescent="0.3">
      <c r="F7780" s="85"/>
      <c r="G7780" s="86"/>
      <c r="H7780" s="85"/>
      <c r="I7780" s="85"/>
      <c r="J7780" s="86"/>
      <c r="K7780" s="75" t="s">
        <v>288</v>
      </c>
      <c r="L7780" s="76" t="s">
        <v>86</v>
      </c>
      <c r="M7780" s="76" t="s">
        <v>127</v>
      </c>
      <c r="N7780" s="77" t="s">
        <v>7073</v>
      </c>
    </row>
    <row r="7781" spans="6:14" x14ac:dyDescent="0.3">
      <c r="F7781" s="85"/>
      <c r="G7781" s="86"/>
      <c r="H7781" s="85"/>
      <c r="I7781" s="85"/>
      <c r="J7781" s="86"/>
      <c r="K7781" s="75" t="s">
        <v>288</v>
      </c>
      <c r="L7781" s="76" t="s">
        <v>86</v>
      </c>
      <c r="M7781" s="76" t="s">
        <v>107</v>
      </c>
      <c r="N7781" s="77" t="s">
        <v>7074</v>
      </c>
    </row>
    <row r="7782" spans="6:14" x14ac:dyDescent="0.3">
      <c r="F7782" s="85"/>
      <c r="G7782" s="86"/>
      <c r="H7782" s="85"/>
      <c r="I7782" s="85"/>
      <c r="J7782" s="86"/>
      <c r="K7782" s="75" t="s">
        <v>288</v>
      </c>
      <c r="L7782" s="76" t="s">
        <v>86</v>
      </c>
      <c r="M7782" s="76" t="s">
        <v>82</v>
      </c>
      <c r="N7782" s="77" t="s">
        <v>7075</v>
      </c>
    </row>
    <row r="7783" spans="6:14" x14ac:dyDescent="0.3">
      <c r="F7783" s="85"/>
      <c r="G7783" s="86"/>
      <c r="H7783" s="85"/>
      <c r="I7783" s="85"/>
      <c r="J7783" s="86"/>
      <c r="K7783" s="75" t="s">
        <v>172</v>
      </c>
      <c r="L7783" s="76" t="s">
        <v>58</v>
      </c>
      <c r="M7783" s="76" t="s">
        <v>61</v>
      </c>
      <c r="N7783" s="77" t="s">
        <v>4659</v>
      </c>
    </row>
    <row r="7784" spans="6:14" x14ac:dyDescent="0.3">
      <c r="F7784" s="85"/>
      <c r="G7784" s="86"/>
      <c r="H7784" s="85"/>
      <c r="I7784" s="85"/>
      <c r="J7784" s="86"/>
      <c r="K7784" s="75" t="s">
        <v>172</v>
      </c>
      <c r="L7784" s="76" t="s">
        <v>61</v>
      </c>
      <c r="M7784" s="76" t="s">
        <v>58</v>
      </c>
      <c r="N7784" s="77" t="s">
        <v>2827</v>
      </c>
    </row>
    <row r="7785" spans="6:14" x14ac:dyDescent="0.3">
      <c r="F7785" s="85"/>
      <c r="G7785" s="86"/>
      <c r="H7785" s="85"/>
      <c r="I7785" s="85"/>
      <c r="J7785" s="86"/>
      <c r="K7785" s="75" t="s">
        <v>172</v>
      </c>
      <c r="L7785" s="76" t="s">
        <v>61</v>
      </c>
      <c r="M7785" s="76" t="s">
        <v>120</v>
      </c>
      <c r="N7785" s="77" t="s">
        <v>7076</v>
      </c>
    </row>
    <row r="7786" spans="6:14" x14ac:dyDescent="0.3">
      <c r="F7786" s="85"/>
      <c r="G7786" s="86"/>
      <c r="H7786" s="85"/>
      <c r="I7786" s="85"/>
      <c r="J7786" s="86"/>
      <c r="K7786" s="75" t="s">
        <v>172</v>
      </c>
      <c r="L7786" s="76" t="s">
        <v>61</v>
      </c>
      <c r="M7786" s="76" t="s">
        <v>125</v>
      </c>
      <c r="N7786" s="77" t="s">
        <v>7077</v>
      </c>
    </row>
    <row r="7787" spans="6:14" x14ac:dyDescent="0.3">
      <c r="F7787" s="85"/>
      <c r="G7787" s="86"/>
      <c r="H7787" s="85"/>
      <c r="I7787" s="85"/>
      <c r="J7787" s="86"/>
      <c r="K7787" s="75" t="s">
        <v>172</v>
      </c>
      <c r="L7787" s="76" t="s">
        <v>61</v>
      </c>
      <c r="M7787" s="76" t="s">
        <v>132</v>
      </c>
      <c r="N7787" s="77" t="s">
        <v>6708</v>
      </c>
    </row>
    <row r="7788" spans="6:14" x14ac:dyDescent="0.3">
      <c r="F7788" s="85"/>
      <c r="G7788" s="86"/>
      <c r="H7788" s="85"/>
      <c r="I7788" s="85"/>
      <c r="J7788" s="86"/>
      <c r="K7788" s="75" t="s">
        <v>172</v>
      </c>
      <c r="L7788" s="76" t="s">
        <v>61</v>
      </c>
      <c r="M7788" s="76" t="s">
        <v>127</v>
      </c>
      <c r="N7788" s="77" t="s">
        <v>2907</v>
      </c>
    </row>
    <row r="7789" spans="6:14" x14ac:dyDescent="0.3">
      <c r="F7789" s="85"/>
      <c r="G7789" s="86"/>
      <c r="H7789" s="85"/>
      <c r="I7789" s="85"/>
      <c r="J7789" s="86"/>
      <c r="K7789" s="75" t="s">
        <v>172</v>
      </c>
      <c r="L7789" s="76" t="s">
        <v>62</v>
      </c>
      <c r="M7789" s="76" t="s">
        <v>62</v>
      </c>
      <c r="N7789" s="77" t="s">
        <v>7078</v>
      </c>
    </row>
    <row r="7790" spans="6:14" x14ac:dyDescent="0.3">
      <c r="F7790" s="85"/>
      <c r="G7790" s="86"/>
      <c r="H7790" s="85"/>
      <c r="I7790" s="85"/>
      <c r="J7790" s="86"/>
      <c r="K7790" s="75" t="s">
        <v>172</v>
      </c>
      <c r="L7790" s="76" t="s">
        <v>62</v>
      </c>
      <c r="M7790" s="76" t="s">
        <v>75</v>
      </c>
      <c r="N7790" s="77" t="s">
        <v>2003</v>
      </c>
    </row>
    <row r="7791" spans="6:14" x14ac:dyDescent="0.3">
      <c r="F7791" s="85"/>
      <c r="G7791" s="86"/>
      <c r="H7791" s="85"/>
      <c r="I7791" s="85"/>
      <c r="J7791" s="86"/>
      <c r="K7791" s="75" t="s">
        <v>172</v>
      </c>
      <c r="L7791" s="76" t="s">
        <v>62</v>
      </c>
      <c r="M7791" s="76" t="s">
        <v>132</v>
      </c>
      <c r="N7791" s="77" t="s">
        <v>7079</v>
      </c>
    </row>
    <row r="7792" spans="6:14" x14ac:dyDescent="0.3">
      <c r="F7792" s="85"/>
      <c r="G7792" s="86"/>
      <c r="H7792" s="85"/>
      <c r="I7792" s="85"/>
      <c r="J7792" s="86"/>
      <c r="K7792" s="75" t="s">
        <v>172</v>
      </c>
      <c r="L7792" s="76" t="s">
        <v>62</v>
      </c>
      <c r="M7792" s="76" t="s">
        <v>136</v>
      </c>
      <c r="N7792" s="77" t="s">
        <v>1063</v>
      </c>
    </row>
    <row r="7793" spans="6:14" x14ac:dyDescent="0.3">
      <c r="F7793" s="85"/>
      <c r="G7793" s="86"/>
      <c r="H7793" s="85"/>
      <c r="I7793" s="85"/>
      <c r="J7793" s="86"/>
      <c r="K7793" s="75" t="s">
        <v>172</v>
      </c>
      <c r="L7793" s="76" t="s">
        <v>69</v>
      </c>
      <c r="M7793" s="76" t="s">
        <v>58</v>
      </c>
      <c r="N7793" s="77" t="s">
        <v>7080</v>
      </c>
    </row>
    <row r="7794" spans="6:14" x14ac:dyDescent="0.3">
      <c r="F7794" s="85"/>
      <c r="G7794" s="86"/>
      <c r="H7794" s="85"/>
      <c r="I7794" s="85"/>
      <c r="J7794" s="86"/>
      <c r="K7794" s="75" t="s">
        <v>172</v>
      </c>
      <c r="L7794" s="76" t="s">
        <v>69</v>
      </c>
      <c r="M7794" s="76" t="s">
        <v>75</v>
      </c>
      <c r="N7794" s="77" t="s">
        <v>3956</v>
      </c>
    </row>
    <row r="7795" spans="6:14" x14ac:dyDescent="0.3">
      <c r="F7795" s="85"/>
      <c r="G7795" s="86"/>
      <c r="H7795" s="85"/>
      <c r="I7795" s="85"/>
      <c r="J7795" s="86"/>
      <c r="K7795" s="75" t="s">
        <v>172</v>
      </c>
      <c r="L7795" s="76" t="s">
        <v>69</v>
      </c>
      <c r="M7795" s="76" t="s">
        <v>125</v>
      </c>
      <c r="N7795" s="77" t="s">
        <v>7081</v>
      </c>
    </row>
    <row r="7796" spans="6:14" x14ac:dyDescent="0.3">
      <c r="F7796" s="85"/>
      <c r="G7796" s="86"/>
      <c r="H7796" s="85"/>
      <c r="I7796" s="85"/>
      <c r="J7796" s="86"/>
      <c r="K7796" s="75" t="s">
        <v>172</v>
      </c>
      <c r="L7796" s="76" t="s">
        <v>69</v>
      </c>
      <c r="M7796" s="76" t="s">
        <v>127</v>
      </c>
      <c r="N7796" s="77" t="s">
        <v>4358</v>
      </c>
    </row>
    <row r="7797" spans="6:14" x14ac:dyDescent="0.3">
      <c r="F7797" s="85"/>
      <c r="G7797" s="86"/>
      <c r="H7797" s="85"/>
      <c r="I7797" s="85"/>
      <c r="J7797" s="86"/>
      <c r="K7797" s="75" t="s">
        <v>172</v>
      </c>
      <c r="L7797" s="76" t="s">
        <v>68</v>
      </c>
      <c r="M7797" s="76" t="s">
        <v>58</v>
      </c>
      <c r="N7797" s="77" t="s">
        <v>7082</v>
      </c>
    </row>
    <row r="7798" spans="6:14" x14ac:dyDescent="0.3">
      <c r="F7798" s="85"/>
      <c r="G7798" s="86"/>
      <c r="H7798" s="85"/>
      <c r="I7798" s="85"/>
      <c r="J7798" s="86"/>
      <c r="K7798" s="75" t="s">
        <v>172</v>
      </c>
      <c r="L7798" s="76" t="s">
        <v>68</v>
      </c>
      <c r="M7798" s="76" t="s">
        <v>61</v>
      </c>
      <c r="N7798" s="77" t="s">
        <v>7083</v>
      </c>
    </row>
    <row r="7799" spans="6:14" x14ac:dyDescent="0.3">
      <c r="F7799" s="85"/>
      <c r="G7799" s="86"/>
      <c r="H7799" s="85"/>
      <c r="I7799" s="85"/>
      <c r="J7799" s="86"/>
      <c r="K7799" s="75" t="s">
        <v>172</v>
      </c>
      <c r="L7799" s="76" t="s">
        <v>68</v>
      </c>
      <c r="M7799" s="76" t="s">
        <v>62</v>
      </c>
      <c r="N7799" s="77" t="s">
        <v>7084</v>
      </c>
    </row>
    <row r="7800" spans="6:14" x14ac:dyDescent="0.3">
      <c r="F7800" s="85"/>
      <c r="G7800" s="86"/>
      <c r="H7800" s="85"/>
      <c r="I7800" s="85"/>
      <c r="J7800" s="86"/>
      <c r="K7800" s="75" t="s">
        <v>172</v>
      </c>
      <c r="L7800" s="76" t="s">
        <v>68</v>
      </c>
      <c r="M7800" s="76" t="s">
        <v>68</v>
      </c>
      <c r="N7800" s="77" t="s">
        <v>7085</v>
      </c>
    </row>
    <row r="7801" spans="6:14" x14ac:dyDescent="0.3">
      <c r="F7801" s="85"/>
      <c r="G7801" s="86"/>
      <c r="H7801" s="85"/>
      <c r="I7801" s="85"/>
      <c r="J7801" s="86"/>
      <c r="K7801" s="75" t="s">
        <v>172</v>
      </c>
      <c r="L7801" s="76" t="s">
        <v>68</v>
      </c>
      <c r="M7801" s="76" t="s">
        <v>75</v>
      </c>
      <c r="N7801" s="77" t="s">
        <v>7086</v>
      </c>
    </row>
    <row r="7802" spans="6:14" x14ac:dyDescent="0.3">
      <c r="F7802" s="85"/>
      <c r="G7802" s="86"/>
      <c r="H7802" s="85"/>
      <c r="I7802" s="85"/>
      <c r="J7802" s="86"/>
      <c r="K7802" s="75" t="s">
        <v>172</v>
      </c>
      <c r="L7802" s="76" t="s">
        <v>68</v>
      </c>
      <c r="M7802" s="76" t="s">
        <v>120</v>
      </c>
      <c r="N7802" s="77" t="s">
        <v>3504</v>
      </c>
    </row>
    <row r="7803" spans="6:14" x14ac:dyDescent="0.3">
      <c r="F7803" s="85"/>
      <c r="G7803" s="86"/>
      <c r="H7803" s="85"/>
      <c r="I7803" s="85"/>
      <c r="J7803" s="86"/>
      <c r="K7803" s="75" t="s">
        <v>172</v>
      </c>
      <c r="L7803" s="76" t="s">
        <v>68</v>
      </c>
      <c r="M7803" s="76" t="s">
        <v>125</v>
      </c>
      <c r="N7803" s="77" t="s">
        <v>7087</v>
      </c>
    </row>
    <row r="7804" spans="6:14" x14ac:dyDescent="0.3">
      <c r="F7804" s="85"/>
      <c r="G7804" s="86"/>
      <c r="H7804" s="85"/>
      <c r="I7804" s="85"/>
      <c r="J7804" s="86"/>
      <c r="K7804" s="75" t="s">
        <v>172</v>
      </c>
      <c r="L7804" s="76" t="s">
        <v>86</v>
      </c>
      <c r="M7804" s="76" t="s">
        <v>86</v>
      </c>
      <c r="N7804" s="77" t="s">
        <v>7088</v>
      </c>
    </row>
    <row r="7805" spans="6:14" x14ac:dyDescent="0.3">
      <c r="F7805" s="85"/>
      <c r="G7805" s="86"/>
      <c r="H7805" s="85"/>
      <c r="I7805" s="85"/>
      <c r="J7805" s="86"/>
      <c r="K7805" s="75" t="s">
        <v>172</v>
      </c>
      <c r="L7805" s="76" t="s">
        <v>86</v>
      </c>
      <c r="M7805" s="76" t="s">
        <v>74</v>
      </c>
      <c r="N7805" s="77" t="s">
        <v>2475</v>
      </c>
    </row>
    <row r="7806" spans="6:14" x14ac:dyDescent="0.3">
      <c r="F7806" s="85"/>
      <c r="G7806" s="86"/>
      <c r="H7806" s="85"/>
      <c r="I7806" s="85"/>
      <c r="J7806" s="86"/>
      <c r="K7806" s="75" t="s">
        <v>172</v>
      </c>
      <c r="L7806" s="76" t="s">
        <v>86</v>
      </c>
      <c r="M7806" s="76" t="s">
        <v>192</v>
      </c>
      <c r="N7806" s="77" t="s">
        <v>7089</v>
      </c>
    </row>
    <row r="7807" spans="6:14" x14ac:dyDescent="0.3">
      <c r="F7807" s="85"/>
      <c r="G7807" s="86"/>
      <c r="H7807" s="85"/>
      <c r="I7807" s="85"/>
      <c r="J7807" s="86"/>
      <c r="K7807" s="75" t="s">
        <v>172</v>
      </c>
      <c r="L7807" s="76" t="s">
        <v>86</v>
      </c>
      <c r="M7807" s="76" t="s">
        <v>107</v>
      </c>
      <c r="N7807" s="77" t="s">
        <v>7090</v>
      </c>
    </row>
    <row r="7808" spans="6:14" x14ac:dyDescent="0.3">
      <c r="F7808" s="85"/>
      <c r="G7808" s="86"/>
      <c r="H7808" s="85"/>
      <c r="I7808" s="85"/>
      <c r="J7808" s="86"/>
      <c r="K7808" s="75" t="s">
        <v>58</v>
      </c>
      <c r="L7808" s="76" t="s">
        <v>166</v>
      </c>
      <c r="M7808" s="76" t="s">
        <v>166</v>
      </c>
      <c r="N7808" s="77" t="s">
        <v>7091</v>
      </c>
    </row>
    <row r="7809" spans="6:14" x14ac:dyDescent="0.3">
      <c r="F7809" s="85"/>
      <c r="G7809" s="86"/>
      <c r="H7809" s="85"/>
      <c r="I7809" s="85"/>
      <c r="J7809" s="86"/>
      <c r="K7809" s="75" t="s">
        <v>58</v>
      </c>
      <c r="L7809" s="76" t="s">
        <v>166</v>
      </c>
      <c r="M7809" s="76" t="s">
        <v>246</v>
      </c>
      <c r="N7809" s="77" t="s">
        <v>7092</v>
      </c>
    </row>
    <row r="7810" spans="6:14" x14ac:dyDescent="0.3">
      <c r="F7810" s="85"/>
      <c r="G7810" s="86"/>
      <c r="H7810" s="85"/>
      <c r="I7810" s="85"/>
      <c r="J7810" s="86"/>
      <c r="K7810" s="75" t="s">
        <v>58</v>
      </c>
      <c r="L7810" s="76" t="s">
        <v>165</v>
      </c>
      <c r="M7810" s="76" t="s">
        <v>96</v>
      </c>
      <c r="N7810" s="77" t="s">
        <v>3504</v>
      </c>
    </row>
    <row r="7811" spans="6:14" x14ac:dyDescent="0.3">
      <c r="F7811" s="85"/>
      <c r="G7811" s="86"/>
      <c r="H7811" s="85"/>
      <c r="I7811" s="85"/>
      <c r="J7811" s="86"/>
      <c r="K7811" s="75" t="s">
        <v>288</v>
      </c>
      <c r="L7811" s="76" t="s">
        <v>86</v>
      </c>
      <c r="M7811" s="76" t="s">
        <v>246</v>
      </c>
      <c r="N7811" s="77" t="s">
        <v>686</v>
      </c>
    </row>
    <row r="7812" spans="6:14" x14ac:dyDescent="0.3">
      <c r="F7812" s="85"/>
      <c r="G7812" s="86"/>
      <c r="H7812" s="85"/>
      <c r="I7812" s="85"/>
      <c r="J7812" s="86"/>
      <c r="K7812" s="75" t="s">
        <v>172</v>
      </c>
      <c r="L7812" s="76" t="s">
        <v>58</v>
      </c>
      <c r="M7812" s="76" t="s">
        <v>68</v>
      </c>
      <c r="N7812" s="77" t="s">
        <v>7093</v>
      </c>
    </row>
    <row r="7813" spans="6:14" x14ac:dyDescent="0.3">
      <c r="F7813" s="85"/>
      <c r="G7813" s="86"/>
      <c r="H7813" s="85"/>
      <c r="I7813" s="85"/>
      <c r="J7813" s="86"/>
      <c r="K7813" s="75" t="s">
        <v>172</v>
      </c>
      <c r="L7813" s="76" t="s">
        <v>58</v>
      </c>
      <c r="M7813" s="76" t="s">
        <v>86</v>
      </c>
      <c r="N7813" s="77" t="s">
        <v>663</v>
      </c>
    </row>
    <row r="7814" spans="6:14" x14ac:dyDescent="0.3">
      <c r="F7814" s="85"/>
      <c r="G7814" s="86"/>
      <c r="H7814" s="85"/>
      <c r="I7814" s="85"/>
      <c r="J7814" s="86"/>
      <c r="K7814" s="75" t="s">
        <v>172</v>
      </c>
      <c r="L7814" s="76" t="s">
        <v>58</v>
      </c>
      <c r="M7814" s="76" t="s">
        <v>75</v>
      </c>
      <c r="N7814" s="77" t="s">
        <v>7094</v>
      </c>
    </row>
    <row r="7815" spans="6:14" x14ac:dyDescent="0.3">
      <c r="F7815" s="85"/>
      <c r="G7815" s="86"/>
      <c r="H7815" s="85"/>
      <c r="I7815" s="85"/>
      <c r="J7815" s="86"/>
      <c r="K7815" s="75" t="s">
        <v>172</v>
      </c>
      <c r="L7815" s="76" t="s">
        <v>61</v>
      </c>
      <c r="M7815" s="76" t="s">
        <v>61</v>
      </c>
      <c r="N7815" s="77" t="s">
        <v>7095</v>
      </c>
    </row>
    <row r="7816" spans="6:14" x14ac:dyDescent="0.3">
      <c r="F7816" s="85"/>
      <c r="G7816" s="86"/>
      <c r="H7816" s="85"/>
      <c r="I7816" s="85"/>
      <c r="J7816" s="86"/>
      <c r="K7816" s="75" t="s">
        <v>172</v>
      </c>
      <c r="L7816" s="76" t="s">
        <v>61</v>
      </c>
      <c r="M7816" s="76" t="s">
        <v>69</v>
      </c>
      <c r="N7816" s="77" t="s">
        <v>7096</v>
      </c>
    </row>
    <row r="7817" spans="6:14" x14ac:dyDescent="0.3">
      <c r="F7817" s="85"/>
      <c r="G7817" s="86"/>
      <c r="H7817" s="85"/>
      <c r="I7817" s="85"/>
      <c r="J7817" s="86"/>
      <c r="K7817" s="75" t="s">
        <v>172</v>
      </c>
      <c r="L7817" s="76" t="s">
        <v>61</v>
      </c>
      <c r="M7817" s="76" t="s">
        <v>75</v>
      </c>
      <c r="N7817" s="77" t="s">
        <v>7097</v>
      </c>
    </row>
    <row r="7818" spans="6:14" x14ac:dyDescent="0.3">
      <c r="F7818" s="85"/>
      <c r="G7818" s="86"/>
      <c r="H7818" s="85"/>
      <c r="I7818" s="85"/>
      <c r="J7818" s="86"/>
      <c r="K7818" s="75" t="s">
        <v>172</v>
      </c>
      <c r="L7818" s="76" t="s">
        <v>61</v>
      </c>
      <c r="M7818" s="76" t="s">
        <v>74</v>
      </c>
      <c r="N7818" s="77" t="s">
        <v>7098</v>
      </c>
    </row>
    <row r="7819" spans="6:14" x14ac:dyDescent="0.3">
      <c r="F7819" s="85"/>
      <c r="G7819" s="86"/>
      <c r="H7819" s="85"/>
      <c r="I7819" s="85"/>
      <c r="J7819" s="86"/>
      <c r="K7819" s="75" t="s">
        <v>230</v>
      </c>
      <c r="L7819" s="76" t="s">
        <v>58</v>
      </c>
      <c r="M7819" s="76" t="s">
        <v>132</v>
      </c>
      <c r="N7819" s="77" t="s">
        <v>7099</v>
      </c>
    </row>
    <row r="7820" spans="6:14" x14ac:dyDescent="0.3">
      <c r="F7820" s="85"/>
      <c r="G7820" s="86"/>
      <c r="H7820" s="85"/>
      <c r="I7820" s="85"/>
      <c r="J7820" s="86"/>
      <c r="K7820" s="75" t="s">
        <v>230</v>
      </c>
      <c r="L7820" s="76" t="s">
        <v>69</v>
      </c>
      <c r="M7820" s="76" t="s">
        <v>80</v>
      </c>
      <c r="N7820" s="77" t="s">
        <v>1028</v>
      </c>
    </row>
    <row r="7821" spans="6:14" x14ac:dyDescent="0.3">
      <c r="F7821" s="85"/>
      <c r="G7821" s="86"/>
      <c r="H7821" s="85"/>
      <c r="I7821" s="85"/>
      <c r="J7821" s="86"/>
      <c r="K7821" s="75" t="s">
        <v>230</v>
      </c>
      <c r="L7821" s="76" t="s">
        <v>69</v>
      </c>
      <c r="M7821" s="76" t="s">
        <v>246</v>
      </c>
      <c r="N7821" s="77" t="s">
        <v>1948</v>
      </c>
    </row>
    <row r="7822" spans="6:14" x14ac:dyDescent="0.3">
      <c r="F7822" s="85"/>
      <c r="G7822" s="86"/>
      <c r="H7822" s="85"/>
      <c r="I7822" s="85"/>
      <c r="J7822" s="86"/>
      <c r="K7822" s="75" t="s">
        <v>230</v>
      </c>
      <c r="L7822" s="76" t="s">
        <v>68</v>
      </c>
      <c r="M7822" s="76" t="s">
        <v>62</v>
      </c>
      <c r="N7822" s="77" t="s">
        <v>3885</v>
      </c>
    </row>
    <row r="7823" spans="6:14" x14ac:dyDescent="0.3">
      <c r="F7823" s="85"/>
      <c r="G7823" s="86"/>
      <c r="H7823" s="85"/>
      <c r="I7823" s="85"/>
      <c r="J7823" s="86"/>
      <c r="K7823" s="75" t="s">
        <v>230</v>
      </c>
      <c r="L7823" s="76" t="s">
        <v>86</v>
      </c>
      <c r="M7823" s="76" t="s">
        <v>69</v>
      </c>
      <c r="N7823" s="77" t="s">
        <v>2858</v>
      </c>
    </row>
    <row r="7824" spans="6:14" x14ac:dyDescent="0.3">
      <c r="F7824" s="85"/>
      <c r="G7824" s="86"/>
      <c r="H7824" s="85"/>
      <c r="I7824" s="85"/>
      <c r="J7824" s="86"/>
      <c r="K7824" s="75" t="s">
        <v>230</v>
      </c>
      <c r="L7824" s="76" t="s">
        <v>68</v>
      </c>
      <c r="M7824" s="76" t="s">
        <v>75</v>
      </c>
      <c r="N7824" s="77" t="s">
        <v>7100</v>
      </c>
    </row>
    <row r="7825" spans="6:14" x14ac:dyDescent="0.3">
      <c r="F7825" s="85"/>
      <c r="G7825" s="86"/>
      <c r="H7825" s="85"/>
      <c r="I7825" s="85"/>
      <c r="J7825" s="86"/>
      <c r="K7825" s="75" t="s">
        <v>230</v>
      </c>
      <c r="L7825" s="76" t="s">
        <v>74</v>
      </c>
      <c r="M7825" s="76" t="s">
        <v>86</v>
      </c>
      <c r="N7825" s="77" t="s">
        <v>7101</v>
      </c>
    </row>
    <row r="7826" spans="6:14" x14ac:dyDescent="0.3">
      <c r="F7826" s="85"/>
      <c r="G7826" s="86"/>
      <c r="H7826" s="85"/>
      <c r="I7826" s="85"/>
      <c r="J7826" s="86"/>
      <c r="K7826" s="75" t="s">
        <v>230</v>
      </c>
      <c r="L7826" s="76" t="s">
        <v>74</v>
      </c>
      <c r="M7826" s="76" t="s">
        <v>136</v>
      </c>
      <c r="N7826" s="77" t="s">
        <v>7102</v>
      </c>
    </row>
    <row r="7827" spans="6:14" x14ac:dyDescent="0.3">
      <c r="F7827" s="85"/>
      <c r="G7827" s="86"/>
      <c r="H7827" s="85"/>
      <c r="I7827" s="85"/>
      <c r="J7827" s="86"/>
      <c r="K7827" s="75" t="s">
        <v>230</v>
      </c>
      <c r="L7827" s="76" t="s">
        <v>63</v>
      </c>
      <c r="M7827" s="76" t="s">
        <v>170</v>
      </c>
      <c r="N7827" s="77" t="s">
        <v>7103</v>
      </c>
    </row>
    <row r="7828" spans="6:14" x14ac:dyDescent="0.3">
      <c r="F7828" s="85"/>
      <c r="G7828" s="86"/>
      <c r="H7828" s="85"/>
      <c r="I7828" s="85"/>
      <c r="J7828" s="86"/>
      <c r="K7828" s="75" t="s">
        <v>230</v>
      </c>
      <c r="L7828" s="76" t="s">
        <v>63</v>
      </c>
      <c r="M7828" s="76" t="s">
        <v>82</v>
      </c>
      <c r="N7828" s="77" t="s">
        <v>1364</v>
      </c>
    </row>
    <row r="7829" spans="6:14" x14ac:dyDescent="0.3">
      <c r="F7829" s="85"/>
      <c r="G7829" s="86"/>
      <c r="H7829" s="85"/>
      <c r="I7829" s="85"/>
      <c r="J7829" s="86"/>
      <c r="K7829" s="75" t="s">
        <v>230</v>
      </c>
      <c r="L7829" s="76" t="s">
        <v>69</v>
      </c>
      <c r="M7829" s="76" t="s">
        <v>527</v>
      </c>
      <c r="N7829" s="77" t="s">
        <v>3499</v>
      </c>
    </row>
    <row r="7830" spans="6:14" x14ac:dyDescent="0.3">
      <c r="F7830" s="85"/>
      <c r="G7830" s="86"/>
      <c r="H7830" s="85"/>
      <c r="I7830" s="85"/>
      <c r="J7830" s="86"/>
      <c r="K7830" s="75" t="s">
        <v>230</v>
      </c>
      <c r="L7830" s="76" t="s">
        <v>68</v>
      </c>
      <c r="M7830" s="76" t="s">
        <v>68</v>
      </c>
      <c r="N7830" s="77" t="s">
        <v>3847</v>
      </c>
    </row>
    <row r="7831" spans="6:14" x14ac:dyDescent="0.3">
      <c r="F7831" s="85"/>
      <c r="G7831" s="86"/>
      <c r="H7831" s="85"/>
      <c r="I7831" s="85"/>
      <c r="J7831" s="86"/>
      <c r="K7831" s="75" t="s">
        <v>230</v>
      </c>
      <c r="L7831" s="76" t="s">
        <v>68</v>
      </c>
      <c r="M7831" s="76" t="s">
        <v>74</v>
      </c>
      <c r="N7831" s="77" t="s">
        <v>1832</v>
      </c>
    </row>
    <row r="7832" spans="6:14" x14ac:dyDescent="0.3">
      <c r="F7832" s="85"/>
      <c r="G7832" s="86"/>
      <c r="H7832" s="85"/>
      <c r="I7832" s="85"/>
      <c r="J7832" s="86"/>
      <c r="K7832" s="75" t="s">
        <v>230</v>
      </c>
      <c r="L7832" s="76" t="s">
        <v>68</v>
      </c>
      <c r="M7832" s="76" t="s">
        <v>166</v>
      </c>
      <c r="N7832" s="77" t="s">
        <v>3988</v>
      </c>
    </row>
    <row r="7833" spans="6:14" x14ac:dyDescent="0.3">
      <c r="F7833" s="85"/>
      <c r="G7833" s="86"/>
      <c r="H7833" s="85"/>
      <c r="I7833" s="85"/>
      <c r="J7833" s="86"/>
      <c r="K7833" s="75" t="s">
        <v>230</v>
      </c>
      <c r="L7833" s="76" t="s">
        <v>68</v>
      </c>
      <c r="M7833" s="76" t="s">
        <v>112</v>
      </c>
      <c r="N7833" s="77" t="s">
        <v>7104</v>
      </c>
    </row>
    <row r="7834" spans="6:14" x14ac:dyDescent="0.3">
      <c r="F7834" s="85"/>
      <c r="G7834" s="86"/>
      <c r="H7834" s="85"/>
      <c r="I7834" s="85"/>
      <c r="J7834" s="86"/>
      <c r="K7834" s="75" t="s">
        <v>230</v>
      </c>
      <c r="L7834" s="76" t="s">
        <v>86</v>
      </c>
      <c r="M7834" s="76" t="s">
        <v>86</v>
      </c>
      <c r="N7834" s="77" t="s">
        <v>7105</v>
      </c>
    </row>
    <row r="7835" spans="6:14" x14ac:dyDescent="0.3">
      <c r="F7835" s="85"/>
      <c r="G7835" s="86"/>
      <c r="H7835" s="85"/>
      <c r="I7835" s="85"/>
      <c r="J7835" s="86"/>
      <c r="K7835" s="75" t="s">
        <v>230</v>
      </c>
      <c r="L7835" s="76" t="s">
        <v>86</v>
      </c>
      <c r="M7835" s="76" t="s">
        <v>102</v>
      </c>
      <c r="N7835" s="77" t="s">
        <v>7106</v>
      </c>
    </row>
    <row r="7836" spans="6:14" x14ac:dyDescent="0.3">
      <c r="F7836" s="85"/>
      <c r="G7836" s="86"/>
      <c r="H7836" s="85"/>
      <c r="I7836" s="85"/>
      <c r="J7836" s="86"/>
      <c r="K7836" s="75" t="s">
        <v>238</v>
      </c>
      <c r="L7836" s="76" t="s">
        <v>61</v>
      </c>
      <c r="M7836" s="76" t="s">
        <v>75</v>
      </c>
      <c r="N7836" s="77" t="s">
        <v>2329</v>
      </c>
    </row>
    <row r="7837" spans="6:14" x14ac:dyDescent="0.3">
      <c r="F7837" s="85"/>
      <c r="G7837" s="86"/>
      <c r="H7837" s="85"/>
      <c r="I7837" s="85"/>
      <c r="J7837" s="86"/>
      <c r="K7837" s="75" t="s">
        <v>238</v>
      </c>
      <c r="L7837" s="76" t="s">
        <v>62</v>
      </c>
      <c r="M7837" s="76" t="s">
        <v>160</v>
      </c>
      <c r="N7837" s="77" t="s">
        <v>7107</v>
      </c>
    </row>
    <row r="7838" spans="6:14" x14ac:dyDescent="0.3">
      <c r="F7838" s="85"/>
      <c r="G7838" s="86"/>
      <c r="H7838" s="85"/>
      <c r="I7838" s="85"/>
      <c r="J7838" s="86"/>
      <c r="K7838" s="75" t="s">
        <v>238</v>
      </c>
      <c r="L7838" s="76" t="s">
        <v>75</v>
      </c>
      <c r="M7838" s="76" t="s">
        <v>74</v>
      </c>
      <c r="N7838" s="77" t="s">
        <v>7108</v>
      </c>
    </row>
    <row r="7839" spans="6:14" x14ac:dyDescent="0.3">
      <c r="F7839" s="85"/>
      <c r="G7839" s="86"/>
      <c r="H7839" s="85"/>
      <c r="I7839" s="85"/>
      <c r="J7839" s="86"/>
      <c r="K7839" s="75" t="s">
        <v>238</v>
      </c>
      <c r="L7839" s="76" t="s">
        <v>69</v>
      </c>
      <c r="M7839" s="76" t="s">
        <v>61</v>
      </c>
      <c r="N7839" s="77" t="s">
        <v>4348</v>
      </c>
    </row>
    <row r="7840" spans="6:14" x14ac:dyDescent="0.3">
      <c r="F7840" s="85"/>
      <c r="G7840" s="86"/>
      <c r="H7840" s="85"/>
      <c r="I7840" s="85"/>
      <c r="J7840" s="86"/>
      <c r="K7840" s="75" t="s">
        <v>138</v>
      </c>
      <c r="L7840" s="76" t="s">
        <v>61</v>
      </c>
      <c r="M7840" s="76" t="s">
        <v>86</v>
      </c>
      <c r="N7840" s="77" t="s">
        <v>7109</v>
      </c>
    </row>
    <row r="7841" spans="6:14" x14ac:dyDescent="0.3">
      <c r="F7841" s="85"/>
      <c r="G7841" s="86"/>
      <c r="H7841" s="85"/>
      <c r="I7841" s="85"/>
      <c r="J7841" s="86"/>
      <c r="K7841" s="75" t="s">
        <v>138</v>
      </c>
      <c r="L7841" s="76" t="s">
        <v>62</v>
      </c>
      <c r="M7841" s="76" t="s">
        <v>62</v>
      </c>
      <c r="N7841" s="77" t="s">
        <v>7110</v>
      </c>
    </row>
    <row r="7842" spans="6:14" x14ac:dyDescent="0.3">
      <c r="F7842" s="85"/>
      <c r="G7842" s="86"/>
      <c r="H7842" s="85"/>
      <c r="I7842" s="85"/>
      <c r="J7842" s="86"/>
      <c r="K7842" s="75" t="s">
        <v>138</v>
      </c>
      <c r="L7842" s="76" t="s">
        <v>62</v>
      </c>
      <c r="M7842" s="76" t="s">
        <v>74</v>
      </c>
      <c r="N7842" s="77" t="s">
        <v>7111</v>
      </c>
    </row>
    <row r="7843" spans="6:14" x14ac:dyDescent="0.3">
      <c r="F7843" s="85"/>
      <c r="G7843" s="86"/>
      <c r="H7843" s="85"/>
      <c r="I7843" s="85"/>
      <c r="J7843" s="86"/>
      <c r="K7843" s="75" t="s">
        <v>138</v>
      </c>
      <c r="L7843" s="76" t="s">
        <v>69</v>
      </c>
      <c r="M7843" s="76" t="s">
        <v>61</v>
      </c>
      <c r="N7843" s="77" t="s">
        <v>7112</v>
      </c>
    </row>
    <row r="7844" spans="6:14" x14ac:dyDescent="0.3">
      <c r="F7844" s="85"/>
      <c r="G7844" s="86"/>
      <c r="H7844" s="85"/>
      <c r="I7844" s="85"/>
      <c r="J7844" s="86"/>
      <c r="K7844" s="75" t="s">
        <v>138</v>
      </c>
      <c r="L7844" s="76" t="s">
        <v>68</v>
      </c>
      <c r="M7844" s="76" t="s">
        <v>68</v>
      </c>
      <c r="N7844" s="77" t="s">
        <v>7113</v>
      </c>
    </row>
    <row r="7845" spans="6:14" x14ac:dyDescent="0.3">
      <c r="F7845" s="85"/>
      <c r="G7845" s="86"/>
      <c r="H7845" s="85"/>
      <c r="I7845" s="85"/>
      <c r="J7845" s="86"/>
      <c r="K7845" s="75" t="s">
        <v>138</v>
      </c>
      <c r="L7845" s="76" t="s">
        <v>86</v>
      </c>
      <c r="M7845" s="76" t="s">
        <v>58</v>
      </c>
      <c r="N7845" s="77" t="s">
        <v>7114</v>
      </c>
    </row>
    <row r="7846" spans="6:14" x14ac:dyDescent="0.3">
      <c r="F7846" s="85"/>
      <c r="G7846" s="86"/>
      <c r="H7846" s="85"/>
      <c r="I7846" s="85"/>
      <c r="J7846" s="86"/>
      <c r="K7846" s="75" t="s">
        <v>138</v>
      </c>
      <c r="L7846" s="76" t="s">
        <v>86</v>
      </c>
      <c r="M7846" s="76" t="s">
        <v>62</v>
      </c>
      <c r="N7846" s="77" t="s">
        <v>3445</v>
      </c>
    </row>
    <row r="7847" spans="6:14" x14ac:dyDescent="0.3">
      <c r="F7847" s="85"/>
      <c r="G7847" s="86"/>
      <c r="H7847" s="85"/>
      <c r="I7847" s="85"/>
      <c r="J7847" s="86"/>
      <c r="K7847" s="75" t="s">
        <v>138</v>
      </c>
      <c r="L7847" s="76" t="s">
        <v>86</v>
      </c>
      <c r="M7847" s="76" t="s">
        <v>69</v>
      </c>
      <c r="N7847" s="77" t="s">
        <v>1191</v>
      </c>
    </row>
    <row r="7848" spans="6:14" x14ac:dyDescent="0.3">
      <c r="F7848" s="85"/>
      <c r="G7848" s="86"/>
      <c r="H7848" s="85"/>
      <c r="I7848" s="85"/>
      <c r="J7848" s="86"/>
      <c r="K7848" s="75" t="s">
        <v>138</v>
      </c>
      <c r="L7848" s="76" t="s">
        <v>86</v>
      </c>
      <c r="M7848" s="76" t="s">
        <v>74</v>
      </c>
      <c r="N7848" s="77" t="s">
        <v>283</v>
      </c>
    </row>
    <row r="7849" spans="6:14" x14ac:dyDescent="0.3">
      <c r="F7849" s="85"/>
      <c r="G7849" s="86"/>
      <c r="H7849" s="85"/>
      <c r="I7849" s="85"/>
      <c r="J7849" s="86"/>
      <c r="K7849" s="75" t="s">
        <v>230</v>
      </c>
      <c r="L7849" s="76" t="s">
        <v>68</v>
      </c>
      <c r="M7849" s="76" t="s">
        <v>192</v>
      </c>
      <c r="N7849" s="77" t="s">
        <v>2708</v>
      </c>
    </row>
    <row r="7850" spans="6:14" x14ac:dyDescent="0.3">
      <c r="F7850" s="85"/>
      <c r="G7850" s="86"/>
      <c r="H7850" s="85"/>
      <c r="I7850" s="85"/>
      <c r="J7850" s="86"/>
      <c r="K7850" s="75" t="s">
        <v>230</v>
      </c>
      <c r="L7850" s="76" t="s">
        <v>61</v>
      </c>
      <c r="M7850" s="76" t="s">
        <v>69</v>
      </c>
      <c r="N7850" s="77" t="s">
        <v>5801</v>
      </c>
    </row>
    <row r="7851" spans="6:14" x14ac:dyDescent="0.3">
      <c r="F7851" s="85"/>
      <c r="G7851" s="86"/>
      <c r="H7851" s="85"/>
      <c r="I7851" s="85"/>
      <c r="J7851" s="86"/>
      <c r="K7851" s="75" t="s">
        <v>230</v>
      </c>
      <c r="L7851" s="76" t="s">
        <v>69</v>
      </c>
      <c r="M7851" s="76" t="s">
        <v>136</v>
      </c>
      <c r="N7851" s="77" t="s">
        <v>2962</v>
      </c>
    </row>
    <row r="7852" spans="6:14" x14ac:dyDescent="0.3">
      <c r="F7852" s="85"/>
      <c r="G7852" s="86"/>
      <c r="H7852" s="85"/>
      <c r="I7852" s="85"/>
      <c r="J7852" s="86"/>
      <c r="K7852" s="75" t="s">
        <v>230</v>
      </c>
      <c r="L7852" s="76" t="s">
        <v>58</v>
      </c>
      <c r="M7852" s="76" t="s">
        <v>107</v>
      </c>
      <c r="N7852" s="77" t="s">
        <v>280</v>
      </c>
    </row>
    <row r="7853" spans="6:14" x14ac:dyDescent="0.3">
      <c r="F7853" s="85"/>
      <c r="G7853" s="86"/>
      <c r="H7853" s="85"/>
      <c r="I7853" s="85"/>
      <c r="J7853" s="86"/>
      <c r="K7853" s="75" t="s">
        <v>230</v>
      </c>
      <c r="L7853" s="76" t="s">
        <v>61</v>
      </c>
      <c r="M7853" s="76" t="s">
        <v>75</v>
      </c>
      <c r="N7853" s="77" t="s">
        <v>7115</v>
      </c>
    </row>
    <row r="7854" spans="6:14" x14ac:dyDescent="0.3">
      <c r="F7854" s="85"/>
      <c r="G7854" s="86"/>
      <c r="H7854" s="85"/>
      <c r="I7854" s="85"/>
      <c r="J7854" s="86"/>
      <c r="K7854" s="75" t="s">
        <v>230</v>
      </c>
      <c r="L7854" s="76" t="s">
        <v>61</v>
      </c>
      <c r="M7854" s="76" t="s">
        <v>74</v>
      </c>
      <c r="N7854" s="77" t="s">
        <v>2324</v>
      </c>
    </row>
    <row r="7855" spans="6:14" x14ac:dyDescent="0.3">
      <c r="F7855" s="85"/>
      <c r="G7855" s="86"/>
      <c r="H7855" s="85"/>
      <c r="I7855" s="85"/>
      <c r="J7855" s="86"/>
      <c r="K7855" s="75" t="s">
        <v>230</v>
      </c>
      <c r="L7855" s="76" t="s">
        <v>62</v>
      </c>
      <c r="M7855" s="76" t="s">
        <v>166</v>
      </c>
      <c r="N7855" s="77" t="s">
        <v>734</v>
      </c>
    </row>
    <row r="7856" spans="6:14" x14ac:dyDescent="0.3">
      <c r="F7856" s="85"/>
      <c r="G7856" s="86"/>
      <c r="H7856" s="85"/>
      <c r="I7856" s="85"/>
      <c r="J7856" s="86"/>
      <c r="K7856" s="75" t="s">
        <v>230</v>
      </c>
      <c r="L7856" s="76" t="s">
        <v>69</v>
      </c>
      <c r="M7856" s="76" t="s">
        <v>75</v>
      </c>
      <c r="N7856" s="77" t="s">
        <v>7116</v>
      </c>
    </row>
    <row r="7857" spans="6:14" x14ac:dyDescent="0.3">
      <c r="F7857" s="85"/>
      <c r="G7857" s="86"/>
      <c r="H7857" s="85"/>
      <c r="I7857" s="85"/>
      <c r="J7857" s="86"/>
      <c r="K7857" s="75" t="s">
        <v>230</v>
      </c>
      <c r="L7857" s="76" t="s">
        <v>69</v>
      </c>
      <c r="M7857" s="76" t="s">
        <v>2446</v>
      </c>
      <c r="N7857" s="77" t="s">
        <v>1754</v>
      </c>
    </row>
    <row r="7858" spans="6:14" x14ac:dyDescent="0.3">
      <c r="F7858" s="85"/>
      <c r="G7858" s="86"/>
      <c r="H7858" s="85"/>
      <c r="I7858" s="85"/>
      <c r="J7858" s="86"/>
      <c r="K7858" s="75" t="s">
        <v>230</v>
      </c>
      <c r="L7858" s="76" t="s">
        <v>75</v>
      </c>
      <c r="M7858" s="76" t="s">
        <v>75</v>
      </c>
      <c r="N7858" s="77" t="s">
        <v>1251</v>
      </c>
    </row>
    <row r="7859" spans="6:14" x14ac:dyDescent="0.3">
      <c r="F7859" s="85"/>
      <c r="G7859" s="86"/>
      <c r="H7859" s="85"/>
      <c r="I7859" s="85"/>
      <c r="J7859" s="86"/>
      <c r="K7859" s="75" t="s">
        <v>230</v>
      </c>
      <c r="L7859" s="76" t="s">
        <v>96</v>
      </c>
      <c r="M7859" s="76" t="s">
        <v>75</v>
      </c>
      <c r="N7859" s="77" t="s">
        <v>6393</v>
      </c>
    </row>
    <row r="7860" spans="6:14" x14ac:dyDescent="0.3">
      <c r="F7860" s="85"/>
      <c r="G7860" s="86"/>
      <c r="H7860" s="85"/>
      <c r="I7860" s="85"/>
      <c r="J7860" s="86"/>
      <c r="K7860" s="75" t="s">
        <v>230</v>
      </c>
      <c r="L7860" s="76" t="s">
        <v>58</v>
      </c>
      <c r="M7860" s="76" t="s">
        <v>69</v>
      </c>
      <c r="N7860" s="77" t="s">
        <v>7117</v>
      </c>
    </row>
    <row r="7861" spans="6:14" x14ac:dyDescent="0.3">
      <c r="F7861" s="85"/>
      <c r="G7861" s="86"/>
      <c r="H7861" s="85"/>
      <c r="I7861" s="85"/>
      <c r="J7861" s="86"/>
      <c r="K7861" s="75" t="s">
        <v>230</v>
      </c>
      <c r="L7861" s="76" t="s">
        <v>69</v>
      </c>
      <c r="M7861" s="76" t="s">
        <v>62</v>
      </c>
      <c r="N7861" s="77" t="s">
        <v>6488</v>
      </c>
    </row>
    <row r="7862" spans="6:14" x14ac:dyDescent="0.3">
      <c r="F7862" s="85"/>
      <c r="G7862" s="86"/>
      <c r="H7862" s="85"/>
      <c r="I7862" s="85"/>
      <c r="J7862" s="86"/>
      <c r="K7862" s="75" t="s">
        <v>230</v>
      </c>
      <c r="L7862" s="76" t="s">
        <v>58</v>
      </c>
      <c r="M7862" s="76" t="s">
        <v>166</v>
      </c>
      <c r="N7862" s="77" t="s">
        <v>442</v>
      </c>
    </row>
    <row r="7863" spans="6:14" x14ac:dyDescent="0.3">
      <c r="F7863" s="85"/>
      <c r="G7863" s="86"/>
      <c r="H7863" s="85"/>
      <c r="I7863" s="85"/>
      <c r="J7863" s="86"/>
      <c r="K7863" s="75" t="s">
        <v>230</v>
      </c>
      <c r="L7863" s="76" t="s">
        <v>68</v>
      </c>
      <c r="M7863" s="76" t="s">
        <v>132</v>
      </c>
      <c r="N7863" s="77" t="s">
        <v>7118</v>
      </c>
    </row>
    <row r="7864" spans="6:14" x14ac:dyDescent="0.3">
      <c r="F7864" s="85"/>
      <c r="G7864" s="86"/>
      <c r="H7864" s="85"/>
      <c r="I7864" s="85"/>
      <c r="J7864" s="86"/>
      <c r="K7864" s="75" t="s">
        <v>230</v>
      </c>
      <c r="L7864" s="76" t="s">
        <v>75</v>
      </c>
      <c r="M7864" s="76" t="s">
        <v>179</v>
      </c>
      <c r="N7864" s="77" t="s">
        <v>7119</v>
      </c>
    </row>
    <row r="7865" spans="6:14" x14ac:dyDescent="0.3">
      <c r="F7865" s="85"/>
      <c r="G7865" s="86"/>
      <c r="H7865" s="85"/>
      <c r="I7865" s="85"/>
      <c r="J7865" s="86"/>
      <c r="K7865" s="75" t="s">
        <v>230</v>
      </c>
      <c r="L7865" s="76" t="s">
        <v>74</v>
      </c>
      <c r="M7865" s="76" t="s">
        <v>179</v>
      </c>
      <c r="N7865" s="77" t="s">
        <v>7120</v>
      </c>
    </row>
    <row r="7866" spans="6:14" x14ac:dyDescent="0.3">
      <c r="F7866" s="85"/>
      <c r="G7866" s="86"/>
      <c r="H7866" s="85"/>
      <c r="I7866" s="85"/>
      <c r="J7866" s="86"/>
      <c r="K7866" s="75" t="s">
        <v>230</v>
      </c>
      <c r="L7866" s="76" t="s">
        <v>63</v>
      </c>
      <c r="M7866" s="76" t="s">
        <v>96</v>
      </c>
      <c r="N7866" s="77" t="s">
        <v>7121</v>
      </c>
    </row>
    <row r="7867" spans="6:14" x14ac:dyDescent="0.3">
      <c r="F7867" s="85"/>
      <c r="G7867" s="86"/>
      <c r="H7867" s="85"/>
      <c r="I7867" s="85"/>
      <c r="J7867" s="86"/>
      <c r="K7867" s="75" t="s">
        <v>230</v>
      </c>
      <c r="L7867" s="76" t="s">
        <v>63</v>
      </c>
      <c r="M7867" s="76" t="s">
        <v>102</v>
      </c>
      <c r="N7867" s="77" t="s">
        <v>5159</v>
      </c>
    </row>
    <row r="7868" spans="6:14" x14ac:dyDescent="0.3">
      <c r="F7868" s="85"/>
      <c r="G7868" s="86"/>
      <c r="H7868" s="85"/>
      <c r="I7868" s="85"/>
      <c r="J7868" s="86"/>
      <c r="K7868" s="75" t="s">
        <v>230</v>
      </c>
      <c r="L7868" s="76" t="s">
        <v>63</v>
      </c>
      <c r="M7868" s="76" t="s">
        <v>127</v>
      </c>
      <c r="N7868" s="77" t="s">
        <v>1483</v>
      </c>
    </row>
    <row r="7869" spans="6:14" x14ac:dyDescent="0.3">
      <c r="F7869" s="85"/>
      <c r="G7869" s="86"/>
      <c r="H7869" s="85"/>
      <c r="I7869" s="85"/>
      <c r="J7869" s="86"/>
      <c r="K7869" s="75" t="s">
        <v>230</v>
      </c>
      <c r="L7869" s="76" t="s">
        <v>62</v>
      </c>
      <c r="M7869" s="76" t="s">
        <v>68</v>
      </c>
      <c r="N7869" s="77" t="s">
        <v>7122</v>
      </c>
    </row>
    <row r="7870" spans="6:14" x14ac:dyDescent="0.3">
      <c r="F7870" s="85"/>
      <c r="G7870" s="86"/>
      <c r="H7870" s="85"/>
      <c r="I7870" s="85"/>
      <c r="J7870" s="86"/>
      <c r="K7870" s="75" t="s">
        <v>230</v>
      </c>
      <c r="L7870" s="76" t="s">
        <v>68</v>
      </c>
      <c r="M7870" s="76" t="s">
        <v>58</v>
      </c>
      <c r="N7870" s="77" t="s">
        <v>7123</v>
      </c>
    </row>
    <row r="7871" spans="6:14" x14ac:dyDescent="0.3">
      <c r="F7871" s="85"/>
      <c r="G7871" s="86"/>
      <c r="H7871" s="85"/>
      <c r="I7871" s="85"/>
      <c r="J7871" s="86"/>
      <c r="K7871" s="75" t="s">
        <v>230</v>
      </c>
      <c r="L7871" s="76" t="s">
        <v>68</v>
      </c>
      <c r="M7871" s="76" t="s">
        <v>82</v>
      </c>
      <c r="N7871" s="77" t="s">
        <v>3993</v>
      </c>
    </row>
    <row r="7872" spans="6:14" x14ac:dyDescent="0.3">
      <c r="F7872" s="85"/>
      <c r="G7872" s="86"/>
      <c r="H7872" s="85"/>
      <c r="I7872" s="85"/>
      <c r="J7872" s="86"/>
      <c r="K7872" s="75" t="s">
        <v>230</v>
      </c>
      <c r="L7872" s="76" t="s">
        <v>68</v>
      </c>
      <c r="M7872" s="76" t="s">
        <v>246</v>
      </c>
      <c r="N7872" s="77" t="s">
        <v>7124</v>
      </c>
    </row>
    <row r="7873" spans="6:14" x14ac:dyDescent="0.3">
      <c r="F7873" s="85"/>
      <c r="G7873" s="86"/>
      <c r="H7873" s="85"/>
      <c r="I7873" s="85"/>
      <c r="J7873" s="86"/>
      <c r="K7873" s="75" t="s">
        <v>230</v>
      </c>
      <c r="L7873" s="76" t="s">
        <v>86</v>
      </c>
      <c r="M7873" s="76" t="s">
        <v>61</v>
      </c>
      <c r="N7873" s="77" t="s">
        <v>7125</v>
      </c>
    </row>
    <row r="7874" spans="6:14" x14ac:dyDescent="0.3">
      <c r="F7874" s="85"/>
      <c r="G7874" s="86"/>
      <c r="H7874" s="85"/>
      <c r="I7874" s="85"/>
      <c r="J7874" s="86"/>
      <c r="K7874" s="75" t="s">
        <v>230</v>
      </c>
      <c r="L7874" s="76" t="s">
        <v>75</v>
      </c>
      <c r="M7874" s="76" t="s">
        <v>62</v>
      </c>
      <c r="N7874" s="77" t="s">
        <v>7126</v>
      </c>
    </row>
    <row r="7875" spans="6:14" x14ac:dyDescent="0.3">
      <c r="F7875" s="85"/>
      <c r="G7875" s="86"/>
      <c r="H7875" s="85"/>
      <c r="I7875" s="85"/>
      <c r="J7875" s="86"/>
      <c r="K7875" s="75" t="s">
        <v>230</v>
      </c>
      <c r="L7875" s="76" t="s">
        <v>75</v>
      </c>
      <c r="M7875" s="76" t="s">
        <v>96</v>
      </c>
      <c r="N7875" s="77" t="s">
        <v>7127</v>
      </c>
    </row>
    <row r="7876" spans="6:14" x14ac:dyDescent="0.3">
      <c r="F7876" s="85"/>
      <c r="G7876" s="86"/>
      <c r="H7876" s="85"/>
      <c r="I7876" s="85"/>
      <c r="J7876" s="86"/>
      <c r="K7876" s="75" t="s">
        <v>230</v>
      </c>
      <c r="L7876" s="76" t="s">
        <v>75</v>
      </c>
      <c r="M7876" s="76" t="s">
        <v>74</v>
      </c>
      <c r="N7876" s="77" t="s">
        <v>7128</v>
      </c>
    </row>
    <row r="7877" spans="6:14" x14ac:dyDescent="0.3">
      <c r="F7877" s="85"/>
      <c r="G7877" s="86"/>
      <c r="H7877" s="85"/>
      <c r="I7877" s="85"/>
      <c r="J7877" s="86"/>
      <c r="K7877" s="75" t="s">
        <v>230</v>
      </c>
      <c r="L7877" s="76" t="s">
        <v>75</v>
      </c>
      <c r="M7877" s="76" t="s">
        <v>170</v>
      </c>
      <c r="N7877" s="77" t="s">
        <v>7129</v>
      </c>
    </row>
    <row r="7878" spans="6:14" x14ac:dyDescent="0.3">
      <c r="F7878" s="85"/>
      <c r="G7878" s="86"/>
      <c r="H7878" s="85"/>
      <c r="I7878" s="85"/>
      <c r="J7878" s="86"/>
      <c r="K7878" s="75" t="s">
        <v>230</v>
      </c>
      <c r="L7878" s="76" t="s">
        <v>75</v>
      </c>
      <c r="M7878" s="76" t="s">
        <v>136</v>
      </c>
      <c r="N7878" s="77" t="s">
        <v>7130</v>
      </c>
    </row>
    <row r="7879" spans="6:14" x14ac:dyDescent="0.3">
      <c r="F7879" s="85"/>
      <c r="G7879" s="86"/>
      <c r="H7879" s="85"/>
      <c r="I7879" s="85"/>
      <c r="J7879" s="86"/>
      <c r="K7879" s="75" t="s">
        <v>242</v>
      </c>
      <c r="L7879" s="76" t="s">
        <v>58</v>
      </c>
      <c r="M7879" s="76" t="s">
        <v>102</v>
      </c>
      <c r="N7879" s="77" t="s">
        <v>7131</v>
      </c>
    </row>
    <row r="7880" spans="6:14" x14ac:dyDescent="0.3">
      <c r="F7880" s="85"/>
      <c r="G7880" s="86"/>
      <c r="H7880" s="85"/>
      <c r="I7880" s="85"/>
      <c r="J7880" s="86"/>
      <c r="K7880" s="75" t="s">
        <v>242</v>
      </c>
      <c r="L7880" s="76" t="s">
        <v>61</v>
      </c>
      <c r="M7880" s="76" t="s">
        <v>69</v>
      </c>
      <c r="N7880" s="77" t="s">
        <v>7132</v>
      </c>
    </row>
    <row r="7881" spans="6:14" x14ac:dyDescent="0.3">
      <c r="F7881" s="85"/>
      <c r="G7881" s="86"/>
      <c r="H7881" s="85"/>
      <c r="I7881" s="85"/>
      <c r="J7881" s="86"/>
      <c r="K7881" s="75" t="s">
        <v>230</v>
      </c>
      <c r="L7881" s="76" t="s">
        <v>69</v>
      </c>
      <c r="M7881" s="76" t="s">
        <v>74</v>
      </c>
      <c r="N7881" s="77" t="s">
        <v>7133</v>
      </c>
    </row>
    <row r="7882" spans="6:14" x14ac:dyDescent="0.3">
      <c r="F7882" s="85"/>
      <c r="G7882" s="86"/>
      <c r="H7882" s="85"/>
      <c r="I7882" s="85"/>
      <c r="J7882" s="86"/>
      <c r="K7882" s="75" t="s">
        <v>230</v>
      </c>
      <c r="L7882" s="76" t="s">
        <v>96</v>
      </c>
      <c r="M7882" s="76" t="s">
        <v>61</v>
      </c>
      <c r="N7882" s="77" t="s">
        <v>5158</v>
      </c>
    </row>
    <row r="7883" spans="6:14" x14ac:dyDescent="0.3">
      <c r="F7883" s="85"/>
      <c r="G7883" s="86"/>
      <c r="H7883" s="85"/>
      <c r="I7883" s="85"/>
      <c r="J7883" s="86"/>
      <c r="K7883" s="75" t="s">
        <v>230</v>
      </c>
      <c r="L7883" s="76" t="s">
        <v>74</v>
      </c>
      <c r="M7883" s="76" t="s">
        <v>125</v>
      </c>
      <c r="N7883" s="77" t="s">
        <v>7134</v>
      </c>
    </row>
    <row r="7884" spans="6:14" x14ac:dyDescent="0.3">
      <c r="F7884" s="85"/>
      <c r="G7884" s="86"/>
      <c r="H7884" s="85"/>
      <c r="I7884" s="85"/>
      <c r="J7884" s="86"/>
      <c r="K7884" s="75" t="s">
        <v>230</v>
      </c>
      <c r="L7884" s="76" t="s">
        <v>69</v>
      </c>
      <c r="M7884" s="76" t="s">
        <v>170</v>
      </c>
      <c r="N7884" s="77" t="s">
        <v>7135</v>
      </c>
    </row>
    <row r="7885" spans="6:14" x14ac:dyDescent="0.3">
      <c r="F7885" s="85"/>
      <c r="G7885" s="86"/>
      <c r="H7885" s="85"/>
      <c r="I7885" s="85"/>
      <c r="J7885" s="86"/>
      <c r="K7885" s="75" t="s">
        <v>230</v>
      </c>
      <c r="L7885" s="76" t="s">
        <v>75</v>
      </c>
      <c r="M7885" s="76" t="s">
        <v>166</v>
      </c>
      <c r="N7885" s="77" t="s">
        <v>7136</v>
      </c>
    </row>
    <row r="7886" spans="6:14" x14ac:dyDescent="0.3">
      <c r="F7886" s="85"/>
      <c r="G7886" s="86"/>
      <c r="H7886" s="85"/>
      <c r="I7886" s="85"/>
      <c r="J7886" s="86"/>
      <c r="K7886" s="75" t="s">
        <v>230</v>
      </c>
      <c r="L7886" s="76" t="s">
        <v>68</v>
      </c>
      <c r="M7886" s="76" t="s">
        <v>69</v>
      </c>
      <c r="N7886" s="77" t="s">
        <v>4439</v>
      </c>
    </row>
    <row r="7887" spans="6:14" x14ac:dyDescent="0.3">
      <c r="F7887" s="85"/>
      <c r="G7887" s="86"/>
      <c r="H7887" s="85"/>
      <c r="I7887" s="85"/>
      <c r="J7887" s="86"/>
      <c r="K7887" s="75" t="s">
        <v>230</v>
      </c>
      <c r="L7887" s="76" t="s">
        <v>61</v>
      </c>
      <c r="M7887" s="76" t="s">
        <v>61</v>
      </c>
      <c r="N7887" s="77" t="s">
        <v>7137</v>
      </c>
    </row>
    <row r="7888" spans="6:14" x14ac:dyDescent="0.3">
      <c r="F7888" s="85"/>
      <c r="G7888" s="86"/>
      <c r="H7888" s="85"/>
      <c r="I7888" s="85"/>
      <c r="J7888" s="86"/>
      <c r="K7888" s="75" t="s">
        <v>230</v>
      </c>
      <c r="L7888" s="76" t="s">
        <v>69</v>
      </c>
      <c r="M7888" s="76" t="s">
        <v>185</v>
      </c>
      <c r="N7888" s="77" t="s">
        <v>748</v>
      </c>
    </row>
    <row r="7889" spans="6:14" x14ac:dyDescent="0.3">
      <c r="F7889" s="85"/>
      <c r="G7889" s="86"/>
      <c r="H7889" s="85"/>
      <c r="I7889" s="85"/>
      <c r="J7889" s="86"/>
      <c r="K7889" s="75" t="s">
        <v>230</v>
      </c>
      <c r="L7889" s="76" t="s">
        <v>75</v>
      </c>
      <c r="M7889" s="76" t="s">
        <v>63</v>
      </c>
      <c r="N7889" s="77" t="s">
        <v>7138</v>
      </c>
    </row>
    <row r="7890" spans="6:14" x14ac:dyDescent="0.3">
      <c r="F7890" s="85"/>
      <c r="G7890" s="86"/>
      <c r="H7890" s="85"/>
      <c r="I7890" s="85"/>
      <c r="J7890" s="86"/>
      <c r="K7890" s="75" t="s">
        <v>230</v>
      </c>
      <c r="L7890" s="76" t="s">
        <v>75</v>
      </c>
      <c r="M7890" s="76" t="s">
        <v>80</v>
      </c>
      <c r="N7890" s="77" t="s">
        <v>7139</v>
      </c>
    </row>
    <row r="7891" spans="6:14" x14ac:dyDescent="0.3">
      <c r="F7891" s="85"/>
      <c r="G7891" s="86"/>
      <c r="H7891" s="85"/>
      <c r="I7891" s="85"/>
      <c r="J7891" s="86"/>
      <c r="K7891" s="75" t="s">
        <v>230</v>
      </c>
      <c r="L7891" s="76" t="s">
        <v>86</v>
      </c>
      <c r="M7891" s="76" t="s">
        <v>58</v>
      </c>
      <c r="N7891" s="77" t="s">
        <v>7140</v>
      </c>
    </row>
    <row r="7892" spans="6:14" x14ac:dyDescent="0.3">
      <c r="F7892" s="85"/>
      <c r="G7892" s="86"/>
      <c r="H7892" s="85"/>
      <c r="I7892" s="85"/>
      <c r="J7892" s="86"/>
      <c r="K7892" s="75" t="s">
        <v>230</v>
      </c>
      <c r="L7892" s="76" t="s">
        <v>74</v>
      </c>
      <c r="M7892" s="76" t="s">
        <v>120</v>
      </c>
      <c r="N7892" s="77" t="s">
        <v>7141</v>
      </c>
    </row>
    <row r="7893" spans="6:14" x14ac:dyDescent="0.3">
      <c r="F7893" s="85"/>
      <c r="G7893" s="86"/>
      <c r="H7893" s="85"/>
      <c r="I7893" s="85"/>
      <c r="J7893" s="86"/>
      <c r="K7893" s="75" t="s">
        <v>230</v>
      </c>
      <c r="L7893" s="76" t="s">
        <v>74</v>
      </c>
      <c r="M7893" s="76" t="s">
        <v>192</v>
      </c>
      <c r="N7893" s="77" t="s">
        <v>7142</v>
      </c>
    </row>
    <row r="7894" spans="6:14" x14ac:dyDescent="0.3">
      <c r="F7894" s="85"/>
      <c r="G7894" s="86"/>
      <c r="H7894" s="85"/>
      <c r="I7894" s="85"/>
      <c r="J7894" s="86"/>
      <c r="K7894" s="75" t="s">
        <v>230</v>
      </c>
      <c r="L7894" s="76" t="s">
        <v>74</v>
      </c>
      <c r="M7894" s="76" t="s">
        <v>107</v>
      </c>
      <c r="N7894" s="77" t="s">
        <v>7143</v>
      </c>
    </row>
    <row r="7895" spans="6:14" x14ac:dyDescent="0.3">
      <c r="F7895" s="85"/>
      <c r="G7895" s="86"/>
      <c r="H7895" s="85"/>
      <c r="I7895" s="85"/>
      <c r="J7895" s="86"/>
      <c r="K7895" s="75" t="s">
        <v>230</v>
      </c>
      <c r="L7895" s="76" t="s">
        <v>63</v>
      </c>
      <c r="M7895" s="76" t="s">
        <v>58</v>
      </c>
      <c r="N7895" s="77" t="s">
        <v>7144</v>
      </c>
    </row>
    <row r="7896" spans="6:14" x14ac:dyDescent="0.3">
      <c r="F7896" s="85"/>
      <c r="G7896" s="86"/>
      <c r="H7896" s="85"/>
      <c r="I7896" s="85"/>
      <c r="J7896" s="86"/>
      <c r="K7896" s="75" t="s">
        <v>230</v>
      </c>
      <c r="L7896" s="76" t="s">
        <v>63</v>
      </c>
      <c r="M7896" s="76" t="s">
        <v>61</v>
      </c>
      <c r="N7896" s="77" t="s">
        <v>7145</v>
      </c>
    </row>
    <row r="7897" spans="6:14" x14ac:dyDescent="0.3">
      <c r="F7897" s="85"/>
      <c r="G7897" s="86"/>
      <c r="H7897" s="85"/>
      <c r="I7897" s="85"/>
      <c r="J7897" s="86"/>
      <c r="K7897" s="75" t="s">
        <v>230</v>
      </c>
      <c r="L7897" s="76" t="s">
        <v>63</v>
      </c>
      <c r="M7897" s="76" t="s">
        <v>62</v>
      </c>
      <c r="N7897" s="77" t="s">
        <v>7146</v>
      </c>
    </row>
    <row r="7898" spans="6:14" x14ac:dyDescent="0.3">
      <c r="F7898" s="85"/>
      <c r="G7898" s="86"/>
      <c r="H7898" s="85"/>
      <c r="I7898" s="85"/>
      <c r="J7898" s="86"/>
      <c r="K7898" s="75" t="s">
        <v>230</v>
      </c>
      <c r="L7898" s="76" t="s">
        <v>63</v>
      </c>
      <c r="M7898" s="76" t="s">
        <v>75</v>
      </c>
      <c r="N7898" s="77" t="s">
        <v>7147</v>
      </c>
    </row>
    <row r="7899" spans="6:14" x14ac:dyDescent="0.3">
      <c r="F7899" s="85"/>
      <c r="G7899" s="86"/>
      <c r="H7899" s="85"/>
      <c r="I7899" s="85"/>
      <c r="J7899" s="86"/>
      <c r="K7899" s="75" t="s">
        <v>230</v>
      </c>
      <c r="L7899" s="76" t="s">
        <v>63</v>
      </c>
      <c r="M7899" s="76" t="s">
        <v>63</v>
      </c>
      <c r="N7899" s="77" t="s">
        <v>7148</v>
      </c>
    </row>
    <row r="7900" spans="6:14" x14ac:dyDescent="0.3">
      <c r="F7900" s="85"/>
      <c r="G7900" s="86"/>
      <c r="H7900" s="85"/>
      <c r="I7900" s="85"/>
      <c r="J7900" s="86"/>
      <c r="K7900" s="75" t="s">
        <v>230</v>
      </c>
      <c r="L7900" s="76" t="s">
        <v>63</v>
      </c>
      <c r="M7900" s="76" t="s">
        <v>125</v>
      </c>
      <c r="N7900" s="77" t="s">
        <v>3702</v>
      </c>
    </row>
    <row r="7901" spans="6:14" x14ac:dyDescent="0.3">
      <c r="F7901" s="85"/>
      <c r="G7901" s="86"/>
      <c r="H7901" s="85"/>
      <c r="I7901" s="85"/>
      <c r="J7901" s="86"/>
      <c r="K7901" s="75" t="s">
        <v>242</v>
      </c>
      <c r="L7901" s="76" t="s">
        <v>58</v>
      </c>
      <c r="M7901" s="76" t="s">
        <v>68</v>
      </c>
      <c r="N7901" s="77" t="s">
        <v>7149</v>
      </c>
    </row>
    <row r="7902" spans="6:14" x14ac:dyDescent="0.3">
      <c r="F7902" s="85"/>
      <c r="G7902" s="86"/>
      <c r="H7902" s="85"/>
      <c r="I7902" s="85"/>
      <c r="J7902" s="86"/>
      <c r="K7902" s="75" t="s">
        <v>242</v>
      </c>
      <c r="L7902" s="76" t="s">
        <v>61</v>
      </c>
      <c r="M7902" s="76" t="s">
        <v>58</v>
      </c>
      <c r="N7902" s="77" t="s">
        <v>7150</v>
      </c>
    </row>
    <row r="7903" spans="6:14" x14ac:dyDescent="0.3">
      <c r="F7903" s="85"/>
      <c r="G7903" s="86"/>
      <c r="H7903" s="85"/>
      <c r="I7903" s="85"/>
      <c r="J7903" s="86"/>
      <c r="K7903" s="75" t="s">
        <v>242</v>
      </c>
      <c r="L7903" s="76" t="s">
        <v>61</v>
      </c>
      <c r="M7903" s="76" t="s">
        <v>61</v>
      </c>
      <c r="N7903" s="77" t="s">
        <v>5820</v>
      </c>
    </row>
    <row r="7904" spans="6:14" x14ac:dyDescent="0.3">
      <c r="F7904" s="85"/>
      <c r="G7904" s="86"/>
      <c r="H7904" s="85"/>
      <c r="I7904" s="85"/>
      <c r="J7904" s="86"/>
      <c r="K7904" s="75" t="s">
        <v>242</v>
      </c>
      <c r="L7904" s="76" t="s">
        <v>62</v>
      </c>
      <c r="M7904" s="76" t="s">
        <v>58</v>
      </c>
      <c r="N7904" s="77" t="s">
        <v>7151</v>
      </c>
    </row>
    <row r="7905" spans="6:14" x14ac:dyDescent="0.3">
      <c r="F7905" s="85"/>
      <c r="G7905" s="86"/>
      <c r="H7905" s="85"/>
      <c r="I7905" s="85"/>
      <c r="J7905" s="86"/>
      <c r="K7905" s="75" t="s">
        <v>242</v>
      </c>
      <c r="L7905" s="76" t="s">
        <v>62</v>
      </c>
      <c r="M7905" s="76" t="s">
        <v>62</v>
      </c>
      <c r="N7905" s="77" t="s">
        <v>579</v>
      </c>
    </row>
    <row r="7906" spans="6:14" x14ac:dyDescent="0.3">
      <c r="F7906" s="85"/>
      <c r="G7906" s="86"/>
      <c r="H7906" s="85"/>
      <c r="I7906" s="85"/>
      <c r="J7906" s="86"/>
      <c r="K7906" s="75" t="s">
        <v>242</v>
      </c>
      <c r="L7906" s="76" t="s">
        <v>69</v>
      </c>
      <c r="M7906" s="76" t="s">
        <v>80</v>
      </c>
      <c r="N7906" s="77" t="s">
        <v>7152</v>
      </c>
    </row>
    <row r="7907" spans="6:14" x14ac:dyDescent="0.3">
      <c r="F7907" s="85"/>
      <c r="G7907" s="86"/>
      <c r="H7907" s="85"/>
      <c r="I7907" s="85"/>
      <c r="J7907" s="86"/>
      <c r="K7907" s="75" t="s">
        <v>242</v>
      </c>
      <c r="L7907" s="76" t="s">
        <v>69</v>
      </c>
      <c r="M7907" s="76" t="s">
        <v>120</v>
      </c>
      <c r="N7907" s="77" t="s">
        <v>4358</v>
      </c>
    </row>
    <row r="7908" spans="6:14" x14ac:dyDescent="0.3">
      <c r="F7908" s="85"/>
      <c r="G7908" s="86"/>
      <c r="H7908" s="85"/>
      <c r="I7908" s="85"/>
      <c r="J7908" s="86"/>
      <c r="K7908" s="75" t="s">
        <v>118</v>
      </c>
      <c r="L7908" s="76" t="s">
        <v>61</v>
      </c>
      <c r="M7908" s="76" t="s">
        <v>96</v>
      </c>
      <c r="N7908" s="77" t="s">
        <v>7153</v>
      </c>
    </row>
    <row r="7909" spans="6:14" x14ac:dyDescent="0.3">
      <c r="F7909" s="85"/>
      <c r="G7909" s="86"/>
      <c r="H7909" s="85"/>
      <c r="I7909" s="85"/>
      <c r="J7909" s="86"/>
      <c r="K7909" s="75" t="s">
        <v>118</v>
      </c>
      <c r="L7909" s="76" t="s">
        <v>62</v>
      </c>
      <c r="M7909" s="76" t="s">
        <v>80</v>
      </c>
      <c r="N7909" s="77" t="s">
        <v>7154</v>
      </c>
    </row>
    <row r="7910" spans="6:14" x14ac:dyDescent="0.3">
      <c r="F7910" s="85"/>
      <c r="G7910" s="86"/>
      <c r="H7910" s="85"/>
      <c r="I7910" s="85"/>
      <c r="J7910" s="86"/>
      <c r="K7910" s="75" t="s">
        <v>118</v>
      </c>
      <c r="L7910" s="76" t="s">
        <v>62</v>
      </c>
      <c r="M7910" s="76" t="s">
        <v>102</v>
      </c>
      <c r="N7910" s="77" t="s">
        <v>375</v>
      </c>
    </row>
    <row r="7911" spans="6:14" x14ac:dyDescent="0.3">
      <c r="F7911" s="85"/>
      <c r="G7911" s="86"/>
      <c r="H7911" s="85"/>
      <c r="I7911" s="85"/>
      <c r="J7911" s="86"/>
      <c r="K7911" s="75" t="s">
        <v>118</v>
      </c>
      <c r="L7911" s="76" t="s">
        <v>62</v>
      </c>
      <c r="M7911" s="76" t="s">
        <v>192</v>
      </c>
      <c r="N7911" s="77" t="s">
        <v>7155</v>
      </c>
    </row>
    <row r="7912" spans="6:14" x14ac:dyDescent="0.3">
      <c r="F7912" s="85"/>
      <c r="G7912" s="86"/>
      <c r="H7912" s="85"/>
      <c r="I7912" s="85"/>
      <c r="J7912" s="86"/>
      <c r="K7912" s="75" t="s">
        <v>118</v>
      </c>
      <c r="L7912" s="76" t="s">
        <v>62</v>
      </c>
      <c r="M7912" s="76" t="s">
        <v>132</v>
      </c>
      <c r="N7912" s="77" t="s">
        <v>1070</v>
      </c>
    </row>
    <row r="7913" spans="6:14" x14ac:dyDescent="0.3">
      <c r="F7913" s="85"/>
      <c r="G7913" s="86"/>
      <c r="H7913" s="85"/>
      <c r="I7913" s="85"/>
      <c r="J7913" s="86"/>
      <c r="K7913" s="75" t="s">
        <v>118</v>
      </c>
      <c r="L7913" s="76" t="s">
        <v>69</v>
      </c>
      <c r="M7913" s="76" t="s">
        <v>58</v>
      </c>
      <c r="N7913" s="77" t="s">
        <v>7156</v>
      </c>
    </row>
    <row r="7914" spans="6:14" x14ac:dyDescent="0.3">
      <c r="F7914" s="85"/>
      <c r="G7914" s="86"/>
      <c r="H7914" s="85"/>
      <c r="I7914" s="85"/>
      <c r="J7914" s="86"/>
      <c r="K7914" s="75" t="s">
        <v>63</v>
      </c>
      <c r="L7914" s="76" t="s">
        <v>58</v>
      </c>
      <c r="M7914" s="76" t="s">
        <v>192</v>
      </c>
      <c r="N7914" s="77" t="s">
        <v>1888</v>
      </c>
    </row>
    <row r="7915" spans="6:14" x14ac:dyDescent="0.3">
      <c r="F7915" s="85"/>
      <c r="G7915" s="86"/>
      <c r="H7915" s="85"/>
      <c r="I7915" s="85"/>
      <c r="J7915" s="86"/>
      <c r="K7915" s="75" t="s">
        <v>63</v>
      </c>
      <c r="L7915" s="76" t="s">
        <v>61</v>
      </c>
      <c r="M7915" s="76" t="s">
        <v>136</v>
      </c>
      <c r="N7915" s="77" t="s">
        <v>7157</v>
      </c>
    </row>
    <row r="7916" spans="6:14" x14ac:dyDescent="0.3">
      <c r="F7916" s="85"/>
      <c r="G7916" s="86"/>
      <c r="H7916" s="85"/>
      <c r="I7916" s="85"/>
      <c r="J7916" s="86"/>
      <c r="K7916" s="75" t="s">
        <v>63</v>
      </c>
      <c r="L7916" s="76" t="s">
        <v>61</v>
      </c>
      <c r="M7916" s="76" t="s">
        <v>112</v>
      </c>
      <c r="N7916" s="77" t="s">
        <v>7158</v>
      </c>
    </row>
    <row r="7917" spans="6:14" x14ac:dyDescent="0.3">
      <c r="F7917" s="85"/>
      <c r="G7917" s="86"/>
      <c r="H7917" s="85"/>
      <c r="I7917" s="85"/>
      <c r="J7917" s="86"/>
      <c r="K7917" s="75" t="s">
        <v>63</v>
      </c>
      <c r="L7917" s="76" t="s">
        <v>62</v>
      </c>
      <c r="M7917" s="76" t="s">
        <v>86</v>
      </c>
      <c r="N7917" s="77" t="s">
        <v>7159</v>
      </c>
    </row>
    <row r="7918" spans="6:14" x14ac:dyDescent="0.3">
      <c r="F7918" s="85"/>
      <c r="G7918" s="86"/>
      <c r="H7918" s="85"/>
      <c r="I7918" s="85"/>
      <c r="J7918" s="86"/>
      <c r="K7918" s="75" t="s">
        <v>63</v>
      </c>
      <c r="L7918" s="76" t="s">
        <v>69</v>
      </c>
      <c r="M7918" s="76" t="s">
        <v>86</v>
      </c>
      <c r="N7918" s="77" t="s">
        <v>7160</v>
      </c>
    </row>
    <row r="7919" spans="6:14" x14ac:dyDescent="0.3">
      <c r="F7919" s="85"/>
      <c r="G7919" s="86"/>
      <c r="H7919" s="85"/>
      <c r="I7919" s="85"/>
      <c r="J7919" s="86"/>
      <c r="K7919" s="75" t="s">
        <v>63</v>
      </c>
      <c r="L7919" s="76" t="s">
        <v>58</v>
      </c>
      <c r="M7919" s="76" t="s">
        <v>61</v>
      </c>
      <c r="N7919" s="77" t="s">
        <v>7161</v>
      </c>
    </row>
    <row r="7920" spans="6:14" x14ac:dyDescent="0.3">
      <c r="F7920" s="85"/>
      <c r="G7920" s="86"/>
      <c r="H7920" s="85"/>
      <c r="I7920" s="85"/>
      <c r="J7920" s="86"/>
      <c r="K7920" s="75" t="s">
        <v>63</v>
      </c>
      <c r="L7920" s="76" t="s">
        <v>58</v>
      </c>
      <c r="M7920" s="76" t="s">
        <v>102</v>
      </c>
      <c r="N7920" s="77" t="s">
        <v>7162</v>
      </c>
    </row>
    <row r="7921" spans="6:14" x14ac:dyDescent="0.3">
      <c r="F7921" s="85"/>
      <c r="G7921" s="86"/>
      <c r="H7921" s="85"/>
      <c r="I7921" s="85"/>
      <c r="J7921" s="86"/>
      <c r="K7921" s="75" t="s">
        <v>63</v>
      </c>
      <c r="L7921" s="76" t="s">
        <v>58</v>
      </c>
      <c r="M7921" s="76" t="s">
        <v>166</v>
      </c>
      <c r="N7921" s="77" t="s">
        <v>7163</v>
      </c>
    </row>
    <row r="7922" spans="6:14" x14ac:dyDescent="0.3">
      <c r="F7922" s="85"/>
      <c r="G7922" s="86"/>
      <c r="H7922" s="85"/>
      <c r="I7922" s="85"/>
      <c r="J7922" s="86"/>
      <c r="K7922" s="75" t="s">
        <v>63</v>
      </c>
      <c r="L7922" s="76" t="s">
        <v>61</v>
      </c>
      <c r="M7922" s="76" t="s">
        <v>62</v>
      </c>
      <c r="N7922" s="77" t="s">
        <v>7164</v>
      </c>
    </row>
    <row r="7923" spans="6:14" x14ac:dyDescent="0.3">
      <c r="F7923" s="85"/>
      <c r="G7923" s="86"/>
      <c r="H7923" s="85"/>
      <c r="I7923" s="85"/>
      <c r="J7923" s="86"/>
      <c r="K7923" s="75" t="s">
        <v>63</v>
      </c>
      <c r="L7923" s="76" t="s">
        <v>61</v>
      </c>
      <c r="M7923" s="76" t="s">
        <v>75</v>
      </c>
      <c r="N7923" s="77" t="s">
        <v>7165</v>
      </c>
    </row>
    <row r="7924" spans="6:14" x14ac:dyDescent="0.3">
      <c r="F7924" s="85"/>
      <c r="G7924" s="86"/>
      <c r="H7924" s="85"/>
      <c r="I7924" s="85"/>
      <c r="J7924" s="86"/>
      <c r="K7924" s="75" t="s">
        <v>63</v>
      </c>
      <c r="L7924" s="76" t="s">
        <v>61</v>
      </c>
      <c r="M7924" s="76" t="s">
        <v>96</v>
      </c>
      <c r="N7924" s="77" t="s">
        <v>7166</v>
      </c>
    </row>
    <row r="7925" spans="6:14" x14ac:dyDescent="0.3">
      <c r="F7925" s="85"/>
      <c r="G7925" s="86"/>
      <c r="H7925" s="85"/>
      <c r="I7925" s="85"/>
      <c r="J7925" s="86"/>
      <c r="K7925" s="75" t="s">
        <v>63</v>
      </c>
      <c r="L7925" s="76" t="s">
        <v>61</v>
      </c>
      <c r="M7925" s="76" t="s">
        <v>120</v>
      </c>
      <c r="N7925" s="77" t="s">
        <v>7167</v>
      </c>
    </row>
    <row r="7926" spans="6:14" x14ac:dyDescent="0.3">
      <c r="F7926" s="85"/>
      <c r="G7926" s="86"/>
      <c r="H7926" s="85"/>
      <c r="I7926" s="85"/>
      <c r="J7926" s="86"/>
      <c r="K7926" s="75" t="s">
        <v>63</v>
      </c>
      <c r="L7926" s="76" t="s">
        <v>61</v>
      </c>
      <c r="M7926" s="76" t="s">
        <v>166</v>
      </c>
      <c r="N7926" s="77" t="s">
        <v>7168</v>
      </c>
    </row>
    <row r="7927" spans="6:14" x14ac:dyDescent="0.3">
      <c r="F7927" s="85"/>
      <c r="G7927" s="86"/>
      <c r="H7927" s="85"/>
      <c r="I7927" s="85"/>
      <c r="J7927" s="86"/>
      <c r="K7927" s="75" t="s">
        <v>63</v>
      </c>
      <c r="L7927" s="76" t="s">
        <v>62</v>
      </c>
      <c r="M7927" s="76" t="s">
        <v>102</v>
      </c>
      <c r="N7927" s="77" t="s">
        <v>7169</v>
      </c>
    </row>
    <row r="7928" spans="6:14" x14ac:dyDescent="0.3">
      <c r="F7928" s="85"/>
      <c r="G7928" s="86"/>
      <c r="H7928" s="85"/>
      <c r="I7928" s="85"/>
      <c r="J7928" s="86"/>
      <c r="K7928" s="75" t="s">
        <v>63</v>
      </c>
      <c r="L7928" s="76" t="s">
        <v>62</v>
      </c>
      <c r="M7928" s="76" t="s">
        <v>192</v>
      </c>
      <c r="N7928" s="77" t="s">
        <v>7170</v>
      </c>
    </row>
    <row r="7929" spans="6:14" x14ac:dyDescent="0.3">
      <c r="F7929" s="85"/>
      <c r="G7929" s="86"/>
      <c r="H7929" s="85"/>
      <c r="I7929" s="85"/>
      <c r="J7929" s="86"/>
      <c r="K7929" s="75" t="s">
        <v>63</v>
      </c>
      <c r="L7929" s="76" t="s">
        <v>69</v>
      </c>
      <c r="M7929" s="76" t="s">
        <v>61</v>
      </c>
      <c r="N7929" s="77" t="s">
        <v>7171</v>
      </c>
    </row>
    <row r="7930" spans="6:14" x14ac:dyDescent="0.3">
      <c r="F7930" s="85"/>
      <c r="G7930" s="86"/>
      <c r="H7930" s="85"/>
      <c r="I7930" s="85"/>
      <c r="J7930" s="86"/>
      <c r="K7930" s="75" t="s">
        <v>63</v>
      </c>
      <c r="L7930" s="76" t="s">
        <v>69</v>
      </c>
      <c r="M7930" s="76" t="s">
        <v>62</v>
      </c>
      <c r="N7930" s="77" t="s">
        <v>7172</v>
      </c>
    </row>
    <row r="7931" spans="6:14" x14ac:dyDescent="0.3">
      <c r="F7931" s="85"/>
      <c r="G7931" s="86"/>
      <c r="H7931" s="85"/>
      <c r="I7931" s="85"/>
      <c r="J7931" s="86"/>
      <c r="K7931" s="75" t="s">
        <v>63</v>
      </c>
      <c r="L7931" s="76" t="s">
        <v>69</v>
      </c>
      <c r="M7931" s="76" t="s">
        <v>68</v>
      </c>
      <c r="N7931" s="77" t="s">
        <v>7173</v>
      </c>
    </row>
    <row r="7932" spans="6:14" x14ac:dyDescent="0.3">
      <c r="F7932" s="85"/>
      <c r="G7932" s="86"/>
      <c r="H7932" s="85"/>
      <c r="I7932" s="85"/>
      <c r="J7932" s="86"/>
      <c r="K7932" s="75" t="s">
        <v>63</v>
      </c>
      <c r="L7932" s="76" t="s">
        <v>68</v>
      </c>
      <c r="M7932" s="76" t="s">
        <v>61</v>
      </c>
      <c r="N7932" s="77" t="s">
        <v>7174</v>
      </c>
    </row>
    <row r="7933" spans="6:14" x14ac:dyDescent="0.3">
      <c r="F7933" s="85"/>
      <c r="G7933" s="86"/>
      <c r="H7933" s="85"/>
      <c r="I7933" s="85"/>
      <c r="J7933" s="86"/>
      <c r="K7933" s="75" t="s">
        <v>63</v>
      </c>
      <c r="L7933" s="76" t="s">
        <v>68</v>
      </c>
      <c r="M7933" s="76" t="s">
        <v>96</v>
      </c>
      <c r="N7933" s="77" t="s">
        <v>7175</v>
      </c>
    </row>
    <row r="7934" spans="6:14" x14ac:dyDescent="0.3">
      <c r="F7934" s="85"/>
      <c r="G7934" s="86"/>
      <c r="H7934" s="85"/>
      <c r="I7934" s="85"/>
      <c r="J7934" s="86"/>
      <c r="K7934" s="75" t="s">
        <v>63</v>
      </c>
      <c r="L7934" s="76" t="s">
        <v>68</v>
      </c>
      <c r="M7934" s="76" t="s">
        <v>74</v>
      </c>
      <c r="N7934" s="77" t="s">
        <v>7176</v>
      </c>
    </row>
    <row r="7935" spans="6:14" x14ac:dyDescent="0.3">
      <c r="F7935" s="85"/>
      <c r="G7935" s="86"/>
      <c r="H7935" s="85"/>
      <c r="I7935" s="85"/>
      <c r="J7935" s="86"/>
      <c r="K7935" s="75" t="s">
        <v>63</v>
      </c>
      <c r="L7935" s="76" t="s">
        <v>68</v>
      </c>
      <c r="M7935" s="76" t="s">
        <v>80</v>
      </c>
      <c r="N7935" s="77" t="s">
        <v>7177</v>
      </c>
    </row>
    <row r="7936" spans="6:14" x14ac:dyDescent="0.3">
      <c r="F7936" s="85"/>
      <c r="G7936" s="86"/>
      <c r="H7936" s="85"/>
      <c r="I7936" s="85"/>
      <c r="J7936" s="86"/>
      <c r="K7936" s="75" t="s">
        <v>63</v>
      </c>
      <c r="L7936" s="76" t="s">
        <v>68</v>
      </c>
      <c r="M7936" s="76" t="s">
        <v>102</v>
      </c>
      <c r="N7936" s="77" t="s">
        <v>7178</v>
      </c>
    </row>
    <row r="7937" spans="6:14" x14ac:dyDescent="0.3">
      <c r="F7937" s="85"/>
      <c r="G7937" s="86"/>
      <c r="H7937" s="85"/>
      <c r="I7937" s="85"/>
      <c r="J7937" s="86"/>
      <c r="K7937" s="75" t="s">
        <v>63</v>
      </c>
      <c r="L7937" s="76" t="s">
        <v>68</v>
      </c>
      <c r="M7937" s="76" t="s">
        <v>170</v>
      </c>
      <c r="N7937" s="77" t="s">
        <v>7179</v>
      </c>
    </row>
    <row r="7938" spans="6:14" x14ac:dyDescent="0.3">
      <c r="F7938" s="85"/>
      <c r="G7938" s="86"/>
      <c r="H7938" s="85"/>
      <c r="I7938" s="85"/>
      <c r="J7938" s="86"/>
      <c r="K7938" s="75" t="s">
        <v>63</v>
      </c>
      <c r="L7938" s="76" t="s">
        <v>68</v>
      </c>
      <c r="M7938" s="76" t="s">
        <v>127</v>
      </c>
      <c r="N7938" s="77" t="s">
        <v>7180</v>
      </c>
    </row>
    <row r="7939" spans="6:14" x14ac:dyDescent="0.3">
      <c r="F7939" s="85"/>
      <c r="G7939" s="86"/>
      <c r="H7939" s="85"/>
      <c r="I7939" s="85"/>
      <c r="J7939" s="86"/>
      <c r="K7939" s="75" t="s">
        <v>63</v>
      </c>
      <c r="L7939" s="76" t="s">
        <v>68</v>
      </c>
      <c r="M7939" s="76" t="s">
        <v>179</v>
      </c>
      <c r="N7939" s="77" t="s">
        <v>7181</v>
      </c>
    </row>
    <row r="7940" spans="6:14" x14ac:dyDescent="0.3">
      <c r="F7940" s="85"/>
      <c r="G7940" s="86"/>
      <c r="H7940" s="85"/>
      <c r="I7940" s="85"/>
      <c r="J7940" s="86"/>
      <c r="K7940" s="75" t="s">
        <v>63</v>
      </c>
      <c r="L7940" s="76" t="s">
        <v>86</v>
      </c>
      <c r="M7940" s="76" t="s">
        <v>61</v>
      </c>
      <c r="N7940" s="77" t="s">
        <v>7182</v>
      </c>
    </row>
    <row r="7941" spans="6:14" x14ac:dyDescent="0.3">
      <c r="F7941" s="85"/>
      <c r="G7941" s="86"/>
      <c r="H7941" s="85"/>
      <c r="I7941" s="85"/>
      <c r="J7941" s="86"/>
      <c r="K7941" s="75" t="s">
        <v>63</v>
      </c>
      <c r="L7941" s="76" t="s">
        <v>86</v>
      </c>
      <c r="M7941" s="76" t="s">
        <v>69</v>
      </c>
      <c r="N7941" s="77" t="s">
        <v>7183</v>
      </c>
    </row>
    <row r="7942" spans="6:14" x14ac:dyDescent="0.3">
      <c r="F7942" s="85"/>
      <c r="G7942" s="86"/>
      <c r="H7942" s="85"/>
      <c r="I7942" s="85"/>
      <c r="J7942" s="86"/>
      <c r="K7942" s="75" t="s">
        <v>63</v>
      </c>
      <c r="L7942" s="76" t="s">
        <v>86</v>
      </c>
      <c r="M7942" s="76" t="s">
        <v>68</v>
      </c>
      <c r="N7942" s="77" t="s">
        <v>7184</v>
      </c>
    </row>
    <row r="7943" spans="6:14" x14ac:dyDescent="0.3">
      <c r="F7943" s="85"/>
      <c r="G7943" s="86"/>
      <c r="H7943" s="85"/>
      <c r="I7943" s="85"/>
      <c r="J7943" s="86"/>
      <c r="K7943" s="75" t="s">
        <v>63</v>
      </c>
      <c r="L7943" s="76" t="s">
        <v>86</v>
      </c>
      <c r="M7943" s="76" t="s">
        <v>86</v>
      </c>
      <c r="N7943" s="77" t="s">
        <v>7185</v>
      </c>
    </row>
    <row r="7944" spans="6:14" x14ac:dyDescent="0.3">
      <c r="F7944" s="85"/>
      <c r="G7944" s="86"/>
      <c r="H7944" s="85"/>
      <c r="I7944" s="85"/>
      <c r="J7944" s="86"/>
      <c r="K7944" s="75" t="s">
        <v>63</v>
      </c>
      <c r="L7944" s="76" t="s">
        <v>86</v>
      </c>
      <c r="M7944" s="76" t="s">
        <v>75</v>
      </c>
      <c r="N7944" s="77" t="s">
        <v>7186</v>
      </c>
    </row>
    <row r="7945" spans="6:14" x14ac:dyDescent="0.3">
      <c r="F7945" s="85"/>
      <c r="G7945" s="86"/>
      <c r="H7945" s="85"/>
      <c r="I7945" s="85"/>
      <c r="J7945" s="86"/>
      <c r="K7945" s="75" t="s">
        <v>63</v>
      </c>
      <c r="L7945" s="76" t="s">
        <v>86</v>
      </c>
      <c r="M7945" s="76" t="s">
        <v>96</v>
      </c>
      <c r="N7945" s="77" t="s">
        <v>3495</v>
      </c>
    </row>
    <row r="7946" spans="6:14" x14ac:dyDescent="0.3">
      <c r="F7946" s="85"/>
      <c r="G7946" s="86"/>
      <c r="H7946" s="85"/>
      <c r="I7946" s="85"/>
      <c r="J7946" s="86"/>
      <c r="K7946" s="75" t="s">
        <v>63</v>
      </c>
      <c r="L7946" s="76" t="s">
        <v>86</v>
      </c>
      <c r="M7946" s="76" t="s">
        <v>74</v>
      </c>
      <c r="N7946" s="77" t="s">
        <v>2728</v>
      </c>
    </row>
    <row r="7947" spans="6:14" x14ac:dyDescent="0.3">
      <c r="F7947" s="85"/>
      <c r="G7947" s="86"/>
      <c r="H7947" s="85"/>
      <c r="I7947" s="85"/>
      <c r="J7947" s="86"/>
      <c r="K7947" s="75" t="s">
        <v>63</v>
      </c>
      <c r="L7947" s="76" t="s">
        <v>86</v>
      </c>
      <c r="M7947" s="76" t="s">
        <v>63</v>
      </c>
      <c r="N7947" s="77" t="s">
        <v>2742</v>
      </c>
    </row>
    <row r="7948" spans="6:14" x14ac:dyDescent="0.3">
      <c r="F7948" s="85"/>
      <c r="G7948" s="86"/>
      <c r="H7948" s="85"/>
      <c r="I7948" s="85"/>
      <c r="J7948" s="86"/>
      <c r="K7948" s="75" t="s">
        <v>80</v>
      </c>
      <c r="L7948" s="76" t="s">
        <v>75</v>
      </c>
      <c r="M7948" s="76" t="s">
        <v>62</v>
      </c>
      <c r="N7948" s="77" t="s">
        <v>7187</v>
      </c>
    </row>
    <row r="7949" spans="6:14" x14ac:dyDescent="0.3">
      <c r="F7949" s="85"/>
      <c r="G7949" s="86"/>
      <c r="H7949" s="85"/>
      <c r="I7949" s="85"/>
      <c r="J7949" s="86"/>
      <c r="K7949" s="75" t="s">
        <v>80</v>
      </c>
      <c r="L7949" s="76" t="s">
        <v>86</v>
      </c>
      <c r="M7949" s="76" t="s">
        <v>102</v>
      </c>
      <c r="N7949" s="77" t="s">
        <v>7188</v>
      </c>
    </row>
    <row r="7950" spans="6:14" x14ac:dyDescent="0.3">
      <c r="F7950" s="85"/>
      <c r="G7950" s="86"/>
      <c r="H7950" s="85"/>
      <c r="I7950" s="85"/>
      <c r="J7950" s="86"/>
      <c r="K7950" s="75" t="s">
        <v>80</v>
      </c>
      <c r="L7950" s="76" t="s">
        <v>58</v>
      </c>
      <c r="M7950" s="76" t="s">
        <v>68</v>
      </c>
      <c r="N7950" s="77" t="s">
        <v>7189</v>
      </c>
    </row>
    <row r="7951" spans="6:14" x14ac:dyDescent="0.3">
      <c r="F7951" s="85"/>
      <c r="G7951" s="86"/>
      <c r="H7951" s="85"/>
      <c r="I7951" s="85"/>
      <c r="J7951" s="86"/>
      <c r="K7951" s="75" t="s">
        <v>80</v>
      </c>
      <c r="L7951" s="76" t="s">
        <v>62</v>
      </c>
      <c r="M7951" s="76" t="s">
        <v>96</v>
      </c>
      <c r="N7951" s="77" t="s">
        <v>452</v>
      </c>
    </row>
    <row r="7952" spans="6:14" x14ac:dyDescent="0.3">
      <c r="F7952" s="85"/>
      <c r="G7952" s="86"/>
      <c r="H7952" s="85"/>
      <c r="I7952" s="85"/>
      <c r="J7952" s="86"/>
      <c r="K7952" s="75" t="s">
        <v>80</v>
      </c>
      <c r="L7952" s="76" t="s">
        <v>86</v>
      </c>
      <c r="M7952" s="76" t="s">
        <v>68</v>
      </c>
      <c r="N7952" s="77" t="s">
        <v>7190</v>
      </c>
    </row>
    <row r="7953" spans="6:14" x14ac:dyDescent="0.3">
      <c r="F7953" s="85"/>
      <c r="G7953" s="86"/>
      <c r="H7953" s="85"/>
      <c r="I7953" s="85"/>
      <c r="J7953" s="86"/>
      <c r="K7953" s="75" t="s">
        <v>80</v>
      </c>
      <c r="L7953" s="76" t="s">
        <v>75</v>
      </c>
      <c r="M7953" s="76" t="s">
        <v>74</v>
      </c>
      <c r="N7953" s="77" t="s">
        <v>7191</v>
      </c>
    </row>
    <row r="7954" spans="6:14" x14ac:dyDescent="0.3">
      <c r="F7954" s="85"/>
      <c r="G7954" s="86"/>
      <c r="H7954" s="85"/>
      <c r="I7954" s="85"/>
      <c r="J7954" s="86"/>
      <c r="K7954" s="75" t="s">
        <v>80</v>
      </c>
      <c r="L7954" s="76" t="s">
        <v>75</v>
      </c>
      <c r="M7954" s="76" t="s">
        <v>102</v>
      </c>
      <c r="N7954" s="77" t="s">
        <v>7192</v>
      </c>
    </row>
    <row r="7955" spans="6:14" x14ac:dyDescent="0.3">
      <c r="F7955" s="85"/>
      <c r="G7955" s="86"/>
      <c r="H7955" s="85"/>
      <c r="I7955" s="85"/>
      <c r="J7955" s="86"/>
      <c r="K7955" s="75" t="s">
        <v>80</v>
      </c>
      <c r="L7955" s="76" t="s">
        <v>58</v>
      </c>
      <c r="M7955" s="76" t="s">
        <v>86</v>
      </c>
      <c r="N7955" s="77" t="s">
        <v>7193</v>
      </c>
    </row>
    <row r="7956" spans="6:14" x14ac:dyDescent="0.3">
      <c r="F7956" s="85"/>
      <c r="G7956" s="86"/>
      <c r="H7956" s="85"/>
      <c r="I7956" s="85"/>
      <c r="J7956" s="86"/>
      <c r="K7956" s="75" t="s">
        <v>80</v>
      </c>
      <c r="L7956" s="76" t="s">
        <v>69</v>
      </c>
      <c r="M7956" s="76" t="s">
        <v>75</v>
      </c>
      <c r="N7956" s="77" t="s">
        <v>7194</v>
      </c>
    </row>
    <row r="7957" spans="6:14" x14ac:dyDescent="0.3">
      <c r="F7957" s="85"/>
      <c r="G7957" s="86"/>
      <c r="H7957" s="85"/>
      <c r="I7957" s="85"/>
      <c r="J7957" s="86"/>
      <c r="K7957" s="75" t="s">
        <v>80</v>
      </c>
      <c r="L7957" s="76" t="s">
        <v>96</v>
      </c>
      <c r="M7957" s="76" t="s">
        <v>96</v>
      </c>
      <c r="N7957" s="77" t="s">
        <v>7195</v>
      </c>
    </row>
    <row r="7958" spans="6:14" x14ac:dyDescent="0.3">
      <c r="F7958" s="85"/>
      <c r="G7958" s="86"/>
      <c r="H7958" s="85"/>
      <c r="I7958" s="85"/>
      <c r="J7958" s="86"/>
      <c r="K7958" s="75" t="s">
        <v>80</v>
      </c>
      <c r="L7958" s="76" t="s">
        <v>69</v>
      </c>
      <c r="M7958" s="76" t="s">
        <v>62</v>
      </c>
      <c r="N7958" s="77" t="s">
        <v>7196</v>
      </c>
    </row>
    <row r="7959" spans="6:14" x14ac:dyDescent="0.3">
      <c r="F7959" s="85"/>
      <c r="G7959" s="86"/>
      <c r="H7959" s="85"/>
      <c r="I7959" s="85"/>
      <c r="J7959" s="86"/>
      <c r="K7959" s="75" t="s">
        <v>246</v>
      </c>
      <c r="L7959" s="76" t="s">
        <v>69</v>
      </c>
      <c r="M7959" s="76" t="s">
        <v>58</v>
      </c>
      <c r="N7959" s="77" t="s">
        <v>7197</v>
      </c>
    </row>
    <row r="7960" spans="6:14" x14ac:dyDescent="0.3">
      <c r="F7960" s="85"/>
      <c r="G7960" s="86"/>
      <c r="H7960" s="85"/>
      <c r="I7960" s="85"/>
      <c r="J7960" s="86"/>
      <c r="K7960" s="75" t="s">
        <v>246</v>
      </c>
      <c r="L7960" s="76" t="s">
        <v>68</v>
      </c>
      <c r="M7960" s="76" t="s">
        <v>136</v>
      </c>
      <c r="N7960" s="77" t="s">
        <v>7198</v>
      </c>
    </row>
    <row r="7961" spans="6:14" x14ac:dyDescent="0.3">
      <c r="F7961" s="85"/>
      <c r="G7961" s="86"/>
      <c r="H7961" s="85"/>
      <c r="I7961" s="85"/>
      <c r="J7961" s="86"/>
      <c r="K7961" s="75" t="s">
        <v>80</v>
      </c>
      <c r="L7961" s="76" t="s">
        <v>86</v>
      </c>
      <c r="M7961" s="76" t="s">
        <v>166</v>
      </c>
      <c r="N7961" s="77" t="s">
        <v>7199</v>
      </c>
    </row>
    <row r="7962" spans="6:14" x14ac:dyDescent="0.3">
      <c r="F7962" s="85"/>
      <c r="G7962" s="86"/>
      <c r="H7962" s="85"/>
      <c r="I7962" s="85"/>
      <c r="J7962" s="86"/>
      <c r="K7962" s="75" t="s">
        <v>80</v>
      </c>
      <c r="L7962" s="76" t="s">
        <v>75</v>
      </c>
      <c r="M7962" s="76" t="s">
        <v>120</v>
      </c>
      <c r="N7962" s="77" t="s">
        <v>7200</v>
      </c>
    </row>
    <row r="7963" spans="6:14" x14ac:dyDescent="0.3">
      <c r="F7963" s="85"/>
      <c r="G7963" s="86"/>
      <c r="H7963" s="85"/>
      <c r="I7963" s="85"/>
      <c r="J7963" s="86"/>
      <c r="K7963" s="75" t="s">
        <v>80</v>
      </c>
      <c r="L7963" s="76" t="s">
        <v>75</v>
      </c>
      <c r="M7963" s="76" t="s">
        <v>75</v>
      </c>
      <c r="N7963" s="77" t="s">
        <v>7201</v>
      </c>
    </row>
    <row r="7964" spans="6:14" x14ac:dyDescent="0.3">
      <c r="F7964" s="85"/>
      <c r="G7964" s="86"/>
      <c r="H7964" s="85"/>
      <c r="I7964" s="85"/>
      <c r="J7964" s="86"/>
      <c r="K7964" s="75" t="s">
        <v>80</v>
      </c>
      <c r="L7964" s="76" t="s">
        <v>75</v>
      </c>
      <c r="M7964" s="76" t="s">
        <v>80</v>
      </c>
      <c r="N7964" s="77" t="s">
        <v>3820</v>
      </c>
    </row>
    <row r="7965" spans="6:14" x14ac:dyDescent="0.3">
      <c r="F7965" s="85"/>
      <c r="G7965" s="86"/>
      <c r="H7965" s="85"/>
      <c r="I7965" s="85"/>
      <c r="J7965" s="86"/>
      <c r="K7965" s="75" t="s">
        <v>80</v>
      </c>
      <c r="L7965" s="76" t="s">
        <v>68</v>
      </c>
      <c r="M7965" s="76" t="s">
        <v>102</v>
      </c>
      <c r="N7965" s="77" t="s">
        <v>7202</v>
      </c>
    </row>
    <row r="7966" spans="6:14" x14ac:dyDescent="0.3">
      <c r="F7966" s="85"/>
      <c r="G7966" s="86"/>
      <c r="H7966" s="85"/>
      <c r="I7966" s="85"/>
      <c r="J7966" s="86"/>
      <c r="K7966" s="75" t="s">
        <v>80</v>
      </c>
      <c r="L7966" s="76" t="s">
        <v>61</v>
      </c>
      <c r="M7966" s="76" t="s">
        <v>58</v>
      </c>
      <c r="N7966" s="77" t="s">
        <v>7203</v>
      </c>
    </row>
    <row r="7967" spans="6:14" x14ac:dyDescent="0.3">
      <c r="F7967" s="85"/>
      <c r="G7967" s="86"/>
      <c r="H7967" s="85"/>
      <c r="I7967" s="85"/>
      <c r="J7967" s="86"/>
      <c r="K7967" s="75" t="s">
        <v>80</v>
      </c>
      <c r="L7967" s="76" t="s">
        <v>62</v>
      </c>
      <c r="M7967" s="76" t="s">
        <v>74</v>
      </c>
      <c r="N7967" s="77" t="s">
        <v>6728</v>
      </c>
    </row>
    <row r="7968" spans="6:14" x14ac:dyDescent="0.3">
      <c r="F7968" s="85"/>
      <c r="G7968" s="86"/>
      <c r="H7968" s="85"/>
      <c r="I7968" s="85"/>
      <c r="J7968" s="86"/>
      <c r="K7968" s="75" t="s">
        <v>80</v>
      </c>
      <c r="L7968" s="76" t="s">
        <v>58</v>
      </c>
      <c r="M7968" s="76" t="s">
        <v>58</v>
      </c>
      <c r="N7968" s="77" t="s">
        <v>7204</v>
      </c>
    </row>
    <row r="7969" spans="6:14" x14ac:dyDescent="0.3">
      <c r="F7969" s="85"/>
      <c r="G7969" s="86"/>
      <c r="H7969" s="85"/>
      <c r="I7969" s="85"/>
      <c r="J7969" s="86"/>
      <c r="K7969" s="75" t="s">
        <v>246</v>
      </c>
      <c r="L7969" s="76" t="s">
        <v>62</v>
      </c>
      <c r="M7969" s="76" t="s">
        <v>127</v>
      </c>
      <c r="N7969" s="77" t="s">
        <v>7205</v>
      </c>
    </row>
    <row r="7970" spans="6:14" x14ac:dyDescent="0.3">
      <c r="F7970" s="85"/>
      <c r="G7970" s="86"/>
      <c r="H7970" s="85"/>
      <c r="I7970" s="85"/>
      <c r="J7970" s="86"/>
      <c r="K7970" s="75" t="s">
        <v>246</v>
      </c>
      <c r="L7970" s="76" t="s">
        <v>68</v>
      </c>
      <c r="M7970" s="76" t="s">
        <v>80</v>
      </c>
      <c r="N7970" s="77" t="s">
        <v>7206</v>
      </c>
    </row>
    <row r="7971" spans="6:14" x14ac:dyDescent="0.3">
      <c r="F7971" s="85"/>
      <c r="G7971" s="86"/>
      <c r="H7971" s="85"/>
      <c r="I7971" s="85"/>
      <c r="J7971" s="86"/>
      <c r="K7971" s="75" t="s">
        <v>246</v>
      </c>
      <c r="L7971" s="76" t="s">
        <v>62</v>
      </c>
      <c r="M7971" s="76" t="s">
        <v>69</v>
      </c>
      <c r="N7971" s="77" t="s">
        <v>7207</v>
      </c>
    </row>
    <row r="7972" spans="6:14" x14ac:dyDescent="0.3">
      <c r="F7972" s="85"/>
      <c r="G7972" s="86"/>
      <c r="H7972" s="85"/>
      <c r="I7972" s="85"/>
      <c r="J7972" s="86"/>
      <c r="K7972" s="75" t="s">
        <v>246</v>
      </c>
      <c r="L7972" s="76" t="s">
        <v>63</v>
      </c>
      <c r="M7972" s="76" t="s">
        <v>63</v>
      </c>
      <c r="N7972" s="77" t="s">
        <v>7208</v>
      </c>
    </row>
    <row r="7973" spans="6:14" x14ac:dyDescent="0.3">
      <c r="F7973" s="85"/>
      <c r="G7973" s="86"/>
      <c r="H7973" s="85"/>
      <c r="I7973" s="85"/>
      <c r="J7973" s="86"/>
      <c r="K7973" s="75" t="s">
        <v>170</v>
      </c>
      <c r="L7973" s="76" t="s">
        <v>69</v>
      </c>
      <c r="M7973" s="76" t="s">
        <v>61</v>
      </c>
      <c r="N7973" s="77" t="s">
        <v>7209</v>
      </c>
    </row>
    <row r="7974" spans="6:14" x14ac:dyDescent="0.3">
      <c r="F7974" s="85"/>
      <c r="G7974" s="86"/>
      <c r="H7974" s="85"/>
      <c r="I7974" s="85"/>
      <c r="J7974" s="86"/>
      <c r="K7974" s="75" t="s">
        <v>170</v>
      </c>
      <c r="L7974" s="76" t="s">
        <v>62</v>
      </c>
      <c r="M7974" s="76" t="s">
        <v>96</v>
      </c>
      <c r="N7974" s="77" t="s">
        <v>7210</v>
      </c>
    </row>
    <row r="7975" spans="6:14" x14ac:dyDescent="0.3">
      <c r="F7975" s="85"/>
      <c r="G7975" s="86"/>
      <c r="H7975" s="85"/>
      <c r="I7975" s="85"/>
      <c r="J7975" s="86"/>
      <c r="K7975" s="75" t="s">
        <v>170</v>
      </c>
      <c r="L7975" s="76" t="s">
        <v>96</v>
      </c>
      <c r="M7975" s="76" t="s">
        <v>165</v>
      </c>
      <c r="N7975" s="77" t="s">
        <v>4212</v>
      </c>
    </row>
    <row r="7976" spans="6:14" x14ac:dyDescent="0.3">
      <c r="F7976" s="85"/>
      <c r="G7976" s="86"/>
      <c r="H7976" s="85"/>
      <c r="I7976" s="85"/>
      <c r="J7976" s="86"/>
      <c r="K7976" s="75" t="s">
        <v>170</v>
      </c>
      <c r="L7976" s="76" t="s">
        <v>74</v>
      </c>
      <c r="M7976" s="76" t="s">
        <v>63</v>
      </c>
      <c r="N7976" s="77" t="s">
        <v>7211</v>
      </c>
    </row>
    <row r="7977" spans="6:14" x14ac:dyDescent="0.3">
      <c r="F7977" s="85"/>
      <c r="G7977" s="86"/>
      <c r="H7977" s="85"/>
      <c r="I7977" s="85"/>
      <c r="J7977" s="86"/>
      <c r="K7977" s="75" t="s">
        <v>170</v>
      </c>
      <c r="L7977" s="76" t="s">
        <v>74</v>
      </c>
      <c r="M7977" s="76" t="s">
        <v>80</v>
      </c>
      <c r="N7977" s="77" t="s">
        <v>1324</v>
      </c>
    </row>
    <row r="7978" spans="6:14" x14ac:dyDescent="0.3">
      <c r="F7978" s="85"/>
      <c r="G7978" s="86"/>
      <c r="H7978" s="85"/>
      <c r="I7978" s="85"/>
      <c r="J7978" s="86"/>
      <c r="K7978" s="75" t="s">
        <v>170</v>
      </c>
      <c r="L7978" s="76" t="s">
        <v>74</v>
      </c>
      <c r="M7978" s="76" t="s">
        <v>166</v>
      </c>
      <c r="N7978" s="77" t="s">
        <v>7212</v>
      </c>
    </row>
    <row r="7979" spans="6:14" x14ac:dyDescent="0.3">
      <c r="F7979" s="85"/>
      <c r="G7979" s="86"/>
      <c r="H7979" s="85"/>
      <c r="I7979" s="85"/>
      <c r="J7979" s="86"/>
      <c r="K7979" s="75" t="s">
        <v>170</v>
      </c>
      <c r="L7979" s="76" t="s">
        <v>74</v>
      </c>
      <c r="M7979" s="76" t="s">
        <v>107</v>
      </c>
      <c r="N7979" s="77" t="s">
        <v>7213</v>
      </c>
    </row>
    <row r="7980" spans="6:14" x14ac:dyDescent="0.3">
      <c r="F7980" s="85"/>
      <c r="G7980" s="86"/>
      <c r="H7980" s="85"/>
      <c r="I7980" s="85"/>
      <c r="J7980" s="86"/>
      <c r="K7980" s="75" t="s">
        <v>170</v>
      </c>
      <c r="L7980" s="76" t="s">
        <v>69</v>
      </c>
      <c r="M7980" s="76" t="s">
        <v>86</v>
      </c>
      <c r="N7980" s="77" t="s">
        <v>2933</v>
      </c>
    </row>
    <row r="7981" spans="6:14" x14ac:dyDescent="0.3">
      <c r="F7981" s="85"/>
      <c r="G7981" s="86"/>
      <c r="H7981" s="85"/>
      <c r="I7981" s="85"/>
      <c r="J7981" s="86"/>
      <c r="K7981" s="75" t="s">
        <v>170</v>
      </c>
      <c r="L7981" s="76" t="s">
        <v>69</v>
      </c>
      <c r="M7981" s="76" t="s">
        <v>82</v>
      </c>
      <c r="N7981" s="77" t="s">
        <v>7214</v>
      </c>
    </row>
    <row r="7982" spans="6:14" x14ac:dyDescent="0.3">
      <c r="F7982" s="85"/>
      <c r="G7982" s="86"/>
      <c r="H7982" s="85"/>
      <c r="I7982" s="85"/>
      <c r="J7982" s="86"/>
      <c r="K7982" s="75" t="s">
        <v>170</v>
      </c>
      <c r="L7982" s="76" t="s">
        <v>68</v>
      </c>
      <c r="M7982" s="76" t="s">
        <v>69</v>
      </c>
      <c r="N7982" s="77" t="s">
        <v>7215</v>
      </c>
    </row>
    <row r="7983" spans="6:14" x14ac:dyDescent="0.3">
      <c r="F7983" s="85"/>
      <c r="G7983" s="86"/>
      <c r="H7983" s="85"/>
      <c r="I7983" s="85"/>
      <c r="J7983" s="86"/>
      <c r="K7983" s="75" t="s">
        <v>170</v>
      </c>
      <c r="L7983" s="76" t="s">
        <v>75</v>
      </c>
      <c r="M7983" s="76" t="s">
        <v>69</v>
      </c>
      <c r="N7983" s="77" t="s">
        <v>7216</v>
      </c>
    </row>
    <row r="7984" spans="6:14" x14ac:dyDescent="0.3">
      <c r="F7984" s="85"/>
      <c r="G7984" s="86"/>
      <c r="H7984" s="85"/>
      <c r="I7984" s="85"/>
      <c r="J7984" s="86"/>
      <c r="K7984" s="75" t="s">
        <v>170</v>
      </c>
      <c r="L7984" s="76" t="s">
        <v>75</v>
      </c>
      <c r="M7984" s="76" t="s">
        <v>68</v>
      </c>
      <c r="N7984" s="77" t="s">
        <v>7217</v>
      </c>
    </row>
    <row r="7985" spans="6:14" x14ac:dyDescent="0.3">
      <c r="F7985" s="85"/>
      <c r="G7985" s="86"/>
      <c r="H7985" s="85"/>
      <c r="I7985" s="85"/>
      <c r="J7985" s="86"/>
      <c r="K7985" s="75" t="s">
        <v>170</v>
      </c>
      <c r="L7985" s="76" t="s">
        <v>75</v>
      </c>
      <c r="M7985" s="76" t="s">
        <v>102</v>
      </c>
      <c r="N7985" s="77" t="s">
        <v>7218</v>
      </c>
    </row>
    <row r="7986" spans="6:14" x14ac:dyDescent="0.3">
      <c r="F7986" s="85"/>
      <c r="G7986" s="86"/>
      <c r="H7986" s="85"/>
      <c r="I7986" s="85"/>
      <c r="J7986" s="86"/>
      <c r="K7986" s="75" t="s">
        <v>170</v>
      </c>
      <c r="L7986" s="76" t="s">
        <v>96</v>
      </c>
      <c r="M7986" s="76" t="s">
        <v>74</v>
      </c>
      <c r="N7986" s="77" t="s">
        <v>6988</v>
      </c>
    </row>
    <row r="7987" spans="6:14" x14ac:dyDescent="0.3">
      <c r="F7987" s="85"/>
      <c r="G7987" s="86"/>
      <c r="H7987" s="85"/>
      <c r="I7987" s="85"/>
      <c r="J7987" s="86"/>
      <c r="K7987" s="75" t="s">
        <v>170</v>
      </c>
      <c r="L7987" s="76" t="s">
        <v>96</v>
      </c>
      <c r="M7987" s="76" t="s">
        <v>80</v>
      </c>
      <c r="N7987" s="77" t="s">
        <v>7219</v>
      </c>
    </row>
    <row r="7988" spans="6:14" x14ac:dyDescent="0.3">
      <c r="F7988" s="85"/>
      <c r="G7988" s="86"/>
      <c r="H7988" s="85"/>
      <c r="I7988" s="85"/>
      <c r="J7988" s="86"/>
      <c r="K7988" s="75" t="s">
        <v>170</v>
      </c>
      <c r="L7988" s="76" t="s">
        <v>61</v>
      </c>
      <c r="M7988" s="76" t="s">
        <v>68</v>
      </c>
      <c r="N7988" s="77" t="s">
        <v>4033</v>
      </c>
    </row>
    <row r="7989" spans="6:14" x14ac:dyDescent="0.3">
      <c r="F7989" s="85"/>
      <c r="G7989" s="86"/>
      <c r="H7989" s="85"/>
      <c r="I7989" s="85"/>
      <c r="J7989" s="86"/>
      <c r="K7989" s="75" t="s">
        <v>170</v>
      </c>
      <c r="L7989" s="76" t="s">
        <v>62</v>
      </c>
      <c r="M7989" s="76" t="s">
        <v>69</v>
      </c>
      <c r="N7989" s="77" t="s">
        <v>7220</v>
      </c>
    </row>
    <row r="7990" spans="6:14" x14ac:dyDescent="0.3">
      <c r="F7990" s="85"/>
      <c r="G7990" s="86"/>
      <c r="H7990" s="85"/>
      <c r="I7990" s="85"/>
      <c r="J7990" s="86"/>
      <c r="K7990" s="75" t="s">
        <v>170</v>
      </c>
      <c r="L7990" s="76" t="s">
        <v>62</v>
      </c>
      <c r="M7990" s="76" t="s">
        <v>63</v>
      </c>
      <c r="N7990" s="77" t="s">
        <v>7221</v>
      </c>
    </row>
    <row r="7991" spans="6:14" x14ac:dyDescent="0.3">
      <c r="F7991" s="85"/>
      <c r="G7991" s="86"/>
      <c r="H7991" s="85"/>
      <c r="I7991" s="85"/>
      <c r="J7991" s="86"/>
      <c r="K7991" s="75" t="s">
        <v>170</v>
      </c>
      <c r="L7991" s="76" t="s">
        <v>69</v>
      </c>
      <c r="M7991" s="76" t="s">
        <v>58</v>
      </c>
      <c r="N7991" s="77" t="s">
        <v>7222</v>
      </c>
    </row>
    <row r="7992" spans="6:14" x14ac:dyDescent="0.3">
      <c r="F7992" s="85"/>
      <c r="G7992" s="86"/>
      <c r="H7992" s="85"/>
      <c r="I7992" s="85"/>
      <c r="J7992" s="86"/>
      <c r="K7992" s="75" t="s">
        <v>170</v>
      </c>
      <c r="L7992" s="76" t="s">
        <v>61</v>
      </c>
      <c r="M7992" s="76" t="s">
        <v>75</v>
      </c>
      <c r="N7992" s="77" t="s">
        <v>2858</v>
      </c>
    </row>
    <row r="7993" spans="6:14" x14ac:dyDescent="0.3">
      <c r="F7993" s="85"/>
      <c r="G7993" s="86"/>
      <c r="H7993" s="85"/>
      <c r="I7993" s="85"/>
      <c r="J7993" s="86"/>
      <c r="K7993" s="75" t="s">
        <v>170</v>
      </c>
      <c r="L7993" s="76" t="s">
        <v>62</v>
      </c>
      <c r="M7993" s="76" t="s">
        <v>125</v>
      </c>
      <c r="N7993" s="77" t="s">
        <v>4480</v>
      </c>
    </row>
    <row r="7994" spans="6:14" x14ac:dyDescent="0.3">
      <c r="F7994" s="85"/>
      <c r="G7994" s="86"/>
      <c r="H7994" s="85"/>
      <c r="I7994" s="85"/>
      <c r="J7994" s="86"/>
      <c r="K7994" s="75" t="s">
        <v>170</v>
      </c>
      <c r="L7994" s="76" t="s">
        <v>69</v>
      </c>
      <c r="M7994" s="76" t="s">
        <v>120</v>
      </c>
      <c r="N7994" s="77" t="s">
        <v>7223</v>
      </c>
    </row>
    <row r="7995" spans="6:14" x14ac:dyDescent="0.3">
      <c r="F7995" s="85"/>
      <c r="G7995" s="86"/>
      <c r="H7995" s="85"/>
      <c r="I7995" s="85"/>
      <c r="J7995" s="86"/>
      <c r="K7995" s="75" t="s">
        <v>170</v>
      </c>
      <c r="L7995" s="76" t="s">
        <v>62</v>
      </c>
      <c r="M7995" s="76" t="s">
        <v>102</v>
      </c>
      <c r="N7995" s="77" t="s">
        <v>7224</v>
      </c>
    </row>
    <row r="7996" spans="6:14" x14ac:dyDescent="0.3">
      <c r="F7996" s="85"/>
      <c r="G7996" s="86"/>
      <c r="H7996" s="85"/>
      <c r="I7996" s="85"/>
      <c r="J7996" s="86"/>
      <c r="K7996" s="75" t="s">
        <v>170</v>
      </c>
      <c r="L7996" s="76" t="s">
        <v>96</v>
      </c>
      <c r="M7996" s="76" t="s">
        <v>181</v>
      </c>
      <c r="N7996" s="77" t="s">
        <v>7225</v>
      </c>
    </row>
    <row r="7997" spans="6:14" x14ac:dyDescent="0.3">
      <c r="F7997" s="85"/>
      <c r="G7997" s="86"/>
      <c r="H7997" s="85"/>
      <c r="I7997" s="85"/>
      <c r="J7997" s="86"/>
      <c r="K7997" s="75" t="s">
        <v>170</v>
      </c>
      <c r="L7997" s="76" t="s">
        <v>74</v>
      </c>
      <c r="M7997" s="76" t="s">
        <v>82</v>
      </c>
      <c r="N7997" s="77" t="s">
        <v>3968</v>
      </c>
    </row>
    <row r="7998" spans="6:14" x14ac:dyDescent="0.3">
      <c r="F7998" s="85"/>
      <c r="G7998" s="86"/>
      <c r="H7998" s="85"/>
      <c r="I7998" s="85"/>
      <c r="J7998" s="86"/>
      <c r="K7998" s="75" t="s">
        <v>136</v>
      </c>
      <c r="L7998" s="76" t="s">
        <v>62</v>
      </c>
      <c r="M7998" s="76" t="s">
        <v>62</v>
      </c>
      <c r="N7998" s="77" t="s">
        <v>7226</v>
      </c>
    </row>
    <row r="7999" spans="6:14" x14ac:dyDescent="0.3">
      <c r="F7999" s="85"/>
      <c r="G7999" s="86"/>
      <c r="H7999" s="85"/>
      <c r="I7999" s="85"/>
      <c r="J7999" s="86"/>
      <c r="K7999" s="75" t="s">
        <v>136</v>
      </c>
      <c r="L7999" s="76" t="s">
        <v>74</v>
      </c>
      <c r="M7999" s="76" t="s">
        <v>58</v>
      </c>
      <c r="N7999" s="77" t="s">
        <v>7227</v>
      </c>
    </row>
    <row r="8000" spans="6:14" x14ac:dyDescent="0.3">
      <c r="F8000" s="85"/>
      <c r="G8000" s="86"/>
      <c r="H8000" s="85"/>
      <c r="I8000" s="85"/>
      <c r="J8000" s="86"/>
      <c r="K8000" s="75" t="s">
        <v>136</v>
      </c>
      <c r="L8000" s="76" t="s">
        <v>58</v>
      </c>
      <c r="M8000" s="76" t="s">
        <v>63</v>
      </c>
      <c r="N8000" s="77" t="s">
        <v>7228</v>
      </c>
    </row>
    <row r="8001" spans="6:14" x14ac:dyDescent="0.3">
      <c r="F8001" s="85"/>
      <c r="G8001" s="86"/>
      <c r="H8001" s="85"/>
      <c r="I8001" s="85"/>
      <c r="J8001" s="86"/>
      <c r="K8001" s="75" t="s">
        <v>136</v>
      </c>
      <c r="L8001" s="76" t="s">
        <v>61</v>
      </c>
      <c r="M8001" s="76" t="s">
        <v>62</v>
      </c>
      <c r="N8001" s="77" t="s">
        <v>7229</v>
      </c>
    </row>
    <row r="8002" spans="6:14" x14ac:dyDescent="0.3">
      <c r="F8002" s="85"/>
      <c r="G8002" s="86"/>
      <c r="H8002" s="85"/>
      <c r="I8002" s="85"/>
      <c r="J8002" s="86"/>
      <c r="K8002" s="75" t="s">
        <v>136</v>
      </c>
      <c r="L8002" s="76" t="s">
        <v>68</v>
      </c>
      <c r="M8002" s="76" t="s">
        <v>127</v>
      </c>
      <c r="N8002" s="77" t="s">
        <v>7230</v>
      </c>
    </row>
    <row r="8003" spans="6:14" x14ac:dyDescent="0.3">
      <c r="F8003" s="85"/>
      <c r="G8003" s="86"/>
      <c r="H8003" s="85"/>
      <c r="I8003" s="85"/>
      <c r="J8003" s="86"/>
      <c r="K8003" s="75" t="s">
        <v>136</v>
      </c>
      <c r="L8003" s="76" t="s">
        <v>58</v>
      </c>
      <c r="M8003" s="76" t="s">
        <v>86</v>
      </c>
      <c r="N8003" s="77" t="s">
        <v>261</v>
      </c>
    </row>
    <row r="8004" spans="6:14" x14ac:dyDescent="0.3">
      <c r="F8004" s="85"/>
      <c r="G8004" s="86"/>
      <c r="H8004" s="85"/>
      <c r="I8004" s="85"/>
      <c r="J8004" s="86"/>
      <c r="K8004" s="75" t="s">
        <v>136</v>
      </c>
      <c r="L8004" s="76" t="s">
        <v>58</v>
      </c>
      <c r="M8004" s="76" t="s">
        <v>107</v>
      </c>
      <c r="N8004" s="77" t="s">
        <v>7231</v>
      </c>
    </row>
    <row r="8005" spans="6:14" x14ac:dyDescent="0.3">
      <c r="F8005" s="85"/>
      <c r="G8005" s="86"/>
      <c r="H8005" s="85"/>
      <c r="I8005" s="85"/>
      <c r="J8005" s="86"/>
      <c r="K8005" s="75" t="s">
        <v>136</v>
      </c>
      <c r="L8005" s="76" t="s">
        <v>75</v>
      </c>
      <c r="M8005" s="76" t="s">
        <v>181</v>
      </c>
      <c r="N8005" s="77" t="s">
        <v>7232</v>
      </c>
    </row>
    <row r="8006" spans="6:14" x14ac:dyDescent="0.3">
      <c r="F8006" s="85"/>
      <c r="G8006" s="86"/>
      <c r="H8006" s="85"/>
      <c r="I8006" s="85"/>
      <c r="J8006" s="86"/>
      <c r="K8006" s="75" t="s">
        <v>136</v>
      </c>
      <c r="L8006" s="76" t="s">
        <v>75</v>
      </c>
      <c r="M8006" s="76" t="s">
        <v>185</v>
      </c>
      <c r="N8006" s="77" t="s">
        <v>7233</v>
      </c>
    </row>
    <row r="8007" spans="6:14" x14ac:dyDescent="0.3">
      <c r="F8007" s="85"/>
      <c r="G8007" s="86"/>
      <c r="H8007" s="85"/>
      <c r="I8007" s="85"/>
      <c r="J8007" s="86"/>
      <c r="K8007" s="75" t="s">
        <v>136</v>
      </c>
      <c r="L8007" s="76" t="s">
        <v>96</v>
      </c>
      <c r="M8007" s="76" t="s">
        <v>58</v>
      </c>
      <c r="N8007" s="77" t="s">
        <v>7234</v>
      </c>
    </row>
    <row r="8008" spans="6:14" x14ac:dyDescent="0.3">
      <c r="F8008" s="85"/>
      <c r="G8008" s="86"/>
      <c r="H8008" s="85"/>
      <c r="I8008" s="85"/>
      <c r="J8008" s="86"/>
      <c r="K8008" s="75" t="s">
        <v>136</v>
      </c>
      <c r="L8008" s="76" t="s">
        <v>96</v>
      </c>
      <c r="M8008" s="76" t="s">
        <v>86</v>
      </c>
      <c r="N8008" s="77" t="s">
        <v>1998</v>
      </c>
    </row>
    <row r="8009" spans="6:14" x14ac:dyDescent="0.3">
      <c r="F8009" s="85"/>
      <c r="G8009" s="86"/>
      <c r="H8009" s="85"/>
      <c r="I8009" s="85"/>
      <c r="J8009" s="86"/>
      <c r="K8009" s="75" t="s">
        <v>136</v>
      </c>
      <c r="L8009" s="76" t="s">
        <v>96</v>
      </c>
      <c r="M8009" s="76" t="s">
        <v>75</v>
      </c>
      <c r="N8009" s="77" t="s">
        <v>1992</v>
      </c>
    </row>
    <row r="8010" spans="6:14" x14ac:dyDescent="0.3">
      <c r="F8010" s="85"/>
      <c r="G8010" s="86"/>
      <c r="H8010" s="85"/>
      <c r="I8010" s="85"/>
      <c r="J8010" s="86"/>
      <c r="K8010" s="75" t="s">
        <v>136</v>
      </c>
      <c r="L8010" s="76" t="s">
        <v>96</v>
      </c>
      <c r="M8010" s="76" t="s">
        <v>96</v>
      </c>
      <c r="N8010" s="77" t="s">
        <v>7235</v>
      </c>
    </row>
    <row r="8011" spans="6:14" x14ac:dyDescent="0.3">
      <c r="F8011" s="85"/>
      <c r="G8011" s="86"/>
      <c r="H8011" s="85"/>
      <c r="I8011" s="85"/>
      <c r="J8011" s="86"/>
      <c r="K8011" s="75" t="s">
        <v>136</v>
      </c>
      <c r="L8011" s="76" t="s">
        <v>96</v>
      </c>
      <c r="M8011" s="76" t="s">
        <v>125</v>
      </c>
      <c r="N8011" s="77" t="s">
        <v>1967</v>
      </c>
    </row>
    <row r="8012" spans="6:14" x14ac:dyDescent="0.3">
      <c r="F8012" s="85"/>
      <c r="G8012" s="86"/>
      <c r="H8012" s="85"/>
      <c r="I8012" s="85"/>
      <c r="J8012" s="86"/>
      <c r="K8012" s="75" t="s">
        <v>136</v>
      </c>
      <c r="L8012" s="76" t="s">
        <v>96</v>
      </c>
      <c r="M8012" s="76" t="s">
        <v>166</v>
      </c>
      <c r="N8012" s="77" t="s">
        <v>2323</v>
      </c>
    </row>
    <row r="8013" spans="6:14" x14ac:dyDescent="0.3">
      <c r="F8013" s="85"/>
      <c r="G8013" s="86"/>
      <c r="H8013" s="85"/>
      <c r="I8013" s="85"/>
      <c r="J8013" s="86"/>
      <c r="K8013" s="75" t="s">
        <v>136</v>
      </c>
      <c r="L8013" s="76" t="s">
        <v>74</v>
      </c>
      <c r="M8013" s="76" t="s">
        <v>61</v>
      </c>
      <c r="N8013" s="77" t="s">
        <v>7236</v>
      </c>
    </row>
    <row r="8014" spans="6:14" x14ac:dyDescent="0.3">
      <c r="F8014" s="85"/>
      <c r="G8014" s="86"/>
      <c r="H8014" s="85"/>
      <c r="I8014" s="85"/>
      <c r="J8014" s="86"/>
      <c r="K8014" s="75" t="s">
        <v>136</v>
      </c>
      <c r="L8014" s="76" t="s">
        <v>74</v>
      </c>
      <c r="M8014" s="76" t="s">
        <v>63</v>
      </c>
      <c r="N8014" s="77" t="s">
        <v>440</v>
      </c>
    </row>
    <row r="8015" spans="6:14" x14ac:dyDescent="0.3">
      <c r="F8015" s="85"/>
      <c r="G8015" s="86"/>
      <c r="H8015" s="85"/>
      <c r="I8015" s="85"/>
      <c r="J8015" s="86"/>
      <c r="K8015" s="75" t="s">
        <v>136</v>
      </c>
      <c r="L8015" s="76" t="s">
        <v>74</v>
      </c>
      <c r="M8015" s="76" t="s">
        <v>80</v>
      </c>
      <c r="N8015" s="77" t="s">
        <v>7237</v>
      </c>
    </row>
    <row r="8016" spans="6:14" x14ac:dyDescent="0.3">
      <c r="F8016" s="85"/>
      <c r="G8016" s="86"/>
      <c r="H8016" s="85"/>
      <c r="I8016" s="85"/>
      <c r="J8016" s="86"/>
      <c r="K8016" s="75" t="s">
        <v>136</v>
      </c>
      <c r="L8016" s="76" t="s">
        <v>74</v>
      </c>
      <c r="M8016" s="76" t="s">
        <v>170</v>
      </c>
      <c r="N8016" s="77" t="s">
        <v>7238</v>
      </c>
    </row>
    <row r="8017" spans="6:14" x14ac:dyDescent="0.3">
      <c r="F8017" s="85"/>
      <c r="G8017" s="86"/>
      <c r="H8017" s="85"/>
      <c r="I8017" s="85"/>
      <c r="J8017" s="86"/>
      <c r="K8017" s="75" t="s">
        <v>136</v>
      </c>
      <c r="L8017" s="76" t="s">
        <v>58</v>
      </c>
      <c r="M8017" s="76" t="s">
        <v>74</v>
      </c>
      <c r="N8017" s="77" t="s">
        <v>7239</v>
      </c>
    </row>
    <row r="8018" spans="6:14" x14ac:dyDescent="0.3">
      <c r="F8018" s="85"/>
      <c r="G8018" s="86"/>
      <c r="H8018" s="85"/>
      <c r="I8018" s="85"/>
      <c r="J8018" s="86"/>
      <c r="K8018" s="75" t="s">
        <v>136</v>
      </c>
      <c r="L8018" s="76" t="s">
        <v>58</v>
      </c>
      <c r="M8018" s="76" t="s">
        <v>102</v>
      </c>
      <c r="N8018" s="77" t="s">
        <v>3078</v>
      </c>
    </row>
    <row r="8019" spans="6:14" x14ac:dyDescent="0.3">
      <c r="F8019" s="85"/>
      <c r="G8019" s="86"/>
      <c r="H8019" s="85"/>
      <c r="I8019" s="85"/>
      <c r="J8019" s="86"/>
      <c r="K8019" s="75" t="s">
        <v>136</v>
      </c>
      <c r="L8019" s="76" t="s">
        <v>58</v>
      </c>
      <c r="M8019" s="76" t="s">
        <v>192</v>
      </c>
      <c r="N8019" s="77" t="s">
        <v>7240</v>
      </c>
    </row>
    <row r="8020" spans="6:14" x14ac:dyDescent="0.3">
      <c r="F8020" s="85"/>
      <c r="G8020" s="86"/>
      <c r="H8020" s="85"/>
      <c r="I8020" s="85"/>
      <c r="J8020" s="86"/>
      <c r="K8020" s="75" t="s">
        <v>136</v>
      </c>
      <c r="L8020" s="76" t="s">
        <v>58</v>
      </c>
      <c r="M8020" s="76" t="s">
        <v>82</v>
      </c>
      <c r="N8020" s="77" t="s">
        <v>7241</v>
      </c>
    </row>
    <row r="8021" spans="6:14" x14ac:dyDescent="0.3">
      <c r="F8021" s="85"/>
      <c r="G8021" s="86"/>
      <c r="H8021" s="85"/>
      <c r="I8021" s="85"/>
      <c r="J8021" s="86"/>
      <c r="K8021" s="75" t="s">
        <v>136</v>
      </c>
      <c r="L8021" s="76" t="s">
        <v>58</v>
      </c>
      <c r="M8021" s="76" t="s">
        <v>160</v>
      </c>
      <c r="N8021" s="77" t="s">
        <v>579</v>
      </c>
    </row>
    <row r="8022" spans="6:14" x14ac:dyDescent="0.3">
      <c r="F8022" s="85"/>
      <c r="G8022" s="86"/>
      <c r="H8022" s="85"/>
      <c r="I8022" s="85"/>
      <c r="J8022" s="86"/>
      <c r="K8022" s="75" t="s">
        <v>136</v>
      </c>
      <c r="L8022" s="76" t="s">
        <v>62</v>
      </c>
      <c r="M8022" s="76" t="s">
        <v>170</v>
      </c>
      <c r="N8022" s="77" t="s">
        <v>7242</v>
      </c>
    </row>
    <row r="8023" spans="6:14" x14ac:dyDescent="0.3">
      <c r="F8023" s="85"/>
      <c r="G8023" s="86"/>
      <c r="H8023" s="85"/>
      <c r="I8023" s="85"/>
      <c r="J8023" s="86"/>
      <c r="K8023" s="75" t="s">
        <v>136</v>
      </c>
      <c r="L8023" s="76" t="s">
        <v>74</v>
      </c>
      <c r="M8023" s="76" t="s">
        <v>75</v>
      </c>
      <c r="N8023" s="77" t="s">
        <v>714</v>
      </c>
    </row>
    <row r="8024" spans="6:14" x14ac:dyDescent="0.3">
      <c r="F8024" s="85"/>
      <c r="G8024" s="86"/>
      <c r="H8024" s="85"/>
      <c r="I8024" s="85"/>
      <c r="J8024" s="86"/>
      <c r="K8024" s="75" t="s">
        <v>136</v>
      </c>
      <c r="L8024" s="76" t="s">
        <v>58</v>
      </c>
      <c r="M8024" s="76" t="s">
        <v>127</v>
      </c>
      <c r="N8024" s="77" t="s">
        <v>7243</v>
      </c>
    </row>
    <row r="8025" spans="6:14" x14ac:dyDescent="0.3">
      <c r="F8025" s="85"/>
      <c r="G8025" s="86"/>
      <c r="H8025" s="85"/>
      <c r="I8025" s="85"/>
      <c r="J8025" s="86"/>
      <c r="K8025" s="75" t="s">
        <v>136</v>
      </c>
      <c r="L8025" s="76" t="s">
        <v>62</v>
      </c>
      <c r="M8025" s="76" t="s">
        <v>69</v>
      </c>
      <c r="N8025" s="77" t="s">
        <v>7244</v>
      </c>
    </row>
    <row r="8026" spans="6:14" x14ac:dyDescent="0.3">
      <c r="F8026" s="85"/>
      <c r="G8026" s="86"/>
      <c r="H8026" s="85"/>
      <c r="I8026" s="85"/>
      <c r="J8026" s="86"/>
      <c r="K8026" s="75" t="s">
        <v>136</v>
      </c>
      <c r="L8026" s="76" t="s">
        <v>68</v>
      </c>
      <c r="M8026" s="76" t="s">
        <v>166</v>
      </c>
      <c r="N8026" s="77" t="s">
        <v>5241</v>
      </c>
    </row>
    <row r="8027" spans="6:14" x14ac:dyDescent="0.3">
      <c r="F8027" s="85"/>
      <c r="G8027" s="86"/>
      <c r="H8027" s="85"/>
      <c r="I8027" s="85"/>
      <c r="J8027" s="86"/>
      <c r="K8027" s="75" t="s">
        <v>136</v>
      </c>
      <c r="L8027" s="76" t="s">
        <v>86</v>
      </c>
      <c r="M8027" s="76" t="s">
        <v>68</v>
      </c>
      <c r="N8027" s="77" t="s">
        <v>7245</v>
      </c>
    </row>
    <row r="8028" spans="6:14" x14ac:dyDescent="0.3">
      <c r="F8028" s="85"/>
      <c r="G8028" s="86"/>
      <c r="H8028" s="85"/>
      <c r="I8028" s="85"/>
      <c r="J8028" s="86"/>
      <c r="K8028" s="75" t="s">
        <v>136</v>
      </c>
      <c r="L8028" s="76" t="s">
        <v>68</v>
      </c>
      <c r="M8028" s="76" t="s">
        <v>61</v>
      </c>
      <c r="N8028" s="77" t="s">
        <v>7246</v>
      </c>
    </row>
    <row r="8029" spans="6:14" x14ac:dyDescent="0.3">
      <c r="F8029" s="85"/>
      <c r="G8029" s="86"/>
      <c r="H8029" s="85"/>
      <c r="I8029" s="85"/>
      <c r="J8029" s="86"/>
      <c r="K8029" s="75" t="s">
        <v>136</v>
      </c>
      <c r="L8029" s="76" t="s">
        <v>75</v>
      </c>
      <c r="M8029" s="76" t="s">
        <v>166</v>
      </c>
      <c r="N8029" s="77" t="s">
        <v>7247</v>
      </c>
    </row>
    <row r="8030" spans="6:14" x14ac:dyDescent="0.3">
      <c r="F8030" s="85"/>
      <c r="G8030" s="86"/>
      <c r="H8030" s="85"/>
      <c r="I8030" s="85"/>
      <c r="J8030" s="86"/>
      <c r="K8030" s="75" t="s">
        <v>136</v>
      </c>
      <c r="L8030" s="76" t="s">
        <v>75</v>
      </c>
      <c r="M8030" s="76" t="s">
        <v>132</v>
      </c>
      <c r="N8030" s="77" t="s">
        <v>7248</v>
      </c>
    </row>
    <row r="8031" spans="6:14" x14ac:dyDescent="0.3">
      <c r="F8031" s="85"/>
      <c r="G8031" s="86"/>
      <c r="H8031" s="85"/>
      <c r="I8031" s="85"/>
      <c r="J8031" s="86"/>
      <c r="K8031" s="75" t="s">
        <v>136</v>
      </c>
      <c r="L8031" s="76" t="s">
        <v>96</v>
      </c>
      <c r="M8031" s="76" t="s">
        <v>170</v>
      </c>
      <c r="N8031" s="77" t="s">
        <v>7249</v>
      </c>
    </row>
    <row r="8032" spans="6:14" x14ac:dyDescent="0.3">
      <c r="F8032" s="85"/>
      <c r="G8032" s="86"/>
      <c r="H8032" s="85"/>
      <c r="I8032" s="85"/>
      <c r="J8032" s="86"/>
      <c r="K8032" s="75" t="s">
        <v>136</v>
      </c>
      <c r="L8032" s="76" t="s">
        <v>74</v>
      </c>
      <c r="M8032" s="76" t="s">
        <v>102</v>
      </c>
      <c r="N8032" s="77" t="s">
        <v>7250</v>
      </c>
    </row>
    <row r="8033" spans="6:14" x14ac:dyDescent="0.3">
      <c r="F8033" s="85"/>
      <c r="G8033" s="86"/>
      <c r="H8033" s="85"/>
      <c r="I8033" s="85"/>
      <c r="J8033" s="86"/>
      <c r="K8033" s="75" t="s">
        <v>136</v>
      </c>
      <c r="L8033" s="76" t="s">
        <v>74</v>
      </c>
      <c r="M8033" s="76" t="s">
        <v>125</v>
      </c>
      <c r="N8033" s="77" t="s">
        <v>6611</v>
      </c>
    </row>
    <row r="8034" spans="6:14" x14ac:dyDescent="0.3">
      <c r="F8034" s="85"/>
      <c r="G8034" s="86"/>
      <c r="H8034" s="85"/>
      <c r="I8034" s="85"/>
      <c r="J8034" s="86"/>
      <c r="K8034" s="75" t="s">
        <v>136</v>
      </c>
      <c r="L8034" s="76" t="s">
        <v>74</v>
      </c>
      <c r="M8034" s="76" t="s">
        <v>192</v>
      </c>
      <c r="N8034" s="77" t="s">
        <v>7251</v>
      </c>
    </row>
    <row r="8035" spans="6:14" x14ac:dyDescent="0.3">
      <c r="F8035" s="85"/>
      <c r="G8035" s="86"/>
      <c r="H8035" s="85"/>
      <c r="I8035" s="85"/>
      <c r="J8035" s="86"/>
      <c r="K8035" s="75" t="s">
        <v>136</v>
      </c>
      <c r="L8035" s="76" t="s">
        <v>58</v>
      </c>
      <c r="M8035" s="76" t="s">
        <v>246</v>
      </c>
      <c r="N8035" s="77" t="s">
        <v>7252</v>
      </c>
    </row>
    <row r="8036" spans="6:14" x14ac:dyDescent="0.3">
      <c r="F8036" s="85"/>
      <c r="G8036" s="86"/>
      <c r="H8036" s="85"/>
      <c r="I8036" s="85"/>
      <c r="J8036" s="86"/>
      <c r="K8036" s="75" t="s">
        <v>136</v>
      </c>
      <c r="L8036" s="76" t="s">
        <v>62</v>
      </c>
      <c r="M8036" s="76" t="s">
        <v>120</v>
      </c>
      <c r="N8036" s="77" t="s">
        <v>3656</v>
      </c>
    </row>
    <row r="8037" spans="6:14" x14ac:dyDescent="0.3">
      <c r="F8037" s="85"/>
      <c r="G8037" s="86"/>
      <c r="H8037" s="85"/>
      <c r="I8037" s="85"/>
      <c r="J8037" s="86"/>
      <c r="K8037" s="75" t="s">
        <v>136</v>
      </c>
      <c r="L8037" s="76" t="s">
        <v>62</v>
      </c>
      <c r="M8037" s="76" t="s">
        <v>166</v>
      </c>
      <c r="N8037" s="77" t="s">
        <v>5431</v>
      </c>
    </row>
    <row r="8038" spans="6:14" x14ac:dyDescent="0.3">
      <c r="F8038" s="85"/>
      <c r="G8038" s="86"/>
      <c r="H8038" s="85"/>
      <c r="I8038" s="85"/>
      <c r="J8038" s="86"/>
      <c r="K8038" s="75" t="s">
        <v>136</v>
      </c>
      <c r="L8038" s="76" t="s">
        <v>62</v>
      </c>
      <c r="M8038" s="76" t="s">
        <v>179</v>
      </c>
      <c r="N8038" s="77" t="s">
        <v>7253</v>
      </c>
    </row>
    <row r="8039" spans="6:14" x14ac:dyDescent="0.3">
      <c r="F8039" s="85"/>
      <c r="G8039" s="86"/>
      <c r="H8039" s="85"/>
      <c r="I8039" s="85"/>
      <c r="J8039" s="86"/>
      <c r="K8039" s="75" t="s">
        <v>136</v>
      </c>
      <c r="L8039" s="76" t="s">
        <v>62</v>
      </c>
      <c r="M8039" s="76" t="s">
        <v>82</v>
      </c>
      <c r="N8039" s="77" t="s">
        <v>2564</v>
      </c>
    </row>
    <row r="8040" spans="6:14" x14ac:dyDescent="0.3">
      <c r="F8040" s="85"/>
      <c r="G8040" s="86"/>
      <c r="H8040" s="85"/>
      <c r="I8040" s="85"/>
      <c r="J8040" s="86"/>
      <c r="K8040" s="75" t="s">
        <v>136</v>
      </c>
      <c r="L8040" s="76" t="s">
        <v>69</v>
      </c>
      <c r="M8040" s="76" t="s">
        <v>58</v>
      </c>
      <c r="N8040" s="77" t="s">
        <v>7254</v>
      </c>
    </row>
    <row r="8041" spans="6:14" x14ac:dyDescent="0.3">
      <c r="F8041" s="85"/>
      <c r="G8041" s="86"/>
      <c r="H8041" s="85"/>
      <c r="I8041" s="85"/>
      <c r="J8041" s="86"/>
      <c r="K8041" s="75" t="s">
        <v>107</v>
      </c>
      <c r="L8041" s="76" t="s">
        <v>58</v>
      </c>
      <c r="M8041" s="76" t="s">
        <v>86</v>
      </c>
      <c r="N8041" s="77" t="s">
        <v>7255</v>
      </c>
    </row>
    <row r="8042" spans="6:14" x14ac:dyDescent="0.3">
      <c r="F8042" s="85"/>
      <c r="G8042" s="86"/>
      <c r="H8042" s="85"/>
      <c r="I8042" s="85"/>
      <c r="J8042" s="86"/>
      <c r="K8042" s="75" t="s">
        <v>107</v>
      </c>
      <c r="L8042" s="76" t="s">
        <v>62</v>
      </c>
      <c r="M8042" s="76" t="s">
        <v>69</v>
      </c>
      <c r="N8042" s="77" t="s">
        <v>7256</v>
      </c>
    </row>
    <row r="8043" spans="6:14" x14ac:dyDescent="0.3">
      <c r="F8043" s="85"/>
      <c r="G8043" s="86"/>
      <c r="H8043" s="85"/>
      <c r="I8043" s="85"/>
      <c r="J8043" s="86"/>
      <c r="K8043" s="75" t="s">
        <v>107</v>
      </c>
      <c r="L8043" s="76" t="s">
        <v>63</v>
      </c>
      <c r="M8043" s="76" t="s">
        <v>74</v>
      </c>
      <c r="N8043" s="77" t="s">
        <v>7170</v>
      </c>
    </row>
    <row r="8044" spans="6:14" x14ac:dyDescent="0.3">
      <c r="F8044" s="85"/>
      <c r="G8044" s="86"/>
      <c r="H8044" s="85"/>
      <c r="I8044" s="85"/>
      <c r="J8044" s="86"/>
      <c r="K8044" s="75" t="s">
        <v>107</v>
      </c>
      <c r="L8044" s="76" t="s">
        <v>120</v>
      </c>
      <c r="M8044" s="76" t="s">
        <v>63</v>
      </c>
      <c r="N8044" s="77" t="s">
        <v>6287</v>
      </c>
    </row>
    <row r="8045" spans="6:14" x14ac:dyDescent="0.3">
      <c r="F8045" s="85"/>
      <c r="G8045" s="86"/>
      <c r="H8045" s="85"/>
      <c r="I8045" s="85"/>
      <c r="J8045" s="86"/>
      <c r="K8045" s="75" t="s">
        <v>107</v>
      </c>
      <c r="L8045" s="76" t="s">
        <v>62</v>
      </c>
      <c r="M8045" s="76" t="s">
        <v>68</v>
      </c>
      <c r="N8045" s="77" t="s">
        <v>7257</v>
      </c>
    </row>
    <row r="8046" spans="6:14" x14ac:dyDescent="0.3">
      <c r="F8046" s="85"/>
      <c r="G8046" s="86"/>
      <c r="H8046" s="85"/>
      <c r="I8046" s="85"/>
      <c r="J8046" s="86"/>
      <c r="K8046" s="75" t="s">
        <v>107</v>
      </c>
      <c r="L8046" s="76" t="s">
        <v>75</v>
      </c>
      <c r="M8046" s="76" t="s">
        <v>58</v>
      </c>
      <c r="N8046" s="77" t="s">
        <v>7258</v>
      </c>
    </row>
    <row r="8047" spans="6:14" x14ac:dyDescent="0.3">
      <c r="F8047" s="85"/>
      <c r="G8047" s="86"/>
      <c r="H8047" s="85"/>
      <c r="I8047" s="85"/>
      <c r="J8047" s="86"/>
      <c r="K8047" s="75" t="s">
        <v>107</v>
      </c>
      <c r="L8047" s="76" t="s">
        <v>102</v>
      </c>
      <c r="M8047" s="76" t="s">
        <v>96</v>
      </c>
      <c r="N8047" s="77" t="s">
        <v>327</v>
      </c>
    </row>
    <row r="8048" spans="6:14" x14ac:dyDescent="0.3">
      <c r="F8048" s="85"/>
      <c r="G8048" s="86"/>
      <c r="H8048" s="85"/>
      <c r="I8048" s="85"/>
      <c r="J8048" s="86"/>
      <c r="K8048" s="75" t="s">
        <v>107</v>
      </c>
      <c r="L8048" s="76" t="s">
        <v>102</v>
      </c>
      <c r="M8048" s="76" t="s">
        <v>127</v>
      </c>
      <c r="N8048" s="77" t="s">
        <v>7259</v>
      </c>
    </row>
    <row r="8049" spans="6:14" x14ac:dyDescent="0.3">
      <c r="F8049" s="85"/>
      <c r="G8049" s="86"/>
      <c r="H8049" s="85"/>
      <c r="I8049" s="85"/>
      <c r="J8049" s="86"/>
      <c r="K8049" s="75" t="s">
        <v>107</v>
      </c>
      <c r="L8049" s="76" t="s">
        <v>120</v>
      </c>
      <c r="M8049" s="76" t="s">
        <v>96</v>
      </c>
      <c r="N8049" s="77" t="s">
        <v>7260</v>
      </c>
    </row>
    <row r="8050" spans="6:14" x14ac:dyDescent="0.3">
      <c r="F8050" s="85"/>
      <c r="G8050" s="86"/>
      <c r="H8050" s="85"/>
      <c r="I8050" s="85"/>
      <c r="J8050" s="86"/>
      <c r="K8050" s="75" t="s">
        <v>107</v>
      </c>
      <c r="L8050" s="76" t="s">
        <v>58</v>
      </c>
      <c r="M8050" s="76" t="s">
        <v>96</v>
      </c>
      <c r="N8050" s="77" t="s">
        <v>7261</v>
      </c>
    </row>
    <row r="8051" spans="6:14" x14ac:dyDescent="0.3">
      <c r="F8051" s="85"/>
      <c r="G8051" s="86"/>
      <c r="H8051" s="85"/>
      <c r="I8051" s="85"/>
      <c r="J8051" s="86"/>
      <c r="K8051" s="75" t="s">
        <v>107</v>
      </c>
      <c r="L8051" s="76" t="s">
        <v>62</v>
      </c>
      <c r="M8051" s="76" t="s">
        <v>120</v>
      </c>
      <c r="N8051" s="77" t="s">
        <v>7262</v>
      </c>
    </row>
    <row r="8052" spans="6:14" x14ac:dyDescent="0.3">
      <c r="F8052" s="85"/>
      <c r="G8052" s="86"/>
      <c r="H8052" s="85"/>
      <c r="I8052" s="85"/>
      <c r="J8052" s="86"/>
      <c r="K8052" s="75" t="s">
        <v>107</v>
      </c>
      <c r="L8052" s="76" t="s">
        <v>68</v>
      </c>
      <c r="M8052" s="76" t="s">
        <v>69</v>
      </c>
      <c r="N8052" s="77" t="s">
        <v>3801</v>
      </c>
    </row>
    <row r="8053" spans="6:14" x14ac:dyDescent="0.3">
      <c r="F8053" s="85"/>
      <c r="G8053" s="86"/>
      <c r="H8053" s="85"/>
      <c r="I8053" s="85"/>
      <c r="J8053" s="86"/>
      <c r="K8053" s="75" t="s">
        <v>107</v>
      </c>
      <c r="L8053" s="76" t="s">
        <v>86</v>
      </c>
      <c r="M8053" s="76" t="s">
        <v>86</v>
      </c>
      <c r="N8053" s="77" t="s">
        <v>7263</v>
      </c>
    </row>
    <row r="8054" spans="6:14" x14ac:dyDescent="0.3">
      <c r="F8054" s="85"/>
      <c r="G8054" s="86"/>
      <c r="H8054" s="85"/>
      <c r="I8054" s="85"/>
      <c r="J8054" s="86"/>
      <c r="K8054" s="75" t="s">
        <v>107</v>
      </c>
      <c r="L8054" s="76" t="s">
        <v>58</v>
      </c>
      <c r="M8054" s="76" t="s">
        <v>58</v>
      </c>
      <c r="N8054" s="77" t="s">
        <v>7264</v>
      </c>
    </row>
    <row r="8055" spans="6:14" x14ac:dyDescent="0.3">
      <c r="F8055" s="85"/>
      <c r="G8055" s="86"/>
      <c r="H8055" s="85"/>
      <c r="I8055" s="85"/>
      <c r="J8055" s="86"/>
      <c r="K8055" s="75" t="s">
        <v>107</v>
      </c>
      <c r="L8055" s="76" t="s">
        <v>62</v>
      </c>
      <c r="M8055" s="76" t="s">
        <v>74</v>
      </c>
      <c r="N8055" s="77" t="s">
        <v>7265</v>
      </c>
    </row>
    <row r="8056" spans="6:14" x14ac:dyDescent="0.3">
      <c r="F8056" s="85"/>
      <c r="G8056" s="86"/>
      <c r="H8056" s="85"/>
      <c r="I8056" s="85"/>
      <c r="J8056" s="86"/>
      <c r="K8056" s="75" t="s">
        <v>107</v>
      </c>
      <c r="L8056" s="76" t="s">
        <v>86</v>
      </c>
      <c r="M8056" s="76" t="s">
        <v>63</v>
      </c>
      <c r="N8056" s="77" t="s">
        <v>7266</v>
      </c>
    </row>
    <row r="8057" spans="6:14" x14ac:dyDescent="0.3">
      <c r="F8057" s="85"/>
      <c r="G8057" s="86"/>
      <c r="H8057" s="85"/>
      <c r="I8057" s="85"/>
      <c r="J8057" s="86"/>
      <c r="K8057" s="75" t="s">
        <v>107</v>
      </c>
      <c r="L8057" s="76" t="s">
        <v>120</v>
      </c>
      <c r="M8057" s="76" t="s">
        <v>127</v>
      </c>
      <c r="N8057" s="77" t="s">
        <v>1798</v>
      </c>
    </row>
    <row r="8058" spans="6:14" x14ac:dyDescent="0.3">
      <c r="F8058" s="85"/>
      <c r="G8058" s="86"/>
      <c r="H8058" s="85"/>
      <c r="I8058" s="85"/>
      <c r="J8058" s="86"/>
      <c r="K8058" s="75" t="s">
        <v>107</v>
      </c>
      <c r="L8058" s="76" t="s">
        <v>69</v>
      </c>
      <c r="M8058" s="76" t="s">
        <v>63</v>
      </c>
      <c r="N8058" s="77" t="s">
        <v>7267</v>
      </c>
    </row>
    <row r="8059" spans="6:14" x14ac:dyDescent="0.3">
      <c r="F8059" s="85"/>
      <c r="G8059" s="86"/>
      <c r="H8059" s="85"/>
      <c r="I8059" s="85"/>
      <c r="J8059" s="86"/>
      <c r="K8059" s="75" t="s">
        <v>107</v>
      </c>
      <c r="L8059" s="76" t="s">
        <v>96</v>
      </c>
      <c r="M8059" s="76" t="s">
        <v>62</v>
      </c>
      <c r="N8059" s="77" t="s">
        <v>4592</v>
      </c>
    </row>
    <row r="8060" spans="6:14" x14ac:dyDescent="0.3">
      <c r="F8060" s="85"/>
      <c r="G8060" s="86"/>
      <c r="H8060" s="85"/>
      <c r="I8060" s="85"/>
      <c r="J8060" s="86"/>
      <c r="K8060" s="75" t="s">
        <v>107</v>
      </c>
      <c r="L8060" s="76" t="s">
        <v>74</v>
      </c>
      <c r="M8060" s="76" t="s">
        <v>75</v>
      </c>
      <c r="N8060" s="77" t="s">
        <v>7268</v>
      </c>
    </row>
    <row r="8061" spans="6:14" x14ac:dyDescent="0.3">
      <c r="F8061" s="85"/>
      <c r="G8061" s="86"/>
      <c r="H8061" s="85"/>
      <c r="I8061" s="85"/>
      <c r="J8061" s="86"/>
      <c r="K8061" s="75" t="s">
        <v>107</v>
      </c>
      <c r="L8061" s="76" t="s">
        <v>63</v>
      </c>
      <c r="M8061" s="76" t="s">
        <v>75</v>
      </c>
      <c r="N8061" s="77" t="s">
        <v>7269</v>
      </c>
    </row>
    <row r="8062" spans="6:14" x14ac:dyDescent="0.3">
      <c r="F8062" s="85"/>
      <c r="G8062" s="86"/>
      <c r="H8062" s="85"/>
      <c r="I8062" s="85"/>
      <c r="J8062" s="86"/>
      <c r="K8062" s="75" t="s">
        <v>107</v>
      </c>
      <c r="L8062" s="76" t="s">
        <v>80</v>
      </c>
      <c r="M8062" s="76" t="s">
        <v>62</v>
      </c>
      <c r="N8062" s="77" t="s">
        <v>628</v>
      </c>
    </row>
    <row r="8063" spans="6:14" x14ac:dyDescent="0.3">
      <c r="F8063" s="85"/>
      <c r="G8063" s="86"/>
      <c r="H8063" s="85"/>
      <c r="I8063" s="85"/>
      <c r="J8063" s="86"/>
      <c r="K8063" s="75" t="s">
        <v>107</v>
      </c>
      <c r="L8063" s="76" t="s">
        <v>80</v>
      </c>
      <c r="M8063" s="76" t="s">
        <v>86</v>
      </c>
      <c r="N8063" s="77" t="s">
        <v>1023</v>
      </c>
    </row>
    <row r="8064" spans="6:14" x14ac:dyDescent="0.3">
      <c r="F8064" s="85"/>
      <c r="G8064" s="86"/>
      <c r="H8064" s="85"/>
      <c r="I8064" s="85"/>
      <c r="J8064" s="86"/>
      <c r="K8064" s="75" t="s">
        <v>107</v>
      </c>
      <c r="L8064" s="76" t="s">
        <v>102</v>
      </c>
      <c r="M8064" s="76" t="s">
        <v>80</v>
      </c>
      <c r="N8064" s="77" t="s">
        <v>7270</v>
      </c>
    </row>
    <row r="8065" spans="6:14" x14ac:dyDescent="0.3">
      <c r="F8065" s="85"/>
      <c r="G8065" s="86"/>
      <c r="H8065" s="85"/>
      <c r="I8065" s="85"/>
      <c r="J8065" s="86"/>
      <c r="K8065" s="75" t="s">
        <v>107</v>
      </c>
      <c r="L8065" s="76" t="s">
        <v>80</v>
      </c>
      <c r="M8065" s="76" t="s">
        <v>68</v>
      </c>
      <c r="N8065" s="77" t="s">
        <v>7271</v>
      </c>
    </row>
    <row r="8066" spans="6:14" x14ac:dyDescent="0.3">
      <c r="F8066" s="85"/>
      <c r="G8066" s="86"/>
      <c r="H8066" s="85"/>
      <c r="I8066" s="85"/>
      <c r="J8066" s="86"/>
      <c r="K8066" s="75" t="s">
        <v>107</v>
      </c>
      <c r="L8066" s="76" t="s">
        <v>80</v>
      </c>
      <c r="M8066" s="76" t="s">
        <v>75</v>
      </c>
      <c r="N8066" s="77" t="s">
        <v>7272</v>
      </c>
    </row>
    <row r="8067" spans="6:14" x14ac:dyDescent="0.3">
      <c r="F8067" s="85"/>
      <c r="G8067" s="86"/>
      <c r="H8067" s="85"/>
      <c r="I8067" s="85"/>
      <c r="J8067" s="86"/>
      <c r="K8067" s="75" t="s">
        <v>107</v>
      </c>
      <c r="L8067" s="76" t="s">
        <v>120</v>
      </c>
      <c r="M8067" s="76" t="s">
        <v>86</v>
      </c>
      <c r="N8067" s="77" t="s">
        <v>2874</v>
      </c>
    </row>
    <row r="8068" spans="6:14" x14ac:dyDescent="0.3">
      <c r="F8068" s="85"/>
      <c r="G8068" s="86"/>
      <c r="H8068" s="85"/>
      <c r="I8068" s="85"/>
      <c r="J8068" s="86"/>
      <c r="K8068" s="75" t="s">
        <v>107</v>
      </c>
      <c r="L8068" s="76" t="s">
        <v>58</v>
      </c>
      <c r="M8068" s="76" t="s">
        <v>102</v>
      </c>
      <c r="N8068" s="77" t="s">
        <v>2277</v>
      </c>
    </row>
    <row r="8069" spans="6:14" x14ac:dyDescent="0.3">
      <c r="F8069" s="85"/>
      <c r="G8069" s="86"/>
      <c r="H8069" s="85"/>
      <c r="I8069" s="85"/>
      <c r="J8069" s="86"/>
      <c r="K8069" s="75" t="s">
        <v>107</v>
      </c>
      <c r="L8069" s="76" t="s">
        <v>62</v>
      </c>
      <c r="M8069" s="76" t="s">
        <v>125</v>
      </c>
      <c r="N8069" s="77" t="s">
        <v>2309</v>
      </c>
    </row>
    <row r="8070" spans="6:14" x14ac:dyDescent="0.3">
      <c r="F8070" s="85"/>
      <c r="G8070" s="86"/>
      <c r="H8070" s="85"/>
      <c r="I8070" s="85"/>
      <c r="J8070" s="86"/>
      <c r="K8070" s="75" t="s">
        <v>107</v>
      </c>
      <c r="L8070" s="76" t="s">
        <v>69</v>
      </c>
      <c r="M8070" s="76" t="s">
        <v>61</v>
      </c>
      <c r="N8070" s="77" t="s">
        <v>7149</v>
      </c>
    </row>
    <row r="8071" spans="6:14" x14ac:dyDescent="0.3">
      <c r="F8071" s="85"/>
      <c r="G8071" s="86"/>
      <c r="H8071" s="85"/>
      <c r="I8071" s="85"/>
      <c r="J8071" s="86"/>
      <c r="K8071" s="75" t="s">
        <v>107</v>
      </c>
      <c r="L8071" s="76" t="s">
        <v>75</v>
      </c>
      <c r="M8071" s="76" t="s">
        <v>61</v>
      </c>
      <c r="N8071" s="77" t="s">
        <v>452</v>
      </c>
    </row>
    <row r="8072" spans="6:14" x14ac:dyDescent="0.3">
      <c r="F8072" s="85"/>
      <c r="G8072" s="86"/>
      <c r="H8072" s="85"/>
      <c r="I8072" s="85"/>
      <c r="J8072" s="86"/>
      <c r="K8072" s="75" t="s">
        <v>107</v>
      </c>
      <c r="L8072" s="76" t="s">
        <v>62</v>
      </c>
      <c r="M8072" s="76" t="s">
        <v>61</v>
      </c>
      <c r="N8072" s="77" t="s">
        <v>7273</v>
      </c>
    </row>
    <row r="8073" spans="6:14" x14ac:dyDescent="0.3">
      <c r="F8073" s="85"/>
      <c r="G8073" s="86"/>
      <c r="H8073" s="85"/>
      <c r="I8073" s="85"/>
      <c r="J8073" s="86"/>
      <c r="K8073" s="75" t="s">
        <v>160</v>
      </c>
      <c r="L8073" s="76" t="s">
        <v>74</v>
      </c>
      <c r="M8073" s="76" t="s">
        <v>170</v>
      </c>
      <c r="N8073" s="77" t="s">
        <v>327</v>
      </c>
    </row>
    <row r="8074" spans="6:14" x14ac:dyDescent="0.3">
      <c r="F8074" s="85"/>
      <c r="G8074" s="86"/>
      <c r="H8074" s="85"/>
      <c r="I8074" s="85"/>
      <c r="J8074" s="86"/>
      <c r="K8074" s="75" t="s">
        <v>160</v>
      </c>
      <c r="L8074" s="76" t="s">
        <v>74</v>
      </c>
      <c r="M8074" s="76" t="s">
        <v>132</v>
      </c>
      <c r="N8074" s="77" t="s">
        <v>7274</v>
      </c>
    </row>
    <row r="8075" spans="6:14" x14ac:dyDescent="0.3">
      <c r="F8075" s="85"/>
      <c r="G8075" s="86"/>
      <c r="H8075" s="85"/>
      <c r="I8075" s="85"/>
      <c r="J8075" s="86"/>
      <c r="K8075" s="75" t="s">
        <v>160</v>
      </c>
      <c r="L8075" s="76" t="s">
        <v>74</v>
      </c>
      <c r="M8075" s="76" t="s">
        <v>125</v>
      </c>
      <c r="N8075" s="77" t="s">
        <v>3789</v>
      </c>
    </row>
    <row r="8076" spans="6:14" x14ac:dyDescent="0.3">
      <c r="F8076" s="85"/>
      <c r="G8076" s="86"/>
      <c r="H8076" s="85"/>
      <c r="I8076" s="85"/>
      <c r="J8076" s="86"/>
      <c r="K8076" s="75" t="s">
        <v>160</v>
      </c>
      <c r="L8076" s="76" t="s">
        <v>74</v>
      </c>
      <c r="M8076" s="76" t="s">
        <v>136</v>
      </c>
      <c r="N8076" s="77" t="s">
        <v>7275</v>
      </c>
    </row>
    <row r="8077" spans="6:14" x14ac:dyDescent="0.3">
      <c r="F8077" s="85"/>
      <c r="G8077" s="86"/>
      <c r="H8077" s="85"/>
      <c r="I8077" s="85"/>
      <c r="J8077" s="86"/>
      <c r="K8077" s="75" t="s">
        <v>160</v>
      </c>
      <c r="L8077" s="76" t="s">
        <v>58</v>
      </c>
      <c r="M8077" s="76" t="s">
        <v>68</v>
      </c>
      <c r="N8077" s="77" t="s">
        <v>3740</v>
      </c>
    </row>
    <row r="8078" spans="6:14" x14ac:dyDescent="0.3">
      <c r="F8078" s="85"/>
      <c r="G8078" s="86"/>
      <c r="H8078" s="85"/>
      <c r="I8078" s="85"/>
      <c r="J8078" s="86"/>
      <c r="K8078" s="75" t="s">
        <v>160</v>
      </c>
      <c r="L8078" s="76" t="s">
        <v>62</v>
      </c>
      <c r="M8078" s="76" t="s">
        <v>69</v>
      </c>
      <c r="N8078" s="77" t="s">
        <v>5386</v>
      </c>
    </row>
    <row r="8079" spans="6:14" x14ac:dyDescent="0.3">
      <c r="F8079" s="85"/>
      <c r="G8079" s="86"/>
      <c r="H8079" s="85"/>
      <c r="I8079" s="85"/>
      <c r="J8079" s="86"/>
      <c r="K8079" s="75" t="s">
        <v>160</v>
      </c>
      <c r="L8079" s="76" t="s">
        <v>69</v>
      </c>
      <c r="M8079" s="76" t="s">
        <v>63</v>
      </c>
      <c r="N8079" s="77" t="s">
        <v>7276</v>
      </c>
    </row>
    <row r="8080" spans="6:14" x14ac:dyDescent="0.3">
      <c r="F8080" s="85"/>
      <c r="G8080" s="86"/>
      <c r="H8080" s="85"/>
      <c r="I8080" s="85"/>
      <c r="J8080" s="86"/>
      <c r="K8080" s="75" t="s">
        <v>160</v>
      </c>
      <c r="L8080" s="76" t="s">
        <v>62</v>
      </c>
      <c r="M8080" s="76" t="s">
        <v>166</v>
      </c>
      <c r="N8080" s="77" t="s">
        <v>1577</v>
      </c>
    </row>
    <row r="8081" spans="6:14" x14ac:dyDescent="0.3">
      <c r="F8081" s="85"/>
      <c r="G8081" s="86"/>
      <c r="H8081" s="85"/>
      <c r="I8081" s="85"/>
      <c r="J8081" s="86"/>
      <c r="K8081" s="75" t="s">
        <v>160</v>
      </c>
      <c r="L8081" s="76" t="s">
        <v>62</v>
      </c>
      <c r="M8081" s="76" t="s">
        <v>527</v>
      </c>
      <c r="N8081" s="77" t="s">
        <v>3656</v>
      </c>
    </row>
    <row r="8082" spans="6:14" x14ac:dyDescent="0.3">
      <c r="F8082" s="85"/>
      <c r="G8082" s="86"/>
      <c r="H8082" s="85"/>
      <c r="I8082" s="85"/>
      <c r="J8082" s="86"/>
      <c r="K8082" s="75" t="s">
        <v>160</v>
      </c>
      <c r="L8082" s="76" t="s">
        <v>69</v>
      </c>
      <c r="M8082" s="76" t="s">
        <v>96</v>
      </c>
      <c r="N8082" s="77" t="s">
        <v>2502</v>
      </c>
    </row>
    <row r="8083" spans="6:14" x14ac:dyDescent="0.3">
      <c r="F8083" s="85"/>
      <c r="G8083" s="86"/>
      <c r="H8083" s="85"/>
      <c r="I8083" s="85"/>
      <c r="J8083" s="86"/>
      <c r="K8083" s="75" t="s">
        <v>160</v>
      </c>
      <c r="L8083" s="76" t="s">
        <v>62</v>
      </c>
      <c r="M8083" s="76" t="s">
        <v>63</v>
      </c>
      <c r="N8083" s="77" t="s">
        <v>7277</v>
      </c>
    </row>
    <row r="8084" spans="6:14" x14ac:dyDescent="0.3">
      <c r="F8084" s="85"/>
      <c r="G8084" s="86"/>
      <c r="H8084" s="85"/>
      <c r="I8084" s="85"/>
      <c r="J8084" s="86"/>
      <c r="K8084" s="75" t="s">
        <v>160</v>
      </c>
      <c r="L8084" s="76" t="s">
        <v>62</v>
      </c>
      <c r="M8084" s="76" t="s">
        <v>80</v>
      </c>
      <c r="N8084" s="77" t="s">
        <v>565</v>
      </c>
    </row>
    <row r="8085" spans="6:14" x14ac:dyDescent="0.3">
      <c r="F8085" s="85"/>
      <c r="G8085" s="86"/>
      <c r="H8085" s="85"/>
      <c r="I8085" s="85"/>
      <c r="J8085" s="86"/>
      <c r="K8085" s="75" t="s">
        <v>160</v>
      </c>
      <c r="L8085" s="76" t="s">
        <v>69</v>
      </c>
      <c r="M8085" s="76" t="s">
        <v>120</v>
      </c>
      <c r="N8085" s="77" t="s">
        <v>3741</v>
      </c>
    </row>
    <row r="8086" spans="6:14" x14ac:dyDescent="0.3">
      <c r="F8086" s="85"/>
      <c r="G8086" s="86"/>
      <c r="H8086" s="85"/>
      <c r="I8086" s="85"/>
      <c r="J8086" s="86"/>
      <c r="K8086" s="75" t="s">
        <v>160</v>
      </c>
      <c r="L8086" s="76" t="s">
        <v>62</v>
      </c>
      <c r="M8086" s="76" t="s">
        <v>170</v>
      </c>
      <c r="N8086" s="77" t="s">
        <v>7278</v>
      </c>
    </row>
    <row r="8087" spans="6:14" x14ac:dyDescent="0.3">
      <c r="F8087" s="85"/>
      <c r="G8087" s="86"/>
      <c r="H8087" s="85"/>
      <c r="I8087" s="85"/>
      <c r="J8087" s="86"/>
      <c r="K8087" s="75" t="s">
        <v>160</v>
      </c>
      <c r="L8087" s="76" t="s">
        <v>62</v>
      </c>
      <c r="M8087" s="76" t="s">
        <v>107</v>
      </c>
      <c r="N8087" s="77" t="s">
        <v>7279</v>
      </c>
    </row>
    <row r="8088" spans="6:14" x14ac:dyDescent="0.3">
      <c r="F8088" s="85"/>
      <c r="G8088" s="86"/>
      <c r="H8088" s="85"/>
      <c r="I8088" s="85"/>
      <c r="J8088" s="86"/>
      <c r="K8088" s="75" t="s">
        <v>160</v>
      </c>
      <c r="L8088" s="76" t="s">
        <v>86</v>
      </c>
      <c r="M8088" s="76" t="s">
        <v>61</v>
      </c>
      <c r="N8088" s="77" t="s">
        <v>7280</v>
      </c>
    </row>
    <row r="8089" spans="6:14" x14ac:dyDescent="0.3">
      <c r="F8089" s="85"/>
      <c r="G8089" s="86"/>
      <c r="H8089" s="85"/>
      <c r="I8089" s="85"/>
      <c r="J8089" s="86"/>
      <c r="K8089" s="75" t="s">
        <v>58</v>
      </c>
      <c r="L8089" s="76" t="s">
        <v>527</v>
      </c>
      <c r="M8089" s="76" t="s">
        <v>75</v>
      </c>
      <c r="N8089" s="77" t="s">
        <v>1623</v>
      </c>
    </row>
    <row r="8090" spans="6:14" x14ac:dyDescent="0.3">
      <c r="F8090" s="85"/>
      <c r="G8090" s="86"/>
      <c r="H8090" s="85"/>
      <c r="I8090" s="85"/>
      <c r="J8090" s="86"/>
      <c r="K8090" s="75" t="s">
        <v>160</v>
      </c>
      <c r="L8090" s="76" t="s">
        <v>74</v>
      </c>
      <c r="M8090" s="76" t="s">
        <v>68</v>
      </c>
      <c r="N8090" s="77" t="s">
        <v>2730</v>
      </c>
    </row>
    <row r="8091" spans="6:14" x14ac:dyDescent="0.3">
      <c r="F8091" s="85"/>
      <c r="G8091" s="86"/>
      <c r="H8091" s="85"/>
      <c r="I8091" s="85"/>
      <c r="J8091" s="86"/>
      <c r="K8091" s="75" t="s">
        <v>160</v>
      </c>
      <c r="L8091" s="76" t="s">
        <v>74</v>
      </c>
      <c r="M8091" s="76" t="s">
        <v>80</v>
      </c>
      <c r="N8091" s="77" t="s">
        <v>7281</v>
      </c>
    </row>
    <row r="8092" spans="6:14" x14ac:dyDescent="0.3">
      <c r="F8092" s="85"/>
      <c r="G8092" s="86"/>
      <c r="H8092" s="85"/>
      <c r="I8092" s="85"/>
      <c r="J8092" s="86"/>
      <c r="K8092" s="75" t="s">
        <v>160</v>
      </c>
      <c r="L8092" s="76" t="s">
        <v>74</v>
      </c>
      <c r="M8092" s="76" t="s">
        <v>246</v>
      </c>
      <c r="N8092" s="77" t="s">
        <v>7282</v>
      </c>
    </row>
    <row r="8093" spans="6:14" x14ac:dyDescent="0.3">
      <c r="F8093" s="85"/>
      <c r="G8093" s="86"/>
      <c r="H8093" s="85"/>
      <c r="I8093" s="85"/>
      <c r="J8093" s="86"/>
      <c r="K8093" s="75" t="s">
        <v>160</v>
      </c>
      <c r="L8093" s="76" t="s">
        <v>74</v>
      </c>
      <c r="M8093" s="76" t="s">
        <v>160</v>
      </c>
      <c r="N8093" s="77" t="s">
        <v>7283</v>
      </c>
    </row>
    <row r="8094" spans="6:14" x14ac:dyDescent="0.3">
      <c r="F8094" s="85"/>
      <c r="G8094" s="86"/>
      <c r="H8094" s="85"/>
      <c r="I8094" s="85"/>
      <c r="J8094" s="86"/>
      <c r="K8094" s="75" t="s">
        <v>160</v>
      </c>
      <c r="L8094" s="76" t="s">
        <v>62</v>
      </c>
      <c r="M8094" s="76" t="s">
        <v>120</v>
      </c>
      <c r="N8094" s="77" t="s">
        <v>7284</v>
      </c>
    </row>
    <row r="8095" spans="6:14" x14ac:dyDescent="0.3">
      <c r="F8095" s="85"/>
      <c r="G8095" s="86"/>
      <c r="H8095" s="85"/>
      <c r="I8095" s="85"/>
      <c r="J8095" s="86"/>
      <c r="K8095" s="75" t="s">
        <v>160</v>
      </c>
      <c r="L8095" s="76" t="s">
        <v>69</v>
      </c>
      <c r="M8095" s="76" t="s">
        <v>69</v>
      </c>
      <c r="N8095" s="77" t="s">
        <v>7285</v>
      </c>
    </row>
    <row r="8096" spans="6:14" x14ac:dyDescent="0.3">
      <c r="F8096" s="85"/>
      <c r="G8096" s="86"/>
      <c r="H8096" s="85"/>
      <c r="I8096" s="85"/>
      <c r="J8096" s="86"/>
      <c r="K8096" s="75" t="s">
        <v>58</v>
      </c>
      <c r="L8096" s="76" t="s">
        <v>527</v>
      </c>
      <c r="M8096" s="76" t="s">
        <v>96</v>
      </c>
      <c r="N8096" s="77" t="s">
        <v>7286</v>
      </c>
    </row>
    <row r="8097" spans="6:14" x14ac:dyDescent="0.3">
      <c r="F8097" s="85"/>
      <c r="G8097" s="86"/>
      <c r="H8097" s="85"/>
      <c r="I8097" s="85"/>
      <c r="J8097" s="86"/>
      <c r="K8097" s="75" t="s">
        <v>160</v>
      </c>
      <c r="L8097" s="76" t="s">
        <v>96</v>
      </c>
      <c r="M8097" s="76" t="s">
        <v>61</v>
      </c>
      <c r="N8097" s="77" t="s">
        <v>7287</v>
      </c>
    </row>
    <row r="8098" spans="6:14" x14ac:dyDescent="0.3">
      <c r="F8098" s="85"/>
      <c r="G8098" s="86"/>
      <c r="H8098" s="85"/>
      <c r="I8098" s="85"/>
      <c r="J8098" s="86"/>
      <c r="K8098" s="75" t="s">
        <v>160</v>
      </c>
      <c r="L8098" s="76" t="s">
        <v>96</v>
      </c>
      <c r="M8098" s="76" t="s">
        <v>68</v>
      </c>
      <c r="N8098" s="77" t="s">
        <v>7288</v>
      </c>
    </row>
    <row r="8099" spans="6:14" x14ac:dyDescent="0.3">
      <c r="F8099" s="85"/>
      <c r="G8099" s="86"/>
      <c r="H8099" s="85"/>
      <c r="I8099" s="85"/>
      <c r="J8099" s="86"/>
      <c r="K8099" s="75" t="s">
        <v>160</v>
      </c>
      <c r="L8099" s="76" t="s">
        <v>74</v>
      </c>
      <c r="M8099" s="76" t="s">
        <v>192</v>
      </c>
      <c r="N8099" s="77" t="s">
        <v>7252</v>
      </c>
    </row>
    <row r="8100" spans="6:14" x14ac:dyDescent="0.3">
      <c r="F8100" s="85"/>
      <c r="G8100" s="86"/>
      <c r="H8100" s="85"/>
      <c r="I8100" s="85"/>
      <c r="J8100" s="86"/>
      <c r="K8100" s="75" t="s">
        <v>160</v>
      </c>
      <c r="L8100" s="76" t="s">
        <v>74</v>
      </c>
      <c r="M8100" s="76" t="s">
        <v>127</v>
      </c>
      <c r="N8100" s="77" t="s">
        <v>7289</v>
      </c>
    </row>
    <row r="8101" spans="6:14" x14ac:dyDescent="0.3">
      <c r="F8101" s="85"/>
      <c r="G8101" s="86"/>
      <c r="H8101" s="85"/>
      <c r="I8101" s="85"/>
      <c r="J8101" s="86"/>
      <c r="K8101" s="75" t="s">
        <v>160</v>
      </c>
      <c r="L8101" s="76" t="s">
        <v>74</v>
      </c>
      <c r="M8101" s="76" t="s">
        <v>94</v>
      </c>
      <c r="N8101" s="77" t="s">
        <v>3589</v>
      </c>
    </row>
    <row r="8102" spans="6:14" x14ac:dyDescent="0.3">
      <c r="F8102" s="85"/>
      <c r="G8102" s="86"/>
      <c r="H8102" s="85"/>
      <c r="I8102" s="85"/>
      <c r="J8102" s="86"/>
      <c r="K8102" s="75" t="s">
        <v>160</v>
      </c>
      <c r="L8102" s="76" t="s">
        <v>61</v>
      </c>
      <c r="M8102" s="76" t="s">
        <v>86</v>
      </c>
      <c r="N8102" s="77" t="s">
        <v>1989</v>
      </c>
    </row>
    <row r="8103" spans="6:14" x14ac:dyDescent="0.3">
      <c r="F8103" s="85"/>
      <c r="G8103" s="86"/>
      <c r="H8103" s="85"/>
      <c r="I8103" s="85"/>
      <c r="J8103" s="86"/>
      <c r="K8103" s="75" t="s">
        <v>160</v>
      </c>
      <c r="L8103" s="76" t="s">
        <v>61</v>
      </c>
      <c r="M8103" s="76" t="s">
        <v>74</v>
      </c>
      <c r="N8103" s="77" t="s">
        <v>7290</v>
      </c>
    </row>
    <row r="8104" spans="6:14" x14ac:dyDescent="0.3">
      <c r="F8104" s="85"/>
      <c r="G8104" s="86"/>
      <c r="H8104" s="85"/>
      <c r="I8104" s="85"/>
      <c r="J8104" s="86"/>
      <c r="K8104" s="75" t="s">
        <v>160</v>
      </c>
      <c r="L8104" s="76" t="s">
        <v>62</v>
      </c>
      <c r="M8104" s="76" t="s">
        <v>136</v>
      </c>
      <c r="N8104" s="77" t="s">
        <v>738</v>
      </c>
    </row>
    <row r="8105" spans="6:14" x14ac:dyDescent="0.3">
      <c r="F8105" s="85"/>
      <c r="G8105" s="86"/>
      <c r="H8105" s="85"/>
      <c r="I8105" s="85"/>
      <c r="J8105" s="86"/>
      <c r="K8105" s="75" t="s">
        <v>160</v>
      </c>
      <c r="L8105" s="76" t="s">
        <v>69</v>
      </c>
      <c r="M8105" s="76" t="s">
        <v>62</v>
      </c>
      <c r="N8105" s="77" t="s">
        <v>7291</v>
      </c>
    </row>
    <row r="8106" spans="6:14" x14ac:dyDescent="0.3">
      <c r="F8106" s="85"/>
      <c r="G8106" s="86"/>
      <c r="H8106" s="85"/>
      <c r="I8106" s="85"/>
      <c r="J8106" s="86"/>
      <c r="K8106" s="75" t="s">
        <v>246</v>
      </c>
      <c r="L8106" s="76" t="s">
        <v>86</v>
      </c>
      <c r="M8106" s="76" t="s">
        <v>192</v>
      </c>
      <c r="N8106" s="77" t="s">
        <v>7292</v>
      </c>
    </row>
    <row r="8107" spans="6:14" x14ac:dyDescent="0.3">
      <c r="F8107" s="85"/>
      <c r="G8107" s="86"/>
      <c r="H8107" s="85"/>
      <c r="I8107" s="85"/>
      <c r="J8107" s="86"/>
      <c r="K8107" s="75" t="s">
        <v>246</v>
      </c>
      <c r="L8107" s="76" t="s">
        <v>75</v>
      </c>
      <c r="M8107" s="76" t="s">
        <v>170</v>
      </c>
      <c r="N8107" s="77" t="s">
        <v>1179</v>
      </c>
    </row>
    <row r="8108" spans="6:14" x14ac:dyDescent="0.3">
      <c r="F8108" s="85"/>
      <c r="G8108" s="86"/>
      <c r="H8108" s="85"/>
      <c r="I8108" s="85"/>
      <c r="J8108" s="86"/>
      <c r="K8108" s="75" t="s">
        <v>246</v>
      </c>
      <c r="L8108" s="76" t="s">
        <v>58</v>
      </c>
      <c r="M8108" s="76" t="s">
        <v>75</v>
      </c>
      <c r="N8108" s="77" t="s">
        <v>7293</v>
      </c>
    </row>
    <row r="8109" spans="6:14" x14ac:dyDescent="0.3">
      <c r="F8109" s="85"/>
      <c r="G8109" s="86"/>
      <c r="H8109" s="85"/>
      <c r="I8109" s="85"/>
      <c r="J8109" s="86"/>
      <c r="K8109" s="75" t="s">
        <v>246</v>
      </c>
      <c r="L8109" s="76" t="s">
        <v>68</v>
      </c>
      <c r="M8109" s="76" t="s">
        <v>125</v>
      </c>
      <c r="N8109" s="77" t="s">
        <v>7294</v>
      </c>
    </row>
    <row r="8110" spans="6:14" x14ac:dyDescent="0.3">
      <c r="F8110" s="85"/>
      <c r="G8110" s="86"/>
      <c r="H8110" s="85"/>
      <c r="I8110" s="85"/>
      <c r="J8110" s="86"/>
      <c r="K8110" s="75" t="s">
        <v>246</v>
      </c>
      <c r="L8110" s="76" t="s">
        <v>75</v>
      </c>
      <c r="M8110" s="76" t="s">
        <v>120</v>
      </c>
      <c r="N8110" s="77" t="s">
        <v>3656</v>
      </c>
    </row>
    <row r="8111" spans="6:14" x14ac:dyDescent="0.3">
      <c r="F8111" s="85"/>
      <c r="G8111" s="86"/>
      <c r="H8111" s="85"/>
      <c r="I8111" s="85"/>
      <c r="J8111" s="86"/>
      <c r="K8111" s="75" t="s">
        <v>246</v>
      </c>
      <c r="L8111" s="76" t="s">
        <v>96</v>
      </c>
      <c r="M8111" s="76" t="s">
        <v>102</v>
      </c>
      <c r="N8111" s="77" t="s">
        <v>7295</v>
      </c>
    </row>
    <row r="8112" spans="6:14" x14ac:dyDescent="0.3">
      <c r="F8112" s="85"/>
      <c r="G8112" s="86"/>
      <c r="H8112" s="85"/>
      <c r="I8112" s="85"/>
      <c r="J8112" s="86"/>
      <c r="K8112" s="75" t="s">
        <v>246</v>
      </c>
      <c r="L8112" s="76" t="s">
        <v>74</v>
      </c>
      <c r="M8112" s="76" t="s">
        <v>86</v>
      </c>
      <c r="N8112" s="77" t="s">
        <v>2728</v>
      </c>
    </row>
    <row r="8113" spans="6:14" x14ac:dyDescent="0.3">
      <c r="F8113" s="85"/>
      <c r="G8113" s="86"/>
      <c r="H8113" s="85"/>
      <c r="I8113" s="85"/>
      <c r="J8113" s="86"/>
      <c r="K8113" s="75" t="s">
        <v>246</v>
      </c>
      <c r="L8113" s="76" t="s">
        <v>74</v>
      </c>
      <c r="M8113" s="76" t="s">
        <v>192</v>
      </c>
      <c r="N8113" s="77" t="s">
        <v>7296</v>
      </c>
    </row>
    <row r="8114" spans="6:14" x14ac:dyDescent="0.3">
      <c r="F8114" s="85"/>
      <c r="G8114" s="86"/>
      <c r="H8114" s="85"/>
      <c r="I8114" s="85"/>
      <c r="J8114" s="86"/>
      <c r="K8114" s="75" t="s">
        <v>246</v>
      </c>
      <c r="L8114" s="76" t="s">
        <v>80</v>
      </c>
      <c r="M8114" s="76" t="s">
        <v>58</v>
      </c>
      <c r="N8114" s="77" t="s">
        <v>7297</v>
      </c>
    </row>
    <row r="8115" spans="6:14" x14ac:dyDescent="0.3">
      <c r="F8115" s="85"/>
      <c r="G8115" s="86"/>
      <c r="H8115" s="85"/>
      <c r="I8115" s="85"/>
      <c r="J8115" s="86"/>
      <c r="K8115" s="75" t="s">
        <v>246</v>
      </c>
      <c r="L8115" s="76" t="s">
        <v>80</v>
      </c>
      <c r="M8115" s="76" t="s">
        <v>68</v>
      </c>
      <c r="N8115" s="77" t="s">
        <v>7298</v>
      </c>
    </row>
    <row r="8116" spans="6:14" x14ac:dyDescent="0.3">
      <c r="F8116" s="85"/>
      <c r="G8116" s="86"/>
      <c r="H8116" s="85"/>
      <c r="I8116" s="85"/>
      <c r="J8116" s="86"/>
      <c r="K8116" s="75" t="s">
        <v>246</v>
      </c>
      <c r="L8116" s="76" t="s">
        <v>96</v>
      </c>
      <c r="M8116" s="76" t="s">
        <v>58</v>
      </c>
      <c r="N8116" s="77" t="s">
        <v>7299</v>
      </c>
    </row>
    <row r="8117" spans="6:14" x14ac:dyDescent="0.3">
      <c r="F8117" s="85"/>
      <c r="G8117" s="86"/>
      <c r="H8117" s="85"/>
      <c r="I8117" s="85"/>
      <c r="J8117" s="86"/>
      <c r="K8117" s="75" t="s">
        <v>246</v>
      </c>
      <c r="L8117" s="76" t="s">
        <v>96</v>
      </c>
      <c r="M8117" s="76" t="s">
        <v>136</v>
      </c>
      <c r="N8117" s="77" t="s">
        <v>7300</v>
      </c>
    </row>
    <row r="8118" spans="6:14" x14ac:dyDescent="0.3">
      <c r="F8118" s="85"/>
      <c r="G8118" s="86"/>
      <c r="H8118" s="85"/>
      <c r="I8118" s="85"/>
      <c r="J8118" s="86"/>
      <c r="K8118" s="75" t="s">
        <v>246</v>
      </c>
      <c r="L8118" s="76" t="s">
        <v>96</v>
      </c>
      <c r="M8118" s="76" t="s">
        <v>246</v>
      </c>
      <c r="N8118" s="77" t="s">
        <v>7301</v>
      </c>
    </row>
    <row r="8119" spans="6:14" x14ac:dyDescent="0.3">
      <c r="F8119" s="85"/>
      <c r="G8119" s="86"/>
      <c r="H8119" s="85"/>
      <c r="I8119" s="85"/>
      <c r="J8119" s="86"/>
      <c r="K8119" s="75" t="s">
        <v>246</v>
      </c>
      <c r="L8119" s="76" t="s">
        <v>80</v>
      </c>
      <c r="M8119" s="76" t="s">
        <v>295</v>
      </c>
      <c r="N8119" s="77" t="s">
        <v>7302</v>
      </c>
    </row>
    <row r="8120" spans="6:14" x14ac:dyDescent="0.3">
      <c r="F8120" s="85"/>
      <c r="G8120" s="86"/>
      <c r="H8120" s="85"/>
      <c r="I8120" s="85"/>
      <c r="J8120" s="86"/>
      <c r="K8120" s="75" t="s">
        <v>246</v>
      </c>
      <c r="L8120" s="76" t="s">
        <v>96</v>
      </c>
      <c r="M8120" s="76" t="s">
        <v>80</v>
      </c>
      <c r="N8120" s="77" t="s">
        <v>7303</v>
      </c>
    </row>
    <row r="8121" spans="6:14" x14ac:dyDescent="0.3">
      <c r="F8121" s="85"/>
      <c r="G8121" s="86"/>
      <c r="H8121" s="85"/>
      <c r="I8121" s="85"/>
      <c r="J8121" s="86"/>
      <c r="K8121" s="75" t="s">
        <v>246</v>
      </c>
      <c r="L8121" s="76" t="s">
        <v>69</v>
      </c>
      <c r="M8121" s="76" t="s">
        <v>107</v>
      </c>
      <c r="N8121" s="77" t="s">
        <v>7304</v>
      </c>
    </row>
    <row r="8122" spans="6:14" x14ac:dyDescent="0.3">
      <c r="F8122" s="85"/>
      <c r="G8122" s="86"/>
      <c r="H8122" s="85"/>
      <c r="I8122" s="85"/>
      <c r="J8122" s="86"/>
      <c r="K8122" s="75" t="s">
        <v>246</v>
      </c>
      <c r="L8122" s="76" t="s">
        <v>63</v>
      </c>
      <c r="M8122" s="76" t="s">
        <v>61</v>
      </c>
      <c r="N8122" s="77" t="s">
        <v>7305</v>
      </c>
    </row>
    <row r="8123" spans="6:14" x14ac:dyDescent="0.3">
      <c r="F8123" s="85"/>
      <c r="G8123" s="86"/>
      <c r="H8123" s="85"/>
      <c r="I8123" s="85"/>
      <c r="J8123" s="86"/>
      <c r="K8123" s="75" t="s">
        <v>246</v>
      </c>
      <c r="L8123" s="76" t="s">
        <v>69</v>
      </c>
      <c r="M8123" s="76" t="s">
        <v>75</v>
      </c>
      <c r="N8123" s="77" t="s">
        <v>7306</v>
      </c>
    </row>
    <row r="8124" spans="6:14" x14ac:dyDescent="0.3">
      <c r="F8124" s="85"/>
      <c r="G8124" s="86"/>
      <c r="H8124" s="85"/>
      <c r="I8124" s="85"/>
      <c r="J8124" s="86"/>
      <c r="K8124" s="75" t="s">
        <v>246</v>
      </c>
      <c r="L8124" s="76" t="s">
        <v>69</v>
      </c>
      <c r="M8124" s="76" t="s">
        <v>120</v>
      </c>
      <c r="N8124" s="77" t="s">
        <v>2642</v>
      </c>
    </row>
    <row r="8125" spans="6:14" x14ac:dyDescent="0.3">
      <c r="F8125" s="85"/>
      <c r="G8125" s="86"/>
      <c r="H8125" s="85"/>
      <c r="I8125" s="85"/>
      <c r="J8125" s="86"/>
      <c r="K8125" s="75" t="s">
        <v>246</v>
      </c>
      <c r="L8125" s="76" t="s">
        <v>80</v>
      </c>
      <c r="M8125" s="76" t="s">
        <v>86</v>
      </c>
      <c r="N8125" s="77" t="s">
        <v>628</v>
      </c>
    </row>
    <row r="8126" spans="6:14" x14ac:dyDescent="0.3">
      <c r="F8126" s="85"/>
      <c r="G8126" s="86"/>
      <c r="H8126" s="85"/>
      <c r="I8126" s="85"/>
      <c r="J8126" s="86"/>
      <c r="K8126" s="75" t="s">
        <v>246</v>
      </c>
      <c r="L8126" s="76" t="s">
        <v>80</v>
      </c>
      <c r="M8126" s="76" t="s">
        <v>170</v>
      </c>
      <c r="N8126" s="77" t="s">
        <v>7307</v>
      </c>
    </row>
    <row r="8127" spans="6:14" x14ac:dyDescent="0.3">
      <c r="F8127" s="85"/>
      <c r="G8127" s="86"/>
      <c r="H8127" s="85"/>
      <c r="I8127" s="85"/>
      <c r="J8127" s="86"/>
      <c r="K8127" s="75" t="s">
        <v>82</v>
      </c>
      <c r="L8127" s="76" t="s">
        <v>96</v>
      </c>
      <c r="M8127" s="76" t="s">
        <v>82</v>
      </c>
      <c r="N8127" s="77" t="s">
        <v>6460</v>
      </c>
    </row>
    <row r="8128" spans="6:14" x14ac:dyDescent="0.3">
      <c r="F8128" s="85"/>
      <c r="G8128" s="86"/>
      <c r="H8128" s="85"/>
      <c r="I8128" s="85"/>
      <c r="J8128" s="86"/>
      <c r="K8128" s="75" t="s">
        <v>82</v>
      </c>
      <c r="L8128" s="76" t="s">
        <v>63</v>
      </c>
      <c r="M8128" s="76" t="s">
        <v>74</v>
      </c>
      <c r="N8128" s="77" t="s">
        <v>2443</v>
      </c>
    </row>
    <row r="8129" spans="6:14" x14ac:dyDescent="0.3">
      <c r="F8129" s="85"/>
      <c r="G8129" s="86"/>
      <c r="H8129" s="85"/>
      <c r="I8129" s="85"/>
      <c r="J8129" s="86"/>
      <c r="K8129" s="75" t="s">
        <v>61</v>
      </c>
      <c r="L8129" s="76" t="s">
        <v>68</v>
      </c>
      <c r="M8129" s="76" t="s">
        <v>68</v>
      </c>
      <c r="N8129" s="77" t="s">
        <v>7308</v>
      </c>
    </row>
    <row r="8130" spans="6:14" x14ac:dyDescent="0.3">
      <c r="F8130" s="85"/>
      <c r="G8130" s="86"/>
      <c r="H8130" s="85"/>
      <c r="I8130" s="85"/>
      <c r="J8130" s="86"/>
      <c r="K8130" s="75" t="s">
        <v>61</v>
      </c>
      <c r="L8130" s="76" t="s">
        <v>86</v>
      </c>
      <c r="M8130" s="76" t="s">
        <v>166</v>
      </c>
      <c r="N8130" s="77" t="s">
        <v>7309</v>
      </c>
    </row>
    <row r="8131" spans="6:14" x14ac:dyDescent="0.3">
      <c r="F8131" s="85"/>
      <c r="G8131" s="86"/>
      <c r="H8131" s="85"/>
      <c r="I8131" s="85"/>
      <c r="J8131" s="86"/>
      <c r="K8131" s="75" t="s">
        <v>61</v>
      </c>
      <c r="L8131" s="76" t="s">
        <v>96</v>
      </c>
      <c r="M8131" s="76" t="s">
        <v>74</v>
      </c>
      <c r="N8131" s="77" t="s">
        <v>7310</v>
      </c>
    </row>
    <row r="8132" spans="6:14" x14ac:dyDescent="0.3">
      <c r="F8132" s="85"/>
      <c r="G8132" s="86"/>
      <c r="H8132" s="85"/>
      <c r="I8132" s="85"/>
      <c r="J8132" s="86"/>
      <c r="K8132" s="75" t="s">
        <v>61</v>
      </c>
      <c r="L8132" s="76" t="s">
        <v>74</v>
      </c>
      <c r="M8132" s="76" t="s">
        <v>192</v>
      </c>
      <c r="N8132" s="77" t="s">
        <v>7311</v>
      </c>
    </row>
    <row r="8133" spans="6:14" x14ac:dyDescent="0.3">
      <c r="F8133" s="85"/>
      <c r="G8133" s="86"/>
      <c r="H8133" s="85"/>
      <c r="I8133" s="85"/>
      <c r="J8133" s="86"/>
      <c r="K8133" s="75" t="s">
        <v>61</v>
      </c>
      <c r="L8133" s="76" t="s">
        <v>63</v>
      </c>
      <c r="M8133" s="76" t="s">
        <v>80</v>
      </c>
      <c r="N8133" s="77" t="s">
        <v>7312</v>
      </c>
    </row>
    <row r="8134" spans="6:14" x14ac:dyDescent="0.3">
      <c r="F8134" s="85"/>
      <c r="G8134" s="86"/>
      <c r="H8134" s="85"/>
      <c r="I8134" s="85"/>
      <c r="J8134" s="86"/>
      <c r="K8134" s="75" t="s">
        <v>61</v>
      </c>
      <c r="L8134" s="76" t="s">
        <v>63</v>
      </c>
      <c r="M8134" s="76" t="s">
        <v>136</v>
      </c>
      <c r="N8134" s="77" t="s">
        <v>7313</v>
      </c>
    </row>
    <row r="8135" spans="6:14" x14ac:dyDescent="0.3">
      <c r="F8135" s="85"/>
      <c r="G8135" s="86"/>
      <c r="H8135" s="85"/>
      <c r="I8135" s="85"/>
      <c r="J8135" s="86"/>
      <c r="K8135" s="75" t="s">
        <v>61</v>
      </c>
      <c r="L8135" s="76" t="s">
        <v>80</v>
      </c>
      <c r="M8135" s="76" t="s">
        <v>61</v>
      </c>
      <c r="N8135" s="77" t="s">
        <v>7314</v>
      </c>
    </row>
    <row r="8136" spans="6:14" x14ac:dyDescent="0.3">
      <c r="F8136" s="85"/>
      <c r="G8136" s="86"/>
      <c r="H8136" s="85"/>
      <c r="I8136" s="85"/>
      <c r="J8136" s="86"/>
      <c r="K8136" s="75" t="s">
        <v>61</v>
      </c>
      <c r="L8136" s="76" t="s">
        <v>80</v>
      </c>
      <c r="M8136" s="76" t="s">
        <v>68</v>
      </c>
      <c r="N8136" s="77" t="s">
        <v>6488</v>
      </c>
    </row>
    <row r="8137" spans="6:14" x14ac:dyDescent="0.3">
      <c r="F8137" s="85"/>
      <c r="G8137" s="86"/>
      <c r="H8137" s="85"/>
      <c r="I8137" s="85"/>
      <c r="J8137" s="86"/>
      <c r="K8137" s="75" t="s">
        <v>61</v>
      </c>
      <c r="L8137" s="76" t="s">
        <v>80</v>
      </c>
      <c r="M8137" s="76" t="s">
        <v>102</v>
      </c>
      <c r="N8137" s="77" t="s">
        <v>1711</v>
      </c>
    </row>
    <row r="8138" spans="6:14" x14ac:dyDescent="0.3">
      <c r="F8138" s="85"/>
      <c r="G8138" s="86"/>
      <c r="H8138" s="85"/>
      <c r="I8138" s="85"/>
      <c r="J8138" s="86"/>
      <c r="K8138" s="75" t="s">
        <v>61</v>
      </c>
      <c r="L8138" s="76" t="s">
        <v>69</v>
      </c>
      <c r="M8138" s="76" t="s">
        <v>102</v>
      </c>
      <c r="N8138" s="77" t="s">
        <v>7315</v>
      </c>
    </row>
    <row r="8139" spans="6:14" x14ac:dyDescent="0.3">
      <c r="F8139" s="85"/>
      <c r="G8139" s="86"/>
      <c r="H8139" s="85"/>
      <c r="I8139" s="85"/>
      <c r="J8139" s="86"/>
      <c r="K8139" s="75" t="s">
        <v>61</v>
      </c>
      <c r="L8139" s="76" t="s">
        <v>74</v>
      </c>
      <c r="M8139" s="76" t="s">
        <v>61</v>
      </c>
      <c r="N8139" s="77" t="s">
        <v>7316</v>
      </c>
    </row>
    <row r="8140" spans="6:14" x14ac:dyDescent="0.3">
      <c r="F8140" s="85"/>
      <c r="G8140" s="86"/>
      <c r="H8140" s="85"/>
      <c r="I8140" s="85"/>
      <c r="J8140" s="86"/>
      <c r="K8140" s="75" t="s">
        <v>61</v>
      </c>
      <c r="L8140" s="76" t="s">
        <v>74</v>
      </c>
      <c r="M8140" s="76" t="s">
        <v>68</v>
      </c>
      <c r="N8140" s="77" t="s">
        <v>7317</v>
      </c>
    </row>
    <row r="8141" spans="6:14" x14ac:dyDescent="0.3">
      <c r="F8141" s="85"/>
      <c r="G8141" s="86"/>
      <c r="H8141" s="85"/>
      <c r="I8141" s="85"/>
      <c r="J8141" s="86"/>
      <c r="K8141" s="75" t="s">
        <v>61</v>
      </c>
      <c r="L8141" s="76" t="s">
        <v>69</v>
      </c>
      <c r="M8141" s="76" t="s">
        <v>120</v>
      </c>
      <c r="N8141" s="77" t="s">
        <v>7318</v>
      </c>
    </row>
    <row r="8142" spans="6:14" x14ac:dyDescent="0.3">
      <c r="F8142" s="85"/>
      <c r="G8142" s="86"/>
      <c r="H8142" s="85"/>
      <c r="I8142" s="85"/>
      <c r="J8142" s="86"/>
      <c r="K8142" s="75" t="s">
        <v>61</v>
      </c>
      <c r="L8142" s="76" t="s">
        <v>68</v>
      </c>
      <c r="M8142" s="76" t="s">
        <v>86</v>
      </c>
      <c r="N8142" s="77" t="s">
        <v>2502</v>
      </c>
    </row>
    <row r="8143" spans="6:14" x14ac:dyDescent="0.3">
      <c r="F8143" s="85"/>
      <c r="G8143" s="86"/>
      <c r="H8143" s="85"/>
      <c r="I8143" s="85"/>
      <c r="J8143" s="86"/>
      <c r="K8143" s="75" t="s">
        <v>61</v>
      </c>
      <c r="L8143" s="76" t="s">
        <v>68</v>
      </c>
      <c r="M8143" s="76" t="s">
        <v>74</v>
      </c>
      <c r="N8143" s="77" t="s">
        <v>7319</v>
      </c>
    </row>
    <row r="8144" spans="6:14" x14ac:dyDescent="0.3">
      <c r="F8144" s="85"/>
      <c r="G8144" s="86"/>
      <c r="H8144" s="85"/>
      <c r="I8144" s="85"/>
      <c r="J8144" s="86"/>
      <c r="K8144" s="75" t="s">
        <v>61</v>
      </c>
      <c r="L8144" s="76" t="s">
        <v>58</v>
      </c>
      <c r="M8144" s="76" t="s">
        <v>68</v>
      </c>
      <c r="N8144" s="77" t="s">
        <v>7320</v>
      </c>
    </row>
    <row r="8145" spans="6:14" x14ac:dyDescent="0.3">
      <c r="F8145" s="85"/>
      <c r="G8145" s="86"/>
      <c r="H8145" s="85"/>
      <c r="I8145" s="85"/>
      <c r="J8145" s="86"/>
      <c r="K8145" s="75" t="s">
        <v>61</v>
      </c>
      <c r="L8145" s="76" t="s">
        <v>61</v>
      </c>
      <c r="M8145" s="76" t="s">
        <v>166</v>
      </c>
      <c r="N8145" s="77" t="s">
        <v>7321</v>
      </c>
    </row>
    <row r="8146" spans="6:14" x14ac:dyDescent="0.3">
      <c r="F8146" s="85"/>
      <c r="G8146" s="86"/>
      <c r="H8146" s="85"/>
      <c r="I8146" s="85"/>
      <c r="J8146" s="86"/>
      <c r="K8146" s="75" t="s">
        <v>61</v>
      </c>
      <c r="L8146" s="76" t="s">
        <v>69</v>
      </c>
      <c r="M8146" s="76" t="s">
        <v>74</v>
      </c>
      <c r="N8146" s="77" t="s">
        <v>7322</v>
      </c>
    </row>
    <row r="8147" spans="6:14" x14ac:dyDescent="0.3">
      <c r="F8147" s="85"/>
      <c r="G8147" s="86"/>
      <c r="H8147" s="85"/>
      <c r="I8147" s="85"/>
      <c r="J8147" s="86"/>
      <c r="K8147" s="75" t="s">
        <v>61</v>
      </c>
      <c r="L8147" s="76" t="s">
        <v>62</v>
      </c>
      <c r="M8147" s="76" t="s">
        <v>132</v>
      </c>
      <c r="N8147" s="77" t="s">
        <v>7323</v>
      </c>
    </row>
    <row r="8148" spans="6:14" x14ac:dyDescent="0.3">
      <c r="F8148" s="85"/>
      <c r="G8148" s="86"/>
      <c r="H8148" s="85"/>
      <c r="I8148" s="85"/>
      <c r="J8148" s="86"/>
      <c r="K8148" s="75" t="s">
        <v>61</v>
      </c>
      <c r="L8148" s="76" t="s">
        <v>69</v>
      </c>
      <c r="M8148" s="76" t="s">
        <v>132</v>
      </c>
      <c r="N8148" s="77" t="s">
        <v>7324</v>
      </c>
    </row>
    <row r="8149" spans="6:14" x14ac:dyDescent="0.3">
      <c r="F8149" s="85"/>
      <c r="G8149" s="86"/>
      <c r="H8149" s="85"/>
      <c r="I8149" s="85"/>
      <c r="J8149" s="86"/>
      <c r="K8149" s="75" t="s">
        <v>61</v>
      </c>
      <c r="L8149" s="76" t="s">
        <v>74</v>
      </c>
      <c r="M8149" s="76" t="s">
        <v>125</v>
      </c>
      <c r="N8149" s="77" t="s">
        <v>7325</v>
      </c>
    </row>
    <row r="8150" spans="6:14" x14ac:dyDescent="0.3">
      <c r="F8150" s="85"/>
      <c r="G8150" s="86"/>
      <c r="H8150" s="85"/>
      <c r="I8150" s="85"/>
      <c r="J8150" s="86"/>
      <c r="K8150" s="75" t="s">
        <v>61</v>
      </c>
      <c r="L8150" s="76" t="s">
        <v>63</v>
      </c>
      <c r="M8150" s="76" t="s">
        <v>127</v>
      </c>
      <c r="N8150" s="77" t="s">
        <v>5762</v>
      </c>
    </row>
    <row r="8151" spans="6:14" x14ac:dyDescent="0.3">
      <c r="F8151" s="85"/>
      <c r="G8151" s="86"/>
      <c r="H8151" s="85"/>
      <c r="I8151" s="85"/>
      <c r="J8151" s="86"/>
      <c r="K8151" s="75" t="s">
        <v>61</v>
      </c>
      <c r="L8151" s="76" t="s">
        <v>80</v>
      </c>
      <c r="M8151" s="76" t="s">
        <v>58</v>
      </c>
      <c r="N8151" s="77" t="s">
        <v>3585</v>
      </c>
    </row>
    <row r="8152" spans="6:14" x14ac:dyDescent="0.3">
      <c r="F8152" s="85"/>
      <c r="G8152" s="86"/>
      <c r="H8152" s="85"/>
      <c r="I8152" s="85"/>
      <c r="J8152" s="86"/>
      <c r="K8152" s="75" t="s">
        <v>61</v>
      </c>
      <c r="L8152" s="76" t="s">
        <v>80</v>
      </c>
      <c r="M8152" s="76" t="s">
        <v>170</v>
      </c>
      <c r="N8152" s="77" t="s">
        <v>7326</v>
      </c>
    </row>
    <row r="8153" spans="6:14" x14ac:dyDescent="0.3">
      <c r="F8153" s="85"/>
      <c r="G8153" s="86"/>
      <c r="H8153" s="85"/>
      <c r="I8153" s="85"/>
      <c r="J8153" s="86"/>
      <c r="K8153" s="75" t="s">
        <v>61</v>
      </c>
      <c r="L8153" s="76" t="s">
        <v>96</v>
      </c>
      <c r="M8153" s="76" t="s">
        <v>132</v>
      </c>
      <c r="N8153" s="77" t="s">
        <v>7327</v>
      </c>
    </row>
    <row r="8154" spans="6:14" x14ac:dyDescent="0.3">
      <c r="F8154" s="85"/>
      <c r="G8154" s="86"/>
      <c r="H8154" s="85"/>
      <c r="I8154" s="85"/>
      <c r="J8154" s="86"/>
      <c r="K8154" s="75" t="s">
        <v>61</v>
      </c>
      <c r="L8154" s="76" t="s">
        <v>68</v>
      </c>
      <c r="M8154" s="76" t="s">
        <v>61</v>
      </c>
      <c r="N8154" s="77" t="s">
        <v>7328</v>
      </c>
    </row>
    <row r="8155" spans="6:14" x14ac:dyDescent="0.3">
      <c r="F8155" s="85"/>
      <c r="G8155" s="86"/>
      <c r="H8155" s="85"/>
      <c r="I8155" s="85"/>
      <c r="J8155" s="86"/>
      <c r="K8155" s="75" t="s">
        <v>61</v>
      </c>
      <c r="L8155" s="76" t="s">
        <v>75</v>
      </c>
      <c r="M8155" s="76" t="s">
        <v>69</v>
      </c>
      <c r="N8155" s="77" t="s">
        <v>7329</v>
      </c>
    </row>
    <row r="8156" spans="6:14" x14ac:dyDescent="0.3">
      <c r="F8156" s="85"/>
      <c r="G8156" s="86"/>
      <c r="H8156" s="85"/>
      <c r="I8156" s="85"/>
      <c r="J8156" s="86"/>
      <c r="K8156" s="75" t="s">
        <v>61</v>
      </c>
      <c r="L8156" s="76" t="s">
        <v>86</v>
      </c>
      <c r="M8156" s="76" t="s">
        <v>62</v>
      </c>
      <c r="N8156" s="77" t="s">
        <v>1253</v>
      </c>
    </row>
    <row r="8157" spans="6:14" x14ac:dyDescent="0.3">
      <c r="F8157" s="85"/>
      <c r="G8157" s="86"/>
      <c r="H8157" s="85"/>
      <c r="I8157" s="85"/>
      <c r="J8157" s="86"/>
      <c r="K8157" s="75" t="s">
        <v>61</v>
      </c>
      <c r="L8157" s="76" t="s">
        <v>86</v>
      </c>
      <c r="M8157" s="76" t="s">
        <v>120</v>
      </c>
      <c r="N8157" s="77" t="s">
        <v>7330</v>
      </c>
    </row>
    <row r="8158" spans="6:14" x14ac:dyDescent="0.3">
      <c r="F8158" s="85"/>
      <c r="G8158" s="86"/>
      <c r="H8158" s="85"/>
      <c r="I8158" s="85"/>
      <c r="J8158" s="86"/>
      <c r="K8158" s="75" t="s">
        <v>61</v>
      </c>
      <c r="L8158" s="76" t="s">
        <v>86</v>
      </c>
      <c r="M8158" s="76" t="s">
        <v>127</v>
      </c>
      <c r="N8158" s="77" t="s">
        <v>3135</v>
      </c>
    </row>
    <row r="8159" spans="6:14" x14ac:dyDescent="0.3">
      <c r="F8159" s="85"/>
      <c r="G8159" s="86"/>
      <c r="H8159" s="85"/>
      <c r="I8159" s="85"/>
      <c r="J8159" s="86"/>
      <c r="K8159" s="75" t="s">
        <v>61</v>
      </c>
      <c r="L8159" s="76" t="s">
        <v>68</v>
      </c>
      <c r="M8159" s="76" t="s">
        <v>96</v>
      </c>
      <c r="N8159" s="77" t="s">
        <v>6604</v>
      </c>
    </row>
    <row r="8160" spans="6:14" x14ac:dyDescent="0.3">
      <c r="F8160" s="85"/>
      <c r="G8160" s="86"/>
      <c r="H8160" s="85"/>
      <c r="I8160" s="85"/>
      <c r="J8160" s="86"/>
      <c r="K8160" s="75" t="s">
        <v>61</v>
      </c>
      <c r="L8160" s="76" t="s">
        <v>63</v>
      </c>
      <c r="M8160" s="76" t="s">
        <v>63</v>
      </c>
      <c r="N8160" s="77" t="s">
        <v>7331</v>
      </c>
    </row>
    <row r="8161" spans="6:14" x14ac:dyDescent="0.3">
      <c r="F8161" s="85"/>
      <c r="G8161" s="86"/>
      <c r="H8161" s="85"/>
      <c r="I8161" s="85"/>
      <c r="J8161" s="86"/>
      <c r="K8161" s="75" t="s">
        <v>61</v>
      </c>
      <c r="L8161" s="76" t="s">
        <v>63</v>
      </c>
      <c r="M8161" s="76" t="s">
        <v>170</v>
      </c>
      <c r="N8161" s="77" t="s">
        <v>7332</v>
      </c>
    </row>
    <row r="8162" spans="6:14" x14ac:dyDescent="0.3">
      <c r="F8162" s="85"/>
      <c r="G8162" s="86"/>
      <c r="H8162" s="85"/>
      <c r="I8162" s="85"/>
      <c r="J8162" s="86"/>
      <c r="K8162" s="75" t="s">
        <v>61</v>
      </c>
      <c r="L8162" s="76" t="s">
        <v>63</v>
      </c>
      <c r="M8162" s="76" t="s">
        <v>112</v>
      </c>
      <c r="N8162" s="77" t="s">
        <v>2362</v>
      </c>
    </row>
    <row r="8163" spans="6:14" x14ac:dyDescent="0.3">
      <c r="F8163" s="85"/>
      <c r="G8163" s="86"/>
      <c r="H8163" s="85"/>
      <c r="I8163" s="85"/>
      <c r="J8163" s="86"/>
      <c r="K8163" s="75" t="s">
        <v>61</v>
      </c>
      <c r="L8163" s="76" t="s">
        <v>80</v>
      </c>
      <c r="M8163" s="76" t="s">
        <v>86</v>
      </c>
      <c r="N8163" s="77" t="s">
        <v>2463</v>
      </c>
    </row>
    <row r="8164" spans="6:14" x14ac:dyDescent="0.3">
      <c r="F8164" s="85"/>
      <c r="G8164" s="86"/>
      <c r="H8164" s="85"/>
      <c r="I8164" s="85"/>
      <c r="J8164" s="86"/>
      <c r="K8164" s="75" t="s">
        <v>61</v>
      </c>
      <c r="L8164" s="76" t="s">
        <v>80</v>
      </c>
      <c r="M8164" s="76" t="s">
        <v>120</v>
      </c>
      <c r="N8164" s="77" t="s">
        <v>7333</v>
      </c>
    </row>
    <row r="8165" spans="6:14" x14ac:dyDescent="0.3">
      <c r="F8165" s="85"/>
      <c r="G8165" s="86"/>
      <c r="H8165" s="85"/>
      <c r="I8165" s="85"/>
      <c r="J8165" s="86"/>
      <c r="K8165" s="75" t="s">
        <v>61</v>
      </c>
      <c r="L8165" s="76" t="s">
        <v>80</v>
      </c>
      <c r="M8165" s="76" t="s">
        <v>125</v>
      </c>
      <c r="N8165" s="77" t="s">
        <v>7334</v>
      </c>
    </row>
    <row r="8166" spans="6:14" x14ac:dyDescent="0.3">
      <c r="F8166" s="85"/>
      <c r="G8166" s="86"/>
      <c r="H8166" s="85"/>
      <c r="I8166" s="85"/>
      <c r="J8166" s="86"/>
      <c r="K8166" s="75" t="s">
        <v>61</v>
      </c>
      <c r="L8166" s="76" t="s">
        <v>58</v>
      </c>
      <c r="M8166" s="76" t="s">
        <v>75</v>
      </c>
      <c r="N8166" s="77" t="s">
        <v>7335</v>
      </c>
    </row>
    <row r="8167" spans="6:14" x14ac:dyDescent="0.3">
      <c r="F8167" s="85"/>
      <c r="G8167" s="86"/>
      <c r="H8167" s="85"/>
      <c r="I8167" s="85"/>
      <c r="J8167" s="86"/>
      <c r="K8167" s="75" t="s">
        <v>61</v>
      </c>
      <c r="L8167" s="76" t="s">
        <v>58</v>
      </c>
      <c r="M8167" s="76" t="s">
        <v>74</v>
      </c>
      <c r="N8167" s="77" t="s">
        <v>6135</v>
      </c>
    </row>
    <row r="8168" spans="6:14" x14ac:dyDescent="0.3">
      <c r="F8168" s="85"/>
      <c r="G8168" s="86"/>
      <c r="H8168" s="85"/>
      <c r="I8168" s="85"/>
      <c r="J8168" s="86"/>
      <c r="K8168" s="75" t="s">
        <v>61</v>
      </c>
      <c r="L8168" s="76" t="s">
        <v>61</v>
      </c>
      <c r="M8168" s="76" t="s">
        <v>96</v>
      </c>
      <c r="N8168" s="77" t="s">
        <v>7336</v>
      </c>
    </row>
    <row r="8169" spans="6:14" x14ac:dyDescent="0.3">
      <c r="F8169" s="85"/>
      <c r="G8169" s="86"/>
      <c r="H8169" s="85"/>
      <c r="I8169" s="85"/>
      <c r="J8169" s="86"/>
      <c r="K8169" s="75" t="s">
        <v>61</v>
      </c>
      <c r="L8169" s="76" t="s">
        <v>61</v>
      </c>
      <c r="M8169" s="76" t="s">
        <v>125</v>
      </c>
      <c r="N8169" s="77" t="s">
        <v>7337</v>
      </c>
    </row>
    <row r="8170" spans="6:14" x14ac:dyDescent="0.3">
      <c r="F8170" s="85"/>
      <c r="G8170" s="86"/>
      <c r="H8170" s="85"/>
      <c r="I8170" s="85"/>
      <c r="J8170" s="86"/>
      <c r="K8170" s="75" t="s">
        <v>61</v>
      </c>
      <c r="L8170" s="76" t="s">
        <v>61</v>
      </c>
      <c r="M8170" s="76" t="s">
        <v>192</v>
      </c>
      <c r="N8170" s="77" t="s">
        <v>7338</v>
      </c>
    </row>
    <row r="8171" spans="6:14" x14ac:dyDescent="0.3">
      <c r="F8171" s="85"/>
      <c r="G8171" s="86"/>
      <c r="H8171" s="85"/>
      <c r="I8171" s="85"/>
      <c r="J8171" s="86"/>
      <c r="K8171" s="75" t="s">
        <v>61</v>
      </c>
      <c r="L8171" s="76" t="s">
        <v>62</v>
      </c>
      <c r="M8171" s="76" t="s">
        <v>58</v>
      </c>
      <c r="N8171" s="77" t="s">
        <v>7339</v>
      </c>
    </row>
    <row r="8172" spans="6:14" x14ac:dyDescent="0.3">
      <c r="F8172" s="85"/>
      <c r="G8172" s="86"/>
      <c r="H8172" s="85"/>
      <c r="I8172" s="85"/>
      <c r="J8172" s="86"/>
      <c r="K8172" s="75" t="s">
        <v>61</v>
      </c>
      <c r="L8172" s="76" t="s">
        <v>62</v>
      </c>
      <c r="M8172" s="76" t="s">
        <v>61</v>
      </c>
      <c r="N8172" s="77" t="s">
        <v>7340</v>
      </c>
    </row>
    <row r="8173" spans="6:14" x14ac:dyDescent="0.3">
      <c r="F8173" s="85"/>
      <c r="G8173" s="86"/>
      <c r="H8173" s="85"/>
      <c r="I8173" s="85"/>
      <c r="J8173" s="86"/>
      <c r="K8173" s="75" t="s">
        <v>82</v>
      </c>
      <c r="L8173" s="76" t="s">
        <v>74</v>
      </c>
      <c r="M8173" s="76" t="s">
        <v>120</v>
      </c>
      <c r="N8173" s="77" t="s">
        <v>7341</v>
      </c>
    </row>
    <row r="8174" spans="6:14" x14ac:dyDescent="0.3">
      <c r="F8174" s="85"/>
      <c r="G8174" s="86"/>
      <c r="H8174" s="85"/>
      <c r="I8174" s="85"/>
      <c r="J8174" s="86"/>
      <c r="K8174" s="75" t="s">
        <v>82</v>
      </c>
      <c r="L8174" s="76" t="s">
        <v>63</v>
      </c>
      <c r="M8174" s="76" t="s">
        <v>69</v>
      </c>
      <c r="N8174" s="77" t="s">
        <v>7342</v>
      </c>
    </row>
    <row r="8175" spans="6:14" x14ac:dyDescent="0.3">
      <c r="F8175" s="85"/>
      <c r="G8175" s="86"/>
      <c r="H8175" s="85"/>
      <c r="I8175" s="85"/>
      <c r="J8175" s="86"/>
      <c r="K8175" s="75" t="s">
        <v>82</v>
      </c>
      <c r="L8175" s="76" t="s">
        <v>68</v>
      </c>
      <c r="M8175" s="76" t="s">
        <v>192</v>
      </c>
      <c r="N8175" s="77" t="s">
        <v>6421</v>
      </c>
    </row>
    <row r="8176" spans="6:14" x14ac:dyDescent="0.3">
      <c r="F8176" s="85"/>
      <c r="G8176" s="86"/>
      <c r="H8176" s="85"/>
      <c r="I8176" s="85"/>
      <c r="J8176" s="86"/>
      <c r="K8176" s="75" t="s">
        <v>82</v>
      </c>
      <c r="L8176" s="76" t="s">
        <v>86</v>
      </c>
      <c r="M8176" s="76" t="s">
        <v>120</v>
      </c>
      <c r="N8176" s="77" t="s">
        <v>7343</v>
      </c>
    </row>
    <row r="8177" spans="6:14" x14ac:dyDescent="0.3">
      <c r="F8177" s="85"/>
      <c r="G8177" s="86"/>
      <c r="H8177" s="85"/>
      <c r="I8177" s="85"/>
      <c r="J8177" s="86"/>
      <c r="K8177" s="75" t="s">
        <v>82</v>
      </c>
      <c r="L8177" s="76" t="s">
        <v>61</v>
      </c>
      <c r="M8177" s="76" t="s">
        <v>136</v>
      </c>
      <c r="N8177" s="77" t="s">
        <v>7344</v>
      </c>
    </row>
    <row r="8178" spans="6:14" x14ac:dyDescent="0.3">
      <c r="F8178" s="85"/>
      <c r="G8178" s="86"/>
      <c r="H8178" s="85"/>
      <c r="I8178" s="85"/>
      <c r="J8178" s="86"/>
      <c r="K8178" s="75" t="s">
        <v>61</v>
      </c>
      <c r="L8178" s="76" t="s">
        <v>62</v>
      </c>
      <c r="M8178" s="76" t="s">
        <v>75</v>
      </c>
      <c r="N8178" s="77" t="s">
        <v>7345</v>
      </c>
    </row>
    <row r="8179" spans="6:14" x14ac:dyDescent="0.3">
      <c r="F8179" s="85"/>
      <c r="G8179" s="86"/>
      <c r="H8179" s="85"/>
      <c r="I8179" s="85"/>
      <c r="J8179" s="86"/>
      <c r="K8179" s="75" t="s">
        <v>61</v>
      </c>
      <c r="L8179" s="76" t="s">
        <v>74</v>
      </c>
      <c r="M8179" s="76" t="s">
        <v>96</v>
      </c>
      <c r="N8179" s="77" t="s">
        <v>7346</v>
      </c>
    </row>
    <row r="8180" spans="6:14" x14ac:dyDescent="0.3">
      <c r="F8180" s="85"/>
      <c r="G8180" s="86"/>
      <c r="H8180" s="85"/>
      <c r="I8180" s="85"/>
      <c r="J8180" s="86"/>
      <c r="K8180" s="75" t="s">
        <v>61</v>
      </c>
      <c r="L8180" s="76" t="s">
        <v>63</v>
      </c>
      <c r="M8180" s="76" t="s">
        <v>107</v>
      </c>
      <c r="N8180" s="77" t="s">
        <v>7347</v>
      </c>
    </row>
    <row r="8181" spans="6:14" x14ac:dyDescent="0.3">
      <c r="F8181" s="85"/>
      <c r="G8181" s="86"/>
      <c r="H8181" s="85"/>
      <c r="I8181" s="85"/>
      <c r="J8181" s="86"/>
      <c r="K8181" s="75" t="s">
        <v>61</v>
      </c>
      <c r="L8181" s="76" t="s">
        <v>80</v>
      </c>
      <c r="M8181" s="76" t="s">
        <v>96</v>
      </c>
      <c r="N8181" s="77" t="s">
        <v>7348</v>
      </c>
    </row>
    <row r="8182" spans="6:14" x14ac:dyDescent="0.3">
      <c r="F8182" s="85"/>
      <c r="G8182" s="86"/>
      <c r="H8182" s="85"/>
      <c r="I8182" s="85"/>
      <c r="J8182" s="86"/>
      <c r="K8182" s="75" t="s">
        <v>61</v>
      </c>
      <c r="L8182" s="76" t="s">
        <v>80</v>
      </c>
      <c r="M8182" s="76" t="s">
        <v>80</v>
      </c>
      <c r="N8182" s="77" t="s">
        <v>167</v>
      </c>
    </row>
    <row r="8183" spans="6:14" x14ac:dyDescent="0.3">
      <c r="F8183" s="85"/>
      <c r="G8183" s="86"/>
      <c r="H8183" s="85"/>
      <c r="I8183" s="85"/>
      <c r="J8183" s="86"/>
      <c r="K8183" s="75" t="s">
        <v>61</v>
      </c>
      <c r="L8183" s="76" t="s">
        <v>58</v>
      </c>
      <c r="M8183" s="76" t="s">
        <v>62</v>
      </c>
      <c r="N8183" s="77" t="s">
        <v>2310</v>
      </c>
    </row>
    <row r="8184" spans="6:14" x14ac:dyDescent="0.3">
      <c r="F8184" s="85"/>
      <c r="G8184" s="86"/>
      <c r="H8184" s="85"/>
      <c r="I8184" s="85"/>
      <c r="J8184" s="86"/>
      <c r="K8184" s="75" t="s">
        <v>61</v>
      </c>
      <c r="L8184" s="76" t="s">
        <v>62</v>
      </c>
      <c r="M8184" s="76" t="s">
        <v>102</v>
      </c>
      <c r="N8184" s="77" t="s">
        <v>7349</v>
      </c>
    </row>
    <row r="8185" spans="6:14" x14ac:dyDescent="0.3">
      <c r="F8185" s="85"/>
      <c r="G8185" s="86"/>
      <c r="H8185" s="85"/>
      <c r="I8185" s="85"/>
      <c r="J8185" s="86"/>
      <c r="K8185" s="75" t="s">
        <v>61</v>
      </c>
      <c r="L8185" s="76" t="s">
        <v>96</v>
      </c>
      <c r="M8185" s="76" t="s">
        <v>80</v>
      </c>
      <c r="N8185" s="77" t="s">
        <v>496</v>
      </c>
    </row>
    <row r="8186" spans="6:14" x14ac:dyDescent="0.3">
      <c r="F8186" s="85"/>
      <c r="G8186" s="86"/>
      <c r="H8186" s="85"/>
      <c r="I8186" s="85"/>
      <c r="J8186" s="86"/>
      <c r="K8186" s="75" t="s">
        <v>61</v>
      </c>
      <c r="L8186" s="76" t="s">
        <v>86</v>
      </c>
      <c r="M8186" s="76" t="s">
        <v>192</v>
      </c>
      <c r="N8186" s="77" t="s">
        <v>4088</v>
      </c>
    </row>
    <row r="8187" spans="6:14" x14ac:dyDescent="0.3">
      <c r="F8187" s="85"/>
      <c r="G8187" s="86"/>
      <c r="H8187" s="85"/>
      <c r="I8187" s="85"/>
      <c r="J8187" s="86"/>
      <c r="K8187" s="75" t="s">
        <v>61</v>
      </c>
      <c r="L8187" s="76" t="s">
        <v>68</v>
      </c>
      <c r="M8187" s="76" t="s">
        <v>75</v>
      </c>
      <c r="N8187" s="77" t="s">
        <v>7350</v>
      </c>
    </row>
    <row r="8188" spans="6:14" x14ac:dyDescent="0.3">
      <c r="F8188" s="85"/>
      <c r="G8188" s="86"/>
      <c r="H8188" s="85"/>
      <c r="I8188" s="85"/>
      <c r="J8188" s="86"/>
      <c r="K8188" s="75" t="s">
        <v>61</v>
      </c>
      <c r="L8188" s="76" t="s">
        <v>86</v>
      </c>
      <c r="M8188" s="76" t="s">
        <v>63</v>
      </c>
      <c r="N8188" s="77" t="s">
        <v>7351</v>
      </c>
    </row>
    <row r="8189" spans="6:14" x14ac:dyDescent="0.3">
      <c r="F8189" s="85"/>
      <c r="G8189" s="86"/>
      <c r="H8189" s="85"/>
      <c r="I8189" s="85"/>
      <c r="J8189" s="86"/>
      <c r="K8189" s="75" t="s">
        <v>61</v>
      </c>
      <c r="L8189" s="76" t="s">
        <v>75</v>
      </c>
      <c r="M8189" s="76" t="s">
        <v>102</v>
      </c>
      <c r="N8189" s="77" t="s">
        <v>7352</v>
      </c>
    </row>
    <row r="8190" spans="6:14" x14ac:dyDescent="0.3">
      <c r="F8190" s="85"/>
      <c r="G8190" s="86"/>
      <c r="H8190" s="85"/>
      <c r="I8190" s="85"/>
      <c r="J8190" s="86"/>
      <c r="K8190" s="75" t="s">
        <v>125</v>
      </c>
      <c r="L8190" s="76" t="s">
        <v>75</v>
      </c>
      <c r="M8190" s="76" t="s">
        <v>58</v>
      </c>
      <c r="N8190" s="77" t="s">
        <v>7353</v>
      </c>
    </row>
    <row r="8191" spans="6:14" x14ac:dyDescent="0.3">
      <c r="F8191" s="85"/>
      <c r="G8191" s="86"/>
      <c r="H8191" s="85"/>
      <c r="I8191" s="85"/>
      <c r="J8191" s="86"/>
      <c r="K8191" s="75" t="s">
        <v>69</v>
      </c>
      <c r="L8191" s="76" t="s">
        <v>68</v>
      </c>
      <c r="M8191" s="76" t="s">
        <v>69</v>
      </c>
      <c r="N8191" s="77" t="s">
        <v>1041</v>
      </c>
    </row>
    <row r="8192" spans="6:14" x14ac:dyDescent="0.3">
      <c r="F8192" s="85"/>
      <c r="G8192" s="86"/>
      <c r="H8192" s="85"/>
      <c r="I8192" s="85"/>
      <c r="J8192" s="86"/>
      <c r="K8192" s="75" t="s">
        <v>69</v>
      </c>
      <c r="L8192" s="76" t="s">
        <v>75</v>
      </c>
      <c r="M8192" s="76" t="s">
        <v>132</v>
      </c>
      <c r="N8192" s="77" t="s">
        <v>7354</v>
      </c>
    </row>
    <row r="8193" spans="6:14" x14ac:dyDescent="0.3">
      <c r="F8193" s="85"/>
      <c r="G8193" s="86"/>
      <c r="H8193" s="85"/>
      <c r="I8193" s="85"/>
      <c r="J8193" s="86"/>
      <c r="K8193" s="75" t="s">
        <v>69</v>
      </c>
      <c r="L8193" s="76" t="s">
        <v>61</v>
      </c>
      <c r="M8193" s="76" t="s">
        <v>61</v>
      </c>
      <c r="N8193" s="77" t="s">
        <v>7355</v>
      </c>
    </row>
    <row r="8194" spans="6:14" x14ac:dyDescent="0.3">
      <c r="F8194" s="85"/>
      <c r="G8194" s="86"/>
      <c r="H8194" s="85"/>
      <c r="I8194" s="85"/>
      <c r="J8194" s="86"/>
      <c r="K8194" s="75" t="s">
        <v>69</v>
      </c>
      <c r="L8194" s="76" t="s">
        <v>86</v>
      </c>
      <c r="M8194" s="76" t="s">
        <v>62</v>
      </c>
      <c r="N8194" s="77" t="s">
        <v>1908</v>
      </c>
    </row>
    <row r="8195" spans="6:14" x14ac:dyDescent="0.3">
      <c r="F8195" s="85"/>
      <c r="G8195" s="86"/>
      <c r="H8195" s="85"/>
      <c r="I8195" s="85"/>
      <c r="J8195" s="86"/>
      <c r="K8195" s="75" t="s">
        <v>69</v>
      </c>
      <c r="L8195" s="76" t="s">
        <v>86</v>
      </c>
      <c r="M8195" s="76" t="s">
        <v>63</v>
      </c>
      <c r="N8195" s="77" t="s">
        <v>7356</v>
      </c>
    </row>
    <row r="8196" spans="6:14" x14ac:dyDescent="0.3">
      <c r="F8196" s="85"/>
      <c r="G8196" s="86"/>
      <c r="H8196" s="85"/>
      <c r="I8196" s="85"/>
      <c r="J8196" s="86"/>
      <c r="K8196" s="75" t="s">
        <v>69</v>
      </c>
      <c r="L8196" s="76" t="s">
        <v>75</v>
      </c>
      <c r="M8196" s="76" t="s">
        <v>62</v>
      </c>
      <c r="N8196" s="77" t="s">
        <v>7357</v>
      </c>
    </row>
    <row r="8197" spans="6:14" x14ac:dyDescent="0.3">
      <c r="F8197" s="85"/>
      <c r="G8197" s="86"/>
      <c r="H8197" s="85"/>
      <c r="I8197" s="85"/>
      <c r="J8197" s="86"/>
      <c r="K8197" s="75" t="s">
        <v>69</v>
      </c>
      <c r="L8197" s="76" t="s">
        <v>75</v>
      </c>
      <c r="M8197" s="76" t="s">
        <v>68</v>
      </c>
      <c r="N8197" s="77" t="s">
        <v>7358</v>
      </c>
    </row>
    <row r="8198" spans="6:14" x14ac:dyDescent="0.3">
      <c r="F8198" s="85"/>
      <c r="G8198" s="86"/>
      <c r="H8198" s="85"/>
      <c r="I8198" s="85"/>
      <c r="J8198" s="86"/>
      <c r="K8198" s="75" t="s">
        <v>69</v>
      </c>
      <c r="L8198" s="76" t="s">
        <v>75</v>
      </c>
      <c r="M8198" s="76" t="s">
        <v>120</v>
      </c>
      <c r="N8198" s="77" t="s">
        <v>7359</v>
      </c>
    </row>
    <row r="8199" spans="6:14" x14ac:dyDescent="0.3">
      <c r="F8199" s="85"/>
      <c r="G8199" s="86"/>
      <c r="H8199" s="85"/>
      <c r="I8199" s="85"/>
      <c r="J8199" s="86"/>
      <c r="K8199" s="75" t="s">
        <v>69</v>
      </c>
      <c r="L8199" s="76" t="s">
        <v>74</v>
      </c>
      <c r="M8199" s="76" t="s">
        <v>80</v>
      </c>
      <c r="N8199" s="77" t="s">
        <v>7360</v>
      </c>
    </row>
    <row r="8200" spans="6:14" x14ac:dyDescent="0.3">
      <c r="F8200" s="85"/>
      <c r="G8200" s="86"/>
      <c r="H8200" s="85"/>
      <c r="I8200" s="85"/>
      <c r="J8200" s="86"/>
      <c r="K8200" s="75" t="s">
        <v>125</v>
      </c>
      <c r="L8200" s="76" t="s">
        <v>96</v>
      </c>
      <c r="M8200" s="76" t="s">
        <v>62</v>
      </c>
      <c r="N8200" s="77" t="s">
        <v>7361</v>
      </c>
    </row>
    <row r="8201" spans="6:14" x14ac:dyDescent="0.3">
      <c r="F8201" s="85"/>
      <c r="G8201" s="86"/>
      <c r="H8201" s="85"/>
      <c r="I8201" s="85"/>
      <c r="J8201" s="86"/>
      <c r="K8201" s="75" t="s">
        <v>125</v>
      </c>
      <c r="L8201" s="76" t="s">
        <v>96</v>
      </c>
      <c r="M8201" s="76" t="s">
        <v>68</v>
      </c>
      <c r="N8201" s="77" t="s">
        <v>7362</v>
      </c>
    </row>
    <row r="8202" spans="6:14" x14ac:dyDescent="0.3">
      <c r="F8202" s="85"/>
      <c r="G8202" s="86"/>
      <c r="H8202" s="85"/>
      <c r="I8202" s="85"/>
      <c r="J8202" s="86"/>
      <c r="K8202" s="75" t="s">
        <v>125</v>
      </c>
      <c r="L8202" s="76" t="s">
        <v>58</v>
      </c>
      <c r="M8202" s="76" t="s">
        <v>68</v>
      </c>
      <c r="N8202" s="77" t="s">
        <v>7363</v>
      </c>
    </row>
    <row r="8203" spans="6:14" x14ac:dyDescent="0.3">
      <c r="F8203" s="85"/>
      <c r="G8203" s="86"/>
      <c r="H8203" s="85"/>
      <c r="I8203" s="85"/>
      <c r="J8203" s="86"/>
      <c r="K8203" s="75" t="s">
        <v>125</v>
      </c>
      <c r="L8203" s="76" t="s">
        <v>58</v>
      </c>
      <c r="M8203" s="76" t="s">
        <v>74</v>
      </c>
      <c r="N8203" s="77" t="s">
        <v>7364</v>
      </c>
    </row>
    <row r="8204" spans="6:14" x14ac:dyDescent="0.3">
      <c r="F8204" s="85"/>
      <c r="G8204" s="86"/>
      <c r="H8204" s="85"/>
      <c r="I8204" s="85"/>
      <c r="J8204" s="86"/>
      <c r="K8204" s="75" t="s">
        <v>125</v>
      </c>
      <c r="L8204" s="76" t="s">
        <v>62</v>
      </c>
      <c r="M8204" s="76" t="s">
        <v>102</v>
      </c>
      <c r="N8204" s="77" t="s">
        <v>7365</v>
      </c>
    </row>
    <row r="8205" spans="6:14" x14ac:dyDescent="0.3">
      <c r="F8205" s="85"/>
      <c r="G8205" s="86"/>
      <c r="H8205" s="85"/>
      <c r="I8205" s="85"/>
      <c r="J8205" s="86"/>
      <c r="K8205" s="75" t="s">
        <v>125</v>
      </c>
      <c r="L8205" s="76" t="s">
        <v>86</v>
      </c>
      <c r="M8205" s="76" t="s">
        <v>246</v>
      </c>
      <c r="N8205" s="77" t="s">
        <v>3752</v>
      </c>
    </row>
    <row r="8206" spans="6:14" x14ac:dyDescent="0.3">
      <c r="F8206" s="85"/>
      <c r="G8206" s="86"/>
      <c r="H8206" s="85"/>
      <c r="I8206" s="85"/>
      <c r="J8206" s="86"/>
      <c r="K8206" s="75" t="s">
        <v>125</v>
      </c>
      <c r="L8206" s="76" t="s">
        <v>75</v>
      </c>
      <c r="M8206" s="76" t="s">
        <v>74</v>
      </c>
      <c r="N8206" s="77" t="s">
        <v>7366</v>
      </c>
    </row>
    <row r="8207" spans="6:14" x14ac:dyDescent="0.3">
      <c r="F8207" s="85"/>
      <c r="G8207" s="86"/>
      <c r="H8207" s="85"/>
      <c r="I8207" s="85"/>
      <c r="J8207" s="86"/>
      <c r="K8207" s="75" t="s">
        <v>125</v>
      </c>
      <c r="L8207" s="76" t="s">
        <v>96</v>
      </c>
      <c r="M8207" s="76" t="s">
        <v>58</v>
      </c>
      <c r="N8207" s="77" t="s">
        <v>7367</v>
      </c>
    </row>
    <row r="8208" spans="6:14" x14ac:dyDescent="0.3">
      <c r="F8208" s="85"/>
      <c r="G8208" s="86"/>
      <c r="H8208" s="85"/>
      <c r="I8208" s="85"/>
      <c r="J8208" s="86"/>
      <c r="K8208" s="75" t="s">
        <v>125</v>
      </c>
      <c r="L8208" s="76" t="s">
        <v>96</v>
      </c>
      <c r="M8208" s="76" t="s">
        <v>61</v>
      </c>
      <c r="N8208" s="77" t="s">
        <v>7368</v>
      </c>
    </row>
    <row r="8209" spans="6:14" x14ac:dyDescent="0.3">
      <c r="F8209" s="85"/>
      <c r="G8209" s="86"/>
      <c r="H8209" s="85"/>
      <c r="I8209" s="85"/>
      <c r="J8209" s="86"/>
      <c r="K8209" s="75" t="s">
        <v>125</v>
      </c>
      <c r="L8209" s="76" t="s">
        <v>86</v>
      </c>
      <c r="M8209" s="76" t="s">
        <v>132</v>
      </c>
      <c r="N8209" s="77" t="s">
        <v>7369</v>
      </c>
    </row>
    <row r="8210" spans="6:14" x14ac:dyDescent="0.3">
      <c r="F8210" s="85"/>
      <c r="G8210" s="86"/>
      <c r="H8210" s="85"/>
      <c r="I8210" s="85"/>
      <c r="J8210" s="86"/>
      <c r="K8210" s="75" t="s">
        <v>125</v>
      </c>
      <c r="L8210" s="76" t="s">
        <v>86</v>
      </c>
      <c r="M8210" s="76" t="s">
        <v>82</v>
      </c>
      <c r="N8210" s="77" t="s">
        <v>7370</v>
      </c>
    </row>
    <row r="8211" spans="6:14" x14ac:dyDescent="0.3">
      <c r="F8211" s="85"/>
      <c r="G8211" s="86"/>
      <c r="H8211" s="85"/>
      <c r="I8211" s="85"/>
      <c r="J8211" s="86"/>
      <c r="K8211" s="75" t="s">
        <v>125</v>
      </c>
      <c r="L8211" s="76" t="s">
        <v>62</v>
      </c>
      <c r="M8211" s="76" t="s">
        <v>75</v>
      </c>
      <c r="N8211" s="77" t="s">
        <v>7371</v>
      </c>
    </row>
    <row r="8212" spans="6:14" x14ac:dyDescent="0.3">
      <c r="F8212" s="85"/>
      <c r="G8212" s="86"/>
      <c r="H8212" s="85"/>
      <c r="I8212" s="85"/>
      <c r="J8212" s="86"/>
      <c r="K8212" s="75" t="s">
        <v>125</v>
      </c>
      <c r="L8212" s="76" t="s">
        <v>86</v>
      </c>
      <c r="M8212" s="76" t="s">
        <v>120</v>
      </c>
      <c r="N8212" s="77" t="s">
        <v>7372</v>
      </c>
    </row>
    <row r="8213" spans="6:14" x14ac:dyDescent="0.3">
      <c r="F8213" s="85"/>
      <c r="G8213" s="86"/>
      <c r="H8213" s="85"/>
      <c r="I8213" s="85"/>
      <c r="J8213" s="86"/>
      <c r="K8213" s="75" t="s">
        <v>125</v>
      </c>
      <c r="L8213" s="76" t="s">
        <v>96</v>
      </c>
      <c r="M8213" s="76" t="s">
        <v>125</v>
      </c>
      <c r="N8213" s="77" t="s">
        <v>7373</v>
      </c>
    </row>
    <row r="8214" spans="6:14" x14ac:dyDescent="0.3">
      <c r="F8214" s="85"/>
      <c r="G8214" s="86"/>
      <c r="H8214" s="85"/>
      <c r="I8214" s="85"/>
      <c r="J8214" s="86"/>
      <c r="K8214" s="75" t="s">
        <v>125</v>
      </c>
      <c r="L8214" s="76" t="s">
        <v>74</v>
      </c>
      <c r="M8214" s="76" t="s">
        <v>69</v>
      </c>
      <c r="N8214" s="77" t="s">
        <v>7374</v>
      </c>
    </row>
    <row r="8215" spans="6:14" x14ac:dyDescent="0.3">
      <c r="F8215" s="85"/>
      <c r="G8215" s="86"/>
      <c r="H8215" s="85"/>
      <c r="I8215" s="85"/>
      <c r="J8215" s="86"/>
      <c r="K8215" s="75" t="s">
        <v>125</v>
      </c>
      <c r="L8215" s="76" t="s">
        <v>74</v>
      </c>
      <c r="M8215" s="76" t="s">
        <v>80</v>
      </c>
      <c r="N8215" s="77" t="s">
        <v>7375</v>
      </c>
    </row>
    <row r="8216" spans="6:14" x14ac:dyDescent="0.3">
      <c r="F8216" s="85"/>
      <c r="G8216" s="86"/>
      <c r="H8216" s="85"/>
      <c r="I8216" s="85"/>
      <c r="J8216" s="86"/>
      <c r="K8216" s="75" t="s">
        <v>69</v>
      </c>
      <c r="L8216" s="76" t="s">
        <v>74</v>
      </c>
      <c r="M8216" s="76" t="s">
        <v>96</v>
      </c>
      <c r="N8216" s="77" t="s">
        <v>7376</v>
      </c>
    </row>
    <row r="8217" spans="6:14" x14ac:dyDescent="0.3">
      <c r="F8217" s="85"/>
      <c r="G8217" s="86"/>
      <c r="H8217" s="85"/>
      <c r="I8217" s="85"/>
      <c r="J8217" s="86"/>
      <c r="K8217" s="75" t="s">
        <v>69</v>
      </c>
      <c r="L8217" s="76" t="s">
        <v>80</v>
      </c>
      <c r="M8217" s="76" t="s">
        <v>75</v>
      </c>
      <c r="N8217" s="77" t="s">
        <v>7009</v>
      </c>
    </row>
    <row r="8218" spans="6:14" x14ac:dyDescent="0.3">
      <c r="F8218" s="85"/>
      <c r="G8218" s="86"/>
      <c r="H8218" s="85"/>
      <c r="I8218" s="85"/>
      <c r="J8218" s="86"/>
      <c r="K8218" s="75" t="s">
        <v>69</v>
      </c>
      <c r="L8218" s="76" t="s">
        <v>86</v>
      </c>
      <c r="M8218" s="76" t="s">
        <v>61</v>
      </c>
      <c r="N8218" s="77" t="s">
        <v>7377</v>
      </c>
    </row>
    <row r="8219" spans="6:14" x14ac:dyDescent="0.3">
      <c r="F8219" s="85"/>
      <c r="G8219" s="86"/>
      <c r="H8219" s="85"/>
      <c r="I8219" s="85"/>
      <c r="J8219" s="86"/>
      <c r="K8219" s="75" t="s">
        <v>69</v>
      </c>
      <c r="L8219" s="76" t="s">
        <v>86</v>
      </c>
      <c r="M8219" s="76" t="s">
        <v>96</v>
      </c>
      <c r="N8219" s="77" t="s">
        <v>7378</v>
      </c>
    </row>
    <row r="8220" spans="6:14" x14ac:dyDescent="0.3">
      <c r="F8220" s="85"/>
      <c r="G8220" s="86"/>
      <c r="H8220" s="85"/>
      <c r="I8220" s="85"/>
      <c r="J8220" s="86"/>
      <c r="K8220" s="75" t="s">
        <v>96</v>
      </c>
      <c r="L8220" s="76" t="s">
        <v>62</v>
      </c>
      <c r="M8220" s="76" t="s">
        <v>166</v>
      </c>
      <c r="N8220" s="77" t="s">
        <v>283</v>
      </c>
    </row>
    <row r="8221" spans="6:14" x14ac:dyDescent="0.3">
      <c r="F8221" s="85"/>
      <c r="G8221" s="86"/>
      <c r="H8221" s="85"/>
      <c r="I8221" s="85"/>
      <c r="J8221" s="86"/>
      <c r="K8221" s="75" t="s">
        <v>69</v>
      </c>
      <c r="L8221" s="76" t="s">
        <v>75</v>
      </c>
      <c r="M8221" s="76" t="s">
        <v>80</v>
      </c>
      <c r="N8221" s="77" t="s">
        <v>7059</v>
      </c>
    </row>
    <row r="8222" spans="6:14" x14ac:dyDescent="0.3">
      <c r="F8222" s="85"/>
      <c r="G8222" s="86"/>
      <c r="H8222" s="85"/>
      <c r="I8222" s="85"/>
      <c r="J8222" s="86"/>
      <c r="K8222" s="75" t="s">
        <v>69</v>
      </c>
      <c r="L8222" s="76" t="s">
        <v>75</v>
      </c>
      <c r="M8222" s="76" t="s">
        <v>125</v>
      </c>
      <c r="N8222" s="77" t="s">
        <v>7379</v>
      </c>
    </row>
    <row r="8223" spans="6:14" x14ac:dyDescent="0.3">
      <c r="F8223" s="85"/>
      <c r="G8223" s="86"/>
      <c r="H8223" s="85"/>
      <c r="I8223" s="85"/>
      <c r="J8223" s="86"/>
      <c r="K8223" s="75" t="s">
        <v>69</v>
      </c>
      <c r="L8223" s="76" t="s">
        <v>74</v>
      </c>
      <c r="M8223" s="76" t="s">
        <v>86</v>
      </c>
      <c r="N8223" s="77" t="s">
        <v>7380</v>
      </c>
    </row>
    <row r="8224" spans="6:14" x14ac:dyDescent="0.3">
      <c r="F8224" s="85"/>
      <c r="G8224" s="86"/>
      <c r="H8224" s="85"/>
      <c r="I8224" s="85"/>
      <c r="J8224" s="86"/>
      <c r="K8224" s="75" t="s">
        <v>69</v>
      </c>
      <c r="L8224" s="76" t="s">
        <v>80</v>
      </c>
      <c r="M8224" s="76" t="s">
        <v>96</v>
      </c>
      <c r="N8224" s="77" t="s">
        <v>7381</v>
      </c>
    </row>
    <row r="8225" spans="6:14" x14ac:dyDescent="0.3">
      <c r="F8225" s="85"/>
      <c r="G8225" s="86"/>
      <c r="H8225" s="85"/>
      <c r="I8225" s="85"/>
      <c r="J8225" s="86"/>
      <c r="K8225" s="75" t="s">
        <v>69</v>
      </c>
      <c r="L8225" s="76" t="s">
        <v>80</v>
      </c>
      <c r="M8225" s="76" t="s">
        <v>63</v>
      </c>
      <c r="N8225" s="77" t="s">
        <v>7270</v>
      </c>
    </row>
    <row r="8226" spans="6:14" x14ac:dyDescent="0.3">
      <c r="F8226" s="85"/>
      <c r="G8226" s="86"/>
      <c r="H8226" s="85"/>
      <c r="I8226" s="85"/>
      <c r="J8226" s="86"/>
      <c r="K8226" s="75" t="s">
        <v>69</v>
      </c>
      <c r="L8226" s="76" t="s">
        <v>80</v>
      </c>
      <c r="M8226" s="76" t="s">
        <v>170</v>
      </c>
      <c r="N8226" s="77" t="s">
        <v>7382</v>
      </c>
    </row>
    <row r="8227" spans="6:14" x14ac:dyDescent="0.3">
      <c r="F8227" s="85"/>
      <c r="G8227" s="86"/>
      <c r="H8227" s="85"/>
      <c r="I8227" s="85"/>
      <c r="J8227" s="86"/>
      <c r="K8227" s="75" t="s">
        <v>69</v>
      </c>
      <c r="L8227" s="76" t="s">
        <v>80</v>
      </c>
      <c r="M8227" s="76" t="s">
        <v>82</v>
      </c>
      <c r="N8227" s="77" t="s">
        <v>2023</v>
      </c>
    </row>
    <row r="8228" spans="6:14" x14ac:dyDescent="0.3">
      <c r="F8228" s="85"/>
      <c r="G8228" s="86"/>
      <c r="H8228" s="85"/>
      <c r="I8228" s="85"/>
      <c r="J8228" s="86"/>
      <c r="K8228" s="75" t="s">
        <v>69</v>
      </c>
      <c r="L8228" s="76" t="s">
        <v>102</v>
      </c>
      <c r="M8228" s="76" t="s">
        <v>58</v>
      </c>
      <c r="N8228" s="77" t="s">
        <v>7383</v>
      </c>
    </row>
    <row r="8229" spans="6:14" x14ac:dyDescent="0.3">
      <c r="F8229" s="85"/>
      <c r="G8229" s="86"/>
      <c r="H8229" s="85"/>
      <c r="I8229" s="85"/>
      <c r="J8229" s="86"/>
      <c r="K8229" s="75" t="s">
        <v>69</v>
      </c>
      <c r="L8229" s="76" t="s">
        <v>102</v>
      </c>
      <c r="M8229" s="76" t="s">
        <v>69</v>
      </c>
      <c r="N8229" s="77" t="s">
        <v>5975</v>
      </c>
    </row>
    <row r="8230" spans="6:14" x14ac:dyDescent="0.3">
      <c r="F8230" s="85"/>
      <c r="G8230" s="86"/>
      <c r="H8230" s="85"/>
      <c r="I8230" s="85"/>
      <c r="J8230" s="86"/>
      <c r="K8230" s="75" t="s">
        <v>69</v>
      </c>
      <c r="L8230" s="76" t="s">
        <v>102</v>
      </c>
      <c r="M8230" s="76" t="s">
        <v>74</v>
      </c>
      <c r="N8230" s="77" t="s">
        <v>7384</v>
      </c>
    </row>
    <row r="8231" spans="6:14" x14ac:dyDescent="0.3">
      <c r="F8231" s="85"/>
      <c r="G8231" s="86"/>
      <c r="H8231" s="85"/>
      <c r="I8231" s="85"/>
      <c r="J8231" s="86"/>
      <c r="K8231" s="75" t="s">
        <v>69</v>
      </c>
      <c r="L8231" s="76" t="s">
        <v>102</v>
      </c>
      <c r="M8231" s="76" t="s">
        <v>120</v>
      </c>
      <c r="N8231" s="77" t="s">
        <v>7385</v>
      </c>
    </row>
    <row r="8232" spans="6:14" x14ac:dyDescent="0.3">
      <c r="F8232" s="85"/>
      <c r="G8232" s="86"/>
      <c r="H8232" s="85"/>
      <c r="I8232" s="85"/>
      <c r="J8232" s="86"/>
      <c r="K8232" s="75" t="s">
        <v>69</v>
      </c>
      <c r="L8232" s="76" t="s">
        <v>120</v>
      </c>
      <c r="M8232" s="76" t="s">
        <v>62</v>
      </c>
      <c r="N8232" s="77" t="s">
        <v>1156</v>
      </c>
    </row>
    <row r="8233" spans="6:14" x14ac:dyDescent="0.3">
      <c r="F8233" s="85"/>
      <c r="G8233" s="86"/>
      <c r="H8233" s="85"/>
      <c r="I8233" s="85"/>
      <c r="J8233" s="86"/>
      <c r="K8233" s="75" t="s">
        <v>69</v>
      </c>
      <c r="L8233" s="76" t="s">
        <v>120</v>
      </c>
      <c r="M8233" s="76" t="s">
        <v>68</v>
      </c>
      <c r="N8233" s="77" t="s">
        <v>7386</v>
      </c>
    </row>
    <row r="8234" spans="6:14" x14ac:dyDescent="0.3">
      <c r="F8234" s="85"/>
      <c r="G8234" s="86"/>
      <c r="H8234" s="85"/>
      <c r="I8234" s="85"/>
      <c r="J8234" s="86"/>
      <c r="K8234" s="75" t="s">
        <v>69</v>
      </c>
      <c r="L8234" s="76" t="s">
        <v>120</v>
      </c>
      <c r="M8234" s="76" t="s">
        <v>86</v>
      </c>
      <c r="N8234" s="77" t="s">
        <v>7387</v>
      </c>
    </row>
    <row r="8235" spans="6:14" x14ac:dyDescent="0.3">
      <c r="F8235" s="85"/>
      <c r="G8235" s="86"/>
      <c r="H8235" s="85"/>
      <c r="I8235" s="85"/>
      <c r="J8235" s="86"/>
      <c r="K8235" s="75" t="s">
        <v>96</v>
      </c>
      <c r="L8235" s="76" t="s">
        <v>69</v>
      </c>
      <c r="M8235" s="76" t="s">
        <v>166</v>
      </c>
      <c r="N8235" s="77" t="s">
        <v>4616</v>
      </c>
    </row>
    <row r="8236" spans="6:14" x14ac:dyDescent="0.3">
      <c r="F8236" s="85"/>
      <c r="G8236" s="86"/>
      <c r="H8236" s="85"/>
      <c r="I8236" s="85"/>
      <c r="J8236" s="86"/>
      <c r="K8236" s="75" t="s">
        <v>96</v>
      </c>
      <c r="L8236" s="76" t="s">
        <v>68</v>
      </c>
      <c r="M8236" s="76" t="s">
        <v>136</v>
      </c>
      <c r="N8236" s="77" t="s">
        <v>3968</v>
      </c>
    </row>
    <row r="8237" spans="6:14" x14ac:dyDescent="0.3">
      <c r="F8237" s="85"/>
      <c r="G8237" s="86"/>
      <c r="H8237" s="85"/>
      <c r="I8237" s="85"/>
      <c r="J8237" s="86"/>
      <c r="K8237" s="75" t="s">
        <v>96</v>
      </c>
      <c r="L8237" s="76" t="s">
        <v>86</v>
      </c>
      <c r="M8237" s="76" t="s">
        <v>62</v>
      </c>
      <c r="N8237" s="77" t="s">
        <v>7385</v>
      </c>
    </row>
    <row r="8238" spans="6:14" x14ac:dyDescent="0.3">
      <c r="F8238" s="85"/>
      <c r="G8238" s="86"/>
      <c r="H8238" s="85"/>
      <c r="I8238" s="85"/>
      <c r="J8238" s="86"/>
      <c r="K8238" s="75" t="s">
        <v>96</v>
      </c>
      <c r="L8238" s="76" t="s">
        <v>61</v>
      </c>
      <c r="M8238" s="76" t="s">
        <v>63</v>
      </c>
      <c r="N8238" s="77" t="s">
        <v>7388</v>
      </c>
    </row>
    <row r="8239" spans="6:14" x14ac:dyDescent="0.3">
      <c r="F8239" s="85"/>
      <c r="G8239" s="86"/>
      <c r="H8239" s="85"/>
      <c r="I8239" s="85"/>
      <c r="J8239" s="86"/>
      <c r="K8239" s="75" t="s">
        <v>96</v>
      </c>
      <c r="L8239" s="76" t="s">
        <v>69</v>
      </c>
      <c r="M8239" s="76" t="s">
        <v>120</v>
      </c>
      <c r="N8239" s="77" t="s">
        <v>7389</v>
      </c>
    </row>
    <row r="8240" spans="6:14" x14ac:dyDescent="0.3">
      <c r="F8240" s="85"/>
      <c r="G8240" s="86"/>
      <c r="H8240" s="85"/>
      <c r="I8240" s="85"/>
      <c r="J8240" s="86"/>
      <c r="K8240" s="75" t="s">
        <v>96</v>
      </c>
      <c r="L8240" s="76" t="s">
        <v>62</v>
      </c>
      <c r="M8240" s="76" t="s">
        <v>120</v>
      </c>
      <c r="N8240" s="77" t="s">
        <v>2327</v>
      </c>
    </row>
    <row r="8241" spans="6:14" x14ac:dyDescent="0.3">
      <c r="F8241" s="85"/>
      <c r="G8241" s="86"/>
      <c r="H8241" s="85"/>
      <c r="I8241" s="85"/>
      <c r="J8241" s="86"/>
      <c r="K8241" s="75" t="s">
        <v>96</v>
      </c>
      <c r="L8241" s="76" t="s">
        <v>68</v>
      </c>
      <c r="M8241" s="76" t="s">
        <v>527</v>
      </c>
      <c r="N8241" s="77" t="s">
        <v>7283</v>
      </c>
    </row>
    <row r="8242" spans="6:14" x14ac:dyDescent="0.3">
      <c r="F8242" s="85"/>
      <c r="G8242" s="86"/>
      <c r="H8242" s="85"/>
      <c r="I8242" s="85"/>
      <c r="J8242" s="86"/>
      <c r="K8242" s="75" t="s">
        <v>96</v>
      </c>
      <c r="L8242" s="76" t="s">
        <v>86</v>
      </c>
      <c r="M8242" s="76" t="s">
        <v>136</v>
      </c>
      <c r="N8242" s="77" t="s">
        <v>7390</v>
      </c>
    </row>
    <row r="8243" spans="6:14" x14ac:dyDescent="0.3">
      <c r="F8243" s="85"/>
      <c r="G8243" s="86"/>
      <c r="H8243" s="85"/>
      <c r="I8243" s="85"/>
      <c r="J8243" s="86"/>
      <c r="K8243" s="75" t="s">
        <v>96</v>
      </c>
      <c r="L8243" s="76" t="s">
        <v>86</v>
      </c>
      <c r="M8243" s="76" t="s">
        <v>82</v>
      </c>
      <c r="N8243" s="77" t="s">
        <v>5702</v>
      </c>
    </row>
    <row r="8244" spans="6:14" x14ac:dyDescent="0.3">
      <c r="F8244" s="85"/>
      <c r="G8244" s="86"/>
      <c r="H8244" s="85"/>
      <c r="I8244" s="85"/>
      <c r="J8244" s="86"/>
      <c r="K8244" s="75" t="s">
        <v>96</v>
      </c>
      <c r="L8244" s="76" t="s">
        <v>86</v>
      </c>
      <c r="M8244" s="76" t="s">
        <v>246</v>
      </c>
      <c r="N8244" s="77" t="s">
        <v>1721</v>
      </c>
    </row>
    <row r="8245" spans="6:14" x14ac:dyDescent="0.3">
      <c r="F8245" s="85"/>
      <c r="G8245" s="86"/>
      <c r="H8245" s="85"/>
      <c r="I8245" s="85"/>
      <c r="J8245" s="86"/>
      <c r="K8245" s="75" t="s">
        <v>96</v>
      </c>
      <c r="L8245" s="76" t="s">
        <v>61</v>
      </c>
      <c r="M8245" s="76" t="s">
        <v>125</v>
      </c>
      <c r="N8245" s="77" t="s">
        <v>7391</v>
      </c>
    </row>
    <row r="8246" spans="6:14" x14ac:dyDescent="0.3">
      <c r="F8246" s="85"/>
      <c r="G8246" s="86"/>
      <c r="H8246" s="85"/>
      <c r="I8246" s="85"/>
      <c r="J8246" s="86"/>
      <c r="K8246" s="75" t="s">
        <v>96</v>
      </c>
      <c r="L8246" s="76" t="s">
        <v>68</v>
      </c>
      <c r="M8246" s="76" t="s">
        <v>102</v>
      </c>
      <c r="N8246" s="77" t="s">
        <v>496</v>
      </c>
    </row>
    <row r="8247" spans="6:14" x14ac:dyDescent="0.3">
      <c r="F8247" s="85"/>
      <c r="G8247" s="86"/>
      <c r="H8247" s="85"/>
      <c r="I8247" s="85"/>
      <c r="J8247" s="86"/>
      <c r="K8247" s="75" t="s">
        <v>96</v>
      </c>
      <c r="L8247" s="76" t="s">
        <v>86</v>
      </c>
      <c r="M8247" s="76" t="s">
        <v>192</v>
      </c>
      <c r="N8247" s="77" t="s">
        <v>7392</v>
      </c>
    </row>
    <row r="8248" spans="6:14" x14ac:dyDescent="0.3">
      <c r="F8248" s="85"/>
      <c r="G8248" s="86"/>
      <c r="H8248" s="85"/>
      <c r="I8248" s="85"/>
      <c r="J8248" s="86"/>
      <c r="K8248" s="75" t="s">
        <v>102</v>
      </c>
      <c r="L8248" s="76" t="s">
        <v>61</v>
      </c>
      <c r="M8248" s="76" t="s">
        <v>120</v>
      </c>
      <c r="N8248" s="77" t="s">
        <v>7393</v>
      </c>
    </row>
    <row r="8249" spans="6:14" x14ac:dyDescent="0.3">
      <c r="F8249" s="85"/>
      <c r="G8249" s="86"/>
      <c r="H8249" s="85"/>
      <c r="I8249" s="85"/>
      <c r="J8249" s="86"/>
      <c r="K8249" s="75" t="s">
        <v>201</v>
      </c>
      <c r="L8249" s="76" t="s">
        <v>61</v>
      </c>
      <c r="M8249" s="76" t="s">
        <v>82</v>
      </c>
      <c r="N8249" s="77" t="s">
        <v>7394</v>
      </c>
    </row>
    <row r="8250" spans="6:14" x14ac:dyDescent="0.3">
      <c r="F8250" s="85"/>
      <c r="G8250" s="86"/>
      <c r="H8250" s="85"/>
      <c r="I8250" s="85"/>
      <c r="J8250" s="86"/>
      <c r="K8250" s="75" t="s">
        <v>63</v>
      </c>
      <c r="L8250" s="76" t="s">
        <v>58</v>
      </c>
      <c r="M8250" s="76" t="s">
        <v>62</v>
      </c>
      <c r="N8250" s="77" t="s">
        <v>7395</v>
      </c>
    </row>
    <row r="8251" spans="6:14" x14ac:dyDescent="0.3">
      <c r="F8251" s="85"/>
      <c r="G8251" s="86"/>
      <c r="H8251" s="85"/>
      <c r="I8251" s="85"/>
      <c r="J8251" s="86"/>
      <c r="K8251" s="75" t="s">
        <v>63</v>
      </c>
      <c r="L8251" s="76" t="s">
        <v>58</v>
      </c>
      <c r="M8251" s="76" t="s">
        <v>86</v>
      </c>
      <c r="N8251" s="77" t="s">
        <v>7396</v>
      </c>
    </row>
    <row r="8252" spans="6:14" x14ac:dyDescent="0.3">
      <c r="F8252" s="85"/>
      <c r="G8252" s="86"/>
      <c r="H8252" s="85"/>
      <c r="I8252" s="85"/>
      <c r="J8252" s="86"/>
      <c r="K8252" s="75" t="s">
        <v>63</v>
      </c>
      <c r="L8252" s="76" t="s">
        <v>58</v>
      </c>
      <c r="M8252" s="76" t="s">
        <v>74</v>
      </c>
      <c r="N8252" s="77" t="s">
        <v>442</v>
      </c>
    </row>
    <row r="8253" spans="6:14" x14ac:dyDescent="0.3">
      <c r="F8253" s="85"/>
      <c r="G8253" s="86"/>
      <c r="H8253" s="85"/>
      <c r="I8253" s="85"/>
      <c r="J8253" s="86"/>
      <c r="K8253" s="75" t="s">
        <v>63</v>
      </c>
      <c r="L8253" s="76" t="s">
        <v>58</v>
      </c>
      <c r="M8253" s="76" t="s">
        <v>63</v>
      </c>
      <c r="N8253" s="77" t="s">
        <v>7397</v>
      </c>
    </row>
    <row r="8254" spans="6:14" x14ac:dyDescent="0.3">
      <c r="F8254" s="85"/>
      <c r="G8254" s="86"/>
      <c r="H8254" s="85"/>
      <c r="I8254" s="85"/>
      <c r="J8254" s="86"/>
      <c r="K8254" s="75" t="s">
        <v>63</v>
      </c>
      <c r="L8254" s="76" t="s">
        <v>61</v>
      </c>
      <c r="M8254" s="76" t="s">
        <v>58</v>
      </c>
      <c r="N8254" s="77" t="s">
        <v>7398</v>
      </c>
    </row>
    <row r="8255" spans="6:14" x14ac:dyDescent="0.3">
      <c r="F8255" s="85"/>
      <c r="G8255" s="86"/>
      <c r="H8255" s="85"/>
      <c r="I8255" s="85"/>
      <c r="J8255" s="86"/>
      <c r="K8255" s="75" t="s">
        <v>63</v>
      </c>
      <c r="L8255" s="76" t="s">
        <v>61</v>
      </c>
      <c r="M8255" s="76" t="s">
        <v>68</v>
      </c>
      <c r="N8255" s="77" t="s">
        <v>7399</v>
      </c>
    </row>
    <row r="8256" spans="6:14" x14ac:dyDescent="0.3">
      <c r="F8256" s="85"/>
      <c r="G8256" s="86"/>
      <c r="H8256" s="85"/>
      <c r="I8256" s="85"/>
      <c r="J8256" s="86"/>
      <c r="K8256" s="75" t="s">
        <v>63</v>
      </c>
      <c r="L8256" s="76" t="s">
        <v>61</v>
      </c>
      <c r="M8256" s="76" t="s">
        <v>86</v>
      </c>
      <c r="N8256" s="77" t="s">
        <v>7400</v>
      </c>
    </row>
    <row r="8257" spans="6:14" x14ac:dyDescent="0.3">
      <c r="F8257" s="85"/>
      <c r="G8257" s="86"/>
      <c r="H8257" s="85"/>
      <c r="I8257" s="85"/>
      <c r="J8257" s="86"/>
      <c r="K8257" s="75" t="s">
        <v>63</v>
      </c>
      <c r="L8257" s="76" t="s">
        <v>61</v>
      </c>
      <c r="M8257" s="76" t="s">
        <v>80</v>
      </c>
      <c r="N8257" s="77" t="s">
        <v>7401</v>
      </c>
    </row>
    <row r="8258" spans="6:14" x14ac:dyDescent="0.3">
      <c r="F8258" s="85"/>
      <c r="G8258" s="86"/>
      <c r="H8258" s="85"/>
      <c r="I8258" s="85"/>
      <c r="J8258" s="86"/>
      <c r="K8258" s="75" t="s">
        <v>63</v>
      </c>
      <c r="L8258" s="76" t="s">
        <v>61</v>
      </c>
      <c r="M8258" s="76" t="s">
        <v>102</v>
      </c>
      <c r="N8258" s="77" t="s">
        <v>7402</v>
      </c>
    </row>
    <row r="8259" spans="6:14" x14ac:dyDescent="0.3">
      <c r="F8259" s="85"/>
      <c r="G8259" s="86"/>
      <c r="H8259" s="85"/>
      <c r="I8259" s="85"/>
      <c r="J8259" s="86"/>
      <c r="K8259" s="75" t="s">
        <v>63</v>
      </c>
      <c r="L8259" s="76" t="s">
        <v>61</v>
      </c>
      <c r="M8259" s="76" t="s">
        <v>125</v>
      </c>
      <c r="N8259" s="77" t="s">
        <v>7403</v>
      </c>
    </row>
    <row r="8260" spans="6:14" x14ac:dyDescent="0.3">
      <c r="F8260" s="85"/>
      <c r="G8260" s="86"/>
      <c r="H8260" s="85"/>
      <c r="I8260" s="85"/>
      <c r="J8260" s="86"/>
      <c r="K8260" s="75" t="s">
        <v>63</v>
      </c>
      <c r="L8260" s="76" t="s">
        <v>61</v>
      </c>
      <c r="M8260" s="76" t="s">
        <v>127</v>
      </c>
      <c r="N8260" s="77" t="s">
        <v>7404</v>
      </c>
    </row>
    <row r="8261" spans="6:14" x14ac:dyDescent="0.3">
      <c r="F8261" s="85"/>
      <c r="G8261" s="86"/>
      <c r="H8261" s="85"/>
      <c r="I8261" s="85"/>
      <c r="J8261" s="86"/>
      <c r="K8261" s="75" t="s">
        <v>63</v>
      </c>
      <c r="L8261" s="76" t="s">
        <v>62</v>
      </c>
      <c r="M8261" s="76" t="s">
        <v>61</v>
      </c>
      <c r="N8261" s="77" t="s">
        <v>7405</v>
      </c>
    </row>
    <row r="8262" spans="6:14" x14ac:dyDescent="0.3">
      <c r="F8262" s="85"/>
      <c r="G8262" s="86"/>
      <c r="H8262" s="85"/>
      <c r="I8262" s="85"/>
      <c r="J8262" s="86"/>
      <c r="K8262" s="75" t="s">
        <v>63</v>
      </c>
      <c r="L8262" s="76" t="s">
        <v>62</v>
      </c>
      <c r="M8262" s="76" t="s">
        <v>62</v>
      </c>
      <c r="N8262" s="77" t="s">
        <v>7406</v>
      </c>
    </row>
    <row r="8263" spans="6:14" x14ac:dyDescent="0.3">
      <c r="F8263" s="85"/>
      <c r="G8263" s="86"/>
      <c r="H8263" s="85"/>
      <c r="I8263" s="85"/>
      <c r="J8263" s="86"/>
      <c r="K8263" s="75" t="s">
        <v>63</v>
      </c>
      <c r="L8263" s="76" t="s">
        <v>62</v>
      </c>
      <c r="M8263" s="76" t="s">
        <v>68</v>
      </c>
      <c r="N8263" s="77" t="s">
        <v>7407</v>
      </c>
    </row>
    <row r="8264" spans="6:14" x14ac:dyDescent="0.3">
      <c r="F8264" s="85"/>
      <c r="G8264" s="86"/>
      <c r="H8264" s="85"/>
      <c r="I8264" s="85"/>
      <c r="J8264" s="86"/>
      <c r="K8264" s="75" t="s">
        <v>63</v>
      </c>
      <c r="L8264" s="76" t="s">
        <v>62</v>
      </c>
      <c r="M8264" s="76" t="s">
        <v>74</v>
      </c>
      <c r="N8264" s="77" t="s">
        <v>7408</v>
      </c>
    </row>
    <row r="8265" spans="6:14" x14ac:dyDescent="0.3">
      <c r="F8265" s="85"/>
      <c r="G8265" s="86"/>
      <c r="H8265" s="85"/>
      <c r="I8265" s="85"/>
      <c r="J8265" s="86"/>
      <c r="K8265" s="75" t="s">
        <v>63</v>
      </c>
      <c r="L8265" s="76" t="s">
        <v>62</v>
      </c>
      <c r="M8265" s="76" t="s">
        <v>80</v>
      </c>
      <c r="N8265" s="77" t="s">
        <v>2631</v>
      </c>
    </row>
    <row r="8266" spans="6:14" x14ac:dyDescent="0.3">
      <c r="F8266" s="85"/>
      <c r="G8266" s="86"/>
      <c r="H8266" s="85"/>
      <c r="I8266" s="85"/>
      <c r="J8266" s="86"/>
      <c r="K8266" s="75" t="s">
        <v>63</v>
      </c>
      <c r="L8266" s="76" t="s">
        <v>62</v>
      </c>
      <c r="M8266" s="76" t="s">
        <v>120</v>
      </c>
      <c r="N8266" s="77" t="s">
        <v>7409</v>
      </c>
    </row>
    <row r="8267" spans="6:14" x14ac:dyDescent="0.3">
      <c r="F8267" s="85"/>
      <c r="G8267" s="86"/>
      <c r="H8267" s="85"/>
      <c r="I8267" s="85"/>
      <c r="J8267" s="86"/>
      <c r="K8267" s="75" t="s">
        <v>63</v>
      </c>
      <c r="L8267" s="76" t="s">
        <v>62</v>
      </c>
      <c r="M8267" s="76" t="s">
        <v>125</v>
      </c>
      <c r="N8267" s="77" t="s">
        <v>7410</v>
      </c>
    </row>
    <row r="8268" spans="6:14" x14ac:dyDescent="0.3">
      <c r="F8268" s="85"/>
      <c r="G8268" s="86"/>
      <c r="H8268" s="85"/>
      <c r="I8268" s="85"/>
      <c r="J8268" s="86"/>
      <c r="K8268" s="75" t="s">
        <v>63</v>
      </c>
      <c r="L8268" s="76" t="s">
        <v>69</v>
      </c>
      <c r="M8268" s="76" t="s">
        <v>63</v>
      </c>
      <c r="N8268" s="77" t="s">
        <v>7411</v>
      </c>
    </row>
    <row r="8269" spans="6:14" x14ac:dyDescent="0.3">
      <c r="F8269" s="85"/>
      <c r="G8269" s="86"/>
      <c r="H8269" s="85"/>
      <c r="I8269" s="85"/>
      <c r="J8269" s="86"/>
      <c r="K8269" s="75" t="s">
        <v>63</v>
      </c>
      <c r="L8269" s="76" t="s">
        <v>68</v>
      </c>
      <c r="M8269" s="76" t="s">
        <v>62</v>
      </c>
      <c r="N8269" s="77" t="s">
        <v>7412</v>
      </c>
    </row>
    <row r="8270" spans="6:14" x14ac:dyDescent="0.3">
      <c r="F8270" s="85"/>
      <c r="G8270" s="86"/>
      <c r="H8270" s="85"/>
      <c r="I8270" s="85"/>
      <c r="J8270" s="86"/>
      <c r="K8270" s="75" t="s">
        <v>63</v>
      </c>
      <c r="L8270" s="76" t="s">
        <v>68</v>
      </c>
      <c r="M8270" s="76" t="s">
        <v>69</v>
      </c>
      <c r="N8270" s="77" t="s">
        <v>7413</v>
      </c>
    </row>
    <row r="8271" spans="6:14" x14ac:dyDescent="0.3">
      <c r="F8271" s="85"/>
      <c r="G8271" s="86"/>
      <c r="H8271" s="85"/>
      <c r="I8271" s="85"/>
      <c r="J8271" s="86"/>
      <c r="K8271" s="75" t="s">
        <v>63</v>
      </c>
      <c r="L8271" s="76" t="s">
        <v>68</v>
      </c>
      <c r="M8271" s="76" t="s">
        <v>68</v>
      </c>
      <c r="N8271" s="77" t="s">
        <v>7414</v>
      </c>
    </row>
    <row r="8272" spans="6:14" x14ac:dyDescent="0.3">
      <c r="F8272" s="85"/>
      <c r="G8272" s="86"/>
      <c r="H8272" s="85"/>
      <c r="I8272" s="85"/>
      <c r="J8272" s="86"/>
      <c r="K8272" s="75" t="s">
        <v>63</v>
      </c>
      <c r="L8272" s="76" t="s">
        <v>68</v>
      </c>
      <c r="M8272" s="76" t="s">
        <v>86</v>
      </c>
      <c r="N8272" s="77" t="s">
        <v>7415</v>
      </c>
    </row>
    <row r="8273" spans="6:14" x14ac:dyDescent="0.3">
      <c r="F8273" s="85"/>
      <c r="G8273" s="86"/>
      <c r="H8273" s="85"/>
      <c r="I8273" s="85"/>
      <c r="J8273" s="86"/>
      <c r="K8273" s="75" t="s">
        <v>63</v>
      </c>
      <c r="L8273" s="76" t="s">
        <v>68</v>
      </c>
      <c r="M8273" s="76" t="s">
        <v>75</v>
      </c>
      <c r="N8273" s="77" t="s">
        <v>7416</v>
      </c>
    </row>
    <row r="8274" spans="6:14" x14ac:dyDescent="0.3">
      <c r="F8274" s="85"/>
      <c r="G8274" s="86"/>
      <c r="H8274" s="85"/>
      <c r="I8274" s="85"/>
      <c r="J8274" s="86"/>
      <c r="K8274" s="75" t="s">
        <v>63</v>
      </c>
      <c r="L8274" s="76" t="s">
        <v>68</v>
      </c>
      <c r="M8274" s="76" t="s">
        <v>63</v>
      </c>
      <c r="N8274" s="77" t="s">
        <v>7417</v>
      </c>
    </row>
    <row r="8275" spans="6:14" x14ac:dyDescent="0.3">
      <c r="F8275" s="85"/>
      <c r="G8275" s="86"/>
      <c r="H8275" s="85"/>
      <c r="I8275" s="85"/>
      <c r="J8275" s="86"/>
      <c r="K8275" s="75" t="s">
        <v>63</v>
      </c>
      <c r="L8275" s="76" t="s">
        <v>68</v>
      </c>
      <c r="M8275" s="76" t="s">
        <v>120</v>
      </c>
      <c r="N8275" s="77" t="s">
        <v>7418</v>
      </c>
    </row>
    <row r="8276" spans="6:14" x14ac:dyDescent="0.3">
      <c r="F8276" s="85"/>
      <c r="G8276" s="86"/>
      <c r="H8276" s="85"/>
      <c r="I8276" s="85"/>
      <c r="J8276" s="86"/>
      <c r="K8276" s="75" t="s">
        <v>63</v>
      </c>
      <c r="L8276" s="76" t="s">
        <v>68</v>
      </c>
      <c r="M8276" s="76" t="s">
        <v>192</v>
      </c>
      <c r="N8276" s="77" t="s">
        <v>7419</v>
      </c>
    </row>
    <row r="8277" spans="6:14" x14ac:dyDescent="0.3">
      <c r="F8277" s="85"/>
      <c r="G8277" s="86"/>
      <c r="H8277" s="85"/>
      <c r="I8277" s="85"/>
      <c r="J8277" s="86"/>
      <c r="K8277" s="75" t="s">
        <v>63</v>
      </c>
      <c r="L8277" s="76" t="s">
        <v>68</v>
      </c>
      <c r="M8277" s="76" t="s">
        <v>166</v>
      </c>
      <c r="N8277" s="77" t="s">
        <v>7420</v>
      </c>
    </row>
    <row r="8278" spans="6:14" x14ac:dyDescent="0.3">
      <c r="F8278" s="85"/>
      <c r="G8278" s="86"/>
      <c r="H8278" s="85"/>
      <c r="I8278" s="85"/>
      <c r="J8278" s="86"/>
      <c r="K8278" s="75" t="s">
        <v>63</v>
      </c>
      <c r="L8278" s="76" t="s">
        <v>68</v>
      </c>
      <c r="M8278" s="76" t="s">
        <v>132</v>
      </c>
      <c r="N8278" s="77" t="s">
        <v>7421</v>
      </c>
    </row>
    <row r="8279" spans="6:14" x14ac:dyDescent="0.3">
      <c r="F8279" s="85"/>
      <c r="G8279" s="86"/>
      <c r="H8279" s="85"/>
      <c r="I8279" s="85"/>
      <c r="J8279" s="86"/>
      <c r="K8279" s="75" t="s">
        <v>63</v>
      </c>
      <c r="L8279" s="76" t="s">
        <v>86</v>
      </c>
      <c r="M8279" s="76" t="s">
        <v>58</v>
      </c>
      <c r="N8279" s="77" t="s">
        <v>7422</v>
      </c>
    </row>
    <row r="8280" spans="6:14" x14ac:dyDescent="0.3">
      <c r="F8280" s="85"/>
      <c r="G8280" s="86"/>
      <c r="H8280" s="85"/>
      <c r="I8280" s="85"/>
      <c r="J8280" s="86"/>
      <c r="K8280" s="75" t="s">
        <v>63</v>
      </c>
      <c r="L8280" s="76" t="s">
        <v>75</v>
      </c>
      <c r="M8280" s="76" t="s">
        <v>68</v>
      </c>
      <c r="N8280" s="77" t="s">
        <v>7423</v>
      </c>
    </row>
    <row r="8281" spans="6:14" x14ac:dyDescent="0.3">
      <c r="F8281" s="85"/>
      <c r="G8281" s="86"/>
      <c r="H8281" s="85"/>
      <c r="I8281" s="85"/>
      <c r="J8281" s="86"/>
      <c r="K8281" s="75" t="s">
        <v>63</v>
      </c>
      <c r="L8281" s="76" t="s">
        <v>75</v>
      </c>
      <c r="M8281" s="76" t="s">
        <v>80</v>
      </c>
      <c r="N8281" s="77" t="s">
        <v>1253</v>
      </c>
    </row>
    <row r="8282" spans="6:14" x14ac:dyDescent="0.3">
      <c r="F8282" s="85"/>
      <c r="G8282" s="86"/>
      <c r="H8282" s="85"/>
      <c r="I8282" s="85"/>
      <c r="J8282" s="86"/>
      <c r="K8282" s="75" t="s">
        <v>63</v>
      </c>
      <c r="L8282" s="76" t="s">
        <v>75</v>
      </c>
      <c r="M8282" s="76" t="s">
        <v>120</v>
      </c>
      <c r="N8282" s="77" t="s">
        <v>1404</v>
      </c>
    </row>
    <row r="8283" spans="6:14" x14ac:dyDescent="0.3">
      <c r="F8283" s="85"/>
      <c r="G8283" s="86"/>
      <c r="H8283" s="85"/>
      <c r="I8283" s="85"/>
      <c r="J8283" s="86"/>
      <c r="K8283" s="75" t="s">
        <v>63</v>
      </c>
      <c r="L8283" s="76" t="s">
        <v>96</v>
      </c>
      <c r="M8283" s="76" t="s">
        <v>62</v>
      </c>
      <c r="N8283" s="77" t="s">
        <v>7424</v>
      </c>
    </row>
    <row r="8284" spans="6:14" x14ac:dyDescent="0.3">
      <c r="F8284" s="85"/>
      <c r="G8284" s="86"/>
      <c r="H8284" s="85"/>
      <c r="I8284" s="85"/>
      <c r="J8284" s="86"/>
      <c r="K8284" s="75" t="s">
        <v>63</v>
      </c>
      <c r="L8284" s="76" t="s">
        <v>96</v>
      </c>
      <c r="M8284" s="76" t="s">
        <v>68</v>
      </c>
      <c r="N8284" s="77" t="s">
        <v>1051</v>
      </c>
    </row>
    <row r="8285" spans="6:14" x14ac:dyDescent="0.3">
      <c r="F8285" s="85"/>
      <c r="G8285" s="86"/>
      <c r="H8285" s="85"/>
      <c r="I8285" s="85"/>
      <c r="J8285" s="86"/>
      <c r="K8285" s="75" t="s">
        <v>63</v>
      </c>
      <c r="L8285" s="76" t="s">
        <v>96</v>
      </c>
      <c r="M8285" s="76" t="s">
        <v>102</v>
      </c>
      <c r="N8285" s="77" t="s">
        <v>7425</v>
      </c>
    </row>
    <row r="8286" spans="6:14" x14ac:dyDescent="0.3">
      <c r="F8286" s="85"/>
      <c r="G8286" s="86"/>
      <c r="H8286" s="85"/>
      <c r="I8286" s="85"/>
      <c r="J8286" s="86"/>
      <c r="K8286" s="75" t="s">
        <v>201</v>
      </c>
      <c r="L8286" s="76" t="s">
        <v>68</v>
      </c>
      <c r="M8286" s="76" t="s">
        <v>74</v>
      </c>
      <c r="N8286" s="77" t="s">
        <v>7426</v>
      </c>
    </row>
    <row r="8287" spans="6:14" x14ac:dyDescent="0.3">
      <c r="F8287" s="85"/>
      <c r="G8287" s="86"/>
      <c r="H8287" s="85"/>
      <c r="I8287" s="85"/>
      <c r="J8287" s="86"/>
      <c r="K8287" s="75" t="s">
        <v>201</v>
      </c>
      <c r="L8287" s="76" t="s">
        <v>61</v>
      </c>
      <c r="M8287" s="76" t="s">
        <v>80</v>
      </c>
      <c r="N8287" s="77" t="s">
        <v>7427</v>
      </c>
    </row>
    <row r="8288" spans="6:14" x14ac:dyDescent="0.3">
      <c r="F8288" s="85"/>
      <c r="G8288" s="86"/>
      <c r="H8288" s="85"/>
      <c r="I8288" s="85"/>
      <c r="J8288" s="86"/>
      <c r="K8288" s="75" t="s">
        <v>201</v>
      </c>
      <c r="L8288" s="76" t="s">
        <v>58</v>
      </c>
      <c r="M8288" s="76" t="s">
        <v>74</v>
      </c>
      <c r="N8288" s="77" t="s">
        <v>7428</v>
      </c>
    </row>
    <row r="8289" spans="6:14" x14ac:dyDescent="0.3">
      <c r="F8289" s="85"/>
      <c r="G8289" s="86"/>
      <c r="H8289" s="85"/>
      <c r="I8289" s="85"/>
      <c r="J8289" s="86"/>
      <c r="K8289" s="75" t="s">
        <v>201</v>
      </c>
      <c r="L8289" s="76" t="s">
        <v>61</v>
      </c>
      <c r="M8289" s="76" t="s">
        <v>58</v>
      </c>
      <c r="N8289" s="77" t="s">
        <v>7429</v>
      </c>
    </row>
    <row r="8290" spans="6:14" x14ac:dyDescent="0.3">
      <c r="F8290" s="85"/>
      <c r="G8290" s="86"/>
      <c r="H8290" s="85"/>
      <c r="I8290" s="85"/>
      <c r="J8290" s="86"/>
      <c r="K8290" s="75" t="s">
        <v>201</v>
      </c>
      <c r="L8290" s="76" t="s">
        <v>69</v>
      </c>
      <c r="M8290" s="76" t="s">
        <v>62</v>
      </c>
      <c r="N8290" s="77" t="s">
        <v>7430</v>
      </c>
    </row>
    <row r="8291" spans="6:14" x14ac:dyDescent="0.3">
      <c r="F8291" s="85"/>
      <c r="G8291" s="86"/>
      <c r="H8291" s="85"/>
      <c r="I8291" s="85"/>
      <c r="J8291" s="86"/>
      <c r="K8291" s="75" t="s">
        <v>201</v>
      </c>
      <c r="L8291" s="76" t="s">
        <v>69</v>
      </c>
      <c r="M8291" s="76" t="s">
        <v>96</v>
      </c>
      <c r="N8291" s="77" t="s">
        <v>7431</v>
      </c>
    </row>
    <row r="8292" spans="6:14" x14ac:dyDescent="0.3">
      <c r="F8292" s="85"/>
      <c r="G8292" s="86"/>
      <c r="H8292" s="85"/>
      <c r="I8292" s="85"/>
      <c r="J8292" s="86"/>
      <c r="K8292" s="75" t="s">
        <v>201</v>
      </c>
      <c r="L8292" s="76" t="s">
        <v>69</v>
      </c>
      <c r="M8292" s="76" t="s">
        <v>74</v>
      </c>
      <c r="N8292" s="77" t="s">
        <v>7432</v>
      </c>
    </row>
    <row r="8293" spans="6:14" x14ac:dyDescent="0.3">
      <c r="F8293" s="85"/>
      <c r="G8293" s="86"/>
      <c r="H8293" s="85"/>
      <c r="I8293" s="85"/>
      <c r="J8293" s="86"/>
      <c r="K8293" s="75" t="s">
        <v>201</v>
      </c>
      <c r="L8293" s="76" t="s">
        <v>69</v>
      </c>
      <c r="M8293" s="76" t="s">
        <v>170</v>
      </c>
      <c r="N8293" s="77" t="s">
        <v>7433</v>
      </c>
    </row>
    <row r="8294" spans="6:14" x14ac:dyDescent="0.3">
      <c r="F8294" s="85"/>
      <c r="G8294" s="86"/>
      <c r="H8294" s="85"/>
      <c r="I8294" s="85"/>
      <c r="J8294" s="86"/>
      <c r="K8294" s="75" t="s">
        <v>201</v>
      </c>
      <c r="L8294" s="76" t="s">
        <v>69</v>
      </c>
      <c r="M8294" s="76" t="s">
        <v>192</v>
      </c>
      <c r="N8294" s="77" t="s">
        <v>7434</v>
      </c>
    </row>
    <row r="8295" spans="6:14" x14ac:dyDescent="0.3">
      <c r="F8295" s="85"/>
      <c r="G8295" s="86"/>
      <c r="H8295" s="85"/>
      <c r="I8295" s="85"/>
      <c r="J8295" s="86"/>
      <c r="K8295" s="75" t="s">
        <v>201</v>
      </c>
      <c r="L8295" s="76" t="s">
        <v>69</v>
      </c>
      <c r="M8295" s="76" t="s">
        <v>160</v>
      </c>
      <c r="N8295" s="77" t="s">
        <v>7435</v>
      </c>
    </row>
    <row r="8296" spans="6:14" x14ac:dyDescent="0.3">
      <c r="F8296" s="85"/>
      <c r="G8296" s="86"/>
      <c r="H8296" s="85"/>
      <c r="I8296" s="85"/>
      <c r="J8296" s="86"/>
      <c r="K8296" s="75" t="s">
        <v>201</v>
      </c>
      <c r="L8296" s="76" t="s">
        <v>68</v>
      </c>
      <c r="M8296" s="76" t="s">
        <v>61</v>
      </c>
      <c r="N8296" s="77" t="s">
        <v>7436</v>
      </c>
    </row>
    <row r="8297" spans="6:14" x14ac:dyDescent="0.3">
      <c r="F8297" s="85"/>
      <c r="G8297" s="86"/>
      <c r="H8297" s="85"/>
      <c r="I8297" s="85"/>
      <c r="J8297" s="86"/>
      <c r="K8297" s="75" t="s">
        <v>201</v>
      </c>
      <c r="L8297" s="76" t="s">
        <v>68</v>
      </c>
      <c r="M8297" s="76" t="s">
        <v>63</v>
      </c>
      <c r="N8297" s="77" t="s">
        <v>7437</v>
      </c>
    </row>
    <row r="8298" spans="6:14" x14ac:dyDescent="0.3">
      <c r="F8298" s="85"/>
      <c r="G8298" s="86"/>
      <c r="H8298" s="85"/>
      <c r="I8298" s="85"/>
      <c r="J8298" s="86"/>
      <c r="K8298" s="75" t="s">
        <v>201</v>
      </c>
      <c r="L8298" s="76" t="s">
        <v>68</v>
      </c>
      <c r="M8298" s="76" t="s">
        <v>125</v>
      </c>
      <c r="N8298" s="77" t="s">
        <v>7438</v>
      </c>
    </row>
    <row r="8299" spans="6:14" x14ac:dyDescent="0.3">
      <c r="F8299" s="85"/>
      <c r="G8299" s="86"/>
      <c r="H8299" s="85"/>
      <c r="I8299" s="85"/>
      <c r="J8299" s="86"/>
      <c r="K8299" s="75" t="s">
        <v>201</v>
      </c>
      <c r="L8299" s="76" t="s">
        <v>86</v>
      </c>
      <c r="M8299" s="76" t="s">
        <v>96</v>
      </c>
      <c r="N8299" s="77" t="s">
        <v>7439</v>
      </c>
    </row>
    <row r="8300" spans="6:14" x14ac:dyDescent="0.3">
      <c r="F8300" s="85"/>
      <c r="G8300" s="86"/>
      <c r="H8300" s="85"/>
      <c r="I8300" s="85"/>
      <c r="J8300" s="86"/>
      <c r="K8300" s="75" t="s">
        <v>201</v>
      </c>
      <c r="L8300" s="76" t="s">
        <v>58</v>
      </c>
      <c r="M8300" s="76" t="s">
        <v>120</v>
      </c>
      <c r="N8300" s="77" t="s">
        <v>7440</v>
      </c>
    </row>
    <row r="8301" spans="6:14" x14ac:dyDescent="0.3">
      <c r="F8301" s="85"/>
      <c r="G8301" s="86"/>
      <c r="H8301" s="85"/>
      <c r="I8301" s="85"/>
      <c r="J8301" s="86"/>
      <c r="K8301" s="75" t="s">
        <v>201</v>
      </c>
      <c r="L8301" s="76" t="s">
        <v>58</v>
      </c>
      <c r="M8301" s="76" t="s">
        <v>179</v>
      </c>
      <c r="N8301" s="77" t="s">
        <v>7441</v>
      </c>
    </row>
    <row r="8302" spans="6:14" x14ac:dyDescent="0.3">
      <c r="F8302" s="85"/>
      <c r="G8302" s="86"/>
      <c r="H8302" s="85"/>
      <c r="I8302" s="85"/>
      <c r="J8302" s="86"/>
      <c r="K8302" s="75" t="s">
        <v>201</v>
      </c>
      <c r="L8302" s="76" t="s">
        <v>61</v>
      </c>
      <c r="M8302" s="76" t="s">
        <v>69</v>
      </c>
      <c r="N8302" s="77" t="s">
        <v>7442</v>
      </c>
    </row>
    <row r="8303" spans="6:14" x14ac:dyDescent="0.3">
      <c r="F8303" s="85"/>
      <c r="G8303" s="86"/>
      <c r="H8303" s="85"/>
      <c r="I8303" s="85"/>
      <c r="J8303" s="86"/>
      <c r="K8303" s="75" t="s">
        <v>201</v>
      </c>
      <c r="L8303" s="76" t="s">
        <v>61</v>
      </c>
      <c r="M8303" s="76" t="s">
        <v>63</v>
      </c>
      <c r="N8303" s="77" t="s">
        <v>7443</v>
      </c>
    </row>
    <row r="8304" spans="6:14" x14ac:dyDescent="0.3">
      <c r="F8304" s="85"/>
      <c r="G8304" s="86"/>
      <c r="H8304" s="85"/>
      <c r="I8304" s="85"/>
      <c r="J8304" s="86"/>
      <c r="K8304" s="75" t="s">
        <v>201</v>
      </c>
      <c r="L8304" s="76" t="s">
        <v>61</v>
      </c>
      <c r="M8304" s="76" t="s">
        <v>170</v>
      </c>
      <c r="N8304" s="77" t="s">
        <v>7444</v>
      </c>
    </row>
    <row r="8305" spans="6:14" x14ac:dyDescent="0.3">
      <c r="F8305" s="85"/>
      <c r="G8305" s="86"/>
      <c r="H8305" s="85"/>
      <c r="I8305" s="85"/>
      <c r="J8305" s="86"/>
      <c r="K8305" s="75" t="s">
        <v>201</v>
      </c>
      <c r="L8305" s="76" t="s">
        <v>69</v>
      </c>
      <c r="M8305" s="76" t="s">
        <v>63</v>
      </c>
      <c r="N8305" s="77" t="s">
        <v>7445</v>
      </c>
    </row>
    <row r="8306" spans="6:14" x14ac:dyDescent="0.3">
      <c r="F8306" s="85"/>
      <c r="G8306" s="86"/>
      <c r="H8306" s="85"/>
      <c r="I8306" s="85"/>
      <c r="J8306" s="86"/>
      <c r="K8306" s="75" t="s">
        <v>201</v>
      </c>
      <c r="L8306" s="76" t="s">
        <v>69</v>
      </c>
      <c r="M8306" s="76" t="s">
        <v>166</v>
      </c>
      <c r="N8306" s="77" t="s">
        <v>7446</v>
      </c>
    </row>
    <row r="8307" spans="6:14" x14ac:dyDescent="0.3">
      <c r="F8307" s="85"/>
      <c r="G8307" s="86"/>
      <c r="H8307" s="85"/>
      <c r="I8307" s="85"/>
      <c r="J8307" s="86"/>
      <c r="K8307" s="75" t="s">
        <v>201</v>
      </c>
      <c r="L8307" s="76" t="s">
        <v>69</v>
      </c>
      <c r="M8307" s="76" t="s">
        <v>94</v>
      </c>
      <c r="N8307" s="77" t="s">
        <v>3716</v>
      </c>
    </row>
    <row r="8308" spans="6:14" x14ac:dyDescent="0.3">
      <c r="F8308" s="85"/>
      <c r="G8308" s="86"/>
      <c r="H8308" s="85"/>
      <c r="I8308" s="85"/>
      <c r="J8308" s="86"/>
      <c r="K8308" s="75" t="s">
        <v>201</v>
      </c>
      <c r="L8308" s="76" t="s">
        <v>68</v>
      </c>
      <c r="M8308" s="76" t="s">
        <v>120</v>
      </c>
      <c r="N8308" s="77" t="s">
        <v>3717</v>
      </c>
    </row>
    <row r="8309" spans="6:14" x14ac:dyDescent="0.3">
      <c r="F8309" s="85"/>
      <c r="G8309" s="86"/>
      <c r="H8309" s="85"/>
      <c r="I8309" s="85"/>
      <c r="J8309" s="86"/>
      <c r="K8309" s="75" t="s">
        <v>201</v>
      </c>
      <c r="L8309" s="76" t="s">
        <v>86</v>
      </c>
      <c r="M8309" s="76" t="s">
        <v>102</v>
      </c>
      <c r="N8309" s="77" t="s">
        <v>7447</v>
      </c>
    </row>
    <row r="8310" spans="6:14" x14ac:dyDescent="0.3">
      <c r="F8310" s="85"/>
      <c r="G8310" s="86"/>
      <c r="H8310" s="85"/>
      <c r="I8310" s="85"/>
      <c r="J8310" s="86"/>
      <c r="K8310" s="75" t="s">
        <v>201</v>
      </c>
      <c r="L8310" s="76" t="s">
        <v>86</v>
      </c>
      <c r="M8310" s="76" t="s">
        <v>120</v>
      </c>
      <c r="N8310" s="77" t="s">
        <v>7448</v>
      </c>
    </row>
    <row r="8311" spans="6:14" x14ac:dyDescent="0.3">
      <c r="F8311" s="85"/>
      <c r="G8311" s="86"/>
      <c r="H8311" s="85"/>
      <c r="I8311" s="85"/>
      <c r="J8311" s="86"/>
      <c r="K8311" s="75" t="s">
        <v>201</v>
      </c>
      <c r="L8311" s="76" t="s">
        <v>86</v>
      </c>
      <c r="M8311" s="76" t="s">
        <v>170</v>
      </c>
      <c r="N8311" s="77" t="s">
        <v>7449</v>
      </c>
    </row>
    <row r="8312" spans="6:14" x14ac:dyDescent="0.3">
      <c r="F8312" s="85"/>
      <c r="G8312" s="86"/>
      <c r="H8312" s="85"/>
      <c r="I8312" s="85"/>
      <c r="J8312" s="86"/>
      <c r="K8312" s="75" t="s">
        <v>201</v>
      </c>
      <c r="L8312" s="76" t="s">
        <v>86</v>
      </c>
      <c r="M8312" s="76" t="s">
        <v>136</v>
      </c>
      <c r="N8312" s="77" t="s">
        <v>7450</v>
      </c>
    </row>
    <row r="8313" spans="6:14" x14ac:dyDescent="0.3">
      <c r="F8313" s="85"/>
      <c r="G8313" s="86"/>
      <c r="H8313" s="85"/>
      <c r="I8313" s="85"/>
      <c r="J8313" s="86"/>
      <c r="K8313" s="75" t="s">
        <v>201</v>
      </c>
      <c r="L8313" s="76" t="s">
        <v>86</v>
      </c>
      <c r="M8313" s="76" t="s">
        <v>179</v>
      </c>
      <c r="N8313" s="77" t="s">
        <v>7451</v>
      </c>
    </row>
    <row r="8314" spans="6:14" x14ac:dyDescent="0.3">
      <c r="F8314" s="85"/>
      <c r="G8314" s="86"/>
      <c r="H8314" s="85"/>
      <c r="I8314" s="85"/>
      <c r="J8314" s="86"/>
      <c r="K8314" s="75" t="s">
        <v>201</v>
      </c>
      <c r="L8314" s="76" t="s">
        <v>75</v>
      </c>
      <c r="M8314" s="76" t="s">
        <v>58</v>
      </c>
      <c r="N8314" s="77" t="s">
        <v>7452</v>
      </c>
    </row>
    <row r="8315" spans="6:14" x14ac:dyDescent="0.3">
      <c r="F8315" s="85"/>
      <c r="G8315" s="86"/>
      <c r="H8315" s="85"/>
      <c r="I8315" s="85"/>
      <c r="J8315" s="86"/>
      <c r="K8315" s="75" t="s">
        <v>201</v>
      </c>
      <c r="L8315" s="76" t="s">
        <v>75</v>
      </c>
      <c r="M8315" s="76" t="s">
        <v>69</v>
      </c>
      <c r="N8315" s="77" t="s">
        <v>7453</v>
      </c>
    </row>
    <row r="8316" spans="6:14" x14ac:dyDescent="0.3">
      <c r="F8316" s="85"/>
      <c r="G8316" s="86"/>
      <c r="H8316" s="85"/>
      <c r="I8316" s="85"/>
      <c r="J8316" s="86"/>
      <c r="K8316" s="75" t="s">
        <v>201</v>
      </c>
      <c r="L8316" s="76" t="s">
        <v>75</v>
      </c>
      <c r="M8316" s="76" t="s">
        <v>75</v>
      </c>
      <c r="N8316" s="77" t="s">
        <v>7454</v>
      </c>
    </row>
    <row r="8317" spans="6:14" x14ac:dyDescent="0.3">
      <c r="F8317" s="85"/>
      <c r="G8317" s="86"/>
      <c r="H8317" s="85"/>
      <c r="I8317" s="85"/>
      <c r="J8317" s="86"/>
      <c r="K8317" s="75" t="s">
        <v>201</v>
      </c>
      <c r="L8317" s="76" t="s">
        <v>69</v>
      </c>
      <c r="M8317" s="76" t="s">
        <v>132</v>
      </c>
      <c r="N8317" s="77" t="s">
        <v>7455</v>
      </c>
    </row>
    <row r="8318" spans="6:14" x14ac:dyDescent="0.3">
      <c r="F8318" s="85"/>
      <c r="G8318" s="86"/>
      <c r="H8318" s="85"/>
      <c r="I8318" s="85"/>
      <c r="J8318" s="86"/>
      <c r="K8318" s="75" t="s">
        <v>201</v>
      </c>
      <c r="L8318" s="76" t="s">
        <v>58</v>
      </c>
      <c r="M8318" s="76" t="s">
        <v>170</v>
      </c>
      <c r="N8318" s="77" t="s">
        <v>3078</v>
      </c>
    </row>
    <row r="8319" spans="6:14" x14ac:dyDescent="0.3">
      <c r="F8319" s="85"/>
      <c r="G8319" s="86"/>
      <c r="H8319" s="85"/>
      <c r="I8319" s="85"/>
      <c r="J8319" s="86"/>
      <c r="K8319" s="75" t="s">
        <v>201</v>
      </c>
      <c r="L8319" s="76" t="s">
        <v>58</v>
      </c>
      <c r="M8319" s="76" t="s">
        <v>166</v>
      </c>
      <c r="N8319" s="77" t="s">
        <v>7456</v>
      </c>
    </row>
    <row r="8320" spans="6:14" x14ac:dyDescent="0.3">
      <c r="F8320" s="85"/>
      <c r="G8320" s="86"/>
      <c r="H8320" s="85"/>
      <c r="I8320" s="85"/>
      <c r="J8320" s="86"/>
      <c r="K8320" s="75" t="s">
        <v>201</v>
      </c>
      <c r="L8320" s="76" t="s">
        <v>58</v>
      </c>
      <c r="M8320" s="76" t="s">
        <v>80</v>
      </c>
      <c r="N8320" s="77" t="s">
        <v>7457</v>
      </c>
    </row>
    <row r="8321" spans="6:14" x14ac:dyDescent="0.3">
      <c r="F8321" s="85"/>
      <c r="G8321" s="86"/>
      <c r="H8321" s="85"/>
      <c r="I8321" s="85"/>
      <c r="J8321" s="86"/>
      <c r="K8321" s="75" t="s">
        <v>201</v>
      </c>
      <c r="L8321" s="76" t="s">
        <v>61</v>
      </c>
      <c r="M8321" s="76" t="s">
        <v>86</v>
      </c>
      <c r="N8321" s="77" t="s">
        <v>7458</v>
      </c>
    </row>
    <row r="8322" spans="6:14" x14ac:dyDescent="0.3">
      <c r="F8322" s="85"/>
      <c r="G8322" s="86"/>
      <c r="H8322" s="85"/>
      <c r="I8322" s="85"/>
      <c r="J8322" s="86"/>
      <c r="K8322" s="75" t="s">
        <v>201</v>
      </c>
      <c r="L8322" s="76" t="s">
        <v>69</v>
      </c>
      <c r="M8322" s="76" t="s">
        <v>69</v>
      </c>
      <c r="N8322" s="77" t="s">
        <v>7459</v>
      </c>
    </row>
    <row r="8323" spans="6:14" x14ac:dyDescent="0.3">
      <c r="F8323" s="85"/>
      <c r="G8323" s="86"/>
      <c r="H8323" s="85"/>
      <c r="I8323" s="85"/>
      <c r="J8323" s="86"/>
      <c r="K8323" s="75" t="s">
        <v>201</v>
      </c>
      <c r="L8323" s="76" t="s">
        <v>69</v>
      </c>
      <c r="M8323" s="76" t="s">
        <v>75</v>
      </c>
      <c r="N8323" s="77" t="s">
        <v>7460</v>
      </c>
    </row>
    <row r="8324" spans="6:14" x14ac:dyDescent="0.3">
      <c r="F8324" s="85"/>
      <c r="G8324" s="86"/>
      <c r="H8324" s="85"/>
      <c r="I8324" s="85"/>
      <c r="J8324" s="86"/>
      <c r="K8324" s="75" t="s">
        <v>201</v>
      </c>
      <c r="L8324" s="76" t="s">
        <v>69</v>
      </c>
      <c r="M8324" s="76" t="s">
        <v>80</v>
      </c>
      <c r="N8324" s="77" t="s">
        <v>7461</v>
      </c>
    </row>
    <row r="8325" spans="6:14" x14ac:dyDescent="0.3">
      <c r="F8325" s="85"/>
      <c r="G8325" s="86"/>
      <c r="H8325" s="85"/>
      <c r="I8325" s="85"/>
      <c r="J8325" s="86"/>
      <c r="K8325" s="75" t="s">
        <v>201</v>
      </c>
      <c r="L8325" s="76" t="s">
        <v>69</v>
      </c>
      <c r="M8325" s="76" t="s">
        <v>112</v>
      </c>
      <c r="N8325" s="77" t="s">
        <v>7462</v>
      </c>
    </row>
    <row r="8326" spans="6:14" x14ac:dyDescent="0.3">
      <c r="F8326" s="85"/>
      <c r="G8326" s="86"/>
      <c r="H8326" s="85"/>
      <c r="I8326" s="85"/>
      <c r="J8326" s="86"/>
      <c r="K8326" s="75" t="s">
        <v>201</v>
      </c>
      <c r="L8326" s="76" t="s">
        <v>68</v>
      </c>
      <c r="M8326" s="76" t="s">
        <v>62</v>
      </c>
      <c r="N8326" s="77" t="s">
        <v>7463</v>
      </c>
    </row>
    <row r="8327" spans="6:14" x14ac:dyDescent="0.3">
      <c r="F8327" s="85"/>
      <c r="G8327" s="86"/>
      <c r="H8327" s="85"/>
      <c r="I8327" s="85"/>
      <c r="J8327" s="86"/>
      <c r="K8327" s="75" t="s">
        <v>201</v>
      </c>
      <c r="L8327" s="76" t="s">
        <v>68</v>
      </c>
      <c r="M8327" s="76" t="s">
        <v>96</v>
      </c>
      <c r="N8327" s="77" t="s">
        <v>7464</v>
      </c>
    </row>
    <row r="8328" spans="6:14" x14ac:dyDescent="0.3">
      <c r="F8328" s="85"/>
      <c r="G8328" s="86"/>
      <c r="H8328" s="85"/>
      <c r="I8328" s="85"/>
      <c r="J8328" s="86"/>
      <c r="K8328" s="75" t="s">
        <v>201</v>
      </c>
      <c r="L8328" s="76" t="s">
        <v>86</v>
      </c>
      <c r="M8328" s="76" t="s">
        <v>61</v>
      </c>
      <c r="N8328" s="77" t="s">
        <v>7465</v>
      </c>
    </row>
    <row r="8329" spans="6:14" x14ac:dyDescent="0.3">
      <c r="F8329" s="85"/>
      <c r="G8329" s="86"/>
      <c r="H8329" s="85"/>
      <c r="I8329" s="85"/>
      <c r="J8329" s="86"/>
      <c r="K8329" s="75" t="s">
        <v>201</v>
      </c>
      <c r="L8329" s="76" t="s">
        <v>86</v>
      </c>
      <c r="M8329" s="76" t="s">
        <v>166</v>
      </c>
      <c r="N8329" s="77" t="s">
        <v>7466</v>
      </c>
    </row>
    <row r="8330" spans="6:14" x14ac:dyDescent="0.3">
      <c r="F8330" s="85"/>
      <c r="G8330" s="86"/>
      <c r="H8330" s="85"/>
      <c r="I8330" s="85"/>
      <c r="J8330" s="86"/>
      <c r="K8330" s="75" t="s">
        <v>201</v>
      </c>
      <c r="L8330" s="76" t="s">
        <v>61</v>
      </c>
      <c r="M8330" s="76" t="s">
        <v>62</v>
      </c>
      <c r="N8330" s="77" t="s">
        <v>7467</v>
      </c>
    </row>
    <row r="8331" spans="6:14" x14ac:dyDescent="0.3">
      <c r="F8331" s="85"/>
      <c r="G8331" s="86"/>
      <c r="H8331" s="85"/>
      <c r="I8331" s="85"/>
      <c r="J8331" s="86"/>
      <c r="K8331" s="75" t="s">
        <v>201</v>
      </c>
      <c r="L8331" s="76" t="s">
        <v>61</v>
      </c>
      <c r="M8331" s="76" t="s">
        <v>75</v>
      </c>
      <c r="N8331" s="77" t="s">
        <v>7468</v>
      </c>
    </row>
    <row r="8332" spans="6:14" x14ac:dyDescent="0.3">
      <c r="F8332" s="85"/>
      <c r="G8332" s="86"/>
      <c r="H8332" s="85"/>
      <c r="I8332" s="85"/>
      <c r="J8332" s="86"/>
      <c r="K8332" s="75" t="s">
        <v>201</v>
      </c>
      <c r="L8332" s="76" t="s">
        <v>68</v>
      </c>
      <c r="M8332" s="76" t="s">
        <v>75</v>
      </c>
      <c r="N8332" s="77" t="s">
        <v>7469</v>
      </c>
    </row>
    <row r="8333" spans="6:14" x14ac:dyDescent="0.3">
      <c r="F8333" s="85"/>
      <c r="G8333" s="86"/>
      <c r="H8333" s="85"/>
      <c r="I8333" s="85"/>
      <c r="J8333" s="86"/>
      <c r="K8333" s="75" t="s">
        <v>201</v>
      </c>
      <c r="L8333" s="76" t="s">
        <v>86</v>
      </c>
      <c r="M8333" s="76" t="s">
        <v>86</v>
      </c>
      <c r="N8333" s="77" t="s">
        <v>7470</v>
      </c>
    </row>
    <row r="8334" spans="6:14" x14ac:dyDescent="0.3">
      <c r="F8334" s="85"/>
      <c r="G8334" s="86"/>
      <c r="H8334" s="85"/>
      <c r="I8334" s="85"/>
      <c r="J8334" s="86"/>
      <c r="K8334" s="75" t="s">
        <v>216</v>
      </c>
      <c r="L8334" s="76" t="s">
        <v>96</v>
      </c>
      <c r="M8334" s="76" t="s">
        <v>96</v>
      </c>
      <c r="N8334" s="77" t="s">
        <v>7471</v>
      </c>
    </row>
    <row r="8335" spans="6:14" x14ac:dyDescent="0.3">
      <c r="F8335" s="85"/>
      <c r="G8335" s="86"/>
      <c r="H8335" s="85"/>
      <c r="I8335" s="85"/>
      <c r="J8335" s="86"/>
      <c r="K8335" s="75" t="s">
        <v>216</v>
      </c>
      <c r="L8335" s="76" t="s">
        <v>96</v>
      </c>
      <c r="M8335" s="76" t="s">
        <v>102</v>
      </c>
      <c r="N8335" s="77" t="s">
        <v>7472</v>
      </c>
    </row>
    <row r="8336" spans="6:14" x14ac:dyDescent="0.3">
      <c r="F8336" s="85"/>
      <c r="G8336" s="86"/>
      <c r="H8336" s="85"/>
      <c r="I8336" s="85"/>
      <c r="J8336" s="86"/>
      <c r="K8336" s="75" t="s">
        <v>216</v>
      </c>
      <c r="L8336" s="76" t="s">
        <v>96</v>
      </c>
      <c r="M8336" s="76" t="s">
        <v>86</v>
      </c>
      <c r="N8336" s="77" t="s">
        <v>7473</v>
      </c>
    </row>
    <row r="8337" spans="6:14" x14ac:dyDescent="0.3">
      <c r="F8337" s="85"/>
      <c r="G8337" s="86"/>
      <c r="H8337" s="85"/>
      <c r="I8337" s="85"/>
      <c r="J8337" s="86"/>
      <c r="K8337" s="75" t="s">
        <v>216</v>
      </c>
      <c r="L8337" s="76" t="s">
        <v>62</v>
      </c>
      <c r="M8337" s="76" t="s">
        <v>69</v>
      </c>
      <c r="N8337" s="77" t="s">
        <v>7474</v>
      </c>
    </row>
    <row r="8338" spans="6:14" x14ac:dyDescent="0.3">
      <c r="F8338" s="85"/>
      <c r="G8338" s="86"/>
      <c r="H8338" s="85"/>
      <c r="I8338" s="85"/>
      <c r="J8338" s="86"/>
      <c r="K8338" s="75" t="s">
        <v>216</v>
      </c>
      <c r="L8338" s="76" t="s">
        <v>75</v>
      </c>
      <c r="M8338" s="76" t="s">
        <v>132</v>
      </c>
      <c r="N8338" s="77" t="s">
        <v>7475</v>
      </c>
    </row>
    <row r="8339" spans="6:14" x14ac:dyDescent="0.3">
      <c r="F8339" s="85"/>
      <c r="G8339" s="86"/>
      <c r="H8339" s="85"/>
      <c r="I8339" s="85"/>
      <c r="J8339" s="86"/>
      <c r="K8339" s="75" t="s">
        <v>185</v>
      </c>
      <c r="L8339" s="76" t="s">
        <v>62</v>
      </c>
      <c r="M8339" s="76" t="s">
        <v>125</v>
      </c>
      <c r="N8339" s="77" t="s">
        <v>7476</v>
      </c>
    </row>
    <row r="8340" spans="6:14" x14ac:dyDescent="0.3">
      <c r="F8340" s="85"/>
      <c r="G8340" s="86"/>
      <c r="H8340" s="85"/>
      <c r="I8340" s="85"/>
      <c r="J8340" s="86"/>
      <c r="K8340" s="75" t="s">
        <v>185</v>
      </c>
      <c r="L8340" s="76" t="s">
        <v>74</v>
      </c>
      <c r="M8340" s="76" t="s">
        <v>96</v>
      </c>
      <c r="N8340" s="77" t="s">
        <v>2904</v>
      </c>
    </row>
    <row r="8341" spans="6:14" x14ac:dyDescent="0.3">
      <c r="F8341" s="85"/>
      <c r="G8341" s="86"/>
      <c r="H8341" s="85"/>
      <c r="I8341" s="85"/>
      <c r="J8341" s="86"/>
      <c r="K8341" s="75" t="s">
        <v>185</v>
      </c>
      <c r="L8341" s="76" t="s">
        <v>74</v>
      </c>
      <c r="M8341" s="76" t="s">
        <v>80</v>
      </c>
      <c r="N8341" s="77" t="s">
        <v>1582</v>
      </c>
    </row>
    <row r="8342" spans="6:14" x14ac:dyDescent="0.3">
      <c r="F8342" s="85"/>
      <c r="G8342" s="86"/>
      <c r="H8342" s="85"/>
      <c r="I8342" s="85"/>
      <c r="J8342" s="86"/>
      <c r="K8342" s="75" t="s">
        <v>185</v>
      </c>
      <c r="L8342" s="76" t="s">
        <v>63</v>
      </c>
      <c r="M8342" s="76" t="s">
        <v>68</v>
      </c>
      <c r="N8342" s="77" t="s">
        <v>1479</v>
      </c>
    </row>
    <row r="8343" spans="6:14" x14ac:dyDescent="0.3">
      <c r="F8343" s="85"/>
      <c r="G8343" s="86"/>
      <c r="H8343" s="85"/>
      <c r="I8343" s="85"/>
      <c r="J8343" s="86"/>
      <c r="K8343" s="75" t="s">
        <v>185</v>
      </c>
      <c r="L8343" s="76" t="s">
        <v>75</v>
      </c>
      <c r="M8343" s="76" t="s">
        <v>68</v>
      </c>
      <c r="N8343" s="77" t="s">
        <v>2884</v>
      </c>
    </row>
    <row r="8344" spans="6:14" x14ac:dyDescent="0.3">
      <c r="F8344" s="85"/>
      <c r="G8344" s="86"/>
      <c r="H8344" s="85"/>
      <c r="I8344" s="85"/>
      <c r="J8344" s="86"/>
      <c r="K8344" s="75" t="s">
        <v>185</v>
      </c>
      <c r="L8344" s="76" t="s">
        <v>74</v>
      </c>
      <c r="M8344" s="76" t="s">
        <v>125</v>
      </c>
      <c r="N8344" s="77" t="s">
        <v>5051</v>
      </c>
    </row>
    <row r="8345" spans="6:14" x14ac:dyDescent="0.3">
      <c r="F8345" s="85"/>
      <c r="G8345" s="86"/>
      <c r="H8345" s="85"/>
      <c r="I8345" s="85"/>
      <c r="J8345" s="86"/>
      <c r="K8345" s="75" t="s">
        <v>185</v>
      </c>
      <c r="L8345" s="76" t="s">
        <v>63</v>
      </c>
      <c r="M8345" s="76" t="s">
        <v>86</v>
      </c>
      <c r="N8345" s="77" t="s">
        <v>5296</v>
      </c>
    </row>
    <row r="8346" spans="6:14" x14ac:dyDescent="0.3">
      <c r="F8346" s="85"/>
      <c r="G8346" s="86"/>
      <c r="H8346" s="85"/>
      <c r="I8346" s="85"/>
      <c r="J8346" s="86"/>
      <c r="K8346" s="75" t="s">
        <v>185</v>
      </c>
      <c r="L8346" s="76" t="s">
        <v>62</v>
      </c>
      <c r="M8346" s="76" t="s">
        <v>69</v>
      </c>
      <c r="N8346" s="77" t="s">
        <v>7477</v>
      </c>
    </row>
    <row r="8347" spans="6:14" x14ac:dyDescent="0.3">
      <c r="F8347" s="85"/>
      <c r="G8347" s="86"/>
      <c r="H8347" s="85"/>
      <c r="I8347" s="85"/>
      <c r="J8347" s="86"/>
      <c r="K8347" s="75" t="s">
        <v>185</v>
      </c>
      <c r="L8347" s="76" t="s">
        <v>75</v>
      </c>
      <c r="M8347" s="76" t="s">
        <v>288</v>
      </c>
      <c r="N8347" s="77" t="s">
        <v>7478</v>
      </c>
    </row>
    <row r="8348" spans="6:14" x14ac:dyDescent="0.3">
      <c r="F8348" s="85"/>
      <c r="G8348" s="86"/>
      <c r="H8348" s="85"/>
      <c r="I8348" s="85"/>
      <c r="J8348" s="86"/>
      <c r="K8348" s="75" t="s">
        <v>129</v>
      </c>
      <c r="L8348" s="76" t="s">
        <v>68</v>
      </c>
      <c r="M8348" s="76" t="s">
        <v>69</v>
      </c>
      <c r="N8348" s="77" t="s">
        <v>7479</v>
      </c>
    </row>
    <row r="8349" spans="6:14" x14ac:dyDescent="0.3">
      <c r="F8349" s="85"/>
      <c r="G8349" s="86"/>
      <c r="H8349" s="85"/>
      <c r="I8349" s="85"/>
      <c r="J8349" s="86"/>
      <c r="K8349" s="75" t="s">
        <v>129</v>
      </c>
      <c r="L8349" s="76" t="s">
        <v>75</v>
      </c>
      <c r="M8349" s="76" t="s">
        <v>68</v>
      </c>
      <c r="N8349" s="77" t="s">
        <v>5095</v>
      </c>
    </row>
    <row r="8350" spans="6:14" x14ac:dyDescent="0.3">
      <c r="F8350" s="85"/>
      <c r="G8350" s="86"/>
      <c r="H8350" s="85"/>
      <c r="I8350" s="85"/>
      <c r="J8350" s="86"/>
      <c r="K8350" s="75" t="s">
        <v>129</v>
      </c>
      <c r="L8350" s="76" t="s">
        <v>69</v>
      </c>
      <c r="M8350" s="76" t="s">
        <v>61</v>
      </c>
      <c r="N8350" s="77" t="s">
        <v>7480</v>
      </c>
    </row>
    <row r="8351" spans="6:14" x14ac:dyDescent="0.3">
      <c r="F8351" s="85"/>
      <c r="G8351" s="86"/>
      <c r="H8351" s="85"/>
      <c r="I8351" s="85"/>
      <c r="J8351" s="86"/>
      <c r="K8351" s="75" t="s">
        <v>129</v>
      </c>
      <c r="L8351" s="76" t="s">
        <v>68</v>
      </c>
      <c r="M8351" s="76" t="s">
        <v>58</v>
      </c>
      <c r="N8351" s="77" t="s">
        <v>7481</v>
      </c>
    </row>
    <row r="8352" spans="6:14" x14ac:dyDescent="0.3">
      <c r="F8352" s="85"/>
      <c r="G8352" s="86"/>
      <c r="H8352" s="85"/>
      <c r="I8352" s="85"/>
      <c r="J8352" s="86"/>
      <c r="K8352" s="75" t="s">
        <v>129</v>
      </c>
      <c r="L8352" s="76" t="s">
        <v>68</v>
      </c>
      <c r="M8352" s="76" t="s">
        <v>61</v>
      </c>
      <c r="N8352" s="77" t="s">
        <v>7482</v>
      </c>
    </row>
    <row r="8353" spans="6:14" x14ac:dyDescent="0.3">
      <c r="F8353" s="85"/>
      <c r="G8353" s="86"/>
      <c r="H8353" s="85"/>
      <c r="I8353" s="85"/>
      <c r="J8353" s="86"/>
      <c r="K8353" s="75" t="s">
        <v>129</v>
      </c>
      <c r="L8353" s="76" t="s">
        <v>68</v>
      </c>
      <c r="M8353" s="76" t="s">
        <v>96</v>
      </c>
      <c r="N8353" s="77" t="s">
        <v>7483</v>
      </c>
    </row>
    <row r="8354" spans="6:14" x14ac:dyDescent="0.3">
      <c r="F8354" s="85"/>
      <c r="G8354" s="86"/>
      <c r="H8354" s="85"/>
      <c r="I8354" s="85"/>
      <c r="J8354" s="86"/>
      <c r="K8354" s="75" t="s">
        <v>129</v>
      </c>
      <c r="L8354" s="76" t="s">
        <v>86</v>
      </c>
      <c r="M8354" s="76" t="s">
        <v>69</v>
      </c>
      <c r="N8354" s="77" t="s">
        <v>5604</v>
      </c>
    </row>
    <row r="8355" spans="6:14" x14ac:dyDescent="0.3">
      <c r="F8355" s="85"/>
      <c r="G8355" s="86"/>
      <c r="H8355" s="85"/>
      <c r="I8355" s="85"/>
      <c r="J8355" s="86"/>
      <c r="K8355" s="75" t="s">
        <v>129</v>
      </c>
      <c r="L8355" s="76" t="s">
        <v>86</v>
      </c>
      <c r="M8355" s="76" t="s">
        <v>75</v>
      </c>
      <c r="N8355" s="77" t="s">
        <v>7484</v>
      </c>
    </row>
    <row r="8356" spans="6:14" x14ac:dyDescent="0.3">
      <c r="F8356" s="85"/>
      <c r="G8356" s="86"/>
      <c r="H8356" s="85"/>
      <c r="I8356" s="85"/>
      <c r="J8356" s="86"/>
      <c r="K8356" s="75" t="s">
        <v>129</v>
      </c>
      <c r="L8356" s="76" t="s">
        <v>86</v>
      </c>
      <c r="M8356" s="76" t="s">
        <v>74</v>
      </c>
      <c r="N8356" s="77" t="s">
        <v>1991</v>
      </c>
    </row>
    <row r="8357" spans="6:14" x14ac:dyDescent="0.3">
      <c r="F8357" s="85"/>
      <c r="G8357" s="86"/>
      <c r="H8357" s="85"/>
      <c r="I8357" s="85"/>
      <c r="J8357" s="86"/>
      <c r="K8357" s="75" t="s">
        <v>129</v>
      </c>
      <c r="L8357" s="76" t="s">
        <v>75</v>
      </c>
      <c r="M8357" s="76" t="s">
        <v>69</v>
      </c>
      <c r="N8357" s="77" t="s">
        <v>5857</v>
      </c>
    </row>
    <row r="8358" spans="6:14" x14ac:dyDescent="0.3">
      <c r="F8358" s="85"/>
      <c r="G8358" s="86"/>
      <c r="H8358" s="85"/>
      <c r="I8358" s="85"/>
      <c r="J8358" s="86"/>
      <c r="K8358" s="75" t="s">
        <v>129</v>
      </c>
      <c r="L8358" s="76" t="s">
        <v>75</v>
      </c>
      <c r="M8358" s="76" t="s">
        <v>86</v>
      </c>
      <c r="N8358" s="77" t="s">
        <v>7485</v>
      </c>
    </row>
    <row r="8359" spans="6:14" x14ac:dyDescent="0.3">
      <c r="F8359" s="85"/>
      <c r="G8359" s="86"/>
      <c r="H8359" s="85"/>
      <c r="I8359" s="85"/>
      <c r="J8359" s="86"/>
      <c r="K8359" s="75" t="s">
        <v>129</v>
      </c>
      <c r="L8359" s="76" t="s">
        <v>75</v>
      </c>
      <c r="M8359" s="76" t="s">
        <v>96</v>
      </c>
      <c r="N8359" s="77" t="s">
        <v>4510</v>
      </c>
    </row>
    <row r="8360" spans="6:14" x14ac:dyDescent="0.3">
      <c r="F8360" s="85"/>
      <c r="G8360" s="86"/>
      <c r="H8360" s="85"/>
      <c r="I8360" s="85"/>
      <c r="J8360" s="86"/>
      <c r="K8360" s="75" t="s">
        <v>205</v>
      </c>
      <c r="L8360" s="76" t="s">
        <v>75</v>
      </c>
      <c r="M8360" s="76" t="s">
        <v>120</v>
      </c>
      <c r="N8360" s="77" t="s">
        <v>2549</v>
      </c>
    </row>
    <row r="8361" spans="6:14" x14ac:dyDescent="0.3">
      <c r="F8361" s="85"/>
      <c r="G8361" s="86"/>
      <c r="H8361" s="85"/>
      <c r="I8361" s="85"/>
      <c r="J8361" s="86"/>
      <c r="K8361" s="75" t="s">
        <v>205</v>
      </c>
      <c r="L8361" s="76" t="s">
        <v>62</v>
      </c>
      <c r="M8361" s="76" t="s">
        <v>96</v>
      </c>
      <c r="N8361" s="77" t="s">
        <v>3295</v>
      </c>
    </row>
    <row r="8362" spans="6:14" x14ac:dyDescent="0.3">
      <c r="F8362" s="85"/>
      <c r="G8362" s="86"/>
      <c r="H8362" s="85"/>
      <c r="I8362" s="85"/>
      <c r="J8362" s="86"/>
      <c r="K8362" s="75" t="s">
        <v>205</v>
      </c>
      <c r="L8362" s="76" t="s">
        <v>68</v>
      </c>
      <c r="M8362" s="76" t="s">
        <v>74</v>
      </c>
      <c r="N8362" s="77" t="s">
        <v>7486</v>
      </c>
    </row>
    <row r="8363" spans="6:14" x14ac:dyDescent="0.3">
      <c r="F8363" s="85"/>
      <c r="G8363" s="86"/>
      <c r="H8363" s="85"/>
      <c r="I8363" s="85"/>
      <c r="J8363" s="86"/>
      <c r="K8363" s="75" t="s">
        <v>205</v>
      </c>
      <c r="L8363" s="76" t="s">
        <v>75</v>
      </c>
      <c r="M8363" s="76" t="s">
        <v>68</v>
      </c>
      <c r="N8363" s="77" t="s">
        <v>4884</v>
      </c>
    </row>
    <row r="8364" spans="6:14" x14ac:dyDescent="0.3">
      <c r="F8364" s="85"/>
      <c r="G8364" s="86"/>
      <c r="H8364" s="85"/>
      <c r="I8364" s="85"/>
      <c r="J8364" s="86"/>
      <c r="K8364" s="75" t="s">
        <v>205</v>
      </c>
      <c r="L8364" s="76" t="s">
        <v>62</v>
      </c>
      <c r="M8364" s="76" t="s">
        <v>74</v>
      </c>
      <c r="N8364" s="77" t="s">
        <v>2742</v>
      </c>
    </row>
    <row r="8365" spans="6:14" x14ac:dyDescent="0.3">
      <c r="F8365" s="85"/>
      <c r="G8365" s="86"/>
      <c r="H8365" s="85"/>
      <c r="I8365" s="85"/>
      <c r="J8365" s="86"/>
      <c r="K8365" s="75" t="s">
        <v>205</v>
      </c>
      <c r="L8365" s="76" t="s">
        <v>68</v>
      </c>
      <c r="M8365" s="76" t="s">
        <v>86</v>
      </c>
      <c r="N8365" s="77" t="s">
        <v>7487</v>
      </c>
    </row>
    <row r="8366" spans="6:14" x14ac:dyDescent="0.3">
      <c r="F8366" s="85"/>
      <c r="G8366" s="86"/>
      <c r="H8366" s="85"/>
      <c r="I8366" s="85"/>
      <c r="J8366" s="86"/>
      <c r="K8366" s="75" t="s">
        <v>205</v>
      </c>
      <c r="L8366" s="76" t="s">
        <v>62</v>
      </c>
      <c r="M8366" s="76" t="s">
        <v>102</v>
      </c>
      <c r="N8366" s="77" t="s">
        <v>7488</v>
      </c>
    </row>
    <row r="8367" spans="6:14" x14ac:dyDescent="0.3">
      <c r="F8367" s="85"/>
      <c r="G8367" s="86"/>
      <c r="H8367" s="85"/>
      <c r="I8367" s="85"/>
      <c r="J8367" s="86"/>
      <c r="K8367" s="75" t="s">
        <v>205</v>
      </c>
      <c r="L8367" s="76" t="s">
        <v>86</v>
      </c>
      <c r="M8367" s="76" t="s">
        <v>58</v>
      </c>
      <c r="N8367" s="77" t="s">
        <v>7489</v>
      </c>
    </row>
    <row r="8368" spans="6:14" x14ac:dyDescent="0.3">
      <c r="F8368" s="85"/>
      <c r="G8368" s="86"/>
      <c r="H8368" s="85"/>
      <c r="I8368" s="85"/>
      <c r="J8368" s="86"/>
      <c r="K8368" s="75" t="s">
        <v>205</v>
      </c>
      <c r="L8368" s="76" t="s">
        <v>86</v>
      </c>
      <c r="M8368" s="76" t="s">
        <v>61</v>
      </c>
      <c r="N8368" s="77" t="s">
        <v>7490</v>
      </c>
    </row>
    <row r="8369" spans="6:14" x14ac:dyDescent="0.3">
      <c r="F8369" s="85"/>
      <c r="G8369" s="86"/>
      <c r="H8369" s="85"/>
      <c r="I8369" s="85"/>
      <c r="J8369" s="86"/>
      <c r="K8369" s="75" t="s">
        <v>205</v>
      </c>
      <c r="L8369" s="76" t="s">
        <v>86</v>
      </c>
      <c r="M8369" s="76" t="s">
        <v>96</v>
      </c>
      <c r="N8369" s="77" t="s">
        <v>5928</v>
      </c>
    </row>
    <row r="8370" spans="6:14" x14ac:dyDescent="0.3">
      <c r="F8370" s="85"/>
      <c r="G8370" s="86"/>
      <c r="H8370" s="85"/>
      <c r="I8370" s="85"/>
      <c r="J8370" s="86"/>
      <c r="K8370" s="75" t="s">
        <v>209</v>
      </c>
      <c r="L8370" s="76" t="s">
        <v>62</v>
      </c>
      <c r="M8370" s="76" t="s">
        <v>96</v>
      </c>
      <c r="N8370" s="77" t="s">
        <v>7491</v>
      </c>
    </row>
    <row r="8371" spans="6:14" x14ac:dyDescent="0.3">
      <c r="F8371" s="85"/>
      <c r="G8371" s="86"/>
      <c r="H8371" s="85"/>
      <c r="I8371" s="85"/>
      <c r="J8371" s="86"/>
      <c r="K8371" s="75" t="s">
        <v>209</v>
      </c>
      <c r="L8371" s="76" t="s">
        <v>58</v>
      </c>
      <c r="M8371" s="76" t="s">
        <v>58</v>
      </c>
      <c r="N8371" s="77" t="s">
        <v>261</v>
      </c>
    </row>
    <row r="8372" spans="6:14" x14ac:dyDescent="0.3">
      <c r="F8372" s="85"/>
      <c r="G8372" s="86"/>
      <c r="H8372" s="85"/>
      <c r="I8372" s="85"/>
      <c r="J8372" s="86"/>
      <c r="K8372" s="75" t="s">
        <v>209</v>
      </c>
      <c r="L8372" s="76" t="s">
        <v>58</v>
      </c>
      <c r="M8372" s="76" t="s">
        <v>102</v>
      </c>
      <c r="N8372" s="77" t="s">
        <v>7492</v>
      </c>
    </row>
    <row r="8373" spans="6:14" x14ac:dyDescent="0.3">
      <c r="F8373" s="85"/>
      <c r="G8373" s="86"/>
      <c r="H8373" s="85"/>
      <c r="I8373" s="85"/>
      <c r="J8373" s="86"/>
      <c r="K8373" s="75" t="s">
        <v>209</v>
      </c>
      <c r="L8373" s="76" t="s">
        <v>61</v>
      </c>
      <c r="M8373" s="76" t="s">
        <v>75</v>
      </c>
      <c r="N8373" s="77" t="s">
        <v>7493</v>
      </c>
    </row>
    <row r="8374" spans="6:14" x14ac:dyDescent="0.3">
      <c r="F8374" s="85"/>
      <c r="G8374" s="86"/>
      <c r="H8374" s="85"/>
      <c r="I8374" s="85"/>
      <c r="J8374" s="86"/>
      <c r="K8374" s="75" t="s">
        <v>209</v>
      </c>
      <c r="L8374" s="76" t="s">
        <v>62</v>
      </c>
      <c r="M8374" s="76" t="s">
        <v>62</v>
      </c>
      <c r="N8374" s="77" t="s">
        <v>7494</v>
      </c>
    </row>
    <row r="8375" spans="6:14" x14ac:dyDescent="0.3">
      <c r="F8375" s="85"/>
      <c r="G8375" s="86"/>
      <c r="H8375" s="85"/>
      <c r="I8375" s="85"/>
      <c r="J8375" s="86"/>
      <c r="K8375" s="75" t="s">
        <v>209</v>
      </c>
      <c r="L8375" s="76" t="s">
        <v>75</v>
      </c>
      <c r="M8375" s="76" t="s">
        <v>61</v>
      </c>
      <c r="N8375" s="77" t="s">
        <v>7495</v>
      </c>
    </row>
    <row r="8376" spans="6:14" x14ac:dyDescent="0.3">
      <c r="F8376" s="85"/>
      <c r="G8376" s="86"/>
      <c r="H8376" s="85"/>
      <c r="I8376" s="85"/>
      <c r="J8376" s="86"/>
      <c r="K8376" s="75" t="s">
        <v>209</v>
      </c>
      <c r="L8376" s="76" t="s">
        <v>75</v>
      </c>
      <c r="M8376" s="76" t="s">
        <v>62</v>
      </c>
      <c r="N8376" s="77" t="s">
        <v>7496</v>
      </c>
    </row>
    <row r="8377" spans="6:14" x14ac:dyDescent="0.3">
      <c r="F8377" s="85"/>
      <c r="G8377" s="86"/>
      <c r="H8377" s="85"/>
      <c r="I8377" s="85"/>
      <c r="J8377" s="86"/>
      <c r="K8377" s="75" t="s">
        <v>209</v>
      </c>
      <c r="L8377" s="76" t="s">
        <v>75</v>
      </c>
      <c r="M8377" s="76" t="s">
        <v>96</v>
      </c>
      <c r="N8377" s="77" t="s">
        <v>7497</v>
      </c>
    </row>
    <row r="8378" spans="6:14" x14ac:dyDescent="0.3">
      <c r="F8378" s="85"/>
      <c r="G8378" s="86"/>
      <c r="H8378" s="85"/>
      <c r="I8378" s="85"/>
      <c r="J8378" s="86"/>
      <c r="K8378" s="75" t="s">
        <v>209</v>
      </c>
      <c r="L8378" s="76" t="s">
        <v>96</v>
      </c>
      <c r="M8378" s="76" t="s">
        <v>61</v>
      </c>
      <c r="N8378" s="77" t="s">
        <v>7498</v>
      </c>
    </row>
    <row r="8379" spans="6:14" x14ac:dyDescent="0.3">
      <c r="F8379" s="85"/>
      <c r="G8379" s="86"/>
      <c r="H8379" s="85"/>
      <c r="I8379" s="85"/>
      <c r="J8379" s="86"/>
      <c r="K8379" s="75" t="s">
        <v>205</v>
      </c>
      <c r="L8379" s="76" t="s">
        <v>58</v>
      </c>
      <c r="M8379" s="76" t="s">
        <v>102</v>
      </c>
      <c r="N8379" s="77" t="s">
        <v>7499</v>
      </c>
    </row>
    <row r="8380" spans="6:14" x14ac:dyDescent="0.3">
      <c r="F8380" s="85"/>
      <c r="G8380" s="86"/>
      <c r="H8380" s="85"/>
      <c r="I8380" s="85"/>
      <c r="J8380" s="86"/>
      <c r="K8380" s="75" t="s">
        <v>205</v>
      </c>
      <c r="L8380" s="76" t="s">
        <v>68</v>
      </c>
      <c r="M8380" s="76" t="s">
        <v>75</v>
      </c>
      <c r="N8380" s="77" t="s">
        <v>7500</v>
      </c>
    </row>
    <row r="8381" spans="6:14" x14ac:dyDescent="0.3">
      <c r="F8381" s="85"/>
      <c r="G8381" s="86"/>
      <c r="H8381" s="85"/>
      <c r="I8381" s="85"/>
      <c r="J8381" s="86"/>
      <c r="K8381" s="75" t="s">
        <v>205</v>
      </c>
      <c r="L8381" s="76" t="s">
        <v>120</v>
      </c>
      <c r="M8381" s="76" t="s">
        <v>62</v>
      </c>
      <c r="N8381" s="77" t="s">
        <v>2934</v>
      </c>
    </row>
    <row r="8382" spans="6:14" x14ac:dyDescent="0.3">
      <c r="F8382" s="85"/>
      <c r="G8382" s="86"/>
      <c r="H8382" s="85"/>
      <c r="I8382" s="85"/>
      <c r="J8382" s="86"/>
      <c r="K8382" s="75" t="s">
        <v>205</v>
      </c>
      <c r="L8382" s="76" t="s">
        <v>74</v>
      </c>
      <c r="M8382" s="76" t="s">
        <v>69</v>
      </c>
      <c r="N8382" s="77" t="s">
        <v>7501</v>
      </c>
    </row>
    <row r="8383" spans="6:14" x14ac:dyDescent="0.3">
      <c r="F8383" s="85"/>
      <c r="G8383" s="86"/>
      <c r="H8383" s="85"/>
      <c r="I8383" s="85"/>
      <c r="J8383" s="86"/>
      <c r="K8383" s="75" t="s">
        <v>205</v>
      </c>
      <c r="L8383" s="76" t="s">
        <v>62</v>
      </c>
      <c r="M8383" s="76" t="s">
        <v>75</v>
      </c>
      <c r="N8383" s="77" t="s">
        <v>5983</v>
      </c>
    </row>
    <row r="8384" spans="6:14" x14ac:dyDescent="0.3">
      <c r="F8384" s="85"/>
      <c r="G8384" s="86"/>
      <c r="H8384" s="85"/>
      <c r="I8384" s="85"/>
      <c r="J8384" s="86"/>
      <c r="K8384" s="75" t="s">
        <v>205</v>
      </c>
      <c r="L8384" s="76" t="s">
        <v>58</v>
      </c>
      <c r="M8384" s="76" t="s">
        <v>75</v>
      </c>
      <c r="N8384" s="77" t="s">
        <v>5923</v>
      </c>
    </row>
    <row r="8385" spans="6:14" x14ac:dyDescent="0.3">
      <c r="F8385" s="85"/>
      <c r="G8385" s="86"/>
      <c r="H8385" s="85"/>
      <c r="I8385" s="85"/>
      <c r="J8385" s="86"/>
      <c r="K8385" s="75" t="s">
        <v>205</v>
      </c>
      <c r="L8385" s="76" t="s">
        <v>61</v>
      </c>
      <c r="M8385" s="76" t="s">
        <v>86</v>
      </c>
      <c r="N8385" s="77" t="s">
        <v>5421</v>
      </c>
    </row>
    <row r="8386" spans="6:14" x14ac:dyDescent="0.3">
      <c r="F8386" s="85"/>
      <c r="G8386" s="86"/>
      <c r="H8386" s="85"/>
      <c r="I8386" s="85"/>
      <c r="J8386" s="86"/>
      <c r="K8386" s="75" t="s">
        <v>205</v>
      </c>
      <c r="L8386" s="76" t="s">
        <v>62</v>
      </c>
      <c r="M8386" s="76" t="s">
        <v>63</v>
      </c>
      <c r="N8386" s="77" t="s">
        <v>7502</v>
      </c>
    </row>
    <row r="8387" spans="6:14" x14ac:dyDescent="0.3">
      <c r="F8387" s="85"/>
      <c r="G8387" s="86"/>
      <c r="H8387" s="85"/>
      <c r="I8387" s="85"/>
      <c r="J8387" s="86"/>
      <c r="K8387" s="75" t="s">
        <v>205</v>
      </c>
      <c r="L8387" s="76" t="s">
        <v>69</v>
      </c>
      <c r="M8387" s="76" t="s">
        <v>80</v>
      </c>
      <c r="N8387" s="77" t="s">
        <v>7005</v>
      </c>
    </row>
    <row r="8388" spans="6:14" x14ac:dyDescent="0.3">
      <c r="F8388" s="85"/>
      <c r="G8388" s="86"/>
      <c r="H8388" s="85"/>
      <c r="I8388" s="85"/>
      <c r="J8388" s="86"/>
      <c r="K8388" s="75" t="s">
        <v>205</v>
      </c>
      <c r="L8388" s="76" t="s">
        <v>86</v>
      </c>
      <c r="M8388" s="76" t="s">
        <v>75</v>
      </c>
      <c r="N8388" s="77" t="s">
        <v>3295</v>
      </c>
    </row>
    <row r="8389" spans="6:14" x14ac:dyDescent="0.3">
      <c r="F8389" s="85"/>
      <c r="G8389" s="86"/>
      <c r="H8389" s="85"/>
      <c r="I8389" s="85"/>
      <c r="J8389" s="86"/>
      <c r="K8389" s="75" t="s">
        <v>127</v>
      </c>
      <c r="L8389" s="76" t="s">
        <v>58</v>
      </c>
      <c r="M8389" s="76" t="s">
        <v>68</v>
      </c>
      <c r="N8389" s="77" t="s">
        <v>7503</v>
      </c>
    </row>
    <row r="8390" spans="6:14" x14ac:dyDescent="0.3">
      <c r="F8390" s="85"/>
      <c r="G8390" s="86"/>
      <c r="H8390" s="85"/>
      <c r="I8390" s="85"/>
      <c r="J8390" s="86"/>
      <c r="K8390" s="75" t="s">
        <v>127</v>
      </c>
      <c r="L8390" s="76" t="s">
        <v>96</v>
      </c>
      <c r="M8390" s="76" t="s">
        <v>96</v>
      </c>
      <c r="N8390" s="77" t="s">
        <v>7504</v>
      </c>
    </row>
    <row r="8391" spans="6:14" x14ac:dyDescent="0.3">
      <c r="F8391" s="85"/>
      <c r="G8391" s="86"/>
      <c r="H8391" s="85"/>
      <c r="I8391" s="85"/>
      <c r="J8391" s="86"/>
      <c r="K8391" s="75" t="s">
        <v>127</v>
      </c>
      <c r="L8391" s="76" t="s">
        <v>96</v>
      </c>
      <c r="M8391" s="76" t="s">
        <v>136</v>
      </c>
      <c r="N8391" s="77" t="s">
        <v>7505</v>
      </c>
    </row>
    <row r="8392" spans="6:14" x14ac:dyDescent="0.3">
      <c r="F8392" s="85"/>
      <c r="G8392" s="86"/>
      <c r="H8392" s="85"/>
      <c r="I8392" s="85"/>
      <c r="J8392" s="86"/>
      <c r="K8392" s="75" t="s">
        <v>127</v>
      </c>
      <c r="L8392" s="76" t="s">
        <v>74</v>
      </c>
      <c r="M8392" s="76" t="s">
        <v>61</v>
      </c>
      <c r="N8392" s="77" t="s">
        <v>5918</v>
      </c>
    </row>
    <row r="8393" spans="6:14" x14ac:dyDescent="0.3">
      <c r="F8393" s="85"/>
      <c r="G8393" s="86"/>
      <c r="H8393" s="85"/>
      <c r="I8393" s="85"/>
      <c r="J8393" s="86"/>
      <c r="K8393" s="75" t="s">
        <v>127</v>
      </c>
      <c r="L8393" s="76" t="s">
        <v>74</v>
      </c>
      <c r="M8393" s="76" t="s">
        <v>132</v>
      </c>
      <c r="N8393" s="77" t="s">
        <v>7506</v>
      </c>
    </row>
    <row r="8394" spans="6:14" x14ac:dyDescent="0.3">
      <c r="F8394" s="85"/>
      <c r="G8394" s="86"/>
      <c r="H8394" s="85"/>
      <c r="I8394" s="85"/>
      <c r="J8394" s="86"/>
      <c r="K8394" s="75" t="s">
        <v>127</v>
      </c>
      <c r="L8394" s="76" t="s">
        <v>74</v>
      </c>
      <c r="M8394" s="76" t="s">
        <v>179</v>
      </c>
      <c r="N8394" s="77" t="s">
        <v>1910</v>
      </c>
    </row>
    <row r="8395" spans="6:14" x14ac:dyDescent="0.3">
      <c r="F8395" s="85"/>
      <c r="G8395" s="86"/>
      <c r="H8395" s="85"/>
      <c r="I8395" s="85"/>
      <c r="J8395" s="86"/>
      <c r="K8395" s="75" t="s">
        <v>127</v>
      </c>
      <c r="L8395" s="76" t="s">
        <v>63</v>
      </c>
      <c r="M8395" s="76" t="s">
        <v>192</v>
      </c>
      <c r="N8395" s="77" t="s">
        <v>7507</v>
      </c>
    </row>
    <row r="8396" spans="6:14" x14ac:dyDescent="0.3">
      <c r="F8396" s="85"/>
      <c r="G8396" s="86"/>
      <c r="H8396" s="85"/>
      <c r="I8396" s="85"/>
      <c r="J8396" s="86"/>
      <c r="K8396" s="75" t="s">
        <v>127</v>
      </c>
      <c r="L8396" s="76" t="s">
        <v>61</v>
      </c>
      <c r="M8396" s="76" t="s">
        <v>107</v>
      </c>
      <c r="N8396" s="77" t="s">
        <v>7508</v>
      </c>
    </row>
    <row r="8397" spans="6:14" x14ac:dyDescent="0.3">
      <c r="F8397" s="85"/>
      <c r="G8397" s="86"/>
      <c r="H8397" s="85"/>
      <c r="I8397" s="85"/>
      <c r="J8397" s="86"/>
      <c r="K8397" s="75" t="s">
        <v>127</v>
      </c>
      <c r="L8397" s="76" t="s">
        <v>62</v>
      </c>
      <c r="M8397" s="76" t="s">
        <v>69</v>
      </c>
      <c r="N8397" s="77" t="s">
        <v>373</v>
      </c>
    </row>
    <row r="8398" spans="6:14" x14ac:dyDescent="0.3">
      <c r="F8398" s="85"/>
      <c r="G8398" s="86"/>
      <c r="H8398" s="85"/>
      <c r="I8398" s="85"/>
      <c r="J8398" s="86"/>
      <c r="K8398" s="75" t="s">
        <v>127</v>
      </c>
      <c r="L8398" s="76" t="s">
        <v>69</v>
      </c>
      <c r="M8398" s="76" t="s">
        <v>62</v>
      </c>
      <c r="N8398" s="77" t="s">
        <v>2028</v>
      </c>
    </row>
    <row r="8399" spans="6:14" x14ac:dyDescent="0.3">
      <c r="F8399" s="85"/>
      <c r="G8399" s="86"/>
      <c r="H8399" s="85"/>
      <c r="I8399" s="85"/>
      <c r="J8399" s="86"/>
      <c r="K8399" s="75" t="s">
        <v>127</v>
      </c>
      <c r="L8399" s="76" t="s">
        <v>69</v>
      </c>
      <c r="M8399" s="76" t="s">
        <v>69</v>
      </c>
      <c r="N8399" s="77" t="s">
        <v>7509</v>
      </c>
    </row>
    <row r="8400" spans="6:14" x14ac:dyDescent="0.3">
      <c r="F8400" s="85"/>
      <c r="G8400" s="86"/>
      <c r="H8400" s="85"/>
      <c r="I8400" s="85"/>
      <c r="J8400" s="86"/>
      <c r="K8400" s="75" t="s">
        <v>127</v>
      </c>
      <c r="L8400" s="76" t="s">
        <v>69</v>
      </c>
      <c r="M8400" s="76" t="s">
        <v>120</v>
      </c>
      <c r="N8400" s="77" t="s">
        <v>7510</v>
      </c>
    </row>
    <row r="8401" spans="6:14" x14ac:dyDescent="0.3">
      <c r="F8401" s="85"/>
      <c r="G8401" s="86"/>
      <c r="H8401" s="85"/>
      <c r="I8401" s="85"/>
      <c r="J8401" s="86"/>
      <c r="K8401" s="75" t="s">
        <v>127</v>
      </c>
      <c r="L8401" s="76" t="s">
        <v>69</v>
      </c>
      <c r="M8401" s="76" t="s">
        <v>170</v>
      </c>
      <c r="N8401" s="77" t="s">
        <v>2762</v>
      </c>
    </row>
    <row r="8402" spans="6:14" x14ac:dyDescent="0.3">
      <c r="F8402" s="85"/>
      <c r="G8402" s="86"/>
      <c r="H8402" s="85"/>
      <c r="I8402" s="85"/>
      <c r="J8402" s="86"/>
      <c r="K8402" s="75" t="s">
        <v>127</v>
      </c>
      <c r="L8402" s="76" t="s">
        <v>68</v>
      </c>
      <c r="M8402" s="76" t="s">
        <v>69</v>
      </c>
      <c r="N8402" s="77" t="s">
        <v>7511</v>
      </c>
    </row>
    <row r="8403" spans="6:14" x14ac:dyDescent="0.3">
      <c r="F8403" s="85"/>
      <c r="G8403" s="86"/>
      <c r="H8403" s="85"/>
      <c r="I8403" s="85"/>
      <c r="J8403" s="86"/>
      <c r="K8403" s="75" t="s">
        <v>127</v>
      </c>
      <c r="L8403" s="76" t="s">
        <v>75</v>
      </c>
      <c r="M8403" s="76" t="s">
        <v>80</v>
      </c>
      <c r="N8403" s="77" t="s">
        <v>5283</v>
      </c>
    </row>
    <row r="8404" spans="6:14" x14ac:dyDescent="0.3">
      <c r="F8404" s="85"/>
      <c r="G8404" s="86"/>
      <c r="H8404" s="85"/>
      <c r="I8404" s="85"/>
      <c r="J8404" s="86"/>
      <c r="K8404" s="75" t="s">
        <v>127</v>
      </c>
      <c r="L8404" s="76" t="s">
        <v>96</v>
      </c>
      <c r="M8404" s="76" t="s">
        <v>86</v>
      </c>
      <c r="N8404" s="77" t="s">
        <v>2602</v>
      </c>
    </row>
    <row r="8405" spans="6:14" x14ac:dyDescent="0.3">
      <c r="F8405" s="85"/>
      <c r="G8405" s="86"/>
      <c r="H8405" s="85"/>
      <c r="I8405" s="85"/>
      <c r="J8405" s="86"/>
      <c r="K8405" s="75" t="s">
        <v>127</v>
      </c>
      <c r="L8405" s="76" t="s">
        <v>80</v>
      </c>
      <c r="M8405" s="76" t="s">
        <v>58</v>
      </c>
      <c r="N8405" s="77" t="s">
        <v>7512</v>
      </c>
    </row>
    <row r="8406" spans="6:14" x14ac:dyDescent="0.3">
      <c r="F8406" s="85"/>
      <c r="G8406" s="86"/>
      <c r="H8406" s="85"/>
      <c r="I8406" s="85"/>
      <c r="J8406" s="86"/>
      <c r="K8406" s="75" t="s">
        <v>127</v>
      </c>
      <c r="L8406" s="76" t="s">
        <v>80</v>
      </c>
      <c r="M8406" s="76" t="s">
        <v>62</v>
      </c>
      <c r="N8406" s="77" t="s">
        <v>7513</v>
      </c>
    </row>
    <row r="8407" spans="6:14" x14ac:dyDescent="0.3">
      <c r="F8407" s="85"/>
      <c r="G8407" s="86"/>
      <c r="H8407" s="85"/>
      <c r="I8407" s="85"/>
      <c r="J8407" s="86"/>
      <c r="K8407" s="75" t="s">
        <v>209</v>
      </c>
      <c r="L8407" s="76" t="s">
        <v>69</v>
      </c>
      <c r="M8407" s="76" t="s">
        <v>125</v>
      </c>
      <c r="N8407" s="77" t="s">
        <v>3432</v>
      </c>
    </row>
    <row r="8408" spans="6:14" x14ac:dyDescent="0.3">
      <c r="F8408" s="85"/>
      <c r="G8408" s="86"/>
      <c r="H8408" s="85"/>
      <c r="I8408" s="85"/>
      <c r="J8408" s="86"/>
      <c r="K8408" s="75" t="s">
        <v>209</v>
      </c>
      <c r="L8408" s="76" t="s">
        <v>69</v>
      </c>
      <c r="M8408" s="76" t="s">
        <v>58</v>
      </c>
      <c r="N8408" s="77" t="s">
        <v>7514</v>
      </c>
    </row>
    <row r="8409" spans="6:14" x14ac:dyDescent="0.3">
      <c r="F8409" s="85"/>
      <c r="G8409" s="86"/>
      <c r="H8409" s="85"/>
      <c r="I8409" s="85"/>
      <c r="J8409" s="86"/>
      <c r="K8409" s="75" t="s">
        <v>209</v>
      </c>
      <c r="L8409" s="76" t="s">
        <v>69</v>
      </c>
      <c r="M8409" s="76" t="s">
        <v>136</v>
      </c>
      <c r="N8409" s="77" t="s">
        <v>7515</v>
      </c>
    </row>
    <row r="8410" spans="6:14" x14ac:dyDescent="0.3">
      <c r="F8410" s="85"/>
      <c r="G8410" s="86"/>
      <c r="H8410" s="85"/>
      <c r="I8410" s="85"/>
      <c r="J8410" s="86"/>
      <c r="K8410" s="75" t="s">
        <v>205</v>
      </c>
      <c r="L8410" s="76" t="s">
        <v>74</v>
      </c>
      <c r="M8410" s="76" t="s">
        <v>86</v>
      </c>
      <c r="N8410" s="77" t="s">
        <v>3175</v>
      </c>
    </row>
    <row r="8411" spans="6:14" x14ac:dyDescent="0.3">
      <c r="F8411" s="85"/>
      <c r="G8411" s="86"/>
      <c r="H8411" s="85"/>
      <c r="I8411" s="85"/>
      <c r="J8411" s="86"/>
      <c r="K8411" s="75" t="s">
        <v>205</v>
      </c>
      <c r="L8411" s="76" t="s">
        <v>74</v>
      </c>
      <c r="M8411" s="76" t="s">
        <v>61</v>
      </c>
      <c r="N8411" s="77" t="s">
        <v>7516</v>
      </c>
    </row>
    <row r="8412" spans="6:14" x14ac:dyDescent="0.3">
      <c r="F8412" s="85"/>
      <c r="G8412" s="86"/>
      <c r="H8412" s="85"/>
      <c r="I8412" s="85"/>
      <c r="J8412" s="86"/>
      <c r="K8412" s="75" t="s">
        <v>205</v>
      </c>
      <c r="L8412" s="76" t="s">
        <v>86</v>
      </c>
      <c r="M8412" s="76" t="s">
        <v>86</v>
      </c>
      <c r="N8412" s="77" t="s">
        <v>1179</v>
      </c>
    </row>
    <row r="8413" spans="6:14" x14ac:dyDescent="0.3">
      <c r="F8413" s="85"/>
      <c r="G8413" s="86"/>
      <c r="H8413" s="85"/>
      <c r="I8413" s="85"/>
      <c r="J8413" s="86"/>
      <c r="K8413" s="75" t="s">
        <v>205</v>
      </c>
      <c r="L8413" s="76" t="s">
        <v>75</v>
      </c>
      <c r="M8413" s="76" t="s">
        <v>96</v>
      </c>
      <c r="N8413" s="77" t="s">
        <v>7517</v>
      </c>
    </row>
    <row r="8414" spans="6:14" x14ac:dyDescent="0.3">
      <c r="F8414" s="85"/>
      <c r="G8414" s="86"/>
      <c r="H8414" s="85"/>
      <c r="I8414" s="85"/>
      <c r="J8414" s="86"/>
      <c r="K8414" s="75" t="s">
        <v>205</v>
      </c>
      <c r="L8414" s="76" t="s">
        <v>75</v>
      </c>
      <c r="M8414" s="76" t="s">
        <v>132</v>
      </c>
      <c r="N8414" s="77" t="s">
        <v>6882</v>
      </c>
    </row>
    <row r="8415" spans="6:14" x14ac:dyDescent="0.3">
      <c r="F8415" s="85"/>
      <c r="G8415" s="86"/>
      <c r="H8415" s="85"/>
      <c r="I8415" s="85"/>
      <c r="J8415" s="86"/>
      <c r="K8415" s="75" t="s">
        <v>205</v>
      </c>
      <c r="L8415" s="76" t="s">
        <v>61</v>
      </c>
      <c r="M8415" s="76" t="s">
        <v>69</v>
      </c>
      <c r="N8415" s="77" t="s">
        <v>7518</v>
      </c>
    </row>
    <row r="8416" spans="6:14" x14ac:dyDescent="0.3">
      <c r="F8416" s="85"/>
      <c r="G8416" s="86"/>
      <c r="H8416" s="85"/>
      <c r="I8416" s="85"/>
      <c r="J8416" s="86"/>
      <c r="K8416" s="75" t="s">
        <v>71</v>
      </c>
      <c r="L8416" s="76" t="s">
        <v>68</v>
      </c>
      <c r="M8416" s="76" t="s">
        <v>63</v>
      </c>
      <c r="N8416" s="77" t="s">
        <v>4519</v>
      </c>
    </row>
    <row r="8417" spans="6:14" x14ac:dyDescent="0.3">
      <c r="F8417" s="85"/>
      <c r="G8417" s="86"/>
      <c r="H8417" s="85"/>
      <c r="I8417" s="85"/>
      <c r="J8417" s="86"/>
      <c r="K8417" s="75" t="s">
        <v>71</v>
      </c>
      <c r="L8417" s="76" t="s">
        <v>75</v>
      </c>
      <c r="M8417" s="76" t="s">
        <v>68</v>
      </c>
      <c r="N8417" s="77" t="s">
        <v>3097</v>
      </c>
    </row>
    <row r="8418" spans="6:14" x14ac:dyDescent="0.3">
      <c r="F8418" s="85"/>
      <c r="G8418" s="86"/>
      <c r="H8418" s="85"/>
      <c r="I8418" s="85"/>
      <c r="J8418" s="86"/>
      <c r="K8418" s="75" t="s">
        <v>71</v>
      </c>
      <c r="L8418" s="76" t="s">
        <v>68</v>
      </c>
      <c r="M8418" s="76" t="s">
        <v>102</v>
      </c>
      <c r="N8418" s="77" t="s">
        <v>3373</v>
      </c>
    </row>
    <row r="8419" spans="6:14" x14ac:dyDescent="0.3">
      <c r="F8419" s="85"/>
      <c r="G8419" s="86"/>
      <c r="H8419" s="85"/>
      <c r="I8419" s="85"/>
      <c r="J8419" s="86"/>
      <c r="K8419" s="75" t="s">
        <v>71</v>
      </c>
      <c r="L8419" s="76" t="s">
        <v>68</v>
      </c>
      <c r="M8419" s="76" t="s">
        <v>120</v>
      </c>
      <c r="N8419" s="77" t="s">
        <v>7519</v>
      </c>
    </row>
    <row r="8420" spans="6:14" x14ac:dyDescent="0.3">
      <c r="F8420" s="85"/>
      <c r="G8420" s="86"/>
      <c r="H8420" s="85"/>
      <c r="I8420" s="85"/>
      <c r="J8420" s="86"/>
      <c r="K8420" s="75" t="s">
        <v>71</v>
      </c>
      <c r="L8420" s="76" t="s">
        <v>75</v>
      </c>
      <c r="M8420" s="76" t="s">
        <v>63</v>
      </c>
      <c r="N8420" s="77" t="s">
        <v>3550</v>
      </c>
    </row>
    <row r="8421" spans="6:14" x14ac:dyDescent="0.3">
      <c r="F8421" s="85"/>
      <c r="G8421" s="86"/>
      <c r="H8421" s="85"/>
      <c r="I8421" s="85"/>
      <c r="J8421" s="86"/>
      <c r="K8421" s="75" t="s">
        <v>71</v>
      </c>
      <c r="L8421" s="76" t="s">
        <v>58</v>
      </c>
      <c r="M8421" s="76" t="s">
        <v>102</v>
      </c>
      <c r="N8421" s="77" t="s">
        <v>7520</v>
      </c>
    </row>
    <row r="8422" spans="6:14" x14ac:dyDescent="0.3">
      <c r="F8422" s="85"/>
      <c r="G8422" s="86"/>
      <c r="H8422" s="85"/>
      <c r="I8422" s="85"/>
      <c r="J8422" s="86"/>
      <c r="K8422" s="75" t="s">
        <v>71</v>
      </c>
      <c r="L8422" s="76" t="s">
        <v>68</v>
      </c>
      <c r="M8422" s="76" t="s">
        <v>170</v>
      </c>
      <c r="N8422" s="77" t="s">
        <v>2532</v>
      </c>
    </row>
    <row r="8423" spans="6:14" x14ac:dyDescent="0.3">
      <c r="F8423" s="85"/>
      <c r="G8423" s="86"/>
      <c r="H8423" s="85"/>
      <c r="I8423" s="85"/>
      <c r="J8423" s="86"/>
      <c r="K8423" s="75" t="s">
        <v>71</v>
      </c>
      <c r="L8423" s="76" t="s">
        <v>63</v>
      </c>
      <c r="M8423" s="76" t="s">
        <v>58</v>
      </c>
      <c r="N8423" s="77" t="s">
        <v>7521</v>
      </c>
    </row>
    <row r="8424" spans="6:14" x14ac:dyDescent="0.3">
      <c r="F8424" s="85"/>
      <c r="G8424" s="86"/>
      <c r="H8424" s="85"/>
      <c r="I8424" s="85"/>
      <c r="J8424" s="86"/>
      <c r="K8424" s="75" t="s">
        <v>216</v>
      </c>
      <c r="L8424" s="76" t="s">
        <v>58</v>
      </c>
      <c r="M8424" s="76" t="s">
        <v>102</v>
      </c>
      <c r="N8424" s="77" t="s">
        <v>1421</v>
      </c>
    </row>
    <row r="8425" spans="6:14" x14ac:dyDescent="0.3">
      <c r="F8425" s="85"/>
      <c r="G8425" s="86"/>
      <c r="H8425" s="85"/>
      <c r="I8425" s="85"/>
      <c r="J8425" s="86"/>
      <c r="K8425" s="75" t="s">
        <v>216</v>
      </c>
      <c r="L8425" s="76" t="s">
        <v>96</v>
      </c>
      <c r="M8425" s="76" t="s">
        <v>69</v>
      </c>
      <c r="N8425" s="77" t="s">
        <v>7522</v>
      </c>
    </row>
    <row r="8426" spans="6:14" x14ac:dyDescent="0.3">
      <c r="F8426" s="85"/>
      <c r="G8426" s="86"/>
      <c r="H8426" s="85"/>
      <c r="I8426" s="85"/>
      <c r="J8426" s="86"/>
      <c r="K8426" s="75" t="s">
        <v>216</v>
      </c>
      <c r="L8426" s="76" t="s">
        <v>102</v>
      </c>
      <c r="M8426" s="76" t="s">
        <v>96</v>
      </c>
      <c r="N8426" s="77" t="s">
        <v>7523</v>
      </c>
    </row>
    <row r="8427" spans="6:14" x14ac:dyDescent="0.3">
      <c r="F8427" s="85"/>
      <c r="G8427" s="86"/>
      <c r="H8427" s="85"/>
      <c r="I8427" s="85"/>
      <c r="J8427" s="86"/>
      <c r="K8427" s="75" t="s">
        <v>216</v>
      </c>
      <c r="L8427" s="76" t="s">
        <v>69</v>
      </c>
      <c r="M8427" s="76" t="s">
        <v>80</v>
      </c>
      <c r="N8427" s="77" t="s">
        <v>4162</v>
      </c>
    </row>
    <row r="8428" spans="6:14" x14ac:dyDescent="0.3">
      <c r="F8428" s="85"/>
      <c r="G8428" s="86"/>
      <c r="H8428" s="85"/>
      <c r="I8428" s="85"/>
      <c r="J8428" s="86"/>
      <c r="K8428" s="75" t="s">
        <v>216</v>
      </c>
      <c r="L8428" s="76" t="s">
        <v>75</v>
      </c>
      <c r="M8428" s="76" t="s">
        <v>68</v>
      </c>
      <c r="N8428" s="77" t="s">
        <v>2522</v>
      </c>
    </row>
    <row r="8429" spans="6:14" x14ac:dyDescent="0.3">
      <c r="F8429" s="85"/>
      <c r="G8429" s="86"/>
      <c r="H8429" s="85"/>
      <c r="I8429" s="85"/>
      <c r="J8429" s="86"/>
      <c r="K8429" s="75" t="s">
        <v>118</v>
      </c>
      <c r="L8429" s="76" t="s">
        <v>58</v>
      </c>
      <c r="M8429" s="76" t="s">
        <v>62</v>
      </c>
      <c r="N8429" s="77" t="s">
        <v>7524</v>
      </c>
    </row>
    <row r="8430" spans="6:14" x14ac:dyDescent="0.3">
      <c r="F8430" s="85"/>
      <c r="G8430" s="86"/>
      <c r="H8430" s="85"/>
      <c r="I8430" s="85"/>
      <c r="J8430" s="86"/>
      <c r="K8430" s="75" t="s">
        <v>118</v>
      </c>
      <c r="L8430" s="76" t="s">
        <v>58</v>
      </c>
      <c r="M8430" s="76" t="s">
        <v>192</v>
      </c>
      <c r="N8430" s="77" t="s">
        <v>7525</v>
      </c>
    </row>
    <row r="8431" spans="6:14" x14ac:dyDescent="0.3">
      <c r="F8431" s="85"/>
      <c r="G8431" s="86"/>
      <c r="H8431" s="85"/>
      <c r="I8431" s="85"/>
      <c r="J8431" s="86"/>
      <c r="K8431" s="75" t="s">
        <v>118</v>
      </c>
      <c r="L8431" s="76" t="s">
        <v>58</v>
      </c>
      <c r="M8431" s="76" t="s">
        <v>166</v>
      </c>
      <c r="N8431" s="77" t="s">
        <v>7526</v>
      </c>
    </row>
    <row r="8432" spans="6:14" x14ac:dyDescent="0.3">
      <c r="F8432" s="85"/>
      <c r="G8432" s="86"/>
      <c r="H8432" s="85"/>
      <c r="I8432" s="85"/>
      <c r="J8432" s="86"/>
      <c r="K8432" s="75" t="s">
        <v>118</v>
      </c>
      <c r="L8432" s="76" t="s">
        <v>61</v>
      </c>
      <c r="M8432" s="76" t="s">
        <v>61</v>
      </c>
      <c r="N8432" s="77" t="s">
        <v>7527</v>
      </c>
    </row>
    <row r="8433" spans="6:14" x14ac:dyDescent="0.3">
      <c r="F8433" s="85"/>
      <c r="G8433" s="86"/>
      <c r="H8433" s="85"/>
      <c r="I8433" s="85"/>
      <c r="J8433" s="86"/>
      <c r="K8433" s="75" t="s">
        <v>118</v>
      </c>
      <c r="L8433" s="76" t="s">
        <v>62</v>
      </c>
      <c r="M8433" s="76" t="s">
        <v>61</v>
      </c>
      <c r="N8433" s="77" t="s">
        <v>7528</v>
      </c>
    </row>
    <row r="8434" spans="6:14" x14ac:dyDescent="0.3">
      <c r="F8434" s="85"/>
      <c r="G8434" s="86"/>
      <c r="H8434" s="85"/>
      <c r="I8434" s="85"/>
      <c r="J8434" s="86"/>
      <c r="K8434" s="75" t="s">
        <v>118</v>
      </c>
      <c r="L8434" s="76" t="s">
        <v>62</v>
      </c>
      <c r="M8434" s="76" t="s">
        <v>69</v>
      </c>
      <c r="N8434" s="77" t="s">
        <v>3295</v>
      </c>
    </row>
    <row r="8435" spans="6:14" x14ac:dyDescent="0.3">
      <c r="F8435" s="85"/>
      <c r="G8435" s="86"/>
      <c r="H8435" s="85"/>
      <c r="I8435" s="85"/>
      <c r="J8435" s="86"/>
      <c r="K8435" s="75" t="s">
        <v>118</v>
      </c>
      <c r="L8435" s="76" t="s">
        <v>62</v>
      </c>
      <c r="M8435" s="76" t="s">
        <v>96</v>
      </c>
      <c r="N8435" s="77" t="s">
        <v>7529</v>
      </c>
    </row>
    <row r="8436" spans="6:14" x14ac:dyDescent="0.3">
      <c r="F8436" s="85"/>
      <c r="G8436" s="86"/>
      <c r="H8436" s="85"/>
      <c r="I8436" s="85"/>
      <c r="J8436" s="86"/>
      <c r="K8436" s="75" t="s">
        <v>118</v>
      </c>
      <c r="L8436" s="76" t="s">
        <v>62</v>
      </c>
      <c r="M8436" s="76" t="s">
        <v>125</v>
      </c>
      <c r="N8436" s="77" t="s">
        <v>7530</v>
      </c>
    </row>
    <row r="8437" spans="6:14" x14ac:dyDescent="0.3">
      <c r="F8437" s="85"/>
      <c r="G8437" s="86"/>
      <c r="H8437" s="85"/>
      <c r="I8437" s="85"/>
      <c r="J8437" s="86"/>
      <c r="K8437" s="75" t="s">
        <v>118</v>
      </c>
      <c r="L8437" s="76" t="s">
        <v>69</v>
      </c>
      <c r="M8437" s="76" t="s">
        <v>166</v>
      </c>
      <c r="N8437" s="77" t="s">
        <v>7531</v>
      </c>
    </row>
    <row r="8438" spans="6:14" x14ac:dyDescent="0.3">
      <c r="F8438" s="85"/>
      <c r="G8438" s="86"/>
      <c r="H8438" s="85"/>
      <c r="I8438" s="85"/>
      <c r="J8438" s="86"/>
      <c r="K8438" s="75" t="s">
        <v>118</v>
      </c>
      <c r="L8438" s="76" t="s">
        <v>68</v>
      </c>
      <c r="M8438" s="76" t="s">
        <v>68</v>
      </c>
      <c r="N8438" s="77" t="s">
        <v>7532</v>
      </c>
    </row>
    <row r="8439" spans="6:14" x14ac:dyDescent="0.3">
      <c r="F8439" s="85"/>
      <c r="G8439" s="86"/>
      <c r="H8439" s="85"/>
      <c r="I8439" s="85"/>
      <c r="J8439" s="86"/>
      <c r="K8439" s="75" t="s">
        <v>118</v>
      </c>
      <c r="L8439" s="76" t="s">
        <v>68</v>
      </c>
      <c r="M8439" s="76" t="s">
        <v>96</v>
      </c>
      <c r="N8439" s="77" t="s">
        <v>7533</v>
      </c>
    </row>
    <row r="8440" spans="6:14" x14ac:dyDescent="0.3">
      <c r="F8440" s="85"/>
      <c r="G8440" s="86"/>
      <c r="H8440" s="85"/>
      <c r="I8440" s="85"/>
      <c r="J8440" s="86"/>
      <c r="K8440" s="75" t="s">
        <v>118</v>
      </c>
      <c r="L8440" s="76" t="s">
        <v>68</v>
      </c>
      <c r="M8440" s="76" t="s">
        <v>74</v>
      </c>
      <c r="N8440" s="77" t="s">
        <v>738</v>
      </c>
    </row>
    <row r="8441" spans="6:14" x14ac:dyDescent="0.3">
      <c r="F8441" s="85"/>
      <c r="G8441" s="86"/>
      <c r="H8441" s="85"/>
      <c r="I8441" s="85"/>
      <c r="J8441" s="86"/>
      <c r="K8441" s="75" t="s">
        <v>118</v>
      </c>
      <c r="L8441" s="76" t="s">
        <v>68</v>
      </c>
      <c r="M8441" s="76" t="s">
        <v>80</v>
      </c>
      <c r="N8441" s="77" t="s">
        <v>7534</v>
      </c>
    </row>
    <row r="8442" spans="6:14" x14ac:dyDescent="0.3">
      <c r="F8442" s="85"/>
      <c r="G8442" s="86"/>
      <c r="H8442" s="85"/>
      <c r="I8442" s="85"/>
      <c r="J8442" s="86"/>
      <c r="K8442" s="75" t="s">
        <v>118</v>
      </c>
      <c r="L8442" s="76" t="s">
        <v>68</v>
      </c>
      <c r="M8442" s="76" t="s">
        <v>102</v>
      </c>
      <c r="N8442" s="77" t="s">
        <v>7535</v>
      </c>
    </row>
    <row r="8443" spans="6:14" x14ac:dyDescent="0.3">
      <c r="F8443" s="85"/>
      <c r="G8443" s="86"/>
      <c r="H8443" s="85"/>
      <c r="I8443" s="85"/>
      <c r="J8443" s="86"/>
      <c r="K8443" s="75" t="s">
        <v>118</v>
      </c>
      <c r="L8443" s="76" t="s">
        <v>68</v>
      </c>
      <c r="M8443" s="76" t="s">
        <v>120</v>
      </c>
      <c r="N8443" s="77" t="s">
        <v>1035</v>
      </c>
    </row>
    <row r="8444" spans="6:14" x14ac:dyDescent="0.3">
      <c r="F8444" s="85"/>
      <c r="G8444" s="86"/>
      <c r="H8444" s="85"/>
      <c r="I8444" s="85"/>
      <c r="J8444" s="86"/>
      <c r="K8444" s="75" t="s">
        <v>118</v>
      </c>
      <c r="L8444" s="76" t="s">
        <v>86</v>
      </c>
      <c r="M8444" s="76" t="s">
        <v>61</v>
      </c>
      <c r="N8444" s="77" t="s">
        <v>7536</v>
      </c>
    </row>
    <row r="8445" spans="6:14" x14ac:dyDescent="0.3">
      <c r="F8445" s="85"/>
      <c r="G8445" s="86"/>
      <c r="H8445" s="85"/>
      <c r="I8445" s="85"/>
      <c r="J8445" s="86"/>
      <c r="K8445" s="75" t="s">
        <v>209</v>
      </c>
      <c r="L8445" s="76" t="s">
        <v>96</v>
      </c>
      <c r="M8445" s="76" t="s">
        <v>86</v>
      </c>
      <c r="N8445" s="77" t="s">
        <v>7537</v>
      </c>
    </row>
    <row r="8446" spans="6:14" x14ac:dyDescent="0.3">
      <c r="F8446" s="85"/>
      <c r="G8446" s="86"/>
      <c r="H8446" s="85"/>
      <c r="I8446" s="85"/>
      <c r="J8446" s="86"/>
      <c r="K8446" s="75" t="s">
        <v>209</v>
      </c>
      <c r="L8446" s="76" t="s">
        <v>61</v>
      </c>
      <c r="M8446" s="76" t="s">
        <v>62</v>
      </c>
      <c r="N8446" s="77" t="s">
        <v>7538</v>
      </c>
    </row>
    <row r="8447" spans="6:14" x14ac:dyDescent="0.3">
      <c r="F8447" s="85"/>
      <c r="G8447" s="86"/>
      <c r="H8447" s="85"/>
      <c r="I8447" s="85"/>
      <c r="J8447" s="86"/>
      <c r="K8447" s="75" t="s">
        <v>209</v>
      </c>
      <c r="L8447" s="76" t="s">
        <v>58</v>
      </c>
      <c r="M8447" s="76" t="s">
        <v>86</v>
      </c>
      <c r="N8447" s="77" t="s">
        <v>5893</v>
      </c>
    </row>
    <row r="8448" spans="6:14" x14ac:dyDescent="0.3">
      <c r="F8448" s="85"/>
      <c r="G8448" s="86"/>
      <c r="H8448" s="85"/>
      <c r="I8448" s="85"/>
      <c r="J8448" s="86"/>
      <c r="K8448" s="75" t="s">
        <v>209</v>
      </c>
      <c r="L8448" s="76" t="s">
        <v>75</v>
      </c>
      <c r="M8448" s="76" t="s">
        <v>69</v>
      </c>
      <c r="N8448" s="77" t="s">
        <v>7539</v>
      </c>
    </row>
    <row r="8449" spans="6:14" x14ac:dyDescent="0.3">
      <c r="F8449" s="85"/>
      <c r="G8449" s="86"/>
      <c r="H8449" s="85"/>
      <c r="I8449" s="85"/>
      <c r="J8449" s="86"/>
      <c r="K8449" s="75" t="s">
        <v>209</v>
      </c>
      <c r="L8449" s="76" t="s">
        <v>75</v>
      </c>
      <c r="M8449" s="76" t="s">
        <v>68</v>
      </c>
      <c r="N8449" s="77" t="s">
        <v>7540</v>
      </c>
    </row>
    <row r="8450" spans="6:14" x14ac:dyDescent="0.3">
      <c r="F8450" s="85"/>
      <c r="G8450" s="86"/>
      <c r="H8450" s="85"/>
      <c r="I8450" s="85"/>
      <c r="J8450" s="86"/>
      <c r="K8450" s="75" t="s">
        <v>209</v>
      </c>
      <c r="L8450" s="76" t="s">
        <v>58</v>
      </c>
      <c r="M8450" s="76" t="s">
        <v>62</v>
      </c>
      <c r="N8450" s="77" t="s">
        <v>6026</v>
      </c>
    </row>
    <row r="8451" spans="6:14" x14ac:dyDescent="0.3">
      <c r="F8451" s="85"/>
      <c r="G8451" s="86"/>
      <c r="H8451" s="85"/>
      <c r="I8451" s="85"/>
      <c r="J8451" s="86"/>
      <c r="K8451" s="75" t="s">
        <v>209</v>
      </c>
      <c r="L8451" s="76" t="s">
        <v>58</v>
      </c>
      <c r="M8451" s="76" t="s">
        <v>125</v>
      </c>
      <c r="N8451" s="77" t="s">
        <v>1407</v>
      </c>
    </row>
    <row r="8452" spans="6:14" x14ac:dyDescent="0.3">
      <c r="F8452" s="85"/>
      <c r="G8452" s="86"/>
      <c r="H8452" s="85"/>
      <c r="I8452" s="85"/>
      <c r="J8452" s="86"/>
      <c r="K8452" s="75" t="s">
        <v>209</v>
      </c>
      <c r="L8452" s="76" t="s">
        <v>86</v>
      </c>
      <c r="M8452" s="76" t="s">
        <v>69</v>
      </c>
      <c r="N8452" s="77" t="s">
        <v>7541</v>
      </c>
    </row>
    <row r="8453" spans="6:14" x14ac:dyDescent="0.3">
      <c r="F8453" s="85"/>
      <c r="G8453" s="86"/>
      <c r="H8453" s="85"/>
      <c r="I8453" s="85"/>
      <c r="J8453" s="86"/>
      <c r="K8453" s="75" t="s">
        <v>209</v>
      </c>
      <c r="L8453" s="76" t="s">
        <v>69</v>
      </c>
      <c r="M8453" s="76" t="s">
        <v>80</v>
      </c>
      <c r="N8453" s="77" t="s">
        <v>7542</v>
      </c>
    </row>
    <row r="8454" spans="6:14" x14ac:dyDescent="0.3">
      <c r="F8454" s="85"/>
      <c r="G8454" s="86"/>
      <c r="H8454" s="85"/>
      <c r="I8454" s="85"/>
      <c r="J8454" s="86"/>
      <c r="K8454" s="75" t="s">
        <v>209</v>
      </c>
      <c r="L8454" s="76" t="s">
        <v>68</v>
      </c>
      <c r="M8454" s="76" t="s">
        <v>96</v>
      </c>
      <c r="N8454" s="77" t="s">
        <v>7031</v>
      </c>
    </row>
    <row r="8455" spans="6:14" x14ac:dyDescent="0.3">
      <c r="F8455" s="85"/>
      <c r="G8455" s="86"/>
      <c r="H8455" s="85"/>
      <c r="I8455" s="85"/>
      <c r="J8455" s="86"/>
      <c r="K8455" s="75" t="s">
        <v>209</v>
      </c>
      <c r="L8455" s="76" t="s">
        <v>61</v>
      </c>
      <c r="M8455" s="76" t="s">
        <v>86</v>
      </c>
      <c r="N8455" s="77" t="s">
        <v>7543</v>
      </c>
    </row>
    <row r="8456" spans="6:14" x14ac:dyDescent="0.3">
      <c r="F8456" s="85"/>
      <c r="G8456" s="86"/>
      <c r="H8456" s="85"/>
      <c r="I8456" s="85"/>
      <c r="J8456" s="86"/>
      <c r="K8456" s="75" t="s">
        <v>209</v>
      </c>
      <c r="L8456" s="76" t="s">
        <v>68</v>
      </c>
      <c r="M8456" s="76" t="s">
        <v>69</v>
      </c>
      <c r="N8456" s="77" t="s">
        <v>7544</v>
      </c>
    </row>
    <row r="8457" spans="6:14" x14ac:dyDescent="0.3">
      <c r="F8457" s="85"/>
      <c r="G8457" s="86"/>
      <c r="H8457" s="85"/>
      <c r="I8457" s="85"/>
      <c r="J8457" s="86"/>
      <c r="K8457" s="75" t="s">
        <v>209</v>
      </c>
      <c r="L8457" s="76" t="s">
        <v>58</v>
      </c>
      <c r="M8457" s="76" t="s">
        <v>74</v>
      </c>
      <c r="N8457" s="77" t="s">
        <v>2310</v>
      </c>
    </row>
    <row r="8458" spans="6:14" x14ac:dyDescent="0.3">
      <c r="F8458" s="85"/>
      <c r="G8458" s="86"/>
      <c r="H8458" s="85"/>
      <c r="I8458" s="85"/>
      <c r="J8458" s="86"/>
      <c r="K8458" s="75" t="s">
        <v>209</v>
      </c>
      <c r="L8458" s="76" t="s">
        <v>58</v>
      </c>
      <c r="M8458" s="76" t="s">
        <v>170</v>
      </c>
      <c r="N8458" s="77" t="s">
        <v>7545</v>
      </c>
    </row>
    <row r="8459" spans="6:14" x14ac:dyDescent="0.3">
      <c r="F8459" s="85"/>
      <c r="G8459" s="86"/>
      <c r="H8459" s="85"/>
      <c r="I8459" s="85"/>
      <c r="J8459" s="86"/>
      <c r="K8459" s="75" t="s">
        <v>209</v>
      </c>
      <c r="L8459" s="76" t="s">
        <v>58</v>
      </c>
      <c r="M8459" s="76" t="s">
        <v>136</v>
      </c>
      <c r="N8459" s="77" t="s">
        <v>7546</v>
      </c>
    </row>
    <row r="8460" spans="6:14" x14ac:dyDescent="0.3">
      <c r="F8460" s="85"/>
      <c r="G8460" s="86"/>
      <c r="H8460" s="85"/>
      <c r="I8460" s="85"/>
      <c r="J8460" s="86"/>
      <c r="K8460" s="75" t="s">
        <v>209</v>
      </c>
      <c r="L8460" s="76" t="s">
        <v>58</v>
      </c>
      <c r="M8460" s="76" t="s">
        <v>127</v>
      </c>
      <c r="N8460" s="77" t="s">
        <v>1023</v>
      </c>
    </row>
    <row r="8461" spans="6:14" x14ac:dyDescent="0.3">
      <c r="F8461" s="85"/>
      <c r="G8461" s="86"/>
      <c r="H8461" s="85"/>
      <c r="I8461" s="85"/>
      <c r="J8461" s="86"/>
      <c r="K8461" s="75" t="s">
        <v>209</v>
      </c>
      <c r="L8461" s="76" t="s">
        <v>68</v>
      </c>
      <c r="M8461" s="76" t="s">
        <v>61</v>
      </c>
      <c r="N8461" s="77" t="s">
        <v>7547</v>
      </c>
    </row>
    <row r="8462" spans="6:14" x14ac:dyDescent="0.3">
      <c r="F8462" s="85"/>
      <c r="G8462" s="86"/>
      <c r="H8462" s="85"/>
      <c r="I8462" s="85"/>
      <c r="J8462" s="86"/>
      <c r="K8462" s="75" t="s">
        <v>209</v>
      </c>
      <c r="L8462" s="76" t="s">
        <v>86</v>
      </c>
      <c r="M8462" s="76" t="s">
        <v>86</v>
      </c>
      <c r="N8462" s="77" t="s">
        <v>7548</v>
      </c>
    </row>
    <row r="8463" spans="6:14" x14ac:dyDescent="0.3">
      <c r="F8463" s="85"/>
      <c r="G8463" s="86"/>
      <c r="H8463" s="85"/>
      <c r="I8463" s="85"/>
      <c r="J8463" s="86"/>
      <c r="K8463" s="75" t="s">
        <v>209</v>
      </c>
      <c r="L8463" s="76" t="s">
        <v>86</v>
      </c>
      <c r="M8463" s="76" t="s">
        <v>75</v>
      </c>
      <c r="N8463" s="77" t="s">
        <v>738</v>
      </c>
    </row>
    <row r="8464" spans="6:14" x14ac:dyDescent="0.3">
      <c r="F8464" s="85"/>
      <c r="G8464" s="86"/>
      <c r="H8464" s="85"/>
      <c r="I8464" s="85"/>
      <c r="J8464" s="86"/>
      <c r="K8464" s="75" t="s">
        <v>209</v>
      </c>
      <c r="L8464" s="76" t="s">
        <v>75</v>
      </c>
      <c r="M8464" s="76" t="s">
        <v>58</v>
      </c>
      <c r="N8464" s="77" t="s">
        <v>7549</v>
      </c>
    </row>
    <row r="8465" spans="6:14" x14ac:dyDescent="0.3">
      <c r="F8465" s="85"/>
      <c r="G8465" s="86"/>
      <c r="H8465" s="85"/>
      <c r="I8465" s="85"/>
      <c r="J8465" s="86"/>
      <c r="K8465" s="75" t="s">
        <v>216</v>
      </c>
      <c r="L8465" s="76" t="s">
        <v>58</v>
      </c>
      <c r="M8465" s="76" t="s">
        <v>75</v>
      </c>
      <c r="N8465" s="77" t="s">
        <v>3491</v>
      </c>
    </row>
    <row r="8466" spans="6:14" x14ac:dyDescent="0.3">
      <c r="F8466" s="85"/>
      <c r="G8466" s="86"/>
      <c r="H8466" s="85"/>
      <c r="I8466" s="85"/>
      <c r="J8466" s="86"/>
      <c r="K8466" s="75" t="s">
        <v>216</v>
      </c>
      <c r="L8466" s="76" t="s">
        <v>80</v>
      </c>
      <c r="M8466" s="76" t="s">
        <v>80</v>
      </c>
      <c r="N8466" s="77" t="s">
        <v>7550</v>
      </c>
    </row>
    <row r="8467" spans="6:14" x14ac:dyDescent="0.3">
      <c r="F8467" s="85"/>
      <c r="G8467" s="86"/>
      <c r="H8467" s="85"/>
      <c r="I8467" s="85"/>
      <c r="J8467" s="86"/>
      <c r="K8467" s="75" t="s">
        <v>216</v>
      </c>
      <c r="L8467" s="76" t="s">
        <v>96</v>
      </c>
      <c r="M8467" s="76" t="s">
        <v>125</v>
      </c>
      <c r="N8467" s="77" t="s">
        <v>7551</v>
      </c>
    </row>
    <row r="8468" spans="6:14" x14ac:dyDescent="0.3">
      <c r="F8468" s="85"/>
      <c r="G8468" s="86"/>
      <c r="H8468" s="85"/>
      <c r="I8468" s="85"/>
      <c r="J8468" s="86"/>
      <c r="K8468" s="75" t="s">
        <v>216</v>
      </c>
      <c r="L8468" s="76" t="s">
        <v>75</v>
      </c>
      <c r="M8468" s="76" t="s">
        <v>80</v>
      </c>
      <c r="N8468" s="77" t="s">
        <v>7552</v>
      </c>
    </row>
    <row r="8469" spans="6:14" x14ac:dyDescent="0.3">
      <c r="F8469" s="85"/>
      <c r="G8469" s="86"/>
      <c r="H8469" s="85"/>
      <c r="I8469" s="85"/>
      <c r="J8469" s="86"/>
      <c r="K8469" s="75" t="s">
        <v>216</v>
      </c>
      <c r="L8469" s="76" t="s">
        <v>74</v>
      </c>
      <c r="M8469" s="76" t="s">
        <v>96</v>
      </c>
      <c r="N8469" s="77" t="s">
        <v>7553</v>
      </c>
    </row>
    <row r="8470" spans="6:14" x14ac:dyDescent="0.3">
      <c r="F8470" s="85"/>
      <c r="G8470" s="86"/>
      <c r="H8470" s="85"/>
      <c r="I8470" s="85"/>
      <c r="J8470" s="86"/>
      <c r="K8470" s="75" t="s">
        <v>216</v>
      </c>
      <c r="L8470" s="76" t="s">
        <v>61</v>
      </c>
      <c r="M8470" s="76" t="s">
        <v>86</v>
      </c>
      <c r="N8470" s="77" t="s">
        <v>7554</v>
      </c>
    </row>
    <row r="8471" spans="6:14" x14ac:dyDescent="0.3">
      <c r="F8471" s="85"/>
      <c r="G8471" s="86"/>
      <c r="H8471" s="85"/>
      <c r="I8471" s="85"/>
      <c r="J8471" s="86"/>
      <c r="K8471" s="75" t="s">
        <v>216</v>
      </c>
      <c r="L8471" s="76" t="s">
        <v>86</v>
      </c>
      <c r="M8471" s="76" t="s">
        <v>62</v>
      </c>
      <c r="N8471" s="77" t="s">
        <v>152</v>
      </c>
    </row>
    <row r="8472" spans="6:14" x14ac:dyDescent="0.3">
      <c r="F8472" s="85"/>
      <c r="G8472" s="86"/>
      <c r="H8472" s="85"/>
      <c r="I8472" s="85"/>
      <c r="J8472" s="86"/>
      <c r="K8472" s="75" t="s">
        <v>162</v>
      </c>
      <c r="L8472" s="76" t="s">
        <v>74</v>
      </c>
      <c r="M8472" s="76" t="s">
        <v>62</v>
      </c>
      <c r="N8472" s="77" t="s">
        <v>7555</v>
      </c>
    </row>
    <row r="8473" spans="6:14" x14ac:dyDescent="0.3">
      <c r="F8473" s="85"/>
      <c r="G8473" s="86"/>
      <c r="H8473" s="85"/>
      <c r="I8473" s="85"/>
      <c r="J8473" s="86"/>
      <c r="K8473" s="75" t="s">
        <v>162</v>
      </c>
      <c r="L8473" s="76" t="s">
        <v>102</v>
      </c>
      <c r="M8473" s="76" t="s">
        <v>96</v>
      </c>
      <c r="N8473" s="77" t="s">
        <v>7556</v>
      </c>
    </row>
    <row r="8474" spans="6:14" x14ac:dyDescent="0.3">
      <c r="F8474" s="85"/>
      <c r="G8474" s="86"/>
      <c r="H8474" s="85"/>
      <c r="I8474" s="85"/>
      <c r="J8474" s="86"/>
      <c r="K8474" s="75" t="s">
        <v>162</v>
      </c>
      <c r="L8474" s="76" t="s">
        <v>58</v>
      </c>
      <c r="M8474" s="76" t="s">
        <v>58</v>
      </c>
      <c r="N8474" s="77" t="s">
        <v>7557</v>
      </c>
    </row>
    <row r="8475" spans="6:14" x14ac:dyDescent="0.3">
      <c r="F8475" s="85"/>
      <c r="G8475" s="86"/>
      <c r="H8475" s="85"/>
      <c r="I8475" s="85"/>
      <c r="J8475" s="86"/>
      <c r="K8475" s="75" t="s">
        <v>162</v>
      </c>
      <c r="L8475" s="76" t="s">
        <v>69</v>
      </c>
      <c r="M8475" s="76" t="s">
        <v>125</v>
      </c>
      <c r="N8475" s="77" t="s">
        <v>7558</v>
      </c>
    </row>
    <row r="8476" spans="6:14" x14ac:dyDescent="0.3">
      <c r="F8476" s="85"/>
      <c r="G8476" s="86"/>
      <c r="H8476" s="85"/>
      <c r="I8476" s="85"/>
      <c r="J8476" s="86"/>
      <c r="K8476" s="75" t="s">
        <v>162</v>
      </c>
      <c r="L8476" s="76" t="s">
        <v>125</v>
      </c>
      <c r="M8476" s="76" t="s">
        <v>75</v>
      </c>
      <c r="N8476" s="77" t="s">
        <v>7559</v>
      </c>
    </row>
    <row r="8477" spans="6:14" x14ac:dyDescent="0.3">
      <c r="F8477" s="85"/>
      <c r="G8477" s="86"/>
      <c r="H8477" s="85"/>
      <c r="I8477" s="85"/>
      <c r="J8477" s="86"/>
      <c r="K8477" s="75" t="s">
        <v>162</v>
      </c>
      <c r="L8477" s="76" t="s">
        <v>75</v>
      </c>
      <c r="M8477" s="76" t="s">
        <v>74</v>
      </c>
      <c r="N8477" s="77" t="s">
        <v>7560</v>
      </c>
    </row>
    <row r="8478" spans="6:14" x14ac:dyDescent="0.3">
      <c r="F8478" s="85"/>
      <c r="G8478" s="86"/>
      <c r="H8478" s="85"/>
      <c r="I8478" s="85"/>
      <c r="J8478" s="86"/>
      <c r="K8478" s="75" t="s">
        <v>216</v>
      </c>
      <c r="L8478" s="76" t="s">
        <v>58</v>
      </c>
      <c r="M8478" s="76" t="s">
        <v>62</v>
      </c>
      <c r="N8478" s="77" t="s">
        <v>4250</v>
      </c>
    </row>
    <row r="8479" spans="6:14" x14ac:dyDescent="0.3">
      <c r="F8479" s="85"/>
      <c r="G8479" s="86"/>
      <c r="H8479" s="85"/>
      <c r="I8479" s="85"/>
      <c r="J8479" s="86"/>
      <c r="K8479" s="75" t="s">
        <v>209</v>
      </c>
      <c r="L8479" s="76" t="s">
        <v>69</v>
      </c>
      <c r="M8479" s="76" t="s">
        <v>102</v>
      </c>
      <c r="N8479" s="77" t="s">
        <v>7561</v>
      </c>
    </row>
    <row r="8480" spans="6:14" x14ac:dyDescent="0.3">
      <c r="F8480" s="85"/>
      <c r="G8480" s="86"/>
      <c r="H8480" s="85"/>
      <c r="I8480" s="85"/>
      <c r="J8480" s="86"/>
      <c r="K8480" s="75" t="s">
        <v>209</v>
      </c>
      <c r="L8480" s="76" t="s">
        <v>61</v>
      </c>
      <c r="M8480" s="76" t="s">
        <v>58</v>
      </c>
      <c r="N8480" s="77" t="s">
        <v>7562</v>
      </c>
    </row>
    <row r="8481" spans="6:14" x14ac:dyDescent="0.3">
      <c r="F8481" s="85"/>
      <c r="G8481" s="86"/>
      <c r="H8481" s="85"/>
      <c r="I8481" s="85"/>
      <c r="J8481" s="86"/>
      <c r="K8481" s="75" t="s">
        <v>209</v>
      </c>
      <c r="L8481" s="76" t="s">
        <v>75</v>
      </c>
      <c r="M8481" s="76" t="s">
        <v>86</v>
      </c>
      <c r="N8481" s="77" t="s">
        <v>7563</v>
      </c>
    </row>
    <row r="8482" spans="6:14" x14ac:dyDescent="0.3">
      <c r="F8482" s="85"/>
      <c r="G8482" s="86"/>
      <c r="H8482" s="85"/>
      <c r="I8482" s="85"/>
      <c r="J8482" s="86"/>
      <c r="K8482" s="75" t="s">
        <v>209</v>
      </c>
      <c r="L8482" s="76" t="s">
        <v>75</v>
      </c>
      <c r="M8482" s="76" t="s">
        <v>74</v>
      </c>
      <c r="N8482" s="77" t="s">
        <v>7564</v>
      </c>
    </row>
    <row r="8483" spans="6:14" x14ac:dyDescent="0.3">
      <c r="F8483" s="85"/>
      <c r="G8483" s="86"/>
      <c r="H8483" s="85"/>
      <c r="I8483" s="85"/>
      <c r="J8483" s="86"/>
      <c r="K8483" s="75" t="s">
        <v>209</v>
      </c>
      <c r="L8483" s="76" t="s">
        <v>96</v>
      </c>
      <c r="M8483" s="76" t="s">
        <v>62</v>
      </c>
      <c r="N8483" s="77" t="s">
        <v>7565</v>
      </c>
    </row>
    <row r="8484" spans="6:14" x14ac:dyDescent="0.3">
      <c r="F8484" s="85"/>
      <c r="G8484" s="86"/>
      <c r="H8484" s="85"/>
      <c r="I8484" s="85"/>
      <c r="J8484" s="86"/>
      <c r="K8484" s="75" t="s">
        <v>209</v>
      </c>
      <c r="L8484" s="76" t="s">
        <v>74</v>
      </c>
      <c r="M8484" s="76" t="s">
        <v>58</v>
      </c>
      <c r="N8484" s="77" t="s">
        <v>7566</v>
      </c>
    </row>
    <row r="8485" spans="6:14" x14ac:dyDescent="0.3">
      <c r="F8485" s="85"/>
      <c r="G8485" s="86"/>
      <c r="H8485" s="85"/>
      <c r="I8485" s="85"/>
      <c r="J8485" s="86"/>
      <c r="K8485" s="75" t="s">
        <v>209</v>
      </c>
      <c r="L8485" s="76" t="s">
        <v>68</v>
      </c>
      <c r="M8485" s="76" t="s">
        <v>62</v>
      </c>
      <c r="N8485" s="77" t="s">
        <v>7567</v>
      </c>
    </row>
    <row r="8486" spans="6:14" x14ac:dyDescent="0.3">
      <c r="F8486" s="85"/>
      <c r="G8486" s="86"/>
      <c r="H8486" s="85"/>
      <c r="I8486" s="85"/>
      <c r="J8486" s="86"/>
      <c r="K8486" s="75" t="s">
        <v>209</v>
      </c>
      <c r="L8486" s="76" t="s">
        <v>96</v>
      </c>
      <c r="M8486" s="76" t="s">
        <v>58</v>
      </c>
      <c r="N8486" s="77" t="s">
        <v>7568</v>
      </c>
    </row>
    <row r="8487" spans="6:14" x14ac:dyDescent="0.3">
      <c r="F8487" s="85"/>
      <c r="G8487" s="86"/>
      <c r="H8487" s="85"/>
      <c r="I8487" s="85"/>
      <c r="J8487" s="86"/>
      <c r="K8487" s="75" t="s">
        <v>209</v>
      </c>
      <c r="L8487" s="76" t="s">
        <v>96</v>
      </c>
      <c r="M8487" s="76" t="s">
        <v>63</v>
      </c>
      <c r="N8487" s="77" t="s">
        <v>7569</v>
      </c>
    </row>
    <row r="8488" spans="6:14" x14ac:dyDescent="0.3">
      <c r="F8488" s="85"/>
      <c r="G8488" s="86"/>
      <c r="H8488" s="85"/>
      <c r="I8488" s="85"/>
      <c r="J8488" s="86"/>
      <c r="K8488" s="75" t="s">
        <v>209</v>
      </c>
      <c r="L8488" s="76" t="s">
        <v>74</v>
      </c>
      <c r="M8488" s="76" t="s">
        <v>68</v>
      </c>
      <c r="N8488" s="77" t="s">
        <v>7570</v>
      </c>
    </row>
    <row r="8489" spans="6:14" x14ac:dyDescent="0.3">
      <c r="F8489" s="85"/>
      <c r="G8489" s="86"/>
      <c r="H8489" s="85"/>
      <c r="I8489" s="85"/>
      <c r="J8489" s="86"/>
      <c r="K8489" s="75" t="s">
        <v>209</v>
      </c>
      <c r="L8489" s="76" t="s">
        <v>74</v>
      </c>
      <c r="M8489" s="76" t="s">
        <v>80</v>
      </c>
      <c r="N8489" s="77" t="s">
        <v>7571</v>
      </c>
    </row>
    <row r="8490" spans="6:14" x14ac:dyDescent="0.3">
      <c r="F8490" s="85"/>
      <c r="G8490" s="86"/>
      <c r="H8490" s="85"/>
      <c r="I8490" s="85"/>
      <c r="J8490" s="86"/>
      <c r="K8490" s="75" t="s">
        <v>209</v>
      </c>
      <c r="L8490" s="76" t="s">
        <v>58</v>
      </c>
      <c r="M8490" s="76" t="s">
        <v>68</v>
      </c>
      <c r="N8490" s="77" t="s">
        <v>2345</v>
      </c>
    </row>
    <row r="8491" spans="6:14" x14ac:dyDescent="0.3">
      <c r="F8491" s="85"/>
      <c r="G8491" s="86"/>
      <c r="H8491" s="85"/>
      <c r="I8491" s="85"/>
      <c r="J8491" s="86"/>
      <c r="K8491" s="75" t="s">
        <v>209</v>
      </c>
      <c r="L8491" s="76" t="s">
        <v>58</v>
      </c>
      <c r="M8491" s="76" t="s">
        <v>75</v>
      </c>
      <c r="N8491" s="77" t="s">
        <v>442</v>
      </c>
    </row>
    <row r="8492" spans="6:14" x14ac:dyDescent="0.3">
      <c r="F8492" s="85"/>
      <c r="G8492" s="86"/>
      <c r="H8492" s="85"/>
      <c r="I8492" s="85"/>
      <c r="J8492" s="86"/>
      <c r="K8492" s="75" t="s">
        <v>209</v>
      </c>
      <c r="L8492" s="76" t="s">
        <v>58</v>
      </c>
      <c r="M8492" s="76" t="s">
        <v>96</v>
      </c>
      <c r="N8492" s="77" t="s">
        <v>2021</v>
      </c>
    </row>
    <row r="8493" spans="6:14" x14ac:dyDescent="0.3">
      <c r="F8493" s="85"/>
      <c r="G8493" s="86"/>
      <c r="H8493" s="85"/>
      <c r="I8493" s="85"/>
      <c r="J8493" s="86"/>
      <c r="K8493" s="75" t="s">
        <v>209</v>
      </c>
      <c r="L8493" s="76" t="s">
        <v>58</v>
      </c>
      <c r="M8493" s="76" t="s">
        <v>63</v>
      </c>
      <c r="N8493" s="77" t="s">
        <v>663</v>
      </c>
    </row>
    <row r="8494" spans="6:14" x14ac:dyDescent="0.3">
      <c r="F8494" s="85"/>
      <c r="G8494" s="86"/>
      <c r="H8494" s="85"/>
      <c r="I8494" s="85"/>
      <c r="J8494" s="86"/>
      <c r="K8494" s="75" t="s">
        <v>209</v>
      </c>
      <c r="L8494" s="76" t="s">
        <v>58</v>
      </c>
      <c r="M8494" s="76" t="s">
        <v>80</v>
      </c>
      <c r="N8494" s="77" t="s">
        <v>7572</v>
      </c>
    </row>
    <row r="8495" spans="6:14" x14ac:dyDescent="0.3">
      <c r="F8495" s="85"/>
      <c r="G8495" s="86"/>
      <c r="H8495" s="85"/>
      <c r="I8495" s="85"/>
      <c r="J8495" s="86"/>
      <c r="K8495" s="75" t="s">
        <v>209</v>
      </c>
      <c r="L8495" s="76" t="s">
        <v>58</v>
      </c>
      <c r="M8495" s="76" t="s">
        <v>120</v>
      </c>
      <c r="N8495" s="77" t="s">
        <v>7573</v>
      </c>
    </row>
    <row r="8496" spans="6:14" x14ac:dyDescent="0.3">
      <c r="F8496" s="85"/>
      <c r="G8496" s="86"/>
      <c r="H8496" s="85"/>
      <c r="I8496" s="85"/>
      <c r="J8496" s="86"/>
      <c r="K8496" s="75" t="s">
        <v>209</v>
      </c>
      <c r="L8496" s="76" t="s">
        <v>61</v>
      </c>
      <c r="M8496" s="76" t="s">
        <v>96</v>
      </c>
      <c r="N8496" s="77" t="s">
        <v>7574</v>
      </c>
    </row>
    <row r="8497" spans="6:14" x14ac:dyDescent="0.3">
      <c r="F8497" s="85"/>
      <c r="G8497" s="86"/>
      <c r="H8497" s="85"/>
      <c r="I8497" s="85"/>
      <c r="J8497" s="86"/>
      <c r="K8497" s="75" t="s">
        <v>216</v>
      </c>
      <c r="L8497" s="76" t="s">
        <v>58</v>
      </c>
      <c r="M8497" s="76" t="s">
        <v>63</v>
      </c>
      <c r="N8497" s="77" t="s">
        <v>4697</v>
      </c>
    </row>
    <row r="8498" spans="6:14" x14ac:dyDescent="0.3">
      <c r="F8498" s="85"/>
      <c r="G8498" s="86"/>
      <c r="H8498" s="85"/>
      <c r="I8498" s="85"/>
      <c r="J8498" s="86"/>
      <c r="K8498" s="75" t="s">
        <v>216</v>
      </c>
      <c r="L8498" s="76" t="s">
        <v>61</v>
      </c>
      <c r="M8498" s="76" t="s">
        <v>69</v>
      </c>
      <c r="N8498" s="77" t="s">
        <v>1312</v>
      </c>
    </row>
    <row r="8499" spans="6:14" x14ac:dyDescent="0.3">
      <c r="F8499" s="85"/>
      <c r="G8499" s="86"/>
      <c r="H8499" s="85"/>
      <c r="I8499" s="85"/>
      <c r="J8499" s="86"/>
      <c r="K8499" s="75" t="s">
        <v>216</v>
      </c>
      <c r="L8499" s="76" t="s">
        <v>62</v>
      </c>
      <c r="M8499" s="76" t="s">
        <v>58</v>
      </c>
      <c r="N8499" s="77" t="s">
        <v>7575</v>
      </c>
    </row>
    <row r="8500" spans="6:14" x14ac:dyDescent="0.3">
      <c r="F8500" s="85"/>
      <c r="G8500" s="86"/>
      <c r="H8500" s="85"/>
      <c r="I8500" s="85"/>
      <c r="J8500" s="86"/>
      <c r="K8500" s="75" t="s">
        <v>216</v>
      </c>
      <c r="L8500" s="76" t="s">
        <v>80</v>
      </c>
      <c r="M8500" s="76" t="s">
        <v>96</v>
      </c>
      <c r="N8500" s="77" t="s">
        <v>7576</v>
      </c>
    </row>
    <row r="8501" spans="6:14" x14ac:dyDescent="0.3">
      <c r="F8501" s="85"/>
      <c r="G8501" s="86"/>
      <c r="H8501" s="85"/>
      <c r="I8501" s="85"/>
      <c r="J8501" s="86"/>
      <c r="K8501" s="75" t="s">
        <v>109</v>
      </c>
      <c r="L8501" s="76" t="s">
        <v>61</v>
      </c>
      <c r="M8501" s="76" t="s">
        <v>74</v>
      </c>
      <c r="N8501" s="77" t="s">
        <v>2737</v>
      </c>
    </row>
    <row r="8502" spans="6:14" x14ac:dyDescent="0.3">
      <c r="F8502" s="85"/>
      <c r="G8502" s="86"/>
      <c r="H8502" s="85"/>
      <c r="I8502" s="85"/>
      <c r="J8502" s="86"/>
      <c r="K8502" s="75" t="s">
        <v>109</v>
      </c>
      <c r="L8502" s="76" t="s">
        <v>58</v>
      </c>
      <c r="M8502" s="76" t="s">
        <v>75</v>
      </c>
      <c r="N8502" s="77" t="s">
        <v>7577</v>
      </c>
    </row>
    <row r="8503" spans="6:14" x14ac:dyDescent="0.3">
      <c r="F8503" s="85"/>
      <c r="G8503" s="86"/>
      <c r="H8503" s="85"/>
      <c r="I8503" s="85"/>
      <c r="J8503" s="86"/>
      <c r="K8503" s="75" t="s">
        <v>109</v>
      </c>
      <c r="L8503" s="76" t="s">
        <v>62</v>
      </c>
      <c r="M8503" s="76" t="s">
        <v>63</v>
      </c>
      <c r="N8503" s="77" t="s">
        <v>7578</v>
      </c>
    </row>
    <row r="8504" spans="6:14" x14ac:dyDescent="0.3">
      <c r="F8504" s="85"/>
      <c r="G8504" s="86"/>
      <c r="H8504" s="85"/>
      <c r="I8504" s="85"/>
      <c r="J8504" s="86"/>
      <c r="K8504" s="75" t="s">
        <v>109</v>
      </c>
      <c r="L8504" s="76" t="s">
        <v>62</v>
      </c>
      <c r="M8504" s="76" t="s">
        <v>58</v>
      </c>
      <c r="N8504" s="77" t="s">
        <v>7579</v>
      </c>
    </row>
    <row r="8505" spans="6:14" x14ac:dyDescent="0.3">
      <c r="F8505" s="85"/>
      <c r="G8505" s="86"/>
      <c r="H8505" s="85"/>
      <c r="I8505" s="85"/>
      <c r="J8505" s="86"/>
      <c r="K8505" s="75" t="s">
        <v>109</v>
      </c>
      <c r="L8505" s="76" t="s">
        <v>62</v>
      </c>
      <c r="M8505" s="76" t="s">
        <v>96</v>
      </c>
      <c r="N8505" s="77" t="s">
        <v>7580</v>
      </c>
    </row>
    <row r="8506" spans="6:14" x14ac:dyDescent="0.3">
      <c r="F8506" s="85"/>
      <c r="G8506" s="86"/>
      <c r="H8506" s="85"/>
      <c r="I8506" s="85"/>
      <c r="J8506" s="86"/>
      <c r="K8506" s="75" t="s">
        <v>109</v>
      </c>
      <c r="L8506" s="76" t="s">
        <v>86</v>
      </c>
      <c r="M8506" s="76" t="s">
        <v>69</v>
      </c>
      <c r="N8506" s="77" t="s">
        <v>7581</v>
      </c>
    </row>
    <row r="8507" spans="6:14" x14ac:dyDescent="0.3">
      <c r="F8507" s="85"/>
      <c r="G8507" s="86"/>
      <c r="H8507" s="85"/>
      <c r="I8507" s="85"/>
      <c r="J8507" s="86"/>
      <c r="K8507" s="75" t="s">
        <v>125</v>
      </c>
      <c r="L8507" s="76" t="s">
        <v>86</v>
      </c>
      <c r="M8507" s="76" t="s">
        <v>127</v>
      </c>
      <c r="N8507" s="77" t="s">
        <v>7582</v>
      </c>
    </row>
    <row r="8508" spans="6:14" x14ac:dyDescent="0.3">
      <c r="F8508" s="85"/>
      <c r="G8508" s="86"/>
      <c r="H8508" s="85"/>
      <c r="I8508" s="85"/>
      <c r="J8508" s="86"/>
      <c r="K8508" s="75" t="s">
        <v>125</v>
      </c>
      <c r="L8508" s="76" t="s">
        <v>68</v>
      </c>
      <c r="M8508" s="76" t="s">
        <v>75</v>
      </c>
      <c r="N8508" s="77" t="s">
        <v>7583</v>
      </c>
    </row>
    <row r="8509" spans="6:14" x14ac:dyDescent="0.3">
      <c r="F8509" s="85"/>
      <c r="G8509" s="86"/>
      <c r="H8509" s="85"/>
      <c r="I8509" s="85"/>
      <c r="J8509" s="86"/>
      <c r="K8509" s="75" t="s">
        <v>284</v>
      </c>
      <c r="L8509" s="76" t="s">
        <v>62</v>
      </c>
      <c r="M8509" s="76" t="s">
        <v>68</v>
      </c>
      <c r="N8509" s="77" t="s">
        <v>440</v>
      </c>
    </row>
    <row r="8510" spans="6:14" x14ac:dyDescent="0.3">
      <c r="F8510" s="85"/>
      <c r="G8510" s="86"/>
      <c r="H8510" s="85"/>
      <c r="I8510" s="85"/>
      <c r="J8510" s="86"/>
      <c r="K8510" s="75" t="s">
        <v>284</v>
      </c>
      <c r="L8510" s="76" t="s">
        <v>62</v>
      </c>
      <c r="M8510" s="76" t="s">
        <v>75</v>
      </c>
      <c r="N8510" s="77" t="s">
        <v>7584</v>
      </c>
    </row>
    <row r="8511" spans="6:14" x14ac:dyDescent="0.3">
      <c r="F8511" s="85"/>
      <c r="G8511" s="86"/>
      <c r="H8511" s="85"/>
      <c r="I8511" s="85"/>
      <c r="J8511" s="86"/>
      <c r="K8511" s="75" t="s">
        <v>284</v>
      </c>
      <c r="L8511" s="76" t="s">
        <v>86</v>
      </c>
      <c r="M8511" s="76" t="s">
        <v>68</v>
      </c>
      <c r="N8511" s="77" t="s">
        <v>7585</v>
      </c>
    </row>
    <row r="8512" spans="6:14" x14ac:dyDescent="0.3">
      <c r="F8512" s="85"/>
      <c r="G8512" s="86"/>
      <c r="H8512" s="85"/>
      <c r="I8512" s="85"/>
      <c r="J8512" s="86"/>
      <c r="K8512" s="75" t="s">
        <v>284</v>
      </c>
      <c r="L8512" s="76" t="s">
        <v>58</v>
      </c>
      <c r="M8512" s="76" t="s">
        <v>61</v>
      </c>
      <c r="N8512" s="77" t="s">
        <v>1421</v>
      </c>
    </row>
    <row r="8513" spans="6:14" x14ac:dyDescent="0.3">
      <c r="F8513" s="85"/>
      <c r="G8513" s="86"/>
      <c r="H8513" s="85"/>
      <c r="I8513" s="85"/>
      <c r="J8513" s="86"/>
      <c r="K8513" s="75" t="s">
        <v>284</v>
      </c>
      <c r="L8513" s="76" t="s">
        <v>58</v>
      </c>
      <c r="M8513" s="76" t="s">
        <v>68</v>
      </c>
      <c r="N8513" s="77" t="s">
        <v>1373</v>
      </c>
    </row>
    <row r="8514" spans="6:14" x14ac:dyDescent="0.3">
      <c r="F8514" s="85"/>
      <c r="G8514" s="86"/>
      <c r="H8514" s="85"/>
      <c r="I8514" s="85"/>
      <c r="J8514" s="86"/>
      <c r="K8514" s="75" t="s">
        <v>284</v>
      </c>
      <c r="L8514" s="76" t="s">
        <v>58</v>
      </c>
      <c r="M8514" s="76" t="s">
        <v>96</v>
      </c>
      <c r="N8514" s="77" t="s">
        <v>2325</v>
      </c>
    </row>
    <row r="8515" spans="6:14" x14ac:dyDescent="0.3">
      <c r="F8515" s="85"/>
      <c r="G8515" s="86"/>
      <c r="H8515" s="85"/>
      <c r="I8515" s="85"/>
      <c r="J8515" s="86"/>
      <c r="K8515" s="75" t="s">
        <v>284</v>
      </c>
      <c r="L8515" s="76" t="s">
        <v>58</v>
      </c>
      <c r="M8515" s="76" t="s">
        <v>74</v>
      </c>
      <c r="N8515" s="77" t="s">
        <v>193</v>
      </c>
    </row>
    <row r="8516" spans="6:14" x14ac:dyDescent="0.3">
      <c r="F8516" s="85"/>
      <c r="G8516" s="86"/>
      <c r="H8516" s="85"/>
      <c r="I8516" s="85"/>
      <c r="J8516" s="86"/>
      <c r="K8516" s="75" t="s">
        <v>284</v>
      </c>
      <c r="L8516" s="76" t="s">
        <v>61</v>
      </c>
      <c r="M8516" s="76" t="s">
        <v>75</v>
      </c>
      <c r="N8516" s="77" t="s">
        <v>446</v>
      </c>
    </row>
    <row r="8517" spans="6:14" x14ac:dyDescent="0.3">
      <c r="F8517" s="85"/>
      <c r="G8517" s="86"/>
      <c r="H8517" s="85"/>
      <c r="I8517" s="85"/>
      <c r="J8517" s="86"/>
      <c r="K8517" s="75" t="s">
        <v>284</v>
      </c>
      <c r="L8517" s="76" t="s">
        <v>61</v>
      </c>
      <c r="M8517" s="76" t="s">
        <v>74</v>
      </c>
      <c r="N8517" s="77" t="s">
        <v>7586</v>
      </c>
    </row>
    <row r="8518" spans="6:14" x14ac:dyDescent="0.3">
      <c r="F8518" s="85"/>
      <c r="G8518" s="86"/>
      <c r="H8518" s="85"/>
      <c r="I8518" s="85"/>
      <c r="J8518" s="86"/>
      <c r="K8518" s="75" t="s">
        <v>284</v>
      </c>
      <c r="L8518" s="76" t="s">
        <v>61</v>
      </c>
      <c r="M8518" s="76" t="s">
        <v>63</v>
      </c>
      <c r="N8518" s="77" t="s">
        <v>7587</v>
      </c>
    </row>
    <row r="8519" spans="6:14" x14ac:dyDescent="0.3">
      <c r="F8519" s="85"/>
      <c r="G8519" s="86"/>
      <c r="H8519" s="85"/>
      <c r="I8519" s="85"/>
      <c r="J8519" s="86"/>
      <c r="K8519" s="75" t="s">
        <v>284</v>
      </c>
      <c r="L8519" s="76" t="s">
        <v>62</v>
      </c>
      <c r="M8519" s="76" t="s">
        <v>62</v>
      </c>
      <c r="N8519" s="77" t="s">
        <v>7588</v>
      </c>
    </row>
    <row r="8520" spans="6:14" x14ac:dyDescent="0.3">
      <c r="F8520" s="85"/>
      <c r="G8520" s="86"/>
      <c r="H8520" s="85"/>
      <c r="I8520" s="85"/>
      <c r="J8520" s="86"/>
      <c r="K8520" s="75" t="s">
        <v>284</v>
      </c>
      <c r="L8520" s="76" t="s">
        <v>62</v>
      </c>
      <c r="M8520" s="76" t="s">
        <v>69</v>
      </c>
      <c r="N8520" s="77" t="s">
        <v>6965</v>
      </c>
    </row>
    <row r="8521" spans="6:14" x14ac:dyDescent="0.3">
      <c r="F8521" s="85"/>
      <c r="G8521" s="86"/>
      <c r="H8521" s="85"/>
      <c r="I8521" s="85"/>
      <c r="J8521" s="86"/>
      <c r="K8521" s="75" t="s">
        <v>284</v>
      </c>
      <c r="L8521" s="76" t="s">
        <v>62</v>
      </c>
      <c r="M8521" s="76" t="s">
        <v>86</v>
      </c>
      <c r="N8521" s="77" t="s">
        <v>7589</v>
      </c>
    </row>
    <row r="8522" spans="6:14" x14ac:dyDescent="0.3">
      <c r="F8522" s="85"/>
      <c r="G8522" s="86"/>
      <c r="H8522" s="85"/>
      <c r="I8522" s="85"/>
      <c r="J8522" s="86"/>
      <c r="K8522" s="75" t="s">
        <v>284</v>
      </c>
      <c r="L8522" s="76" t="s">
        <v>62</v>
      </c>
      <c r="M8522" s="76" t="s">
        <v>63</v>
      </c>
      <c r="N8522" s="77" t="s">
        <v>1035</v>
      </c>
    </row>
    <row r="8523" spans="6:14" x14ac:dyDescent="0.3">
      <c r="F8523" s="85"/>
      <c r="G8523" s="86"/>
      <c r="H8523" s="85"/>
      <c r="I8523" s="85"/>
      <c r="J8523" s="86"/>
      <c r="K8523" s="75" t="s">
        <v>284</v>
      </c>
      <c r="L8523" s="76" t="s">
        <v>62</v>
      </c>
      <c r="M8523" s="76" t="s">
        <v>102</v>
      </c>
      <c r="N8523" s="77" t="s">
        <v>1634</v>
      </c>
    </row>
    <row r="8524" spans="6:14" x14ac:dyDescent="0.3">
      <c r="F8524" s="85"/>
      <c r="G8524" s="86"/>
      <c r="H8524" s="85"/>
      <c r="I8524" s="85"/>
      <c r="J8524" s="86"/>
      <c r="K8524" s="75" t="s">
        <v>284</v>
      </c>
      <c r="L8524" s="76" t="s">
        <v>69</v>
      </c>
      <c r="M8524" s="76" t="s">
        <v>61</v>
      </c>
      <c r="N8524" s="77" t="s">
        <v>7590</v>
      </c>
    </row>
    <row r="8525" spans="6:14" x14ac:dyDescent="0.3">
      <c r="F8525" s="85"/>
      <c r="G8525" s="86"/>
      <c r="H8525" s="85"/>
      <c r="I8525" s="85"/>
      <c r="J8525" s="86"/>
      <c r="K8525" s="75" t="s">
        <v>284</v>
      </c>
      <c r="L8525" s="76" t="s">
        <v>69</v>
      </c>
      <c r="M8525" s="76" t="s">
        <v>86</v>
      </c>
      <c r="N8525" s="77" t="s">
        <v>7591</v>
      </c>
    </row>
    <row r="8526" spans="6:14" x14ac:dyDescent="0.3">
      <c r="F8526" s="85"/>
      <c r="G8526" s="86"/>
      <c r="H8526" s="85"/>
      <c r="I8526" s="85"/>
      <c r="J8526" s="86"/>
      <c r="K8526" s="75" t="s">
        <v>284</v>
      </c>
      <c r="L8526" s="76" t="s">
        <v>69</v>
      </c>
      <c r="M8526" s="76" t="s">
        <v>74</v>
      </c>
      <c r="N8526" s="77" t="s">
        <v>7592</v>
      </c>
    </row>
    <row r="8527" spans="6:14" x14ac:dyDescent="0.3">
      <c r="F8527" s="85"/>
      <c r="G8527" s="86"/>
      <c r="H8527" s="85"/>
      <c r="I8527" s="85"/>
      <c r="J8527" s="86"/>
      <c r="K8527" s="75" t="s">
        <v>284</v>
      </c>
      <c r="L8527" s="76" t="s">
        <v>69</v>
      </c>
      <c r="M8527" s="76" t="s">
        <v>63</v>
      </c>
      <c r="N8527" s="77" t="s">
        <v>4572</v>
      </c>
    </row>
    <row r="8528" spans="6:14" x14ac:dyDescent="0.3">
      <c r="F8528" s="85"/>
      <c r="G8528" s="86"/>
      <c r="H8528" s="85"/>
      <c r="I8528" s="85"/>
      <c r="J8528" s="86"/>
      <c r="K8528" s="75" t="s">
        <v>284</v>
      </c>
      <c r="L8528" s="76" t="s">
        <v>69</v>
      </c>
      <c r="M8528" s="76" t="s">
        <v>80</v>
      </c>
      <c r="N8528" s="77" t="s">
        <v>7593</v>
      </c>
    </row>
    <row r="8529" spans="6:14" x14ac:dyDescent="0.3">
      <c r="F8529" s="85"/>
      <c r="G8529" s="86"/>
      <c r="H8529" s="85"/>
      <c r="I8529" s="85"/>
      <c r="J8529" s="86"/>
      <c r="K8529" s="75" t="s">
        <v>284</v>
      </c>
      <c r="L8529" s="76" t="s">
        <v>68</v>
      </c>
      <c r="M8529" s="76" t="s">
        <v>58</v>
      </c>
      <c r="N8529" s="77" t="s">
        <v>2670</v>
      </c>
    </row>
    <row r="8530" spans="6:14" x14ac:dyDescent="0.3">
      <c r="F8530" s="85"/>
      <c r="G8530" s="86"/>
      <c r="H8530" s="85"/>
      <c r="I8530" s="85"/>
      <c r="J8530" s="86"/>
      <c r="K8530" s="75" t="s">
        <v>284</v>
      </c>
      <c r="L8530" s="76" t="s">
        <v>68</v>
      </c>
      <c r="M8530" s="76" t="s">
        <v>62</v>
      </c>
      <c r="N8530" s="77" t="s">
        <v>7594</v>
      </c>
    </row>
    <row r="8531" spans="6:14" x14ac:dyDescent="0.3">
      <c r="F8531" s="85"/>
      <c r="G8531" s="86"/>
      <c r="H8531" s="85"/>
      <c r="I8531" s="85"/>
      <c r="J8531" s="86"/>
      <c r="K8531" s="75" t="s">
        <v>284</v>
      </c>
      <c r="L8531" s="76" t="s">
        <v>68</v>
      </c>
      <c r="M8531" s="76" t="s">
        <v>69</v>
      </c>
      <c r="N8531" s="77" t="s">
        <v>7595</v>
      </c>
    </row>
    <row r="8532" spans="6:14" x14ac:dyDescent="0.3">
      <c r="F8532" s="85"/>
      <c r="G8532" s="86"/>
      <c r="H8532" s="85"/>
      <c r="I8532" s="85"/>
      <c r="J8532" s="86"/>
      <c r="K8532" s="75" t="s">
        <v>284</v>
      </c>
      <c r="L8532" s="76" t="s">
        <v>68</v>
      </c>
      <c r="M8532" s="76" t="s">
        <v>68</v>
      </c>
      <c r="N8532" s="77" t="s">
        <v>1956</v>
      </c>
    </row>
    <row r="8533" spans="6:14" x14ac:dyDescent="0.3">
      <c r="F8533" s="85"/>
      <c r="G8533" s="86"/>
      <c r="H8533" s="85"/>
      <c r="I8533" s="85"/>
      <c r="J8533" s="86"/>
      <c r="K8533" s="75" t="s">
        <v>284</v>
      </c>
      <c r="L8533" s="76" t="s">
        <v>86</v>
      </c>
      <c r="M8533" s="76" t="s">
        <v>58</v>
      </c>
      <c r="N8533" s="77" t="s">
        <v>7596</v>
      </c>
    </row>
    <row r="8534" spans="6:14" x14ac:dyDescent="0.3">
      <c r="F8534" s="85"/>
      <c r="G8534" s="86"/>
      <c r="H8534" s="85"/>
      <c r="I8534" s="85"/>
      <c r="J8534" s="86"/>
      <c r="K8534" s="75" t="s">
        <v>284</v>
      </c>
      <c r="L8534" s="76" t="s">
        <v>86</v>
      </c>
      <c r="M8534" s="76" t="s">
        <v>69</v>
      </c>
      <c r="N8534" s="77" t="s">
        <v>7597</v>
      </c>
    </row>
    <row r="8535" spans="6:14" x14ac:dyDescent="0.3">
      <c r="F8535" s="85"/>
      <c r="G8535" s="86"/>
      <c r="H8535" s="85"/>
      <c r="I8535" s="85"/>
      <c r="J8535" s="86"/>
      <c r="K8535" s="75" t="s">
        <v>284</v>
      </c>
      <c r="L8535" s="76" t="s">
        <v>86</v>
      </c>
      <c r="M8535" s="76" t="s">
        <v>75</v>
      </c>
      <c r="N8535" s="77" t="s">
        <v>7598</v>
      </c>
    </row>
    <row r="8536" spans="6:14" x14ac:dyDescent="0.3">
      <c r="F8536" s="85"/>
      <c r="G8536" s="86"/>
      <c r="H8536" s="85"/>
      <c r="I8536" s="85"/>
      <c r="J8536" s="86"/>
      <c r="K8536" s="75" t="s">
        <v>284</v>
      </c>
      <c r="L8536" s="76" t="s">
        <v>86</v>
      </c>
      <c r="M8536" s="76" t="s">
        <v>96</v>
      </c>
      <c r="N8536" s="77" t="s">
        <v>7599</v>
      </c>
    </row>
    <row r="8537" spans="6:14" x14ac:dyDescent="0.3">
      <c r="F8537" s="85"/>
      <c r="G8537" s="86"/>
      <c r="H8537" s="85"/>
      <c r="I8537" s="85"/>
      <c r="J8537" s="86"/>
      <c r="K8537" s="75" t="s">
        <v>284</v>
      </c>
      <c r="L8537" s="76" t="s">
        <v>96</v>
      </c>
      <c r="M8537" s="76" t="s">
        <v>58</v>
      </c>
      <c r="N8537" s="77" t="s">
        <v>7600</v>
      </c>
    </row>
    <row r="8538" spans="6:14" x14ac:dyDescent="0.3">
      <c r="F8538" s="85"/>
      <c r="G8538" s="86"/>
      <c r="H8538" s="85"/>
      <c r="I8538" s="85"/>
      <c r="J8538" s="86"/>
      <c r="K8538" s="75" t="s">
        <v>284</v>
      </c>
      <c r="L8538" s="76" t="s">
        <v>96</v>
      </c>
      <c r="M8538" s="76" t="s">
        <v>69</v>
      </c>
      <c r="N8538" s="77" t="s">
        <v>7601</v>
      </c>
    </row>
    <row r="8539" spans="6:14" x14ac:dyDescent="0.3">
      <c r="F8539" s="85"/>
      <c r="G8539" s="86"/>
      <c r="H8539" s="85"/>
      <c r="I8539" s="85"/>
      <c r="J8539" s="86"/>
      <c r="K8539" s="75" t="s">
        <v>284</v>
      </c>
      <c r="L8539" s="76" t="s">
        <v>96</v>
      </c>
      <c r="M8539" s="76" t="s">
        <v>86</v>
      </c>
      <c r="N8539" s="77" t="s">
        <v>583</v>
      </c>
    </row>
    <row r="8540" spans="6:14" x14ac:dyDescent="0.3">
      <c r="F8540" s="85"/>
      <c r="G8540" s="86"/>
      <c r="H8540" s="85"/>
      <c r="I8540" s="85"/>
      <c r="J8540" s="86"/>
      <c r="K8540" s="75" t="s">
        <v>284</v>
      </c>
      <c r="L8540" s="76" t="s">
        <v>96</v>
      </c>
      <c r="M8540" s="76" t="s">
        <v>96</v>
      </c>
      <c r="N8540" s="77" t="s">
        <v>2529</v>
      </c>
    </row>
    <row r="8541" spans="6:14" x14ac:dyDescent="0.3">
      <c r="F8541" s="85"/>
      <c r="G8541" s="86"/>
      <c r="H8541" s="85"/>
      <c r="I8541" s="85"/>
      <c r="J8541" s="86"/>
      <c r="K8541" s="75" t="s">
        <v>284</v>
      </c>
      <c r="L8541" s="76" t="s">
        <v>96</v>
      </c>
      <c r="M8541" s="76" t="s">
        <v>74</v>
      </c>
      <c r="N8541" s="77" t="s">
        <v>5871</v>
      </c>
    </row>
    <row r="8542" spans="6:14" x14ac:dyDescent="0.3">
      <c r="F8542" s="85"/>
      <c r="G8542" s="86"/>
      <c r="H8542" s="85"/>
      <c r="I8542" s="85"/>
      <c r="J8542" s="86"/>
      <c r="K8542" s="75" t="s">
        <v>284</v>
      </c>
      <c r="L8542" s="76" t="s">
        <v>74</v>
      </c>
      <c r="M8542" s="76" t="s">
        <v>62</v>
      </c>
      <c r="N8542" s="77" t="s">
        <v>7602</v>
      </c>
    </row>
    <row r="8543" spans="6:14" x14ac:dyDescent="0.3">
      <c r="F8543" s="85"/>
      <c r="G8543" s="86"/>
      <c r="H8543" s="85"/>
      <c r="I8543" s="85"/>
      <c r="J8543" s="86"/>
      <c r="K8543" s="75" t="s">
        <v>284</v>
      </c>
      <c r="L8543" s="76" t="s">
        <v>74</v>
      </c>
      <c r="M8543" s="76" t="s">
        <v>69</v>
      </c>
      <c r="N8543" s="77" t="s">
        <v>7603</v>
      </c>
    </row>
    <row r="8544" spans="6:14" x14ac:dyDescent="0.3">
      <c r="F8544" s="85"/>
      <c r="G8544" s="86"/>
      <c r="H8544" s="85"/>
      <c r="I8544" s="85"/>
      <c r="J8544" s="86"/>
      <c r="K8544" s="75" t="s">
        <v>284</v>
      </c>
      <c r="L8544" s="76" t="s">
        <v>74</v>
      </c>
      <c r="M8544" s="76" t="s">
        <v>75</v>
      </c>
      <c r="N8544" s="77" t="s">
        <v>7604</v>
      </c>
    </row>
    <row r="8545" spans="6:14" x14ac:dyDescent="0.3">
      <c r="F8545" s="85"/>
      <c r="G8545" s="86"/>
      <c r="H8545" s="85"/>
      <c r="I8545" s="85"/>
      <c r="J8545" s="86"/>
      <c r="K8545" s="75" t="s">
        <v>284</v>
      </c>
      <c r="L8545" s="76" t="s">
        <v>74</v>
      </c>
      <c r="M8545" s="76" t="s">
        <v>80</v>
      </c>
      <c r="N8545" s="77" t="s">
        <v>7605</v>
      </c>
    </row>
    <row r="8546" spans="6:14" x14ac:dyDescent="0.3">
      <c r="F8546" s="85"/>
      <c r="G8546" s="86"/>
      <c r="H8546" s="85"/>
      <c r="I8546" s="85"/>
      <c r="J8546" s="86"/>
      <c r="K8546" s="75" t="s">
        <v>109</v>
      </c>
      <c r="L8546" s="76" t="s">
        <v>58</v>
      </c>
      <c r="M8546" s="76" t="s">
        <v>96</v>
      </c>
      <c r="N8546" s="77" t="s">
        <v>7606</v>
      </c>
    </row>
    <row r="8547" spans="6:14" x14ac:dyDescent="0.3">
      <c r="F8547" s="85"/>
      <c r="G8547" s="86"/>
      <c r="H8547" s="85"/>
      <c r="I8547" s="85"/>
      <c r="J8547" s="86"/>
      <c r="K8547" s="75" t="s">
        <v>109</v>
      </c>
      <c r="L8547" s="76" t="s">
        <v>61</v>
      </c>
      <c r="M8547" s="76" t="s">
        <v>68</v>
      </c>
      <c r="N8547" s="77" t="s">
        <v>3945</v>
      </c>
    </row>
    <row r="8548" spans="6:14" x14ac:dyDescent="0.3">
      <c r="F8548" s="85"/>
      <c r="G8548" s="86"/>
      <c r="H8548" s="85"/>
      <c r="I8548" s="85"/>
      <c r="J8548" s="86"/>
      <c r="K8548" s="75" t="s">
        <v>109</v>
      </c>
      <c r="L8548" s="76" t="s">
        <v>62</v>
      </c>
      <c r="M8548" s="76" t="s">
        <v>125</v>
      </c>
      <c r="N8548" s="77" t="s">
        <v>7607</v>
      </c>
    </row>
    <row r="8549" spans="6:14" x14ac:dyDescent="0.3">
      <c r="F8549" s="85"/>
      <c r="G8549" s="86"/>
      <c r="H8549" s="85"/>
      <c r="I8549" s="85"/>
      <c r="J8549" s="86"/>
      <c r="K8549" s="75" t="s">
        <v>109</v>
      </c>
      <c r="L8549" s="76" t="s">
        <v>86</v>
      </c>
      <c r="M8549" s="76" t="s">
        <v>62</v>
      </c>
      <c r="N8549" s="77" t="s">
        <v>7608</v>
      </c>
    </row>
    <row r="8550" spans="6:14" x14ac:dyDescent="0.3">
      <c r="F8550" s="85"/>
      <c r="G8550" s="86"/>
      <c r="H8550" s="85"/>
      <c r="I8550" s="85"/>
      <c r="J8550" s="86"/>
      <c r="K8550" s="75" t="s">
        <v>109</v>
      </c>
      <c r="L8550" s="76" t="s">
        <v>86</v>
      </c>
      <c r="M8550" s="76" t="s">
        <v>86</v>
      </c>
      <c r="N8550" s="77" t="s">
        <v>7609</v>
      </c>
    </row>
    <row r="8551" spans="6:14" x14ac:dyDescent="0.3">
      <c r="F8551" s="85"/>
      <c r="G8551" s="86"/>
      <c r="H8551" s="85"/>
      <c r="I8551" s="85"/>
      <c r="J8551" s="86"/>
      <c r="K8551" s="75" t="s">
        <v>109</v>
      </c>
      <c r="L8551" s="76" t="s">
        <v>86</v>
      </c>
      <c r="M8551" s="76" t="s">
        <v>75</v>
      </c>
      <c r="N8551" s="77" t="s">
        <v>670</v>
      </c>
    </row>
    <row r="8552" spans="6:14" x14ac:dyDescent="0.3">
      <c r="F8552" s="85"/>
      <c r="G8552" s="86"/>
      <c r="H8552" s="85"/>
      <c r="I8552" s="85"/>
      <c r="J8552" s="86"/>
      <c r="K8552" s="75" t="s">
        <v>109</v>
      </c>
      <c r="L8552" s="76" t="s">
        <v>75</v>
      </c>
      <c r="M8552" s="76" t="s">
        <v>58</v>
      </c>
      <c r="N8552" s="77" t="s">
        <v>7610</v>
      </c>
    </row>
    <row r="8553" spans="6:14" x14ac:dyDescent="0.3">
      <c r="F8553" s="85"/>
      <c r="G8553" s="86"/>
      <c r="H8553" s="85"/>
      <c r="I8553" s="85"/>
      <c r="J8553" s="86"/>
      <c r="K8553" s="75" t="s">
        <v>109</v>
      </c>
      <c r="L8553" s="76" t="s">
        <v>75</v>
      </c>
      <c r="M8553" s="76" t="s">
        <v>62</v>
      </c>
      <c r="N8553" s="77" t="s">
        <v>7611</v>
      </c>
    </row>
    <row r="8554" spans="6:14" x14ac:dyDescent="0.3">
      <c r="F8554" s="85"/>
      <c r="G8554" s="86"/>
      <c r="H8554" s="85"/>
      <c r="I8554" s="85"/>
      <c r="J8554" s="86"/>
      <c r="K8554" s="75" t="s">
        <v>109</v>
      </c>
      <c r="L8554" s="76" t="s">
        <v>75</v>
      </c>
      <c r="M8554" s="76" t="s">
        <v>68</v>
      </c>
      <c r="N8554" s="77" t="s">
        <v>3065</v>
      </c>
    </row>
    <row r="8555" spans="6:14" x14ac:dyDescent="0.3">
      <c r="F8555" s="85"/>
      <c r="G8555" s="86"/>
      <c r="H8555" s="85"/>
      <c r="I8555" s="85"/>
      <c r="J8555" s="86"/>
      <c r="K8555" s="75" t="s">
        <v>109</v>
      </c>
      <c r="L8555" s="76" t="s">
        <v>75</v>
      </c>
      <c r="M8555" s="76" t="s">
        <v>86</v>
      </c>
      <c r="N8555" s="77" t="s">
        <v>7612</v>
      </c>
    </row>
    <row r="8556" spans="6:14" x14ac:dyDescent="0.3">
      <c r="F8556" s="85"/>
      <c r="G8556" s="86"/>
      <c r="H8556" s="85"/>
      <c r="I8556" s="85"/>
      <c r="J8556" s="86"/>
      <c r="K8556" s="75" t="s">
        <v>288</v>
      </c>
      <c r="L8556" s="76" t="s">
        <v>61</v>
      </c>
      <c r="M8556" s="76" t="s">
        <v>82</v>
      </c>
      <c r="N8556" s="77" t="s">
        <v>2857</v>
      </c>
    </row>
    <row r="8557" spans="6:14" x14ac:dyDescent="0.3">
      <c r="F8557" s="85"/>
      <c r="G8557" s="86"/>
      <c r="H8557" s="85"/>
      <c r="I8557" s="85"/>
      <c r="J8557" s="86"/>
      <c r="K8557" s="75" t="s">
        <v>288</v>
      </c>
      <c r="L8557" s="76" t="s">
        <v>61</v>
      </c>
      <c r="M8557" s="76" t="s">
        <v>295</v>
      </c>
      <c r="N8557" s="77" t="s">
        <v>1033</v>
      </c>
    </row>
    <row r="8558" spans="6:14" x14ac:dyDescent="0.3">
      <c r="F8558" s="85"/>
      <c r="G8558" s="86"/>
      <c r="H8558" s="85"/>
      <c r="I8558" s="85"/>
      <c r="J8558" s="86"/>
      <c r="K8558" s="75" t="s">
        <v>284</v>
      </c>
      <c r="L8558" s="76" t="s">
        <v>58</v>
      </c>
      <c r="M8558" s="76" t="s">
        <v>62</v>
      </c>
      <c r="N8558" s="77" t="s">
        <v>2540</v>
      </c>
    </row>
    <row r="8559" spans="6:14" x14ac:dyDescent="0.3">
      <c r="F8559" s="85"/>
      <c r="G8559" s="86"/>
      <c r="H8559" s="85"/>
      <c r="I8559" s="85"/>
      <c r="J8559" s="86"/>
      <c r="K8559" s="75" t="s">
        <v>284</v>
      </c>
      <c r="L8559" s="76" t="s">
        <v>61</v>
      </c>
      <c r="M8559" s="76" t="s">
        <v>69</v>
      </c>
      <c r="N8559" s="77" t="s">
        <v>1611</v>
      </c>
    </row>
    <row r="8560" spans="6:14" x14ac:dyDescent="0.3">
      <c r="F8560" s="85"/>
      <c r="G8560" s="86"/>
      <c r="H8560" s="85"/>
      <c r="I8560" s="85"/>
      <c r="J8560" s="86"/>
      <c r="K8560" s="75" t="s">
        <v>284</v>
      </c>
      <c r="L8560" s="76" t="s">
        <v>62</v>
      </c>
      <c r="M8560" s="76" t="s">
        <v>96</v>
      </c>
      <c r="N8560" s="77" t="s">
        <v>3214</v>
      </c>
    </row>
    <row r="8561" spans="6:14" x14ac:dyDescent="0.3">
      <c r="F8561" s="85"/>
      <c r="G8561" s="86"/>
      <c r="H8561" s="85"/>
      <c r="I8561" s="85"/>
      <c r="J8561" s="86"/>
      <c r="K8561" s="75" t="s">
        <v>284</v>
      </c>
      <c r="L8561" s="76" t="s">
        <v>62</v>
      </c>
      <c r="M8561" s="76" t="s">
        <v>74</v>
      </c>
      <c r="N8561" s="77" t="s">
        <v>7487</v>
      </c>
    </row>
    <row r="8562" spans="6:14" x14ac:dyDescent="0.3">
      <c r="F8562" s="85"/>
      <c r="G8562" s="86"/>
      <c r="H8562" s="85"/>
      <c r="I8562" s="85"/>
      <c r="J8562" s="86"/>
      <c r="K8562" s="75" t="s">
        <v>284</v>
      </c>
      <c r="L8562" s="76" t="s">
        <v>62</v>
      </c>
      <c r="M8562" s="76" t="s">
        <v>80</v>
      </c>
      <c r="N8562" s="77" t="s">
        <v>2323</v>
      </c>
    </row>
    <row r="8563" spans="6:14" x14ac:dyDescent="0.3">
      <c r="F8563" s="85"/>
      <c r="G8563" s="86"/>
      <c r="H8563" s="85"/>
      <c r="I8563" s="85"/>
      <c r="J8563" s="86"/>
      <c r="K8563" s="75" t="s">
        <v>284</v>
      </c>
      <c r="L8563" s="76" t="s">
        <v>69</v>
      </c>
      <c r="M8563" s="76" t="s">
        <v>69</v>
      </c>
      <c r="N8563" s="77" t="s">
        <v>7613</v>
      </c>
    </row>
    <row r="8564" spans="6:14" x14ac:dyDescent="0.3">
      <c r="F8564" s="85"/>
      <c r="G8564" s="86"/>
      <c r="H8564" s="85"/>
      <c r="I8564" s="85"/>
      <c r="J8564" s="86"/>
      <c r="K8564" s="75" t="s">
        <v>284</v>
      </c>
      <c r="L8564" s="76" t="s">
        <v>69</v>
      </c>
      <c r="M8564" s="76" t="s">
        <v>96</v>
      </c>
      <c r="N8564" s="77" t="s">
        <v>7614</v>
      </c>
    </row>
    <row r="8565" spans="6:14" x14ac:dyDescent="0.3">
      <c r="F8565" s="85"/>
      <c r="G8565" s="86"/>
      <c r="H8565" s="85"/>
      <c r="I8565" s="85"/>
      <c r="J8565" s="86"/>
      <c r="K8565" s="75" t="s">
        <v>284</v>
      </c>
      <c r="L8565" s="76" t="s">
        <v>68</v>
      </c>
      <c r="M8565" s="76" t="s">
        <v>96</v>
      </c>
      <c r="N8565" s="77" t="s">
        <v>7615</v>
      </c>
    </row>
    <row r="8566" spans="6:14" x14ac:dyDescent="0.3">
      <c r="F8566" s="85"/>
      <c r="G8566" s="86"/>
      <c r="H8566" s="85"/>
      <c r="I8566" s="85"/>
      <c r="J8566" s="86"/>
      <c r="K8566" s="75" t="s">
        <v>284</v>
      </c>
      <c r="L8566" s="76" t="s">
        <v>68</v>
      </c>
      <c r="M8566" s="76" t="s">
        <v>63</v>
      </c>
      <c r="N8566" s="77" t="s">
        <v>3500</v>
      </c>
    </row>
    <row r="8567" spans="6:14" x14ac:dyDescent="0.3">
      <c r="F8567" s="85"/>
      <c r="G8567" s="86"/>
      <c r="H8567" s="85"/>
      <c r="I8567" s="85"/>
      <c r="J8567" s="86"/>
      <c r="K8567" s="75" t="s">
        <v>284</v>
      </c>
      <c r="L8567" s="76" t="s">
        <v>68</v>
      </c>
      <c r="M8567" s="76" t="s">
        <v>120</v>
      </c>
      <c r="N8567" s="77" t="s">
        <v>3527</v>
      </c>
    </row>
    <row r="8568" spans="6:14" x14ac:dyDescent="0.3">
      <c r="F8568" s="85"/>
      <c r="G8568" s="86"/>
      <c r="H8568" s="85"/>
      <c r="I8568" s="85"/>
      <c r="J8568" s="86"/>
      <c r="K8568" s="75" t="s">
        <v>284</v>
      </c>
      <c r="L8568" s="76" t="s">
        <v>68</v>
      </c>
      <c r="M8568" s="76" t="s">
        <v>170</v>
      </c>
      <c r="N8568" s="77" t="s">
        <v>3942</v>
      </c>
    </row>
    <row r="8569" spans="6:14" x14ac:dyDescent="0.3">
      <c r="F8569" s="85"/>
      <c r="G8569" s="86"/>
      <c r="H8569" s="85"/>
      <c r="I8569" s="85"/>
      <c r="J8569" s="86"/>
      <c r="K8569" s="75" t="s">
        <v>284</v>
      </c>
      <c r="L8569" s="76" t="s">
        <v>86</v>
      </c>
      <c r="M8569" s="76" t="s">
        <v>61</v>
      </c>
      <c r="N8569" s="77" t="s">
        <v>7616</v>
      </c>
    </row>
    <row r="8570" spans="6:14" x14ac:dyDescent="0.3">
      <c r="F8570" s="85"/>
      <c r="G8570" s="86"/>
      <c r="H8570" s="85"/>
      <c r="I8570" s="85"/>
      <c r="J8570" s="86"/>
      <c r="K8570" s="75" t="s">
        <v>284</v>
      </c>
      <c r="L8570" s="76" t="s">
        <v>75</v>
      </c>
      <c r="M8570" s="76" t="s">
        <v>61</v>
      </c>
      <c r="N8570" s="77" t="s">
        <v>7617</v>
      </c>
    </row>
    <row r="8571" spans="6:14" x14ac:dyDescent="0.3">
      <c r="F8571" s="85"/>
      <c r="G8571" s="86"/>
      <c r="H8571" s="85"/>
      <c r="I8571" s="85"/>
      <c r="J8571" s="86"/>
      <c r="K8571" s="75" t="s">
        <v>284</v>
      </c>
      <c r="L8571" s="76" t="s">
        <v>75</v>
      </c>
      <c r="M8571" s="76" t="s">
        <v>62</v>
      </c>
      <c r="N8571" s="77" t="s">
        <v>7618</v>
      </c>
    </row>
    <row r="8572" spans="6:14" x14ac:dyDescent="0.3">
      <c r="F8572" s="85"/>
      <c r="G8572" s="86"/>
      <c r="H8572" s="85"/>
      <c r="I8572" s="85"/>
      <c r="J8572" s="86"/>
      <c r="K8572" s="75" t="s">
        <v>172</v>
      </c>
      <c r="L8572" s="76" t="s">
        <v>58</v>
      </c>
      <c r="M8572" s="76" t="s">
        <v>62</v>
      </c>
      <c r="N8572" s="77" t="s">
        <v>5557</v>
      </c>
    </row>
    <row r="8573" spans="6:14" x14ac:dyDescent="0.3">
      <c r="F8573" s="85"/>
      <c r="G8573" s="86"/>
      <c r="H8573" s="85"/>
      <c r="I8573" s="85"/>
      <c r="J8573" s="86"/>
      <c r="K8573" s="75" t="s">
        <v>172</v>
      </c>
      <c r="L8573" s="76" t="s">
        <v>58</v>
      </c>
      <c r="M8573" s="76" t="s">
        <v>74</v>
      </c>
      <c r="N8573" s="77" t="s">
        <v>7619</v>
      </c>
    </row>
    <row r="8574" spans="6:14" x14ac:dyDescent="0.3">
      <c r="F8574" s="85"/>
      <c r="G8574" s="86"/>
      <c r="H8574" s="85"/>
      <c r="I8574" s="85"/>
      <c r="J8574" s="86"/>
      <c r="K8574" s="75" t="s">
        <v>172</v>
      </c>
      <c r="L8574" s="76" t="s">
        <v>58</v>
      </c>
      <c r="M8574" s="76" t="s">
        <v>80</v>
      </c>
      <c r="N8574" s="77" t="s">
        <v>7620</v>
      </c>
    </row>
    <row r="8575" spans="6:14" x14ac:dyDescent="0.3">
      <c r="F8575" s="85"/>
      <c r="G8575" s="86"/>
      <c r="H8575" s="85"/>
      <c r="I8575" s="85"/>
      <c r="J8575" s="86"/>
      <c r="K8575" s="75" t="s">
        <v>172</v>
      </c>
      <c r="L8575" s="76" t="s">
        <v>58</v>
      </c>
      <c r="M8575" s="76" t="s">
        <v>102</v>
      </c>
      <c r="N8575" s="77" t="s">
        <v>7621</v>
      </c>
    </row>
    <row r="8576" spans="6:14" x14ac:dyDescent="0.3">
      <c r="F8576" s="85"/>
      <c r="G8576" s="86"/>
      <c r="H8576" s="85"/>
      <c r="I8576" s="85"/>
      <c r="J8576" s="86"/>
      <c r="K8576" s="75" t="s">
        <v>172</v>
      </c>
      <c r="L8576" s="76" t="s">
        <v>61</v>
      </c>
      <c r="M8576" s="76" t="s">
        <v>62</v>
      </c>
      <c r="N8576" s="77" t="s">
        <v>7622</v>
      </c>
    </row>
    <row r="8577" spans="6:14" x14ac:dyDescent="0.3">
      <c r="F8577" s="85"/>
      <c r="G8577" s="86"/>
      <c r="H8577" s="85"/>
      <c r="I8577" s="85"/>
      <c r="J8577" s="86"/>
      <c r="K8577" s="75" t="s">
        <v>172</v>
      </c>
      <c r="L8577" s="76" t="s">
        <v>61</v>
      </c>
      <c r="M8577" s="76" t="s">
        <v>96</v>
      </c>
      <c r="N8577" s="77" t="s">
        <v>5956</v>
      </c>
    </row>
    <row r="8578" spans="6:14" x14ac:dyDescent="0.3">
      <c r="F8578" s="85"/>
      <c r="G8578" s="86"/>
      <c r="H8578" s="85"/>
      <c r="I8578" s="85"/>
      <c r="J8578" s="86"/>
      <c r="K8578" s="75" t="s">
        <v>172</v>
      </c>
      <c r="L8578" s="76" t="s">
        <v>61</v>
      </c>
      <c r="M8578" s="76" t="s">
        <v>166</v>
      </c>
      <c r="N8578" s="77" t="s">
        <v>7623</v>
      </c>
    </row>
    <row r="8579" spans="6:14" x14ac:dyDescent="0.3">
      <c r="F8579" s="85"/>
      <c r="G8579" s="86"/>
      <c r="H8579" s="85"/>
      <c r="I8579" s="85"/>
      <c r="J8579" s="86"/>
      <c r="K8579" s="75" t="s">
        <v>172</v>
      </c>
      <c r="L8579" s="76" t="s">
        <v>62</v>
      </c>
      <c r="M8579" s="76" t="s">
        <v>58</v>
      </c>
      <c r="N8579" s="77" t="s">
        <v>7624</v>
      </c>
    </row>
    <row r="8580" spans="6:14" x14ac:dyDescent="0.3">
      <c r="F8580" s="85"/>
      <c r="G8580" s="86"/>
      <c r="H8580" s="85"/>
      <c r="I8580" s="85"/>
      <c r="J8580" s="86"/>
      <c r="K8580" s="75" t="s">
        <v>172</v>
      </c>
      <c r="L8580" s="76" t="s">
        <v>62</v>
      </c>
      <c r="M8580" s="76" t="s">
        <v>61</v>
      </c>
      <c r="N8580" s="77" t="s">
        <v>7625</v>
      </c>
    </row>
    <row r="8581" spans="6:14" x14ac:dyDescent="0.3">
      <c r="F8581" s="85"/>
      <c r="G8581" s="86"/>
      <c r="H8581" s="85"/>
      <c r="I8581" s="85"/>
      <c r="J8581" s="86"/>
      <c r="K8581" s="75" t="s">
        <v>172</v>
      </c>
      <c r="L8581" s="76" t="s">
        <v>62</v>
      </c>
      <c r="M8581" s="76" t="s">
        <v>102</v>
      </c>
      <c r="N8581" s="77" t="s">
        <v>7626</v>
      </c>
    </row>
    <row r="8582" spans="6:14" x14ac:dyDescent="0.3">
      <c r="F8582" s="85"/>
      <c r="G8582" s="86"/>
      <c r="H8582" s="85"/>
      <c r="I8582" s="85"/>
      <c r="J8582" s="86"/>
      <c r="K8582" s="75" t="s">
        <v>172</v>
      </c>
      <c r="L8582" s="76" t="s">
        <v>62</v>
      </c>
      <c r="M8582" s="76" t="s">
        <v>120</v>
      </c>
      <c r="N8582" s="77" t="s">
        <v>7627</v>
      </c>
    </row>
    <row r="8583" spans="6:14" x14ac:dyDescent="0.3">
      <c r="F8583" s="85"/>
      <c r="G8583" s="86"/>
      <c r="H8583" s="85"/>
      <c r="I8583" s="85"/>
      <c r="J8583" s="86"/>
      <c r="K8583" s="75" t="s">
        <v>288</v>
      </c>
      <c r="L8583" s="76" t="s">
        <v>58</v>
      </c>
      <c r="M8583" s="76" t="s">
        <v>58</v>
      </c>
      <c r="N8583" s="77" t="s">
        <v>5557</v>
      </c>
    </row>
    <row r="8584" spans="6:14" x14ac:dyDescent="0.3">
      <c r="F8584" s="85"/>
      <c r="G8584" s="86"/>
      <c r="H8584" s="85"/>
      <c r="I8584" s="85"/>
      <c r="J8584" s="86"/>
      <c r="K8584" s="75" t="s">
        <v>288</v>
      </c>
      <c r="L8584" s="76" t="s">
        <v>58</v>
      </c>
      <c r="M8584" s="76" t="s">
        <v>102</v>
      </c>
      <c r="N8584" s="77" t="s">
        <v>7628</v>
      </c>
    </row>
    <row r="8585" spans="6:14" x14ac:dyDescent="0.3">
      <c r="F8585" s="85"/>
      <c r="G8585" s="86"/>
      <c r="H8585" s="85"/>
      <c r="I8585" s="85"/>
      <c r="J8585" s="86"/>
      <c r="K8585" s="75" t="s">
        <v>288</v>
      </c>
      <c r="L8585" s="76" t="s">
        <v>61</v>
      </c>
      <c r="M8585" s="76" t="s">
        <v>61</v>
      </c>
      <c r="N8585" s="77" t="s">
        <v>7629</v>
      </c>
    </row>
    <row r="8586" spans="6:14" x14ac:dyDescent="0.3">
      <c r="F8586" s="85"/>
      <c r="G8586" s="86"/>
      <c r="H8586" s="85"/>
      <c r="I8586" s="85"/>
      <c r="J8586" s="86"/>
      <c r="K8586" s="75" t="s">
        <v>288</v>
      </c>
      <c r="L8586" s="76" t="s">
        <v>61</v>
      </c>
      <c r="M8586" s="76" t="s">
        <v>192</v>
      </c>
      <c r="N8586" s="77" t="s">
        <v>3882</v>
      </c>
    </row>
    <row r="8587" spans="6:14" x14ac:dyDescent="0.3">
      <c r="F8587" s="85"/>
      <c r="G8587" s="86"/>
      <c r="H8587" s="85"/>
      <c r="I8587" s="85"/>
      <c r="J8587" s="86"/>
      <c r="K8587" s="75" t="s">
        <v>288</v>
      </c>
      <c r="L8587" s="76" t="s">
        <v>61</v>
      </c>
      <c r="M8587" s="76" t="s">
        <v>527</v>
      </c>
      <c r="N8587" s="77" t="s">
        <v>7630</v>
      </c>
    </row>
    <row r="8588" spans="6:14" x14ac:dyDescent="0.3">
      <c r="F8588" s="85"/>
      <c r="G8588" s="86"/>
      <c r="H8588" s="85"/>
      <c r="I8588" s="85"/>
      <c r="J8588" s="86"/>
      <c r="K8588" s="75" t="s">
        <v>288</v>
      </c>
      <c r="L8588" s="76" t="s">
        <v>61</v>
      </c>
      <c r="M8588" s="76" t="s">
        <v>238</v>
      </c>
      <c r="N8588" s="77" t="s">
        <v>7631</v>
      </c>
    </row>
    <row r="8589" spans="6:14" x14ac:dyDescent="0.3">
      <c r="F8589" s="85"/>
      <c r="G8589" s="86"/>
      <c r="H8589" s="85"/>
      <c r="I8589" s="85"/>
      <c r="J8589" s="86"/>
      <c r="K8589" s="75" t="s">
        <v>288</v>
      </c>
      <c r="L8589" s="76" t="s">
        <v>62</v>
      </c>
      <c r="M8589" s="76" t="s">
        <v>192</v>
      </c>
      <c r="N8589" s="77" t="s">
        <v>7632</v>
      </c>
    </row>
    <row r="8590" spans="6:14" x14ac:dyDescent="0.3">
      <c r="F8590" s="85"/>
      <c r="G8590" s="86"/>
      <c r="H8590" s="85"/>
      <c r="I8590" s="85"/>
      <c r="J8590" s="86"/>
      <c r="K8590" s="75" t="s">
        <v>288</v>
      </c>
      <c r="L8590" s="76" t="s">
        <v>69</v>
      </c>
      <c r="M8590" s="76" t="s">
        <v>170</v>
      </c>
      <c r="N8590" s="77" t="s">
        <v>5261</v>
      </c>
    </row>
    <row r="8591" spans="6:14" x14ac:dyDescent="0.3">
      <c r="F8591" s="85"/>
      <c r="G8591" s="86"/>
      <c r="H8591" s="85"/>
      <c r="I8591" s="85"/>
      <c r="J8591" s="86"/>
      <c r="K8591" s="75" t="s">
        <v>288</v>
      </c>
      <c r="L8591" s="76" t="s">
        <v>69</v>
      </c>
      <c r="M8591" s="76" t="s">
        <v>230</v>
      </c>
      <c r="N8591" s="77" t="s">
        <v>1383</v>
      </c>
    </row>
    <row r="8592" spans="6:14" x14ac:dyDescent="0.3">
      <c r="F8592" s="85"/>
      <c r="G8592" s="86"/>
      <c r="H8592" s="85"/>
      <c r="I8592" s="85"/>
      <c r="J8592" s="86"/>
      <c r="K8592" s="75" t="s">
        <v>288</v>
      </c>
      <c r="L8592" s="76" t="s">
        <v>69</v>
      </c>
      <c r="M8592" s="76" t="s">
        <v>295</v>
      </c>
      <c r="N8592" s="77" t="s">
        <v>5102</v>
      </c>
    </row>
    <row r="8593" spans="6:14" x14ac:dyDescent="0.3">
      <c r="F8593" s="85"/>
      <c r="G8593" s="86"/>
      <c r="H8593" s="85"/>
      <c r="I8593" s="85"/>
      <c r="J8593" s="86"/>
      <c r="K8593" s="75" t="s">
        <v>288</v>
      </c>
      <c r="L8593" s="76" t="s">
        <v>68</v>
      </c>
      <c r="M8593" s="76" t="s">
        <v>3609</v>
      </c>
      <c r="N8593" s="77" t="s">
        <v>2888</v>
      </c>
    </row>
    <row r="8594" spans="6:14" x14ac:dyDescent="0.3">
      <c r="F8594" s="85"/>
      <c r="G8594" s="86"/>
      <c r="H8594" s="85"/>
      <c r="I8594" s="85"/>
      <c r="J8594" s="86"/>
      <c r="K8594" s="75" t="s">
        <v>288</v>
      </c>
      <c r="L8594" s="76" t="s">
        <v>86</v>
      </c>
      <c r="M8594" s="76" t="s">
        <v>58</v>
      </c>
      <c r="N8594" s="77" t="s">
        <v>7633</v>
      </c>
    </row>
    <row r="8595" spans="6:14" x14ac:dyDescent="0.3">
      <c r="F8595" s="85"/>
      <c r="G8595" s="86"/>
      <c r="H8595" s="85"/>
      <c r="I8595" s="85"/>
      <c r="J8595" s="86"/>
      <c r="K8595" s="75" t="s">
        <v>288</v>
      </c>
      <c r="L8595" s="76" t="s">
        <v>86</v>
      </c>
      <c r="M8595" s="76" t="s">
        <v>170</v>
      </c>
      <c r="N8595" s="77" t="s">
        <v>4649</v>
      </c>
    </row>
    <row r="8596" spans="6:14" x14ac:dyDescent="0.3">
      <c r="F8596" s="85"/>
      <c r="G8596" s="86"/>
      <c r="H8596" s="85"/>
      <c r="I8596" s="85"/>
      <c r="J8596" s="86"/>
      <c r="K8596" s="75" t="s">
        <v>288</v>
      </c>
      <c r="L8596" s="76" t="s">
        <v>86</v>
      </c>
      <c r="M8596" s="76" t="s">
        <v>166</v>
      </c>
      <c r="N8596" s="77" t="s">
        <v>7634</v>
      </c>
    </row>
    <row r="8597" spans="6:14" x14ac:dyDescent="0.3">
      <c r="F8597" s="85"/>
      <c r="G8597" s="86"/>
      <c r="H8597" s="85"/>
      <c r="I8597" s="85"/>
      <c r="J8597" s="86"/>
      <c r="K8597" s="75" t="s">
        <v>288</v>
      </c>
      <c r="L8597" s="76" t="s">
        <v>86</v>
      </c>
      <c r="M8597" s="76" t="s">
        <v>132</v>
      </c>
      <c r="N8597" s="77" t="s">
        <v>5803</v>
      </c>
    </row>
    <row r="8598" spans="6:14" x14ac:dyDescent="0.3">
      <c r="F8598" s="85"/>
      <c r="G8598" s="86"/>
      <c r="H8598" s="85"/>
      <c r="I8598" s="85"/>
      <c r="J8598" s="86"/>
      <c r="K8598" s="75" t="s">
        <v>288</v>
      </c>
      <c r="L8598" s="76" t="s">
        <v>86</v>
      </c>
      <c r="M8598" s="76" t="s">
        <v>94</v>
      </c>
      <c r="N8598" s="77" t="s">
        <v>7635</v>
      </c>
    </row>
    <row r="8599" spans="6:14" x14ac:dyDescent="0.3">
      <c r="F8599" s="85"/>
      <c r="G8599" s="86"/>
      <c r="H8599" s="85"/>
      <c r="I8599" s="85"/>
      <c r="J8599" s="86"/>
      <c r="K8599" s="75" t="s">
        <v>288</v>
      </c>
      <c r="L8599" s="76" t="s">
        <v>86</v>
      </c>
      <c r="M8599" s="76" t="s">
        <v>165</v>
      </c>
      <c r="N8599" s="77" t="s">
        <v>7636</v>
      </c>
    </row>
    <row r="8600" spans="6:14" x14ac:dyDescent="0.3">
      <c r="F8600" s="85"/>
      <c r="G8600" s="86"/>
      <c r="H8600" s="85"/>
      <c r="I8600" s="85"/>
      <c r="J8600" s="86"/>
      <c r="K8600" s="75" t="s">
        <v>288</v>
      </c>
      <c r="L8600" s="76" t="s">
        <v>75</v>
      </c>
      <c r="M8600" s="76" t="s">
        <v>61</v>
      </c>
      <c r="N8600" s="77" t="s">
        <v>6286</v>
      </c>
    </row>
    <row r="8601" spans="6:14" x14ac:dyDescent="0.3">
      <c r="F8601" s="85"/>
      <c r="G8601" s="86"/>
      <c r="H8601" s="85"/>
      <c r="I8601" s="85"/>
      <c r="J8601" s="86"/>
      <c r="K8601" s="75" t="s">
        <v>288</v>
      </c>
      <c r="L8601" s="76" t="s">
        <v>75</v>
      </c>
      <c r="M8601" s="76" t="s">
        <v>75</v>
      </c>
      <c r="N8601" s="77" t="s">
        <v>291</v>
      </c>
    </row>
    <row r="8602" spans="6:14" x14ac:dyDescent="0.3">
      <c r="F8602" s="85"/>
      <c r="G8602" s="86"/>
      <c r="H8602" s="85"/>
      <c r="I8602" s="85"/>
      <c r="J8602" s="86"/>
      <c r="K8602" s="75" t="s">
        <v>288</v>
      </c>
      <c r="L8602" s="76" t="s">
        <v>75</v>
      </c>
      <c r="M8602" s="76" t="s">
        <v>120</v>
      </c>
      <c r="N8602" s="77" t="s">
        <v>1892</v>
      </c>
    </row>
    <row r="8603" spans="6:14" x14ac:dyDescent="0.3">
      <c r="F8603" s="85"/>
      <c r="G8603" s="86"/>
      <c r="H8603" s="85"/>
      <c r="I8603" s="85"/>
      <c r="J8603" s="86"/>
      <c r="K8603" s="75" t="s">
        <v>288</v>
      </c>
      <c r="L8603" s="76" t="s">
        <v>75</v>
      </c>
      <c r="M8603" s="76" t="s">
        <v>132</v>
      </c>
      <c r="N8603" s="77" t="s">
        <v>7637</v>
      </c>
    </row>
    <row r="8604" spans="6:14" x14ac:dyDescent="0.3">
      <c r="F8604" s="85"/>
      <c r="G8604" s="86"/>
      <c r="H8604" s="85"/>
      <c r="I8604" s="85"/>
      <c r="J8604" s="86"/>
      <c r="K8604" s="75" t="s">
        <v>288</v>
      </c>
      <c r="L8604" s="76" t="s">
        <v>75</v>
      </c>
      <c r="M8604" s="76" t="s">
        <v>136</v>
      </c>
      <c r="N8604" s="77" t="s">
        <v>7638</v>
      </c>
    </row>
    <row r="8605" spans="6:14" x14ac:dyDescent="0.3">
      <c r="F8605" s="85"/>
      <c r="G8605" s="86"/>
      <c r="H8605" s="85"/>
      <c r="I8605" s="85"/>
      <c r="J8605" s="86"/>
      <c r="K8605" s="75" t="s">
        <v>288</v>
      </c>
      <c r="L8605" s="76" t="s">
        <v>75</v>
      </c>
      <c r="M8605" s="76" t="s">
        <v>112</v>
      </c>
      <c r="N8605" s="77" t="s">
        <v>7639</v>
      </c>
    </row>
    <row r="8606" spans="6:14" x14ac:dyDescent="0.3">
      <c r="F8606" s="85"/>
      <c r="G8606" s="86"/>
      <c r="H8606" s="85"/>
      <c r="I8606" s="85"/>
      <c r="J8606" s="86"/>
      <c r="K8606" s="75" t="s">
        <v>288</v>
      </c>
      <c r="L8606" s="76" t="s">
        <v>75</v>
      </c>
      <c r="M8606" s="76" t="s">
        <v>82</v>
      </c>
      <c r="N8606" s="77" t="s">
        <v>7640</v>
      </c>
    </row>
    <row r="8607" spans="6:14" x14ac:dyDescent="0.3">
      <c r="F8607" s="85"/>
      <c r="G8607" s="86"/>
      <c r="H8607" s="85"/>
      <c r="I8607" s="85"/>
      <c r="J8607" s="86"/>
      <c r="K8607" s="75" t="s">
        <v>288</v>
      </c>
      <c r="L8607" s="76" t="s">
        <v>75</v>
      </c>
      <c r="M8607" s="76" t="s">
        <v>230</v>
      </c>
      <c r="N8607" s="77" t="s">
        <v>7641</v>
      </c>
    </row>
    <row r="8608" spans="6:14" x14ac:dyDescent="0.3">
      <c r="F8608" s="85"/>
      <c r="G8608" s="86"/>
      <c r="H8608" s="85"/>
      <c r="I8608" s="85"/>
      <c r="J8608" s="86"/>
      <c r="K8608" s="75" t="s">
        <v>288</v>
      </c>
      <c r="L8608" s="76" t="s">
        <v>96</v>
      </c>
      <c r="M8608" s="76" t="s">
        <v>75</v>
      </c>
      <c r="N8608" s="77" t="s">
        <v>3752</v>
      </c>
    </row>
    <row r="8609" spans="6:14" x14ac:dyDescent="0.3">
      <c r="F8609" s="85"/>
      <c r="G8609" s="86"/>
      <c r="H8609" s="85"/>
      <c r="I8609" s="85"/>
      <c r="J8609" s="86"/>
      <c r="K8609" s="75" t="s">
        <v>288</v>
      </c>
      <c r="L8609" s="76" t="s">
        <v>96</v>
      </c>
      <c r="M8609" s="76" t="s">
        <v>74</v>
      </c>
      <c r="N8609" s="77" t="s">
        <v>440</v>
      </c>
    </row>
    <row r="8610" spans="6:14" x14ac:dyDescent="0.3">
      <c r="F8610" s="85"/>
      <c r="G8610" s="86"/>
      <c r="H8610" s="85"/>
      <c r="I8610" s="85"/>
      <c r="J8610" s="86"/>
      <c r="K8610" s="75" t="s">
        <v>288</v>
      </c>
      <c r="L8610" s="76" t="s">
        <v>58</v>
      </c>
      <c r="M8610" s="76" t="s">
        <v>86</v>
      </c>
      <c r="N8610" s="77" t="s">
        <v>7642</v>
      </c>
    </row>
    <row r="8611" spans="6:14" x14ac:dyDescent="0.3">
      <c r="F8611" s="85"/>
      <c r="G8611" s="86"/>
      <c r="H8611" s="85"/>
      <c r="I8611" s="85"/>
      <c r="J8611" s="86"/>
      <c r="K8611" s="75" t="s">
        <v>288</v>
      </c>
      <c r="L8611" s="76" t="s">
        <v>58</v>
      </c>
      <c r="M8611" s="76" t="s">
        <v>120</v>
      </c>
      <c r="N8611" s="77" t="s">
        <v>7643</v>
      </c>
    </row>
    <row r="8612" spans="6:14" x14ac:dyDescent="0.3">
      <c r="F8612" s="85"/>
      <c r="G8612" s="86"/>
      <c r="H8612" s="85"/>
      <c r="I8612" s="85"/>
      <c r="J8612" s="86"/>
      <c r="K8612" s="75" t="s">
        <v>288</v>
      </c>
      <c r="L8612" s="76" t="s">
        <v>61</v>
      </c>
      <c r="M8612" s="76" t="s">
        <v>69</v>
      </c>
      <c r="N8612" s="77" t="s">
        <v>4127</v>
      </c>
    </row>
    <row r="8613" spans="6:14" x14ac:dyDescent="0.3">
      <c r="F8613" s="85"/>
      <c r="G8613" s="86"/>
      <c r="H8613" s="85"/>
      <c r="I8613" s="85"/>
      <c r="J8613" s="86"/>
      <c r="K8613" s="75" t="s">
        <v>288</v>
      </c>
      <c r="L8613" s="76" t="s">
        <v>61</v>
      </c>
      <c r="M8613" s="76" t="s">
        <v>68</v>
      </c>
      <c r="N8613" s="77" t="s">
        <v>4444</v>
      </c>
    </row>
    <row r="8614" spans="6:14" x14ac:dyDescent="0.3">
      <c r="F8614" s="85"/>
      <c r="G8614" s="86"/>
      <c r="H8614" s="85"/>
      <c r="I8614" s="85"/>
      <c r="J8614" s="86"/>
      <c r="K8614" s="75" t="s">
        <v>288</v>
      </c>
      <c r="L8614" s="76" t="s">
        <v>61</v>
      </c>
      <c r="M8614" s="76" t="s">
        <v>102</v>
      </c>
      <c r="N8614" s="77" t="s">
        <v>3853</v>
      </c>
    </row>
    <row r="8615" spans="6:14" x14ac:dyDescent="0.3">
      <c r="F8615" s="85"/>
      <c r="G8615" s="86"/>
      <c r="H8615" s="85"/>
      <c r="I8615" s="85"/>
      <c r="J8615" s="86"/>
      <c r="K8615" s="75" t="s">
        <v>288</v>
      </c>
      <c r="L8615" s="76" t="s">
        <v>61</v>
      </c>
      <c r="M8615" s="76" t="s">
        <v>127</v>
      </c>
      <c r="N8615" s="77" t="s">
        <v>7644</v>
      </c>
    </row>
    <row r="8616" spans="6:14" x14ac:dyDescent="0.3">
      <c r="F8616" s="85"/>
      <c r="G8616" s="86"/>
      <c r="H8616" s="85"/>
      <c r="I8616" s="85"/>
      <c r="J8616" s="86"/>
      <c r="K8616" s="75" t="s">
        <v>288</v>
      </c>
      <c r="L8616" s="76" t="s">
        <v>61</v>
      </c>
      <c r="M8616" s="76" t="s">
        <v>197</v>
      </c>
      <c r="N8616" s="77" t="s">
        <v>7645</v>
      </c>
    </row>
    <row r="8617" spans="6:14" x14ac:dyDescent="0.3">
      <c r="F8617" s="85"/>
      <c r="G8617" s="86"/>
      <c r="H8617" s="85"/>
      <c r="I8617" s="85"/>
      <c r="J8617" s="86"/>
      <c r="K8617" s="75" t="s">
        <v>288</v>
      </c>
      <c r="L8617" s="76" t="s">
        <v>61</v>
      </c>
      <c r="M8617" s="76" t="s">
        <v>230</v>
      </c>
      <c r="N8617" s="77" t="s">
        <v>4418</v>
      </c>
    </row>
    <row r="8618" spans="6:14" x14ac:dyDescent="0.3">
      <c r="F8618" s="85"/>
      <c r="G8618" s="86"/>
      <c r="H8618" s="85"/>
      <c r="I8618" s="85"/>
      <c r="J8618" s="86"/>
      <c r="K8618" s="75" t="s">
        <v>288</v>
      </c>
      <c r="L8618" s="76" t="s">
        <v>62</v>
      </c>
      <c r="M8618" s="76" t="s">
        <v>61</v>
      </c>
      <c r="N8618" s="77" t="s">
        <v>7646</v>
      </c>
    </row>
    <row r="8619" spans="6:14" x14ac:dyDescent="0.3">
      <c r="F8619" s="85"/>
      <c r="G8619" s="86"/>
      <c r="H8619" s="85"/>
      <c r="I8619" s="85"/>
      <c r="J8619" s="86"/>
      <c r="K8619" s="75" t="s">
        <v>288</v>
      </c>
      <c r="L8619" s="76" t="s">
        <v>62</v>
      </c>
      <c r="M8619" s="76" t="s">
        <v>75</v>
      </c>
      <c r="N8619" s="77" t="s">
        <v>1395</v>
      </c>
    </row>
    <row r="8620" spans="6:14" x14ac:dyDescent="0.3">
      <c r="F8620" s="85"/>
      <c r="G8620" s="86"/>
      <c r="H8620" s="85"/>
      <c r="I8620" s="85"/>
      <c r="J8620" s="86"/>
      <c r="K8620" s="75" t="s">
        <v>288</v>
      </c>
      <c r="L8620" s="76" t="s">
        <v>62</v>
      </c>
      <c r="M8620" s="76" t="s">
        <v>120</v>
      </c>
      <c r="N8620" s="77" t="s">
        <v>440</v>
      </c>
    </row>
    <row r="8621" spans="6:14" x14ac:dyDescent="0.3">
      <c r="F8621" s="85"/>
      <c r="G8621" s="86"/>
      <c r="H8621" s="85"/>
      <c r="I8621" s="85"/>
      <c r="J8621" s="86"/>
      <c r="K8621" s="75" t="s">
        <v>288</v>
      </c>
      <c r="L8621" s="76" t="s">
        <v>62</v>
      </c>
      <c r="M8621" s="76" t="s">
        <v>132</v>
      </c>
      <c r="N8621" s="77" t="s">
        <v>152</v>
      </c>
    </row>
    <row r="8622" spans="6:14" x14ac:dyDescent="0.3">
      <c r="F8622" s="85"/>
      <c r="G8622" s="86"/>
      <c r="H8622" s="85"/>
      <c r="I8622" s="85"/>
      <c r="J8622" s="86"/>
      <c r="K8622" s="75" t="s">
        <v>288</v>
      </c>
      <c r="L8622" s="76" t="s">
        <v>62</v>
      </c>
      <c r="M8622" s="76" t="s">
        <v>179</v>
      </c>
      <c r="N8622" s="77" t="s">
        <v>7647</v>
      </c>
    </row>
    <row r="8623" spans="6:14" x14ac:dyDescent="0.3">
      <c r="F8623" s="85"/>
      <c r="G8623" s="86"/>
      <c r="H8623" s="85"/>
      <c r="I8623" s="85"/>
      <c r="J8623" s="86"/>
      <c r="K8623" s="75" t="s">
        <v>288</v>
      </c>
      <c r="L8623" s="76" t="s">
        <v>62</v>
      </c>
      <c r="M8623" s="76" t="s">
        <v>527</v>
      </c>
      <c r="N8623" s="77" t="s">
        <v>1253</v>
      </c>
    </row>
    <row r="8624" spans="6:14" x14ac:dyDescent="0.3">
      <c r="F8624" s="85"/>
      <c r="G8624" s="86"/>
      <c r="H8624" s="85"/>
      <c r="I8624" s="85"/>
      <c r="J8624" s="86"/>
      <c r="K8624" s="75" t="s">
        <v>288</v>
      </c>
      <c r="L8624" s="76" t="s">
        <v>62</v>
      </c>
      <c r="M8624" s="76" t="s">
        <v>181</v>
      </c>
      <c r="N8624" s="77" t="s">
        <v>6424</v>
      </c>
    </row>
    <row r="8625" spans="6:14" x14ac:dyDescent="0.3">
      <c r="F8625" s="85"/>
      <c r="G8625" s="86"/>
      <c r="H8625" s="85"/>
      <c r="I8625" s="85"/>
      <c r="J8625" s="86"/>
      <c r="K8625" s="75" t="s">
        <v>288</v>
      </c>
      <c r="L8625" s="76" t="s">
        <v>62</v>
      </c>
      <c r="M8625" s="76" t="s">
        <v>185</v>
      </c>
      <c r="N8625" s="77" t="s">
        <v>5938</v>
      </c>
    </row>
    <row r="8626" spans="6:14" x14ac:dyDescent="0.3">
      <c r="F8626" s="85"/>
      <c r="G8626" s="86"/>
      <c r="H8626" s="85"/>
      <c r="I8626" s="85"/>
      <c r="J8626" s="86"/>
      <c r="K8626" s="75" t="s">
        <v>288</v>
      </c>
      <c r="L8626" s="76" t="s">
        <v>62</v>
      </c>
      <c r="M8626" s="76" t="s">
        <v>197</v>
      </c>
      <c r="N8626" s="77" t="s">
        <v>1179</v>
      </c>
    </row>
    <row r="8627" spans="6:14" x14ac:dyDescent="0.3">
      <c r="F8627" s="85"/>
      <c r="G8627" s="86"/>
      <c r="H8627" s="85"/>
      <c r="I8627" s="85"/>
      <c r="J8627" s="86"/>
      <c r="K8627" s="75" t="s">
        <v>288</v>
      </c>
      <c r="L8627" s="76" t="s">
        <v>62</v>
      </c>
      <c r="M8627" s="76" t="s">
        <v>288</v>
      </c>
      <c r="N8627" s="77" t="s">
        <v>2234</v>
      </c>
    </row>
    <row r="8628" spans="6:14" x14ac:dyDescent="0.3">
      <c r="F8628" s="85"/>
      <c r="G8628" s="86"/>
      <c r="H8628" s="85"/>
      <c r="I8628" s="85"/>
      <c r="J8628" s="86"/>
      <c r="K8628" s="75" t="s">
        <v>288</v>
      </c>
      <c r="L8628" s="76" t="s">
        <v>62</v>
      </c>
      <c r="M8628" s="76" t="s">
        <v>230</v>
      </c>
      <c r="N8628" s="77" t="s">
        <v>1910</v>
      </c>
    </row>
    <row r="8629" spans="6:14" x14ac:dyDescent="0.3">
      <c r="F8629" s="85"/>
      <c r="G8629" s="86"/>
      <c r="H8629" s="85"/>
      <c r="I8629" s="85"/>
      <c r="J8629" s="86"/>
      <c r="K8629" s="75" t="s">
        <v>288</v>
      </c>
      <c r="L8629" s="76" t="s">
        <v>69</v>
      </c>
      <c r="M8629" s="76" t="s">
        <v>96</v>
      </c>
      <c r="N8629" s="77" t="s">
        <v>1789</v>
      </c>
    </row>
    <row r="8630" spans="6:14" x14ac:dyDescent="0.3">
      <c r="F8630" s="85"/>
      <c r="G8630" s="86"/>
      <c r="H8630" s="85"/>
      <c r="I8630" s="85"/>
      <c r="J8630" s="86"/>
      <c r="K8630" s="75" t="s">
        <v>288</v>
      </c>
      <c r="L8630" s="76" t="s">
        <v>69</v>
      </c>
      <c r="M8630" s="76" t="s">
        <v>120</v>
      </c>
      <c r="N8630" s="77" t="s">
        <v>5552</v>
      </c>
    </row>
    <row r="8631" spans="6:14" x14ac:dyDescent="0.3">
      <c r="F8631" s="85"/>
      <c r="G8631" s="86"/>
      <c r="H8631" s="85"/>
      <c r="I8631" s="85"/>
      <c r="J8631" s="86"/>
      <c r="K8631" s="75" t="s">
        <v>288</v>
      </c>
      <c r="L8631" s="76" t="s">
        <v>69</v>
      </c>
      <c r="M8631" s="76" t="s">
        <v>112</v>
      </c>
      <c r="N8631" s="77" t="s">
        <v>2852</v>
      </c>
    </row>
    <row r="8632" spans="6:14" x14ac:dyDescent="0.3">
      <c r="F8632" s="85"/>
      <c r="G8632" s="86"/>
      <c r="H8632" s="85"/>
      <c r="I8632" s="85"/>
      <c r="J8632" s="86"/>
      <c r="K8632" s="75" t="s">
        <v>288</v>
      </c>
      <c r="L8632" s="76" t="s">
        <v>69</v>
      </c>
      <c r="M8632" s="76" t="s">
        <v>4446</v>
      </c>
      <c r="N8632" s="77" t="s">
        <v>5096</v>
      </c>
    </row>
    <row r="8633" spans="6:14" x14ac:dyDescent="0.3">
      <c r="F8633" s="85"/>
      <c r="G8633" s="86"/>
      <c r="H8633" s="85"/>
      <c r="I8633" s="85"/>
      <c r="J8633" s="86"/>
      <c r="K8633" s="75" t="s">
        <v>288</v>
      </c>
      <c r="L8633" s="76" t="s">
        <v>68</v>
      </c>
      <c r="M8633" s="76" t="s">
        <v>86</v>
      </c>
      <c r="N8633" s="77" t="s">
        <v>7648</v>
      </c>
    </row>
    <row r="8634" spans="6:14" x14ac:dyDescent="0.3">
      <c r="F8634" s="85"/>
      <c r="G8634" s="86"/>
      <c r="H8634" s="85"/>
      <c r="I8634" s="85"/>
      <c r="J8634" s="86"/>
      <c r="K8634" s="75" t="s">
        <v>288</v>
      </c>
      <c r="L8634" s="76" t="s">
        <v>68</v>
      </c>
      <c r="M8634" s="76" t="s">
        <v>80</v>
      </c>
      <c r="N8634" s="77" t="s">
        <v>7649</v>
      </c>
    </row>
    <row r="8635" spans="6:14" x14ac:dyDescent="0.3">
      <c r="F8635" s="85"/>
      <c r="G8635" s="86"/>
      <c r="H8635" s="85"/>
      <c r="I8635" s="85"/>
      <c r="J8635" s="86"/>
      <c r="K8635" s="75" t="s">
        <v>288</v>
      </c>
      <c r="L8635" s="76" t="s">
        <v>68</v>
      </c>
      <c r="M8635" s="76" t="s">
        <v>120</v>
      </c>
      <c r="N8635" s="77" t="s">
        <v>7650</v>
      </c>
    </row>
    <row r="8636" spans="6:14" x14ac:dyDescent="0.3">
      <c r="F8636" s="85"/>
      <c r="G8636" s="86"/>
      <c r="H8636" s="85"/>
      <c r="I8636" s="85"/>
      <c r="J8636" s="86"/>
      <c r="K8636" s="75" t="s">
        <v>288</v>
      </c>
      <c r="L8636" s="76" t="s">
        <v>68</v>
      </c>
      <c r="M8636" s="76" t="s">
        <v>125</v>
      </c>
      <c r="N8636" s="77" t="s">
        <v>7651</v>
      </c>
    </row>
    <row r="8637" spans="6:14" x14ac:dyDescent="0.3">
      <c r="F8637" s="85"/>
      <c r="G8637" s="86"/>
      <c r="H8637" s="85"/>
      <c r="I8637" s="85"/>
      <c r="J8637" s="86"/>
      <c r="K8637" s="75" t="s">
        <v>288</v>
      </c>
      <c r="L8637" s="76" t="s">
        <v>68</v>
      </c>
      <c r="M8637" s="76" t="s">
        <v>170</v>
      </c>
      <c r="N8637" s="77" t="s">
        <v>7652</v>
      </c>
    </row>
    <row r="8638" spans="6:14" x14ac:dyDescent="0.3">
      <c r="F8638" s="85"/>
      <c r="G8638" s="86"/>
      <c r="H8638" s="85"/>
      <c r="I8638" s="85"/>
      <c r="J8638" s="86"/>
      <c r="K8638" s="75" t="s">
        <v>288</v>
      </c>
      <c r="L8638" s="76" t="s">
        <v>68</v>
      </c>
      <c r="M8638" s="76" t="s">
        <v>136</v>
      </c>
      <c r="N8638" s="77" t="s">
        <v>7653</v>
      </c>
    </row>
    <row r="8639" spans="6:14" x14ac:dyDescent="0.3">
      <c r="F8639" s="85"/>
      <c r="G8639" s="86"/>
      <c r="H8639" s="85"/>
      <c r="I8639" s="85"/>
      <c r="J8639" s="86"/>
      <c r="K8639" s="75" t="s">
        <v>288</v>
      </c>
      <c r="L8639" s="76" t="s">
        <v>68</v>
      </c>
      <c r="M8639" s="76" t="s">
        <v>185</v>
      </c>
      <c r="N8639" s="77" t="s">
        <v>4296</v>
      </c>
    </row>
    <row r="8640" spans="6:14" x14ac:dyDescent="0.3">
      <c r="F8640" s="85"/>
      <c r="G8640" s="86"/>
      <c r="H8640" s="85"/>
      <c r="I8640" s="85"/>
      <c r="J8640" s="86"/>
      <c r="K8640" s="75" t="s">
        <v>288</v>
      </c>
      <c r="L8640" s="76" t="s">
        <v>68</v>
      </c>
      <c r="M8640" s="76" t="s">
        <v>234</v>
      </c>
      <c r="N8640" s="77" t="s">
        <v>7654</v>
      </c>
    </row>
    <row r="8641" spans="6:14" x14ac:dyDescent="0.3">
      <c r="F8641" s="85"/>
      <c r="G8641" s="86"/>
      <c r="H8641" s="85"/>
      <c r="I8641" s="85"/>
      <c r="J8641" s="86"/>
      <c r="K8641" s="75" t="s">
        <v>288</v>
      </c>
      <c r="L8641" s="76" t="s">
        <v>68</v>
      </c>
      <c r="M8641" s="76" t="s">
        <v>176</v>
      </c>
      <c r="N8641" s="77" t="s">
        <v>4808</v>
      </c>
    </row>
    <row r="8642" spans="6:14" x14ac:dyDescent="0.3">
      <c r="F8642" s="85"/>
      <c r="G8642" s="86"/>
      <c r="H8642" s="85"/>
      <c r="I8642" s="85"/>
      <c r="J8642" s="86"/>
      <c r="K8642" s="75" t="s">
        <v>288</v>
      </c>
      <c r="L8642" s="76" t="s">
        <v>86</v>
      </c>
      <c r="M8642" s="76" t="s">
        <v>75</v>
      </c>
      <c r="N8642" s="77" t="s">
        <v>4287</v>
      </c>
    </row>
    <row r="8643" spans="6:14" x14ac:dyDescent="0.3">
      <c r="F8643" s="85"/>
      <c r="G8643" s="86"/>
      <c r="H8643" s="85"/>
      <c r="I8643" s="85"/>
      <c r="J8643" s="86"/>
      <c r="K8643" s="75" t="s">
        <v>288</v>
      </c>
      <c r="L8643" s="76" t="s">
        <v>86</v>
      </c>
      <c r="M8643" s="76" t="s">
        <v>74</v>
      </c>
      <c r="N8643" s="77" t="s">
        <v>7655</v>
      </c>
    </row>
    <row r="8644" spans="6:14" x14ac:dyDescent="0.3">
      <c r="F8644" s="85"/>
      <c r="G8644" s="86"/>
      <c r="H8644" s="85"/>
      <c r="I8644" s="85"/>
      <c r="J8644" s="86"/>
      <c r="K8644" s="75" t="s">
        <v>288</v>
      </c>
      <c r="L8644" s="76" t="s">
        <v>86</v>
      </c>
      <c r="M8644" s="76" t="s">
        <v>120</v>
      </c>
      <c r="N8644" s="77" t="s">
        <v>5563</v>
      </c>
    </row>
    <row r="8645" spans="6:14" x14ac:dyDescent="0.3">
      <c r="F8645" s="85"/>
      <c r="G8645" s="86"/>
      <c r="H8645" s="85"/>
      <c r="I8645" s="85"/>
      <c r="J8645" s="86"/>
      <c r="K8645" s="75" t="s">
        <v>288</v>
      </c>
      <c r="L8645" s="76" t="s">
        <v>86</v>
      </c>
      <c r="M8645" s="76" t="s">
        <v>527</v>
      </c>
      <c r="N8645" s="77" t="s">
        <v>7656</v>
      </c>
    </row>
    <row r="8646" spans="6:14" x14ac:dyDescent="0.3">
      <c r="F8646" s="85"/>
      <c r="G8646" s="86"/>
      <c r="H8646" s="85"/>
      <c r="I8646" s="85"/>
      <c r="J8646" s="86"/>
      <c r="K8646" s="75" t="s">
        <v>288</v>
      </c>
      <c r="L8646" s="76" t="s">
        <v>86</v>
      </c>
      <c r="M8646" s="76" t="s">
        <v>185</v>
      </c>
      <c r="N8646" s="77" t="s">
        <v>2905</v>
      </c>
    </row>
    <row r="8647" spans="6:14" x14ac:dyDescent="0.3">
      <c r="F8647" s="85"/>
      <c r="G8647" s="86"/>
      <c r="H8647" s="85"/>
      <c r="I8647" s="85"/>
      <c r="J8647" s="86"/>
      <c r="K8647" s="75" t="s">
        <v>288</v>
      </c>
      <c r="L8647" s="76" t="s">
        <v>75</v>
      </c>
      <c r="M8647" s="76" t="s">
        <v>63</v>
      </c>
      <c r="N8647" s="77" t="s">
        <v>412</v>
      </c>
    </row>
    <row r="8648" spans="6:14" x14ac:dyDescent="0.3">
      <c r="F8648" s="85"/>
      <c r="G8648" s="86"/>
      <c r="H8648" s="85"/>
      <c r="I8648" s="85"/>
      <c r="J8648" s="86"/>
      <c r="K8648" s="75" t="s">
        <v>288</v>
      </c>
      <c r="L8648" s="76" t="s">
        <v>75</v>
      </c>
      <c r="M8648" s="76" t="s">
        <v>179</v>
      </c>
      <c r="N8648" s="77" t="s">
        <v>1023</v>
      </c>
    </row>
    <row r="8649" spans="6:14" x14ac:dyDescent="0.3">
      <c r="F8649" s="85"/>
      <c r="G8649" s="86"/>
      <c r="H8649" s="85"/>
      <c r="I8649" s="85"/>
      <c r="J8649" s="86"/>
      <c r="K8649" s="75" t="s">
        <v>288</v>
      </c>
      <c r="L8649" s="76" t="s">
        <v>75</v>
      </c>
      <c r="M8649" s="76" t="s">
        <v>160</v>
      </c>
      <c r="N8649" s="77" t="s">
        <v>7657</v>
      </c>
    </row>
    <row r="8650" spans="6:14" x14ac:dyDescent="0.3">
      <c r="F8650" s="85"/>
      <c r="G8650" s="86"/>
      <c r="H8650" s="85"/>
      <c r="I8650" s="85"/>
      <c r="J8650" s="86"/>
      <c r="K8650" s="75" t="s">
        <v>288</v>
      </c>
      <c r="L8650" s="76" t="s">
        <v>75</v>
      </c>
      <c r="M8650" s="76" t="s">
        <v>527</v>
      </c>
      <c r="N8650" s="77" t="s">
        <v>6603</v>
      </c>
    </row>
    <row r="8651" spans="6:14" x14ac:dyDescent="0.3">
      <c r="F8651" s="85"/>
      <c r="G8651" s="86"/>
      <c r="H8651" s="85"/>
      <c r="I8651" s="85"/>
      <c r="J8651" s="86"/>
      <c r="K8651" s="75" t="s">
        <v>288</v>
      </c>
      <c r="L8651" s="76" t="s">
        <v>75</v>
      </c>
      <c r="M8651" s="76" t="s">
        <v>197</v>
      </c>
      <c r="N8651" s="77" t="s">
        <v>2011</v>
      </c>
    </row>
    <row r="8652" spans="6:14" x14ac:dyDescent="0.3">
      <c r="F8652" s="85"/>
      <c r="G8652" s="86"/>
      <c r="H8652" s="85"/>
      <c r="I8652" s="85"/>
      <c r="J8652" s="86"/>
      <c r="K8652" s="75" t="s">
        <v>288</v>
      </c>
      <c r="L8652" s="76" t="s">
        <v>96</v>
      </c>
      <c r="M8652" s="76" t="s">
        <v>58</v>
      </c>
      <c r="N8652" s="77" t="s">
        <v>7658</v>
      </c>
    </row>
    <row r="8653" spans="6:14" x14ac:dyDescent="0.3">
      <c r="F8653" s="85"/>
      <c r="G8653" s="86"/>
      <c r="H8653" s="85"/>
      <c r="I8653" s="85"/>
      <c r="J8653" s="86"/>
      <c r="K8653" s="75" t="s">
        <v>288</v>
      </c>
      <c r="L8653" s="76" t="s">
        <v>96</v>
      </c>
      <c r="M8653" s="76" t="s">
        <v>68</v>
      </c>
      <c r="N8653" s="77" t="s">
        <v>2874</v>
      </c>
    </row>
    <row r="8654" spans="6:14" x14ac:dyDescent="0.3">
      <c r="F8654" s="85"/>
      <c r="G8654" s="86"/>
      <c r="H8654" s="85"/>
      <c r="I8654" s="85"/>
      <c r="J8654" s="86"/>
      <c r="K8654" s="75" t="s">
        <v>288</v>
      </c>
      <c r="L8654" s="76" t="s">
        <v>96</v>
      </c>
      <c r="M8654" s="76" t="s">
        <v>80</v>
      </c>
      <c r="N8654" s="77" t="s">
        <v>7659</v>
      </c>
    </row>
    <row r="8655" spans="6:14" x14ac:dyDescent="0.3">
      <c r="F8655" s="85"/>
      <c r="G8655" s="86"/>
      <c r="H8655" s="85"/>
      <c r="I8655" s="85"/>
      <c r="J8655" s="86"/>
      <c r="K8655" s="75" t="s">
        <v>288</v>
      </c>
      <c r="L8655" s="76" t="s">
        <v>96</v>
      </c>
      <c r="M8655" s="76" t="s">
        <v>166</v>
      </c>
      <c r="N8655" s="77" t="s">
        <v>738</v>
      </c>
    </row>
    <row r="8656" spans="6:14" x14ac:dyDescent="0.3">
      <c r="F8656" s="85"/>
      <c r="G8656" s="86"/>
      <c r="H8656" s="85"/>
      <c r="I8656" s="85"/>
      <c r="J8656" s="86"/>
      <c r="K8656" s="75" t="s">
        <v>288</v>
      </c>
      <c r="L8656" s="76" t="s">
        <v>96</v>
      </c>
      <c r="M8656" s="76" t="s">
        <v>136</v>
      </c>
      <c r="N8656" s="77" t="s">
        <v>7660</v>
      </c>
    </row>
    <row r="8657" spans="6:14" x14ac:dyDescent="0.3">
      <c r="F8657" s="85"/>
      <c r="G8657" s="86"/>
      <c r="H8657" s="85"/>
      <c r="I8657" s="85"/>
      <c r="J8657" s="86"/>
      <c r="K8657" s="75" t="s">
        <v>288</v>
      </c>
      <c r="L8657" s="76" t="s">
        <v>96</v>
      </c>
      <c r="M8657" s="76" t="s">
        <v>112</v>
      </c>
      <c r="N8657" s="77" t="s">
        <v>1023</v>
      </c>
    </row>
    <row r="8658" spans="6:14" x14ac:dyDescent="0.3">
      <c r="F8658" s="85"/>
      <c r="G8658" s="86"/>
      <c r="H8658" s="85"/>
      <c r="I8658" s="85"/>
      <c r="J8658" s="86"/>
      <c r="K8658" s="75" t="s">
        <v>136</v>
      </c>
      <c r="L8658" s="76" t="s">
        <v>62</v>
      </c>
      <c r="M8658" s="76" t="s">
        <v>192</v>
      </c>
      <c r="N8658" s="77" t="s">
        <v>7661</v>
      </c>
    </row>
    <row r="8659" spans="6:14" x14ac:dyDescent="0.3">
      <c r="F8659" s="85"/>
      <c r="G8659" s="86"/>
      <c r="H8659" s="85"/>
      <c r="I8659" s="85"/>
      <c r="J8659" s="86"/>
      <c r="K8659" s="75" t="s">
        <v>136</v>
      </c>
      <c r="L8659" s="76" t="s">
        <v>96</v>
      </c>
      <c r="M8659" s="76" t="s">
        <v>102</v>
      </c>
      <c r="N8659" s="77" t="s">
        <v>7662</v>
      </c>
    </row>
    <row r="8660" spans="6:14" x14ac:dyDescent="0.3">
      <c r="F8660" s="85"/>
      <c r="G8660" s="86"/>
      <c r="H8660" s="85"/>
      <c r="I8660" s="85"/>
      <c r="J8660" s="86"/>
      <c r="K8660" s="75" t="s">
        <v>288</v>
      </c>
      <c r="L8660" s="76" t="s">
        <v>58</v>
      </c>
      <c r="M8660" s="76" t="s">
        <v>69</v>
      </c>
      <c r="N8660" s="77" t="s">
        <v>7663</v>
      </c>
    </row>
    <row r="8661" spans="6:14" x14ac:dyDescent="0.3">
      <c r="F8661" s="85"/>
      <c r="G8661" s="86"/>
      <c r="H8661" s="85"/>
      <c r="I8661" s="85"/>
      <c r="J8661" s="86"/>
      <c r="K8661" s="75" t="s">
        <v>288</v>
      </c>
      <c r="L8661" s="76" t="s">
        <v>58</v>
      </c>
      <c r="M8661" s="76" t="s">
        <v>74</v>
      </c>
      <c r="N8661" s="77" t="s">
        <v>3689</v>
      </c>
    </row>
    <row r="8662" spans="6:14" x14ac:dyDescent="0.3">
      <c r="F8662" s="85"/>
      <c r="G8662" s="86"/>
      <c r="H8662" s="85"/>
      <c r="I8662" s="85"/>
      <c r="J8662" s="86"/>
      <c r="K8662" s="75" t="s">
        <v>288</v>
      </c>
      <c r="L8662" s="76" t="s">
        <v>61</v>
      </c>
      <c r="M8662" s="76" t="s">
        <v>58</v>
      </c>
      <c r="N8662" s="77" t="s">
        <v>7664</v>
      </c>
    </row>
    <row r="8663" spans="6:14" x14ac:dyDescent="0.3">
      <c r="F8663" s="85"/>
      <c r="G8663" s="86"/>
      <c r="H8663" s="85"/>
      <c r="I8663" s="85"/>
      <c r="J8663" s="86"/>
      <c r="K8663" s="75" t="s">
        <v>288</v>
      </c>
      <c r="L8663" s="76" t="s">
        <v>61</v>
      </c>
      <c r="M8663" s="76" t="s">
        <v>75</v>
      </c>
      <c r="N8663" s="77" t="s">
        <v>4995</v>
      </c>
    </row>
    <row r="8664" spans="6:14" x14ac:dyDescent="0.3">
      <c r="F8664" s="85"/>
      <c r="G8664" s="86"/>
      <c r="H8664" s="85"/>
      <c r="I8664" s="85"/>
      <c r="J8664" s="86"/>
      <c r="K8664" s="75" t="s">
        <v>288</v>
      </c>
      <c r="L8664" s="76" t="s">
        <v>61</v>
      </c>
      <c r="M8664" s="76" t="s">
        <v>96</v>
      </c>
      <c r="N8664" s="77" t="s">
        <v>7665</v>
      </c>
    </row>
    <row r="8665" spans="6:14" x14ac:dyDescent="0.3">
      <c r="F8665" s="85"/>
      <c r="G8665" s="86"/>
      <c r="H8665" s="85"/>
      <c r="I8665" s="85"/>
      <c r="J8665" s="86"/>
      <c r="K8665" s="75" t="s">
        <v>288</v>
      </c>
      <c r="L8665" s="76" t="s">
        <v>61</v>
      </c>
      <c r="M8665" s="76" t="s">
        <v>63</v>
      </c>
      <c r="N8665" s="77" t="s">
        <v>1461</v>
      </c>
    </row>
    <row r="8666" spans="6:14" x14ac:dyDescent="0.3">
      <c r="F8666" s="85"/>
      <c r="G8666" s="86"/>
      <c r="H8666" s="85"/>
      <c r="I8666" s="85"/>
      <c r="J8666" s="86"/>
      <c r="K8666" s="75" t="s">
        <v>288</v>
      </c>
      <c r="L8666" s="76" t="s">
        <v>61</v>
      </c>
      <c r="M8666" s="76" t="s">
        <v>166</v>
      </c>
      <c r="N8666" s="77" t="s">
        <v>7666</v>
      </c>
    </row>
    <row r="8667" spans="6:14" x14ac:dyDescent="0.3">
      <c r="F8667" s="85"/>
      <c r="G8667" s="86"/>
      <c r="H8667" s="85"/>
      <c r="I8667" s="85"/>
      <c r="J8667" s="86"/>
      <c r="K8667" s="75" t="s">
        <v>288</v>
      </c>
      <c r="L8667" s="76" t="s">
        <v>61</v>
      </c>
      <c r="M8667" s="76" t="s">
        <v>132</v>
      </c>
      <c r="N8667" s="77" t="s">
        <v>7667</v>
      </c>
    </row>
    <row r="8668" spans="6:14" x14ac:dyDescent="0.3">
      <c r="F8668" s="85"/>
      <c r="G8668" s="86"/>
      <c r="H8668" s="85"/>
      <c r="I8668" s="85"/>
      <c r="J8668" s="86"/>
      <c r="K8668" s="75" t="s">
        <v>288</v>
      </c>
      <c r="L8668" s="76" t="s">
        <v>61</v>
      </c>
      <c r="M8668" s="76" t="s">
        <v>107</v>
      </c>
      <c r="N8668" s="77" t="s">
        <v>4420</v>
      </c>
    </row>
    <row r="8669" spans="6:14" x14ac:dyDescent="0.3">
      <c r="F8669" s="85"/>
      <c r="G8669" s="86"/>
      <c r="H8669" s="85"/>
      <c r="I8669" s="85"/>
      <c r="J8669" s="86"/>
      <c r="K8669" s="75" t="s">
        <v>288</v>
      </c>
      <c r="L8669" s="76" t="s">
        <v>61</v>
      </c>
      <c r="M8669" s="76" t="s">
        <v>112</v>
      </c>
      <c r="N8669" s="77" t="s">
        <v>7668</v>
      </c>
    </row>
    <row r="8670" spans="6:14" x14ac:dyDescent="0.3">
      <c r="F8670" s="85"/>
      <c r="G8670" s="86"/>
      <c r="H8670" s="85"/>
      <c r="I8670" s="85"/>
      <c r="J8670" s="86"/>
      <c r="K8670" s="75" t="s">
        <v>288</v>
      </c>
      <c r="L8670" s="76" t="s">
        <v>61</v>
      </c>
      <c r="M8670" s="76" t="s">
        <v>185</v>
      </c>
      <c r="N8670" s="77" t="s">
        <v>7669</v>
      </c>
    </row>
    <row r="8671" spans="6:14" x14ac:dyDescent="0.3">
      <c r="F8671" s="85"/>
      <c r="G8671" s="86"/>
      <c r="H8671" s="85"/>
      <c r="I8671" s="85"/>
      <c r="J8671" s="86"/>
      <c r="K8671" s="75" t="s">
        <v>288</v>
      </c>
      <c r="L8671" s="76" t="s">
        <v>61</v>
      </c>
      <c r="M8671" s="76" t="s">
        <v>288</v>
      </c>
      <c r="N8671" s="77" t="s">
        <v>7670</v>
      </c>
    </row>
    <row r="8672" spans="6:14" x14ac:dyDescent="0.3">
      <c r="F8672" s="85"/>
      <c r="G8672" s="86"/>
      <c r="H8672" s="85"/>
      <c r="I8672" s="85"/>
      <c r="J8672" s="86"/>
      <c r="K8672" s="75" t="s">
        <v>288</v>
      </c>
      <c r="L8672" s="76" t="s">
        <v>62</v>
      </c>
      <c r="M8672" s="76" t="s">
        <v>68</v>
      </c>
      <c r="N8672" s="77" t="s">
        <v>394</v>
      </c>
    </row>
    <row r="8673" spans="6:14" x14ac:dyDescent="0.3">
      <c r="F8673" s="85"/>
      <c r="G8673" s="86"/>
      <c r="H8673" s="85"/>
      <c r="I8673" s="85"/>
      <c r="J8673" s="86"/>
      <c r="K8673" s="75" t="s">
        <v>288</v>
      </c>
      <c r="L8673" s="76" t="s">
        <v>62</v>
      </c>
      <c r="M8673" s="76" t="s">
        <v>86</v>
      </c>
      <c r="N8673" s="77" t="s">
        <v>386</v>
      </c>
    </row>
    <row r="8674" spans="6:14" x14ac:dyDescent="0.3">
      <c r="F8674" s="85"/>
      <c r="G8674" s="86"/>
      <c r="H8674" s="85"/>
      <c r="I8674" s="85"/>
      <c r="J8674" s="86"/>
      <c r="K8674" s="75" t="s">
        <v>288</v>
      </c>
      <c r="L8674" s="76" t="s">
        <v>62</v>
      </c>
      <c r="M8674" s="76" t="s">
        <v>80</v>
      </c>
      <c r="N8674" s="77" t="s">
        <v>7671</v>
      </c>
    </row>
    <row r="8675" spans="6:14" x14ac:dyDescent="0.3">
      <c r="F8675" s="85"/>
      <c r="G8675" s="86"/>
      <c r="H8675" s="85"/>
      <c r="I8675" s="85"/>
      <c r="J8675" s="86"/>
      <c r="K8675" s="75" t="s">
        <v>288</v>
      </c>
      <c r="L8675" s="76" t="s">
        <v>62</v>
      </c>
      <c r="M8675" s="76" t="s">
        <v>125</v>
      </c>
      <c r="N8675" s="77" t="s">
        <v>7672</v>
      </c>
    </row>
    <row r="8676" spans="6:14" x14ac:dyDescent="0.3">
      <c r="F8676" s="85"/>
      <c r="G8676" s="86"/>
      <c r="H8676" s="85"/>
      <c r="I8676" s="85"/>
      <c r="J8676" s="86"/>
      <c r="K8676" s="75" t="s">
        <v>288</v>
      </c>
      <c r="L8676" s="76" t="s">
        <v>62</v>
      </c>
      <c r="M8676" s="76" t="s">
        <v>166</v>
      </c>
      <c r="N8676" s="77" t="s">
        <v>720</v>
      </c>
    </row>
    <row r="8677" spans="6:14" x14ac:dyDescent="0.3">
      <c r="F8677" s="85"/>
      <c r="G8677" s="86"/>
      <c r="H8677" s="85"/>
      <c r="I8677" s="85"/>
      <c r="J8677" s="86"/>
      <c r="K8677" s="75" t="s">
        <v>288</v>
      </c>
      <c r="L8677" s="76" t="s">
        <v>62</v>
      </c>
      <c r="M8677" s="76" t="s">
        <v>246</v>
      </c>
      <c r="N8677" s="77" t="s">
        <v>388</v>
      </c>
    </row>
    <row r="8678" spans="6:14" x14ac:dyDescent="0.3">
      <c r="F8678" s="85"/>
      <c r="G8678" s="86"/>
      <c r="H8678" s="85"/>
      <c r="I8678" s="85"/>
      <c r="J8678" s="86"/>
      <c r="K8678" s="75" t="s">
        <v>288</v>
      </c>
      <c r="L8678" s="76" t="s">
        <v>62</v>
      </c>
      <c r="M8678" s="76" t="s">
        <v>2446</v>
      </c>
      <c r="N8678" s="77" t="s">
        <v>7673</v>
      </c>
    </row>
    <row r="8679" spans="6:14" x14ac:dyDescent="0.3">
      <c r="F8679" s="85"/>
      <c r="G8679" s="86"/>
      <c r="H8679" s="85"/>
      <c r="I8679" s="85"/>
      <c r="J8679" s="86"/>
      <c r="K8679" s="75" t="s">
        <v>288</v>
      </c>
      <c r="L8679" s="76" t="s">
        <v>62</v>
      </c>
      <c r="M8679" s="76" t="s">
        <v>172</v>
      </c>
      <c r="N8679" s="77" t="s">
        <v>1023</v>
      </c>
    </row>
    <row r="8680" spans="6:14" x14ac:dyDescent="0.3">
      <c r="F8680" s="85"/>
      <c r="G8680" s="86"/>
      <c r="H8680" s="85"/>
      <c r="I8680" s="85"/>
      <c r="J8680" s="86"/>
      <c r="K8680" s="75" t="s">
        <v>288</v>
      </c>
      <c r="L8680" s="76" t="s">
        <v>69</v>
      </c>
      <c r="M8680" s="76" t="s">
        <v>61</v>
      </c>
      <c r="N8680" s="77" t="s">
        <v>7505</v>
      </c>
    </row>
    <row r="8681" spans="6:14" x14ac:dyDescent="0.3">
      <c r="F8681" s="85"/>
      <c r="G8681" s="86"/>
      <c r="H8681" s="85"/>
      <c r="I8681" s="85"/>
      <c r="J8681" s="86"/>
      <c r="K8681" s="75" t="s">
        <v>288</v>
      </c>
      <c r="L8681" s="76" t="s">
        <v>69</v>
      </c>
      <c r="M8681" s="76" t="s">
        <v>86</v>
      </c>
      <c r="N8681" s="77" t="s">
        <v>2329</v>
      </c>
    </row>
    <row r="8682" spans="6:14" x14ac:dyDescent="0.3">
      <c r="F8682" s="85"/>
      <c r="G8682" s="86"/>
      <c r="H8682" s="85"/>
      <c r="I8682" s="85"/>
      <c r="J8682" s="86"/>
      <c r="K8682" s="75" t="s">
        <v>288</v>
      </c>
      <c r="L8682" s="76" t="s">
        <v>69</v>
      </c>
      <c r="M8682" s="76" t="s">
        <v>75</v>
      </c>
      <c r="N8682" s="77" t="s">
        <v>7674</v>
      </c>
    </row>
    <row r="8683" spans="6:14" x14ac:dyDescent="0.3">
      <c r="F8683" s="85"/>
      <c r="G8683" s="86"/>
      <c r="H8683" s="85"/>
      <c r="I8683" s="85"/>
      <c r="J8683" s="86"/>
      <c r="K8683" s="75" t="s">
        <v>288</v>
      </c>
      <c r="L8683" s="76" t="s">
        <v>69</v>
      </c>
      <c r="M8683" s="76" t="s">
        <v>74</v>
      </c>
      <c r="N8683" s="77" t="s">
        <v>5696</v>
      </c>
    </row>
    <row r="8684" spans="6:14" x14ac:dyDescent="0.3">
      <c r="F8684" s="85"/>
      <c r="G8684" s="86"/>
      <c r="H8684" s="85"/>
      <c r="I8684" s="85"/>
      <c r="J8684" s="86"/>
      <c r="K8684" s="75" t="s">
        <v>288</v>
      </c>
      <c r="L8684" s="76" t="s">
        <v>69</v>
      </c>
      <c r="M8684" s="76" t="s">
        <v>80</v>
      </c>
      <c r="N8684" s="77" t="s">
        <v>2908</v>
      </c>
    </row>
    <row r="8685" spans="6:14" x14ac:dyDescent="0.3">
      <c r="F8685" s="85"/>
      <c r="G8685" s="86"/>
      <c r="H8685" s="85"/>
      <c r="I8685" s="85"/>
      <c r="J8685" s="86"/>
      <c r="K8685" s="75" t="s">
        <v>288</v>
      </c>
      <c r="L8685" s="76" t="s">
        <v>69</v>
      </c>
      <c r="M8685" s="76" t="s">
        <v>125</v>
      </c>
      <c r="N8685" s="77" t="s">
        <v>2892</v>
      </c>
    </row>
    <row r="8686" spans="6:14" x14ac:dyDescent="0.3">
      <c r="F8686" s="85"/>
      <c r="G8686" s="86"/>
      <c r="H8686" s="85"/>
      <c r="I8686" s="85"/>
      <c r="J8686" s="86"/>
      <c r="K8686" s="75" t="s">
        <v>288</v>
      </c>
      <c r="L8686" s="76" t="s">
        <v>69</v>
      </c>
      <c r="M8686" s="76" t="s">
        <v>107</v>
      </c>
      <c r="N8686" s="77" t="s">
        <v>7675</v>
      </c>
    </row>
    <row r="8687" spans="6:14" x14ac:dyDescent="0.3">
      <c r="F8687" s="85"/>
      <c r="G8687" s="86"/>
      <c r="H8687" s="85"/>
      <c r="I8687" s="85"/>
      <c r="J8687" s="86"/>
      <c r="K8687" s="75" t="s">
        <v>288</v>
      </c>
      <c r="L8687" s="76" t="s">
        <v>69</v>
      </c>
      <c r="M8687" s="76" t="s">
        <v>165</v>
      </c>
      <c r="N8687" s="77" t="s">
        <v>3901</v>
      </c>
    </row>
    <row r="8688" spans="6:14" x14ac:dyDescent="0.3">
      <c r="F8688" s="85"/>
      <c r="G8688" s="86"/>
      <c r="H8688" s="85"/>
      <c r="I8688" s="85"/>
      <c r="J8688" s="86"/>
      <c r="K8688" s="75" t="s">
        <v>288</v>
      </c>
      <c r="L8688" s="76" t="s">
        <v>69</v>
      </c>
      <c r="M8688" s="76" t="s">
        <v>527</v>
      </c>
      <c r="N8688" s="77" t="s">
        <v>5371</v>
      </c>
    </row>
    <row r="8689" spans="6:14" x14ac:dyDescent="0.3">
      <c r="F8689" s="85"/>
      <c r="G8689" s="86"/>
      <c r="H8689" s="85"/>
      <c r="I8689" s="85"/>
      <c r="J8689" s="86"/>
      <c r="K8689" s="75" t="s">
        <v>288</v>
      </c>
      <c r="L8689" s="76" t="s">
        <v>69</v>
      </c>
      <c r="M8689" s="76" t="s">
        <v>181</v>
      </c>
      <c r="N8689" s="77" t="s">
        <v>7676</v>
      </c>
    </row>
    <row r="8690" spans="6:14" x14ac:dyDescent="0.3">
      <c r="F8690" s="85"/>
      <c r="G8690" s="86"/>
      <c r="H8690" s="85"/>
      <c r="I8690" s="85"/>
      <c r="J8690" s="86"/>
      <c r="K8690" s="75" t="s">
        <v>288</v>
      </c>
      <c r="L8690" s="76" t="s">
        <v>69</v>
      </c>
      <c r="M8690" s="76" t="s">
        <v>197</v>
      </c>
      <c r="N8690" s="77" t="s">
        <v>7677</v>
      </c>
    </row>
    <row r="8691" spans="6:14" x14ac:dyDescent="0.3">
      <c r="F8691" s="85"/>
      <c r="G8691" s="86"/>
      <c r="H8691" s="85"/>
      <c r="I8691" s="85"/>
      <c r="J8691" s="86"/>
      <c r="K8691" s="75" t="s">
        <v>288</v>
      </c>
      <c r="L8691" s="76" t="s">
        <v>69</v>
      </c>
      <c r="M8691" s="76" t="s">
        <v>288</v>
      </c>
      <c r="N8691" s="77" t="s">
        <v>7678</v>
      </c>
    </row>
    <row r="8692" spans="6:14" x14ac:dyDescent="0.3">
      <c r="F8692" s="85"/>
      <c r="G8692" s="86"/>
      <c r="H8692" s="85"/>
      <c r="I8692" s="85"/>
      <c r="J8692" s="86"/>
      <c r="K8692" s="75" t="s">
        <v>288</v>
      </c>
      <c r="L8692" s="76" t="s">
        <v>69</v>
      </c>
      <c r="M8692" s="76" t="s">
        <v>172</v>
      </c>
      <c r="N8692" s="77" t="s">
        <v>7343</v>
      </c>
    </row>
    <row r="8693" spans="6:14" x14ac:dyDescent="0.3">
      <c r="F8693" s="85"/>
      <c r="G8693" s="86"/>
      <c r="H8693" s="85"/>
      <c r="I8693" s="85"/>
      <c r="J8693" s="86"/>
      <c r="K8693" s="75" t="s">
        <v>288</v>
      </c>
      <c r="L8693" s="76" t="s">
        <v>69</v>
      </c>
      <c r="M8693" s="76" t="s">
        <v>238</v>
      </c>
      <c r="N8693" s="77" t="s">
        <v>5382</v>
      </c>
    </row>
    <row r="8694" spans="6:14" x14ac:dyDescent="0.3">
      <c r="F8694" s="85"/>
      <c r="G8694" s="86"/>
      <c r="H8694" s="85"/>
      <c r="I8694" s="85"/>
      <c r="J8694" s="86"/>
      <c r="K8694" s="75" t="s">
        <v>288</v>
      </c>
      <c r="L8694" s="76" t="s">
        <v>69</v>
      </c>
      <c r="M8694" s="76" t="s">
        <v>3883</v>
      </c>
      <c r="N8694" s="77" t="s">
        <v>7679</v>
      </c>
    </row>
    <row r="8695" spans="6:14" x14ac:dyDescent="0.3">
      <c r="F8695" s="85"/>
      <c r="G8695" s="86"/>
      <c r="H8695" s="85"/>
      <c r="I8695" s="85"/>
      <c r="J8695" s="86"/>
      <c r="K8695" s="75" t="s">
        <v>288</v>
      </c>
      <c r="L8695" s="76" t="s">
        <v>69</v>
      </c>
      <c r="M8695" s="76" t="s">
        <v>176</v>
      </c>
      <c r="N8695" s="77" t="s">
        <v>7680</v>
      </c>
    </row>
    <row r="8696" spans="6:14" x14ac:dyDescent="0.3">
      <c r="F8696" s="85"/>
      <c r="G8696" s="86"/>
      <c r="H8696" s="85"/>
      <c r="I8696" s="85"/>
      <c r="J8696" s="86"/>
      <c r="K8696" s="75" t="s">
        <v>288</v>
      </c>
      <c r="L8696" s="76" t="s">
        <v>69</v>
      </c>
      <c r="M8696" s="76" t="s">
        <v>254</v>
      </c>
      <c r="N8696" s="77" t="s">
        <v>6657</v>
      </c>
    </row>
    <row r="8697" spans="6:14" x14ac:dyDescent="0.3">
      <c r="F8697" s="85"/>
      <c r="G8697" s="86"/>
      <c r="H8697" s="85"/>
      <c r="I8697" s="85"/>
      <c r="J8697" s="86"/>
      <c r="K8697" s="75" t="s">
        <v>288</v>
      </c>
      <c r="L8697" s="76" t="s">
        <v>69</v>
      </c>
      <c r="M8697" s="76" t="s">
        <v>269</v>
      </c>
      <c r="N8697" s="77" t="s">
        <v>7013</v>
      </c>
    </row>
    <row r="8698" spans="6:14" x14ac:dyDescent="0.3">
      <c r="F8698" s="85"/>
      <c r="G8698" s="86"/>
      <c r="H8698" s="85"/>
      <c r="I8698" s="85"/>
      <c r="J8698" s="86"/>
      <c r="K8698" s="75" t="s">
        <v>288</v>
      </c>
      <c r="L8698" s="76" t="s">
        <v>68</v>
      </c>
      <c r="M8698" s="76" t="s">
        <v>61</v>
      </c>
      <c r="N8698" s="77" t="s">
        <v>7681</v>
      </c>
    </row>
    <row r="8699" spans="6:14" x14ac:dyDescent="0.3">
      <c r="F8699" s="85"/>
      <c r="G8699" s="86"/>
      <c r="H8699" s="85"/>
      <c r="I8699" s="85"/>
      <c r="J8699" s="86"/>
      <c r="K8699" s="75" t="s">
        <v>288</v>
      </c>
      <c r="L8699" s="76" t="s">
        <v>68</v>
      </c>
      <c r="M8699" s="76" t="s">
        <v>62</v>
      </c>
      <c r="N8699" s="77" t="s">
        <v>7682</v>
      </c>
    </row>
    <row r="8700" spans="6:14" x14ac:dyDescent="0.3">
      <c r="F8700" s="85"/>
      <c r="G8700" s="86"/>
      <c r="H8700" s="85"/>
      <c r="I8700" s="85"/>
      <c r="J8700" s="86"/>
      <c r="K8700" s="75" t="s">
        <v>288</v>
      </c>
      <c r="L8700" s="76" t="s">
        <v>68</v>
      </c>
      <c r="M8700" s="76" t="s">
        <v>69</v>
      </c>
      <c r="N8700" s="77" t="s">
        <v>7683</v>
      </c>
    </row>
    <row r="8701" spans="6:14" x14ac:dyDescent="0.3">
      <c r="F8701" s="85"/>
      <c r="G8701" s="86"/>
      <c r="H8701" s="85"/>
      <c r="I8701" s="85"/>
      <c r="J8701" s="86"/>
      <c r="K8701" s="75" t="s">
        <v>288</v>
      </c>
      <c r="L8701" s="76" t="s">
        <v>68</v>
      </c>
      <c r="M8701" s="76" t="s">
        <v>68</v>
      </c>
      <c r="N8701" s="77" t="s">
        <v>7684</v>
      </c>
    </row>
    <row r="8702" spans="6:14" x14ac:dyDescent="0.3">
      <c r="F8702" s="85"/>
      <c r="G8702" s="86"/>
      <c r="H8702" s="85"/>
      <c r="I8702" s="85"/>
      <c r="J8702" s="86"/>
      <c r="K8702" s="75" t="s">
        <v>288</v>
      </c>
      <c r="L8702" s="76" t="s">
        <v>68</v>
      </c>
      <c r="M8702" s="76" t="s">
        <v>127</v>
      </c>
      <c r="N8702" s="77" t="s">
        <v>7685</v>
      </c>
    </row>
    <row r="8703" spans="6:14" x14ac:dyDescent="0.3">
      <c r="F8703" s="85"/>
      <c r="G8703" s="86"/>
      <c r="H8703" s="85"/>
      <c r="I8703" s="85"/>
      <c r="J8703" s="86"/>
      <c r="K8703" s="75" t="s">
        <v>288</v>
      </c>
      <c r="L8703" s="76" t="s">
        <v>68</v>
      </c>
      <c r="M8703" s="76" t="s">
        <v>246</v>
      </c>
      <c r="N8703" s="77" t="s">
        <v>7686</v>
      </c>
    </row>
    <row r="8704" spans="6:14" x14ac:dyDescent="0.3">
      <c r="F8704" s="85"/>
      <c r="G8704" s="86"/>
      <c r="H8704" s="85"/>
      <c r="I8704" s="85"/>
      <c r="J8704" s="86"/>
      <c r="K8704" s="75" t="s">
        <v>288</v>
      </c>
      <c r="L8704" s="76" t="s">
        <v>68</v>
      </c>
      <c r="M8704" s="76" t="s">
        <v>160</v>
      </c>
      <c r="N8704" s="77" t="s">
        <v>7687</v>
      </c>
    </row>
    <row r="8705" spans="6:14" x14ac:dyDescent="0.3">
      <c r="F8705" s="85"/>
      <c r="G8705" s="86"/>
      <c r="H8705" s="85"/>
      <c r="I8705" s="85"/>
      <c r="J8705" s="86"/>
      <c r="K8705" s="75" t="s">
        <v>288</v>
      </c>
      <c r="L8705" s="76" t="s">
        <v>68</v>
      </c>
      <c r="M8705" s="76" t="s">
        <v>181</v>
      </c>
      <c r="N8705" s="77" t="s">
        <v>7688</v>
      </c>
    </row>
    <row r="8706" spans="6:14" x14ac:dyDescent="0.3">
      <c r="F8706" s="85"/>
      <c r="G8706" s="86"/>
      <c r="H8706" s="85"/>
      <c r="I8706" s="85"/>
      <c r="J8706" s="86"/>
      <c r="K8706" s="75" t="s">
        <v>288</v>
      </c>
      <c r="L8706" s="76" t="s">
        <v>68</v>
      </c>
      <c r="M8706" s="76" t="s">
        <v>197</v>
      </c>
      <c r="N8706" s="77" t="s">
        <v>1835</v>
      </c>
    </row>
    <row r="8707" spans="6:14" x14ac:dyDescent="0.3">
      <c r="F8707" s="85"/>
      <c r="G8707" s="86"/>
      <c r="H8707" s="85"/>
      <c r="I8707" s="85"/>
      <c r="J8707" s="86"/>
      <c r="K8707" s="75" t="s">
        <v>288</v>
      </c>
      <c r="L8707" s="76" t="s">
        <v>68</v>
      </c>
      <c r="M8707" s="76" t="s">
        <v>288</v>
      </c>
      <c r="N8707" s="77" t="s">
        <v>2443</v>
      </c>
    </row>
    <row r="8708" spans="6:14" x14ac:dyDescent="0.3">
      <c r="F8708" s="85"/>
      <c r="G8708" s="86"/>
      <c r="H8708" s="85"/>
      <c r="I8708" s="85"/>
      <c r="J8708" s="86"/>
      <c r="K8708" s="75" t="s">
        <v>288</v>
      </c>
      <c r="L8708" s="76" t="s">
        <v>68</v>
      </c>
      <c r="M8708" s="76" t="s">
        <v>172</v>
      </c>
      <c r="N8708" s="77" t="s">
        <v>7689</v>
      </c>
    </row>
    <row r="8709" spans="6:14" x14ac:dyDescent="0.3">
      <c r="F8709" s="85"/>
      <c r="G8709" s="86"/>
      <c r="H8709" s="85"/>
      <c r="I8709" s="85"/>
      <c r="J8709" s="86"/>
      <c r="K8709" s="75" t="s">
        <v>288</v>
      </c>
      <c r="L8709" s="76" t="s">
        <v>68</v>
      </c>
      <c r="M8709" s="76" t="s">
        <v>295</v>
      </c>
      <c r="N8709" s="77" t="s">
        <v>7690</v>
      </c>
    </row>
    <row r="8710" spans="6:14" x14ac:dyDescent="0.3">
      <c r="F8710" s="85"/>
      <c r="G8710" s="86"/>
      <c r="H8710" s="85"/>
      <c r="I8710" s="85"/>
      <c r="J8710" s="86"/>
      <c r="K8710" s="75" t="s">
        <v>288</v>
      </c>
      <c r="L8710" s="76" t="s">
        <v>58</v>
      </c>
      <c r="M8710" s="76" t="s">
        <v>61</v>
      </c>
      <c r="N8710" s="77" t="s">
        <v>7691</v>
      </c>
    </row>
    <row r="8711" spans="6:14" x14ac:dyDescent="0.3">
      <c r="F8711" s="85"/>
      <c r="G8711" s="86"/>
      <c r="H8711" s="85"/>
      <c r="I8711" s="85"/>
      <c r="J8711" s="86"/>
      <c r="K8711" s="75" t="s">
        <v>288</v>
      </c>
      <c r="L8711" s="76" t="s">
        <v>58</v>
      </c>
      <c r="M8711" s="76" t="s">
        <v>62</v>
      </c>
      <c r="N8711" s="77" t="s">
        <v>2184</v>
      </c>
    </row>
    <row r="8712" spans="6:14" x14ac:dyDescent="0.3">
      <c r="F8712" s="85"/>
      <c r="G8712" s="86"/>
      <c r="H8712" s="85"/>
      <c r="I8712" s="85"/>
      <c r="J8712" s="86"/>
      <c r="K8712" s="75" t="s">
        <v>288</v>
      </c>
      <c r="L8712" s="76" t="s">
        <v>58</v>
      </c>
      <c r="M8712" s="76" t="s">
        <v>75</v>
      </c>
      <c r="N8712" s="77" t="s">
        <v>7692</v>
      </c>
    </row>
    <row r="8713" spans="6:14" x14ac:dyDescent="0.3">
      <c r="F8713" s="85"/>
      <c r="G8713" s="86"/>
      <c r="H8713" s="85"/>
      <c r="I8713" s="85"/>
      <c r="J8713" s="86"/>
      <c r="K8713" s="75" t="s">
        <v>288</v>
      </c>
      <c r="L8713" s="76" t="s">
        <v>58</v>
      </c>
      <c r="M8713" s="76" t="s">
        <v>80</v>
      </c>
      <c r="N8713" s="77" t="s">
        <v>3373</v>
      </c>
    </row>
    <row r="8714" spans="6:14" x14ac:dyDescent="0.3">
      <c r="F8714" s="85"/>
      <c r="G8714" s="86"/>
      <c r="H8714" s="85"/>
      <c r="I8714" s="85"/>
      <c r="J8714" s="86"/>
      <c r="K8714" s="75" t="s">
        <v>288</v>
      </c>
      <c r="L8714" s="76" t="s">
        <v>61</v>
      </c>
      <c r="M8714" s="76" t="s">
        <v>179</v>
      </c>
      <c r="N8714" s="77" t="s">
        <v>1966</v>
      </c>
    </row>
    <row r="8715" spans="6:14" x14ac:dyDescent="0.3">
      <c r="F8715" s="85"/>
      <c r="G8715" s="86"/>
      <c r="H8715" s="85"/>
      <c r="I8715" s="85"/>
      <c r="J8715" s="86"/>
      <c r="K8715" s="75" t="s">
        <v>288</v>
      </c>
      <c r="L8715" s="76" t="s">
        <v>61</v>
      </c>
      <c r="M8715" s="76" t="s">
        <v>246</v>
      </c>
      <c r="N8715" s="77" t="s">
        <v>4035</v>
      </c>
    </row>
    <row r="8716" spans="6:14" x14ac:dyDescent="0.3">
      <c r="F8716" s="85"/>
      <c r="G8716" s="86"/>
      <c r="H8716" s="85"/>
      <c r="I8716" s="85"/>
      <c r="J8716" s="86"/>
      <c r="K8716" s="75" t="s">
        <v>288</v>
      </c>
      <c r="L8716" s="76" t="s">
        <v>61</v>
      </c>
      <c r="M8716" s="76" t="s">
        <v>2446</v>
      </c>
      <c r="N8716" s="77" t="s">
        <v>4973</v>
      </c>
    </row>
    <row r="8717" spans="6:14" x14ac:dyDescent="0.3">
      <c r="F8717" s="85"/>
      <c r="G8717" s="86"/>
      <c r="H8717" s="85"/>
      <c r="I8717" s="85"/>
      <c r="J8717" s="86"/>
      <c r="K8717" s="75" t="s">
        <v>288</v>
      </c>
      <c r="L8717" s="76" t="s">
        <v>62</v>
      </c>
      <c r="M8717" s="76" t="s">
        <v>62</v>
      </c>
      <c r="N8717" s="77" t="s">
        <v>7693</v>
      </c>
    </row>
    <row r="8718" spans="6:14" x14ac:dyDescent="0.3">
      <c r="F8718" s="85"/>
      <c r="G8718" s="86"/>
      <c r="H8718" s="85"/>
      <c r="I8718" s="85"/>
      <c r="J8718" s="86"/>
      <c r="K8718" s="75" t="s">
        <v>288</v>
      </c>
      <c r="L8718" s="76" t="s">
        <v>62</v>
      </c>
      <c r="M8718" s="76" t="s">
        <v>69</v>
      </c>
      <c r="N8718" s="77" t="s">
        <v>2309</v>
      </c>
    </row>
    <row r="8719" spans="6:14" x14ac:dyDescent="0.3">
      <c r="F8719" s="85"/>
      <c r="G8719" s="86"/>
      <c r="H8719" s="85"/>
      <c r="I8719" s="85"/>
      <c r="J8719" s="86"/>
      <c r="K8719" s="75" t="s">
        <v>288</v>
      </c>
      <c r="L8719" s="76" t="s">
        <v>62</v>
      </c>
      <c r="M8719" s="76" t="s">
        <v>96</v>
      </c>
      <c r="N8719" s="77" t="s">
        <v>7694</v>
      </c>
    </row>
    <row r="8720" spans="6:14" x14ac:dyDescent="0.3">
      <c r="F8720" s="85"/>
      <c r="G8720" s="86"/>
      <c r="H8720" s="85"/>
      <c r="I8720" s="85"/>
      <c r="J8720" s="86"/>
      <c r="K8720" s="75" t="s">
        <v>288</v>
      </c>
      <c r="L8720" s="76" t="s">
        <v>62</v>
      </c>
      <c r="M8720" s="76" t="s">
        <v>74</v>
      </c>
      <c r="N8720" s="77" t="s">
        <v>496</v>
      </c>
    </row>
    <row r="8721" spans="6:14" x14ac:dyDescent="0.3">
      <c r="F8721" s="85"/>
      <c r="G8721" s="86"/>
      <c r="H8721" s="85"/>
      <c r="I8721" s="85"/>
      <c r="J8721" s="86"/>
      <c r="K8721" s="75" t="s">
        <v>288</v>
      </c>
      <c r="L8721" s="76" t="s">
        <v>62</v>
      </c>
      <c r="M8721" s="76" t="s">
        <v>127</v>
      </c>
      <c r="N8721" s="77" t="s">
        <v>1575</v>
      </c>
    </row>
    <row r="8722" spans="6:14" x14ac:dyDescent="0.3">
      <c r="F8722" s="85"/>
      <c r="G8722" s="86"/>
      <c r="H8722" s="85"/>
      <c r="I8722" s="85"/>
      <c r="J8722" s="86"/>
      <c r="K8722" s="75" t="s">
        <v>288</v>
      </c>
      <c r="L8722" s="76" t="s">
        <v>62</v>
      </c>
      <c r="M8722" s="76" t="s">
        <v>107</v>
      </c>
      <c r="N8722" s="77" t="s">
        <v>7690</v>
      </c>
    </row>
    <row r="8723" spans="6:14" x14ac:dyDescent="0.3">
      <c r="F8723" s="85"/>
      <c r="G8723" s="86"/>
      <c r="H8723" s="85"/>
      <c r="I8723" s="85"/>
      <c r="J8723" s="86"/>
      <c r="K8723" s="75" t="s">
        <v>288</v>
      </c>
      <c r="L8723" s="76" t="s">
        <v>62</v>
      </c>
      <c r="M8723" s="76" t="s">
        <v>165</v>
      </c>
      <c r="N8723" s="77" t="s">
        <v>7695</v>
      </c>
    </row>
    <row r="8724" spans="6:14" x14ac:dyDescent="0.3">
      <c r="F8724" s="85"/>
      <c r="G8724" s="86"/>
      <c r="H8724" s="85"/>
      <c r="I8724" s="85"/>
      <c r="J8724" s="86"/>
      <c r="K8724" s="75" t="s">
        <v>288</v>
      </c>
      <c r="L8724" s="76" t="s">
        <v>69</v>
      </c>
      <c r="M8724" s="76" t="s">
        <v>58</v>
      </c>
      <c r="N8724" s="77" t="s">
        <v>7696</v>
      </c>
    </row>
    <row r="8725" spans="6:14" x14ac:dyDescent="0.3">
      <c r="F8725" s="85"/>
      <c r="G8725" s="86"/>
      <c r="H8725" s="85"/>
      <c r="I8725" s="85"/>
      <c r="J8725" s="86"/>
      <c r="K8725" s="75" t="s">
        <v>288</v>
      </c>
      <c r="L8725" s="76" t="s">
        <v>69</v>
      </c>
      <c r="M8725" s="76" t="s">
        <v>63</v>
      </c>
      <c r="N8725" s="77" t="s">
        <v>7697</v>
      </c>
    </row>
    <row r="8726" spans="6:14" x14ac:dyDescent="0.3">
      <c r="F8726" s="85"/>
      <c r="G8726" s="86"/>
      <c r="H8726" s="85"/>
      <c r="I8726" s="85"/>
      <c r="J8726" s="86"/>
      <c r="K8726" s="75" t="s">
        <v>288</v>
      </c>
      <c r="L8726" s="76" t="s">
        <v>69</v>
      </c>
      <c r="M8726" s="76" t="s">
        <v>166</v>
      </c>
      <c r="N8726" s="77" t="s">
        <v>2890</v>
      </c>
    </row>
    <row r="8727" spans="6:14" x14ac:dyDescent="0.3">
      <c r="F8727" s="85"/>
      <c r="G8727" s="86"/>
      <c r="H8727" s="85"/>
      <c r="I8727" s="85"/>
      <c r="J8727" s="86"/>
      <c r="K8727" s="75" t="s">
        <v>288</v>
      </c>
      <c r="L8727" s="76" t="s">
        <v>69</v>
      </c>
      <c r="M8727" s="76" t="s">
        <v>127</v>
      </c>
      <c r="N8727" s="77" t="s">
        <v>7698</v>
      </c>
    </row>
    <row r="8728" spans="6:14" x14ac:dyDescent="0.3">
      <c r="F8728" s="85"/>
      <c r="G8728" s="86"/>
      <c r="H8728" s="85"/>
      <c r="I8728" s="85"/>
      <c r="J8728" s="86"/>
      <c r="K8728" s="75" t="s">
        <v>288</v>
      </c>
      <c r="L8728" s="76" t="s">
        <v>69</v>
      </c>
      <c r="M8728" s="76" t="s">
        <v>160</v>
      </c>
      <c r="N8728" s="77" t="s">
        <v>7699</v>
      </c>
    </row>
    <row r="8729" spans="6:14" x14ac:dyDescent="0.3">
      <c r="F8729" s="85"/>
      <c r="G8729" s="86"/>
      <c r="H8729" s="85"/>
      <c r="I8729" s="85"/>
      <c r="J8729" s="86"/>
      <c r="K8729" s="75" t="s">
        <v>288</v>
      </c>
      <c r="L8729" s="76" t="s">
        <v>69</v>
      </c>
      <c r="M8729" s="76" t="s">
        <v>94</v>
      </c>
      <c r="N8729" s="77" t="s">
        <v>1596</v>
      </c>
    </row>
    <row r="8730" spans="6:14" x14ac:dyDescent="0.3">
      <c r="F8730" s="85"/>
      <c r="G8730" s="86"/>
      <c r="H8730" s="85"/>
      <c r="I8730" s="85"/>
      <c r="J8730" s="86"/>
      <c r="K8730" s="75" t="s">
        <v>288</v>
      </c>
      <c r="L8730" s="76" t="s">
        <v>69</v>
      </c>
      <c r="M8730" s="76" t="s">
        <v>2446</v>
      </c>
      <c r="N8730" s="77" t="s">
        <v>310</v>
      </c>
    </row>
    <row r="8731" spans="6:14" x14ac:dyDescent="0.3">
      <c r="F8731" s="85"/>
      <c r="G8731" s="86"/>
      <c r="H8731" s="85"/>
      <c r="I8731" s="85"/>
      <c r="J8731" s="86"/>
      <c r="K8731" s="75" t="s">
        <v>288</v>
      </c>
      <c r="L8731" s="76" t="s">
        <v>68</v>
      </c>
      <c r="M8731" s="76" t="s">
        <v>96</v>
      </c>
      <c r="N8731" s="77" t="s">
        <v>6972</v>
      </c>
    </row>
    <row r="8732" spans="6:14" x14ac:dyDescent="0.3">
      <c r="F8732" s="85"/>
      <c r="G8732" s="86"/>
      <c r="H8732" s="85"/>
      <c r="I8732" s="85"/>
      <c r="J8732" s="86"/>
      <c r="K8732" s="75" t="s">
        <v>288</v>
      </c>
      <c r="L8732" s="76" t="s">
        <v>68</v>
      </c>
      <c r="M8732" s="76" t="s">
        <v>192</v>
      </c>
      <c r="N8732" s="77" t="s">
        <v>7700</v>
      </c>
    </row>
    <row r="8733" spans="6:14" x14ac:dyDescent="0.3">
      <c r="F8733" s="85"/>
      <c r="G8733" s="86"/>
      <c r="H8733" s="85"/>
      <c r="I8733" s="85"/>
      <c r="J8733" s="86"/>
      <c r="K8733" s="75" t="s">
        <v>288</v>
      </c>
      <c r="L8733" s="76" t="s">
        <v>68</v>
      </c>
      <c r="M8733" s="76" t="s">
        <v>112</v>
      </c>
      <c r="N8733" s="77" t="s">
        <v>7701</v>
      </c>
    </row>
    <row r="8734" spans="6:14" x14ac:dyDescent="0.3">
      <c r="F8734" s="85"/>
      <c r="G8734" s="86"/>
      <c r="H8734" s="85"/>
      <c r="I8734" s="85"/>
      <c r="J8734" s="86"/>
      <c r="K8734" s="75" t="s">
        <v>288</v>
      </c>
      <c r="L8734" s="76" t="s">
        <v>68</v>
      </c>
      <c r="M8734" s="76" t="s">
        <v>165</v>
      </c>
      <c r="N8734" s="77" t="s">
        <v>7702</v>
      </c>
    </row>
    <row r="8735" spans="6:14" x14ac:dyDescent="0.3">
      <c r="F8735" s="85"/>
      <c r="G8735" s="86"/>
      <c r="H8735" s="85"/>
      <c r="I8735" s="85"/>
      <c r="J8735" s="86"/>
      <c r="K8735" s="75" t="s">
        <v>288</v>
      </c>
      <c r="L8735" s="76" t="s">
        <v>68</v>
      </c>
      <c r="M8735" s="76" t="s">
        <v>527</v>
      </c>
      <c r="N8735" s="77" t="s">
        <v>7703</v>
      </c>
    </row>
    <row r="8736" spans="6:14" x14ac:dyDescent="0.3">
      <c r="F8736" s="85"/>
      <c r="G8736" s="86"/>
      <c r="H8736" s="85"/>
      <c r="I8736" s="85"/>
      <c r="J8736" s="86"/>
      <c r="K8736" s="75" t="s">
        <v>288</v>
      </c>
      <c r="L8736" s="76" t="s">
        <v>68</v>
      </c>
      <c r="M8736" s="76" t="s">
        <v>230</v>
      </c>
      <c r="N8736" s="77" t="s">
        <v>3978</v>
      </c>
    </row>
    <row r="8737" spans="6:14" x14ac:dyDescent="0.3">
      <c r="F8737" s="85"/>
      <c r="G8737" s="86"/>
      <c r="H8737" s="85"/>
      <c r="I8737" s="85"/>
      <c r="J8737" s="86"/>
      <c r="K8737" s="75" t="s">
        <v>288</v>
      </c>
      <c r="L8737" s="76" t="s">
        <v>68</v>
      </c>
      <c r="M8737" s="76" t="s">
        <v>299</v>
      </c>
      <c r="N8737" s="77" t="s">
        <v>6976</v>
      </c>
    </row>
    <row r="8738" spans="6:14" x14ac:dyDescent="0.3">
      <c r="F8738" s="85"/>
      <c r="G8738" s="86"/>
      <c r="H8738" s="85"/>
      <c r="I8738" s="85"/>
      <c r="J8738" s="86"/>
      <c r="K8738" s="75" t="s">
        <v>288</v>
      </c>
      <c r="L8738" s="76" t="s">
        <v>86</v>
      </c>
      <c r="M8738" s="76" t="s">
        <v>125</v>
      </c>
      <c r="N8738" s="77" t="s">
        <v>1383</v>
      </c>
    </row>
    <row r="8739" spans="6:14" x14ac:dyDescent="0.3">
      <c r="F8739" s="85"/>
      <c r="G8739" s="86"/>
      <c r="H8739" s="85"/>
      <c r="I8739" s="85"/>
      <c r="J8739" s="86"/>
      <c r="K8739" s="75" t="s">
        <v>288</v>
      </c>
      <c r="L8739" s="76" t="s">
        <v>86</v>
      </c>
      <c r="M8739" s="76" t="s">
        <v>179</v>
      </c>
      <c r="N8739" s="77" t="s">
        <v>7704</v>
      </c>
    </row>
    <row r="8740" spans="6:14" x14ac:dyDescent="0.3">
      <c r="F8740" s="85"/>
      <c r="G8740" s="86"/>
      <c r="H8740" s="85"/>
      <c r="I8740" s="85"/>
      <c r="J8740" s="86"/>
      <c r="K8740" s="75" t="s">
        <v>230</v>
      </c>
      <c r="L8740" s="76" t="s">
        <v>86</v>
      </c>
      <c r="M8740" s="76" t="s">
        <v>166</v>
      </c>
      <c r="N8740" s="77" t="s">
        <v>628</v>
      </c>
    </row>
    <row r="8741" spans="6:14" x14ac:dyDescent="0.3">
      <c r="F8741" s="85"/>
      <c r="G8741" s="86"/>
      <c r="H8741" s="85"/>
      <c r="I8741" s="85"/>
      <c r="J8741" s="86"/>
      <c r="K8741" s="75" t="s">
        <v>230</v>
      </c>
      <c r="L8741" s="76" t="s">
        <v>68</v>
      </c>
      <c r="M8741" s="76" t="s">
        <v>61</v>
      </c>
      <c r="N8741" s="77" t="s">
        <v>7705</v>
      </c>
    </row>
    <row r="8742" spans="6:14" x14ac:dyDescent="0.3">
      <c r="F8742" s="85"/>
      <c r="G8742" s="86"/>
      <c r="H8742" s="85"/>
      <c r="I8742" s="85"/>
      <c r="J8742" s="86"/>
      <c r="K8742" s="75" t="s">
        <v>230</v>
      </c>
      <c r="L8742" s="76" t="s">
        <v>62</v>
      </c>
      <c r="M8742" s="76" t="s">
        <v>192</v>
      </c>
      <c r="N8742" s="77" t="s">
        <v>2280</v>
      </c>
    </row>
    <row r="8743" spans="6:14" x14ac:dyDescent="0.3">
      <c r="F8743" s="85"/>
      <c r="G8743" s="86"/>
      <c r="H8743" s="85"/>
      <c r="I8743" s="85"/>
      <c r="J8743" s="86"/>
      <c r="K8743" s="75" t="s">
        <v>230</v>
      </c>
      <c r="L8743" s="76" t="s">
        <v>69</v>
      </c>
      <c r="M8743" s="76" t="s">
        <v>94</v>
      </c>
      <c r="N8743" s="77" t="s">
        <v>4806</v>
      </c>
    </row>
    <row r="8744" spans="6:14" x14ac:dyDescent="0.3">
      <c r="F8744" s="85"/>
      <c r="G8744" s="86"/>
      <c r="H8744" s="85"/>
      <c r="I8744" s="85"/>
      <c r="J8744" s="86"/>
      <c r="K8744" s="75" t="s">
        <v>230</v>
      </c>
      <c r="L8744" s="76" t="s">
        <v>68</v>
      </c>
      <c r="M8744" s="76" t="s">
        <v>107</v>
      </c>
      <c r="N8744" s="77" t="s">
        <v>4033</v>
      </c>
    </row>
    <row r="8745" spans="6:14" x14ac:dyDescent="0.3">
      <c r="F8745" s="85"/>
      <c r="G8745" s="86"/>
      <c r="H8745" s="85"/>
      <c r="I8745" s="85"/>
      <c r="J8745" s="86"/>
      <c r="K8745" s="75" t="s">
        <v>230</v>
      </c>
      <c r="L8745" s="76" t="s">
        <v>68</v>
      </c>
      <c r="M8745" s="76" t="s">
        <v>63</v>
      </c>
      <c r="N8745" s="77" t="s">
        <v>3335</v>
      </c>
    </row>
    <row r="8746" spans="6:14" x14ac:dyDescent="0.3">
      <c r="F8746" s="85"/>
      <c r="G8746" s="86"/>
      <c r="H8746" s="85"/>
      <c r="I8746" s="85"/>
      <c r="J8746" s="86"/>
      <c r="K8746" s="75" t="s">
        <v>230</v>
      </c>
      <c r="L8746" s="76" t="s">
        <v>68</v>
      </c>
      <c r="M8746" s="76" t="s">
        <v>179</v>
      </c>
      <c r="N8746" s="77" t="s">
        <v>3297</v>
      </c>
    </row>
    <row r="8747" spans="6:14" x14ac:dyDescent="0.3">
      <c r="F8747" s="85"/>
      <c r="G8747" s="86"/>
      <c r="H8747" s="85"/>
      <c r="I8747" s="85"/>
      <c r="J8747" s="86"/>
      <c r="K8747" s="75" t="s">
        <v>230</v>
      </c>
      <c r="L8747" s="76" t="s">
        <v>75</v>
      </c>
      <c r="M8747" s="76" t="s">
        <v>61</v>
      </c>
      <c r="N8747" s="77" t="s">
        <v>7706</v>
      </c>
    </row>
    <row r="8748" spans="6:14" x14ac:dyDescent="0.3">
      <c r="F8748" s="85"/>
      <c r="G8748" s="86"/>
      <c r="H8748" s="85"/>
      <c r="I8748" s="85"/>
      <c r="J8748" s="86"/>
      <c r="K8748" s="75" t="s">
        <v>230</v>
      </c>
      <c r="L8748" s="76" t="s">
        <v>75</v>
      </c>
      <c r="M8748" s="76" t="s">
        <v>102</v>
      </c>
      <c r="N8748" s="77" t="s">
        <v>7707</v>
      </c>
    </row>
    <row r="8749" spans="6:14" x14ac:dyDescent="0.3">
      <c r="F8749" s="85"/>
      <c r="G8749" s="86"/>
      <c r="H8749" s="85"/>
      <c r="I8749" s="85"/>
      <c r="J8749" s="86"/>
      <c r="K8749" s="75" t="s">
        <v>230</v>
      </c>
      <c r="L8749" s="76" t="s">
        <v>96</v>
      </c>
      <c r="M8749" s="76" t="s">
        <v>69</v>
      </c>
      <c r="N8749" s="77" t="s">
        <v>3640</v>
      </c>
    </row>
    <row r="8750" spans="6:14" x14ac:dyDescent="0.3">
      <c r="F8750" s="85"/>
      <c r="G8750" s="86"/>
      <c r="H8750" s="85"/>
      <c r="I8750" s="85"/>
      <c r="J8750" s="86"/>
      <c r="K8750" s="75" t="s">
        <v>230</v>
      </c>
      <c r="L8750" s="76" t="s">
        <v>58</v>
      </c>
      <c r="M8750" s="76" t="s">
        <v>63</v>
      </c>
      <c r="N8750" s="77" t="s">
        <v>2953</v>
      </c>
    </row>
    <row r="8751" spans="6:14" x14ac:dyDescent="0.3">
      <c r="F8751" s="85"/>
      <c r="G8751" s="86"/>
      <c r="H8751" s="85"/>
      <c r="I8751" s="85"/>
      <c r="J8751" s="86"/>
      <c r="K8751" s="75" t="s">
        <v>238</v>
      </c>
      <c r="L8751" s="76" t="s">
        <v>62</v>
      </c>
      <c r="M8751" s="76" t="s">
        <v>102</v>
      </c>
      <c r="N8751" s="77" t="s">
        <v>7708</v>
      </c>
    </row>
    <row r="8752" spans="6:14" x14ac:dyDescent="0.3">
      <c r="F8752" s="85"/>
      <c r="G8752" s="86"/>
      <c r="H8752" s="85"/>
      <c r="I8752" s="85"/>
      <c r="J8752" s="86"/>
      <c r="K8752" s="75" t="s">
        <v>238</v>
      </c>
      <c r="L8752" s="76" t="s">
        <v>96</v>
      </c>
      <c r="M8752" s="76" t="s">
        <v>58</v>
      </c>
      <c r="N8752" s="77" t="s">
        <v>7709</v>
      </c>
    </row>
    <row r="8753" spans="6:14" x14ac:dyDescent="0.3">
      <c r="F8753" s="85"/>
      <c r="G8753" s="86"/>
      <c r="H8753" s="85"/>
      <c r="I8753" s="85"/>
      <c r="J8753" s="86"/>
      <c r="K8753" s="75" t="s">
        <v>238</v>
      </c>
      <c r="L8753" s="76" t="s">
        <v>68</v>
      </c>
      <c r="M8753" s="76" t="s">
        <v>58</v>
      </c>
      <c r="N8753" s="77" t="s">
        <v>7710</v>
      </c>
    </row>
    <row r="8754" spans="6:14" x14ac:dyDescent="0.3">
      <c r="F8754" s="85"/>
      <c r="G8754" s="86"/>
      <c r="H8754" s="85"/>
      <c r="I8754" s="85"/>
      <c r="J8754" s="86"/>
      <c r="K8754" s="75" t="s">
        <v>238</v>
      </c>
      <c r="L8754" s="76" t="s">
        <v>75</v>
      </c>
      <c r="M8754" s="76" t="s">
        <v>102</v>
      </c>
      <c r="N8754" s="77" t="s">
        <v>7711</v>
      </c>
    </row>
    <row r="8755" spans="6:14" x14ac:dyDescent="0.3">
      <c r="F8755" s="85"/>
      <c r="G8755" s="86"/>
      <c r="H8755" s="85"/>
      <c r="I8755" s="85"/>
      <c r="J8755" s="86"/>
      <c r="K8755" s="75" t="s">
        <v>238</v>
      </c>
      <c r="L8755" s="76" t="s">
        <v>86</v>
      </c>
      <c r="M8755" s="76" t="s">
        <v>102</v>
      </c>
      <c r="N8755" s="77" t="s">
        <v>7712</v>
      </c>
    </row>
    <row r="8756" spans="6:14" x14ac:dyDescent="0.3">
      <c r="F8756" s="85"/>
      <c r="G8756" s="86"/>
      <c r="H8756" s="85"/>
      <c r="I8756" s="85"/>
      <c r="J8756" s="86"/>
      <c r="K8756" s="75" t="s">
        <v>238</v>
      </c>
      <c r="L8756" s="76" t="s">
        <v>75</v>
      </c>
      <c r="M8756" s="76" t="s">
        <v>132</v>
      </c>
      <c r="N8756" s="77" t="s">
        <v>4806</v>
      </c>
    </row>
    <row r="8757" spans="6:14" x14ac:dyDescent="0.3">
      <c r="F8757" s="85"/>
      <c r="G8757" s="86"/>
      <c r="H8757" s="85"/>
      <c r="I8757" s="85"/>
      <c r="J8757" s="86"/>
      <c r="K8757" s="75" t="s">
        <v>238</v>
      </c>
      <c r="L8757" s="76" t="s">
        <v>69</v>
      </c>
      <c r="M8757" s="76" t="s">
        <v>136</v>
      </c>
      <c r="N8757" s="77" t="s">
        <v>7713</v>
      </c>
    </row>
    <row r="8758" spans="6:14" x14ac:dyDescent="0.3">
      <c r="F8758" s="85"/>
      <c r="G8758" s="86"/>
      <c r="H8758" s="85"/>
      <c r="I8758" s="85"/>
      <c r="J8758" s="86"/>
      <c r="K8758" s="75" t="s">
        <v>238</v>
      </c>
      <c r="L8758" s="76" t="s">
        <v>61</v>
      </c>
      <c r="M8758" s="76" t="s">
        <v>58</v>
      </c>
      <c r="N8758" s="77" t="s">
        <v>1379</v>
      </c>
    </row>
    <row r="8759" spans="6:14" x14ac:dyDescent="0.3">
      <c r="F8759" s="85"/>
      <c r="G8759" s="86"/>
      <c r="H8759" s="85"/>
      <c r="I8759" s="85"/>
      <c r="J8759" s="86"/>
      <c r="K8759" s="75" t="s">
        <v>238</v>
      </c>
      <c r="L8759" s="76" t="s">
        <v>58</v>
      </c>
      <c r="M8759" s="76" t="s">
        <v>86</v>
      </c>
      <c r="N8759" s="77" t="s">
        <v>7714</v>
      </c>
    </row>
    <row r="8760" spans="6:14" x14ac:dyDescent="0.3">
      <c r="F8760" s="85"/>
      <c r="G8760" s="86"/>
      <c r="H8760" s="85"/>
      <c r="I8760" s="85"/>
      <c r="J8760" s="86"/>
      <c r="K8760" s="75" t="s">
        <v>238</v>
      </c>
      <c r="L8760" s="76" t="s">
        <v>62</v>
      </c>
      <c r="M8760" s="76" t="s">
        <v>246</v>
      </c>
      <c r="N8760" s="77" t="s">
        <v>553</v>
      </c>
    </row>
    <row r="8761" spans="6:14" x14ac:dyDescent="0.3">
      <c r="F8761" s="85"/>
      <c r="G8761" s="86"/>
      <c r="H8761" s="85"/>
      <c r="I8761" s="85"/>
      <c r="J8761" s="86"/>
      <c r="K8761" s="75" t="s">
        <v>238</v>
      </c>
      <c r="L8761" s="76" t="s">
        <v>69</v>
      </c>
      <c r="M8761" s="76" t="s">
        <v>96</v>
      </c>
      <c r="N8761" s="77" t="s">
        <v>7715</v>
      </c>
    </row>
    <row r="8762" spans="6:14" x14ac:dyDescent="0.3">
      <c r="F8762" s="85"/>
      <c r="G8762" s="86"/>
      <c r="H8762" s="85"/>
      <c r="I8762" s="85"/>
      <c r="J8762" s="86"/>
      <c r="K8762" s="75" t="s">
        <v>238</v>
      </c>
      <c r="L8762" s="76" t="s">
        <v>69</v>
      </c>
      <c r="M8762" s="76" t="s">
        <v>63</v>
      </c>
      <c r="N8762" s="77" t="s">
        <v>7716</v>
      </c>
    </row>
    <row r="8763" spans="6:14" x14ac:dyDescent="0.3">
      <c r="F8763" s="85"/>
      <c r="G8763" s="86"/>
      <c r="H8763" s="85"/>
      <c r="I8763" s="85"/>
      <c r="J8763" s="86"/>
      <c r="K8763" s="75" t="s">
        <v>238</v>
      </c>
      <c r="L8763" s="76" t="s">
        <v>69</v>
      </c>
      <c r="M8763" s="76" t="s">
        <v>102</v>
      </c>
      <c r="N8763" s="77" t="s">
        <v>7717</v>
      </c>
    </row>
    <row r="8764" spans="6:14" x14ac:dyDescent="0.3">
      <c r="F8764" s="85"/>
      <c r="G8764" s="86"/>
      <c r="H8764" s="85"/>
      <c r="I8764" s="85"/>
      <c r="J8764" s="86"/>
      <c r="K8764" s="75" t="s">
        <v>238</v>
      </c>
      <c r="L8764" s="76" t="s">
        <v>68</v>
      </c>
      <c r="M8764" s="76" t="s">
        <v>61</v>
      </c>
      <c r="N8764" s="77" t="s">
        <v>7718</v>
      </c>
    </row>
    <row r="8765" spans="6:14" x14ac:dyDescent="0.3">
      <c r="F8765" s="85"/>
      <c r="G8765" s="86"/>
      <c r="H8765" s="85"/>
      <c r="I8765" s="85"/>
      <c r="J8765" s="86"/>
      <c r="K8765" s="75" t="s">
        <v>238</v>
      </c>
      <c r="L8765" s="76" t="s">
        <v>68</v>
      </c>
      <c r="M8765" s="76" t="s">
        <v>74</v>
      </c>
      <c r="N8765" s="77" t="s">
        <v>7719</v>
      </c>
    </row>
    <row r="8766" spans="6:14" x14ac:dyDescent="0.3">
      <c r="F8766" s="85"/>
      <c r="G8766" s="86"/>
      <c r="H8766" s="85"/>
      <c r="I8766" s="85"/>
      <c r="J8766" s="86"/>
      <c r="K8766" s="75" t="s">
        <v>238</v>
      </c>
      <c r="L8766" s="76" t="s">
        <v>68</v>
      </c>
      <c r="M8766" s="76" t="s">
        <v>80</v>
      </c>
      <c r="N8766" s="77" t="s">
        <v>2994</v>
      </c>
    </row>
    <row r="8767" spans="6:14" x14ac:dyDescent="0.3">
      <c r="F8767" s="85"/>
      <c r="G8767" s="86"/>
      <c r="H8767" s="85"/>
      <c r="I8767" s="85"/>
      <c r="J8767" s="86"/>
      <c r="K8767" s="75" t="s">
        <v>238</v>
      </c>
      <c r="L8767" s="76" t="s">
        <v>61</v>
      </c>
      <c r="M8767" s="76" t="s">
        <v>86</v>
      </c>
      <c r="N8767" s="77" t="s">
        <v>2944</v>
      </c>
    </row>
    <row r="8768" spans="6:14" x14ac:dyDescent="0.3">
      <c r="F8768" s="85"/>
      <c r="G8768" s="86"/>
      <c r="H8768" s="85"/>
      <c r="I8768" s="85"/>
      <c r="J8768" s="86"/>
      <c r="K8768" s="75" t="s">
        <v>238</v>
      </c>
      <c r="L8768" s="76" t="s">
        <v>62</v>
      </c>
      <c r="M8768" s="76" t="s">
        <v>127</v>
      </c>
      <c r="N8768" s="77" t="s">
        <v>3813</v>
      </c>
    </row>
    <row r="8769" spans="6:14" x14ac:dyDescent="0.3">
      <c r="F8769" s="85"/>
      <c r="G8769" s="86"/>
      <c r="H8769" s="85"/>
      <c r="I8769" s="85"/>
      <c r="J8769" s="86"/>
      <c r="K8769" s="75" t="s">
        <v>238</v>
      </c>
      <c r="L8769" s="76" t="s">
        <v>68</v>
      </c>
      <c r="M8769" s="76" t="s">
        <v>86</v>
      </c>
      <c r="N8769" s="77" t="s">
        <v>2885</v>
      </c>
    </row>
    <row r="8770" spans="6:14" x14ac:dyDescent="0.3">
      <c r="F8770" s="85"/>
      <c r="G8770" s="86"/>
      <c r="H8770" s="85"/>
      <c r="I8770" s="85"/>
      <c r="J8770" s="86"/>
      <c r="K8770" s="75" t="s">
        <v>238</v>
      </c>
      <c r="L8770" s="76" t="s">
        <v>68</v>
      </c>
      <c r="M8770" s="76" t="s">
        <v>75</v>
      </c>
      <c r="N8770" s="77" t="s">
        <v>7445</v>
      </c>
    </row>
    <row r="8771" spans="6:14" x14ac:dyDescent="0.3">
      <c r="F8771" s="85"/>
      <c r="G8771" s="86"/>
      <c r="H8771" s="85"/>
      <c r="I8771" s="85"/>
      <c r="J8771" s="86"/>
      <c r="K8771" s="75" t="s">
        <v>269</v>
      </c>
      <c r="L8771" s="76" t="s">
        <v>68</v>
      </c>
      <c r="M8771" s="76" t="s">
        <v>102</v>
      </c>
      <c r="N8771" s="77" t="s">
        <v>7720</v>
      </c>
    </row>
    <row r="8772" spans="6:14" x14ac:dyDescent="0.3">
      <c r="F8772" s="85"/>
      <c r="G8772" s="86"/>
      <c r="H8772" s="85"/>
      <c r="I8772" s="85"/>
      <c r="J8772" s="86"/>
      <c r="K8772" s="75" t="s">
        <v>269</v>
      </c>
      <c r="L8772" s="76" t="s">
        <v>96</v>
      </c>
      <c r="M8772" s="76" t="s">
        <v>102</v>
      </c>
      <c r="N8772" s="77" t="s">
        <v>7721</v>
      </c>
    </row>
    <row r="8773" spans="6:14" x14ac:dyDescent="0.3">
      <c r="F8773" s="85"/>
      <c r="G8773" s="86"/>
      <c r="H8773" s="85"/>
      <c r="I8773" s="85"/>
      <c r="J8773" s="86"/>
      <c r="K8773" s="75" t="s">
        <v>269</v>
      </c>
      <c r="L8773" s="76" t="s">
        <v>62</v>
      </c>
      <c r="M8773" s="76" t="s">
        <v>75</v>
      </c>
      <c r="N8773" s="77" t="s">
        <v>4210</v>
      </c>
    </row>
    <row r="8774" spans="6:14" x14ac:dyDescent="0.3">
      <c r="F8774" s="85"/>
      <c r="G8774" s="86"/>
      <c r="H8774" s="85"/>
      <c r="I8774" s="85"/>
      <c r="J8774" s="86"/>
      <c r="K8774" s="75" t="s">
        <v>269</v>
      </c>
      <c r="L8774" s="76" t="s">
        <v>62</v>
      </c>
      <c r="M8774" s="76" t="s">
        <v>192</v>
      </c>
      <c r="N8774" s="77" t="s">
        <v>4460</v>
      </c>
    </row>
    <row r="8775" spans="6:14" x14ac:dyDescent="0.3">
      <c r="F8775" s="85"/>
      <c r="G8775" s="86"/>
      <c r="H8775" s="85"/>
      <c r="I8775" s="85"/>
      <c r="J8775" s="86"/>
      <c r="K8775" s="75" t="s">
        <v>269</v>
      </c>
      <c r="L8775" s="76" t="s">
        <v>69</v>
      </c>
      <c r="M8775" s="76" t="s">
        <v>170</v>
      </c>
      <c r="N8775" s="77" t="s">
        <v>7722</v>
      </c>
    </row>
    <row r="8776" spans="6:14" x14ac:dyDescent="0.3">
      <c r="F8776" s="85"/>
      <c r="G8776" s="86"/>
      <c r="H8776" s="85"/>
      <c r="I8776" s="85"/>
      <c r="J8776" s="86"/>
      <c r="K8776" s="75" t="s">
        <v>269</v>
      </c>
      <c r="L8776" s="76" t="s">
        <v>68</v>
      </c>
      <c r="M8776" s="76" t="s">
        <v>132</v>
      </c>
      <c r="N8776" s="77" t="s">
        <v>7723</v>
      </c>
    </row>
    <row r="8777" spans="6:14" x14ac:dyDescent="0.3">
      <c r="F8777" s="85"/>
      <c r="G8777" s="86"/>
      <c r="H8777" s="85"/>
      <c r="I8777" s="85"/>
      <c r="J8777" s="86"/>
      <c r="K8777" s="75" t="s">
        <v>269</v>
      </c>
      <c r="L8777" s="76" t="s">
        <v>86</v>
      </c>
      <c r="M8777" s="76" t="s">
        <v>125</v>
      </c>
      <c r="N8777" s="77" t="s">
        <v>3009</v>
      </c>
    </row>
    <row r="8778" spans="6:14" x14ac:dyDescent="0.3">
      <c r="F8778" s="85"/>
      <c r="G8778" s="86"/>
      <c r="H8778" s="85"/>
      <c r="I8778" s="85"/>
      <c r="J8778" s="86"/>
      <c r="K8778" s="75" t="s">
        <v>269</v>
      </c>
      <c r="L8778" s="76" t="s">
        <v>96</v>
      </c>
      <c r="M8778" s="76" t="s">
        <v>58</v>
      </c>
      <c r="N8778" s="77" t="s">
        <v>7724</v>
      </c>
    </row>
    <row r="8779" spans="6:14" x14ac:dyDescent="0.3">
      <c r="F8779" s="85"/>
      <c r="G8779" s="86"/>
      <c r="H8779" s="85"/>
      <c r="I8779" s="85"/>
      <c r="J8779" s="86"/>
      <c r="K8779" s="75" t="s">
        <v>269</v>
      </c>
      <c r="L8779" s="76" t="s">
        <v>96</v>
      </c>
      <c r="M8779" s="76" t="s">
        <v>74</v>
      </c>
      <c r="N8779" s="77" t="s">
        <v>7725</v>
      </c>
    </row>
    <row r="8780" spans="6:14" x14ac:dyDescent="0.3">
      <c r="F8780" s="85"/>
      <c r="G8780" s="86"/>
      <c r="H8780" s="85"/>
      <c r="I8780" s="85"/>
      <c r="J8780" s="86"/>
      <c r="K8780" s="75" t="s">
        <v>94</v>
      </c>
      <c r="L8780" s="76" t="s">
        <v>75</v>
      </c>
      <c r="M8780" s="76" t="s">
        <v>75</v>
      </c>
      <c r="N8780" s="77" t="s">
        <v>1902</v>
      </c>
    </row>
    <row r="8781" spans="6:14" x14ac:dyDescent="0.3">
      <c r="F8781" s="85"/>
      <c r="G8781" s="86"/>
      <c r="H8781" s="85"/>
      <c r="I8781" s="85"/>
      <c r="J8781" s="86"/>
      <c r="K8781" s="75" t="s">
        <v>94</v>
      </c>
      <c r="L8781" s="76" t="s">
        <v>62</v>
      </c>
      <c r="M8781" s="76" t="s">
        <v>58</v>
      </c>
      <c r="N8781" s="77" t="s">
        <v>7726</v>
      </c>
    </row>
    <row r="8782" spans="6:14" x14ac:dyDescent="0.3">
      <c r="F8782" s="85"/>
      <c r="G8782" s="86"/>
      <c r="H8782" s="85"/>
      <c r="I8782" s="85"/>
      <c r="J8782" s="86"/>
      <c r="K8782" s="75" t="s">
        <v>94</v>
      </c>
      <c r="L8782" s="76" t="s">
        <v>86</v>
      </c>
      <c r="M8782" s="76" t="s">
        <v>102</v>
      </c>
      <c r="N8782" s="77" t="s">
        <v>4021</v>
      </c>
    </row>
    <row r="8783" spans="6:14" x14ac:dyDescent="0.3">
      <c r="F8783" s="85"/>
      <c r="G8783" s="86"/>
      <c r="H8783" s="85"/>
      <c r="I8783" s="85"/>
      <c r="J8783" s="86"/>
      <c r="K8783" s="75" t="s">
        <v>94</v>
      </c>
      <c r="L8783" s="76" t="s">
        <v>62</v>
      </c>
      <c r="M8783" s="76" t="s">
        <v>69</v>
      </c>
      <c r="N8783" s="77" t="s">
        <v>7727</v>
      </c>
    </row>
    <row r="8784" spans="6:14" x14ac:dyDescent="0.3">
      <c r="F8784" s="85"/>
      <c r="G8784" s="86"/>
      <c r="H8784" s="85"/>
      <c r="I8784" s="85"/>
      <c r="J8784" s="86"/>
      <c r="K8784" s="75" t="s">
        <v>269</v>
      </c>
      <c r="L8784" s="76" t="s">
        <v>96</v>
      </c>
      <c r="M8784" s="76" t="s">
        <v>170</v>
      </c>
      <c r="N8784" s="77" t="s">
        <v>7728</v>
      </c>
    </row>
    <row r="8785" spans="6:14" x14ac:dyDescent="0.3">
      <c r="F8785" s="85"/>
      <c r="G8785" s="86"/>
      <c r="H8785" s="85"/>
      <c r="I8785" s="85"/>
      <c r="J8785" s="86"/>
      <c r="K8785" s="75" t="s">
        <v>269</v>
      </c>
      <c r="L8785" s="76" t="s">
        <v>96</v>
      </c>
      <c r="M8785" s="76" t="s">
        <v>166</v>
      </c>
      <c r="N8785" s="77" t="s">
        <v>7729</v>
      </c>
    </row>
    <row r="8786" spans="6:14" x14ac:dyDescent="0.3">
      <c r="F8786" s="85"/>
      <c r="G8786" s="86"/>
      <c r="H8786" s="85"/>
      <c r="I8786" s="85"/>
      <c r="J8786" s="86"/>
      <c r="K8786" s="75" t="s">
        <v>269</v>
      </c>
      <c r="L8786" s="76" t="s">
        <v>68</v>
      </c>
      <c r="M8786" s="76" t="s">
        <v>136</v>
      </c>
      <c r="N8786" s="77" t="s">
        <v>7730</v>
      </c>
    </row>
    <row r="8787" spans="6:14" x14ac:dyDescent="0.3">
      <c r="F8787" s="85"/>
      <c r="G8787" s="86"/>
      <c r="H8787" s="85"/>
      <c r="I8787" s="85"/>
      <c r="J8787" s="86"/>
      <c r="K8787" s="75" t="s">
        <v>269</v>
      </c>
      <c r="L8787" s="76" t="s">
        <v>86</v>
      </c>
      <c r="M8787" s="76" t="s">
        <v>120</v>
      </c>
      <c r="N8787" s="77" t="s">
        <v>7731</v>
      </c>
    </row>
    <row r="8788" spans="6:14" x14ac:dyDescent="0.3">
      <c r="F8788" s="85"/>
      <c r="G8788" s="86"/>
      <c r="H8788" s="85"/>
      <c r="I8788" s="85"/>
      <c r="J8788" s="86"/>
      <c r="K8788" s="75" t="s">
        <v>269</v>
      </c>
      <c r="L8788" s="76" t="s">
        <v>96</v>
      </c>
      <c r="M8788" s="76" t="s">
        <v>86</v>
      </c>
      <c r="N8788" s="77" t="s">
        <v>7732</v>
      </c>
    </row>
    <row r="8789" spans="6:14" x14ac:dyDescent="0.3">
      <c r="F8789" s="85"/>
      <c r="G8789" s="86"/>
      <c r="H8789" s="85"/>
      <c r="I8789" s="85"/>
      <c r="J8789" s="86"/>
      <c r="K8789" s="75" t="s">
        <v>269</v>
      </c>
      <c r="L8789" s="76" t="s">
        <v>58</v>
      </c>
      <c r="M8789" s="76" t="s">
        <v>86</v>
      </c>
      <c r="N8789" s="77" t="s">
        <v>2540</v>
      </c>
    </row>
    <row r="8790" spans="6:14" x14ac:dyDescent="0.3">
      <c r="F8790" s="85"/>
      <c r="G8790" s="86"/>
      <c r="H8790" s="85"/>
      <c r="I8790" s="85"/>
      <c r="J8790" s="86"/>
      <c r="K8790" s="75" t="s">
        <v>269</v>
      </c>
      <c r="L8790" s="76" t="s">
        <v>62</v>
      </c>
      <c r="M8790" s="76" t="s">
        <v>170</v>
      </c>
      <c r="N8790" s="77" t="s">
        <v>7733</v>
      </c>
    </row>
    <row r="8791" spans="6:14" x14ac:dyDescent="0.3">
      <c r="F8791" s="85"/>
      <c r="G8791" s="86"/>
      <c r="H8791" s="85"/>
      <c r="I8791" s="85"/>
      <c r="J8791" s="86"/>
      <c r="K8791" s="75" t="s">
        <v>269</v>
      </c>
      <c r="L8791" s="76" t="s">
        <v>69</v>
      </c>
      <c r="M8791" s="76" t="s">
        <v>120</v>
      </c>
      <c r="N8791" s="77" t="s">
        <v>1017</v>
      </c>
    </row>
    <row r="8792" spans="6:14" x14ac:dyDescent="0.3">
      <c r="F8792" s="85"/>
      <c r="G8792" s="86"/>
      <c r="H8792" s="85"/>
      <c r="I8792" s="85"/>
      <c r="J8792" s="86"/>
      <c r="K8792" s="75" t="s">
        <v>269</v>
      </c>
      <c r="L8792" s="76" t="s">
        <v>68</v>
      </c>
      <c r="M8792" s="76" t="s">
        <v>170</v>
      </c>
      <c r="N8792" s="77" t="s">
        <v>7734</v>
      </c>
    </row>
    <row r="8793" spans="6:14" x14ac:dyDescent="0.3">
      <c r="F8793" s="85"/>
      <c r="G8793" s="86"/>
      <c r="H8793" s="85"/>
      <c r="I8793" s="85"/>
      <c r="J8793" s="86"/>
      <c r="K8793" s="75" t="s">
        <v>262</v>
      </c>
      <c r="L8793" s="76" t="s">
        <v>62</v>
      </c>
      <c r="M8793" s="76" t="s">
        <v>86</v>
      </c>
      <c r="N8793" s="77" t="s">
        <v>7735</v>
      </c>
    </row>
    <row r="8794" spans="6:14" x14ac:dyDescent="0.3">
      <c r="F8794" s="85"/>
      <c r="G8794" s="86"/>
      <c r="H8794" s="85"/>
      <c r="I8794" s="85"/>
      <c r="J8794" s="86"/>
      <c r="K8794" s="75" t="s">
        <v>262</v>
      </c>
      <c r="L8794" s="76" t="s">
        <v>68</v>
      </c>
      <c r="M8794" s="76" t="s">
        <v>61</v>
      </c>
      <c r="N8794" s="77" t="s">
        <v>7736</v>
      </c>
    </row>
    <row r="8795" spans="6:14" x14ac:dyDescent="0.3">
      <c r="F8795" s="85"/>
      <c r="G8795" s="86"/>
      <c r="H8795" s="85"/>
      <c r="I8795" s="85"/>
      <c r="J8795" s="86"/>
      <c r="K8795" s="75" t="s">
        <v>262</v>
      </c>
      <c r="L8795" s="76" t="s">
        <v>61</v>
      </c>
      <c r="M8795" s="76" t="s">
        <v>120</v>
      </c>
      <c r="N8795" s="77" t="s">
        <v>7737</v>
      </c>
    </row>
    <row r="8796" spans="6:14" x14ac:dyDescent="0.3">
      <c r="F8796" s="85"/>
      <c r="G8796" s="86"/>
      <c r="H8796" s="85"/>
      <c r="I8796" s="85"/>
      <c r="J8796" s="86"/>
      <c r="K8796" s="75" t="s">
        <v>262</v>
      </c>
      <c r="L8796" s="76" t="s">
        <v>61</v>
      </c>
      <c r="M8796" s="76" t="s">
        <v>132</v>
      </c>
      <c r="N8796" s="77" t="s">
        <v>7738</v>
      </c>
    </row>
    <row r="8797" spans="6:14" x14ac:dyDescent="0.3">
      <c r="F8797" s="85"/>
      <c r="G8797" s="86"/>
      <c r="H8797" s="85"/>
      <c r="I8797" s="85"/>
      <c r="J8797" s="86"/>
      <c r="K8797" s="75" t="s">
        <v>262</v>
      </c>
      <c r="L8797" s="76" t="s">
        <v>68</v>
      </c>
      <c r="M8797" s="76" t="s">
        <v>96</v>
      </c>
      <c r="N8797" s="77" t="s">
        <v>7739</v>
      </c>
    </row>
    <row r="8798" spans="6:14" x14ac:dyDescent="0.3">
      <c r="F8798" s="85"/>
      <c r="G8798" s="86"/>
      <c r="H8798" s="85"/>
      <c r="I8798" s="85"/>
      <c r="J8798" s="86"/>
      <c r="K8798" s="75" t="s">
        <v>262</v>
      </c>
      <c r="L8798" s="76" t="s">
        <v>75</v>
      </c>
      <c r="M8798" s="76" t="s">
        <v>80</v>
      </c>
      <c r="N8798" s="77" t="s">
        <v>2742</v>
      </c>
    </row>
    <row r="8799" spans="6:14" x14ac:dyDescent="0.3">
      <c r="F8799" s="85"/>
      <c r="G8799" s="86"/>
      <c r="H8799" s="85"/>
      <c r="I8799" s="85"/>
      <c r="J8799" s="86"/>
      <c r="K8799" s="75" t="s">
        <v>262</v>
      </c>
      <c r="L8799" s="76" t="s">
        <v>75</v>
      </c>
      <c r="M8799" s="76" t="s">
        <v>58</v>
      </c>
      <c r="N8799" s="77" t="s">
        <v>7740</v>
      </c>
    </row>
    <row r="8800" spans="6:14" x14ac:dyDescent="0.3">
      <c r="F8800" s="85"/>
      <c r="G8800" s="86"/>
      <c r="H8800" s="85"/>
      <c r="I8800" s="85"/>
      <c r="J8800" s="86"/>
      <c r="K8800" s="75" t="s">
        <v>262</v>
      </c>
      <c r="L8800" s="76" t="s">
        <v>75</v>
      </c>
      <c r="M8800" s="76" t="s">
        <v>74</v>
      </c>
      <c r="N8800" s="77" t="s">
        <v>7741</v>
      </c>
    </row>
    <row r="8801" spans="6:14" x14ac:dyDescent="0.3">
      <c r="F8801" s="85"/>
      <c r="G8801" s="86"/>
      <c r="H8801" s="85"/>
      <c r="I8801" s="85"/>
      <c r="J8801" s="86"/>
      <c r="K8801" s="75" t="s">
        <v>262</v>
      </c>
      <c r="L8801" s="76" t="s">
        <v>96</v>
      </c>
      <c r="M8801" s="76" t="s">
        <v>62</v>
      </c>
      <c r="N8801" s="77" t="s">
        <v>6923</v>
      </c>
    </row>
    <row r="8802" spans="6:14" x14ac:dyDescent="0.3">
      <c r="F8802" s="85"/>
      <c r="G8802" s="86"/>
      <c r="H8802" s="85"/>
      <c r="I8802" s="85"/>
      <c r="J8802" s="86"/>
      <c r="K8802" s="75" t="s">
        <v>262</v>
      </c>
      <c r="L8802" s="76" t="s">
        <v>96</v>
      </c>
      <c r="M8802" s="76" t="s">
        <v>69</v>
      </c>
      <c r="N8802" s="77" t="s">
        <v>7742</v>
      </c>
    </row>
    <row r="8803" spans="6:14" x14ac:dyDescent="0.3">
      <c r="F8803" s="85"/>
      <c r="G8803" s="86"/>
      <c r="H8803" s="85"/>
      <c r="I8803" s="85"/>
      <c r="J8803" s="86"/>
      <c r="K8803" s="75" t="s">
        <v>262</v>
      </c>
      <c r="L8803" s="76" t="s">
        <v>96</v>
      </c>
      <c r="M8803" s="76" t="s">
        <v>68</v>
      </c>
      <c r="N8803" s="77" t="s">
        <v>7743</v>
      </c>
    </row>
    <row r="8804" spans="6:14" x14ac:dyDescent="0.3">
      <c r="F8804" s="85"/>
      <c r="G8804" s="86"/>
      <c r="H8804" s="85"/>
      <c r="I8804" s="85"/>
      <c r="J8804" s="86"/>
      <c r="K8804" s="75" t="s">
        <v>262</v>
      </c>
      <c r="L8804" s="76" t="s">
        <v>96</v>
      </c>
      <c r="M8804" s="76" t="s">
        <v>86</v>
      </c>
      <c r="N8804" s="77" t="s">
        <v>7744</v>
      </c>
    </row>
    <row r="8805" spans="6:14" x14ac:dyDescent="0.3">
      <c r="F8805" s="85"/>
      <c r="G8805" s="86"/>
      <c r="H8805" s="85"/>
      <c r="I8805" s="85"/>
      <c r="J8805" s="86"/>
      <c r="K8805" s="75" t="s">
        <v>262</v>
      </c>
      <c r="L8805" s="76" t="s">
        <v>74</v>
      </c>
      <c r="M8805" s="76" t="s">
        <v>62</v>
      </c>
      <c r="N8805" s="77" t="s">
        <v>1099</v>
      </c>
    </row>
    <row r="8806" spans="6:14" x14ac:dyDescent="0.3">
      <c r="F8806" s="85"/>
      <c r="G8806" s="86"/>
      <c r="H8806" s="85"/>
      <c r="I8806" s="85"/>
      <c r="J8806" s="86"/>
      <c r="K8806" s="75" t="s">
        <v>262</v>
      </c>
      <c r="L8806" s="76" t="s">
        <v>63</v>
      </c>
      <c r="M8806" s="76" t="s">
        <v>75</v>
      </c>
      <c r="N8806" s="77" t="s">
        <v>7745</v>
      </c>
    </row>
    <row r="8807" spans="6:14" x14ac:dyDescent="0.3">
      <c r="F8807" s="85"/>
      <c r="G8807" s="86"/>
      <c r="H8807" s="85"/>
      <c r="I8807" s="85"/>
      <c r="J8807" s="86"/>
      <c r="K8807" s="75" t="s">
        <v>262</v>
      </c>
      <c r="L8807" s="76" t="s">
        <v>63</v>
      </c>
      <c r="M8807" s="76" t="s">
        <v>74</v>
      </c>
      <c r="N8807" s="77" t="s">
        <v>7746</v>
      </c>
    </row>
    <row r="8808" spans="6:14" x14ac:dyDescent="0.3">
      <c r="F8808" s="85"/>
      <c r="G8808" s="86"/>
      <c r="H8808" s="85"/>
      <c r="I8808" s="85"/>
      <c r="J8808" s="86"/>
      <c r="K8808" s="75" t="s">
        <v>262</v>
      </c>
      <c r="L8808" s="76" t="s">
        <v>63</v>
      </c>
      <c r="M8808" s="76" t="s">
        <v>102</v>
      </c>
      <c r="N8808" s="77" t="s">
        <v>7747</v>
      </c>
    </row>
    <row r="8809" spans="6:14" x14ac:dyDescent="0.3">
      <c r="F8809" s="85"/>
      <c r="G8809" s="86"/>
      <c r="H8809" s="85"/>
      <c r="I8809" s="85"/>
      <c r="J8809" s="86"/>
      <c r="K8809" s="75" t="s">
        <v>262</v>
      </c>
      <c r="L8809" s="76" t="s">
        <v>80</v>
      </c>
      <c r="M8809" s="76" t="s">
        <v>62</v>
      </c>
      <c r="N8809" s="77" t="s">
        <v>4692</v>
      </c>
    </row>
    <row r="8810" spans="6:14" x14ac:dyDescent="0.3">
      <c r="F8810" s="85"/>
      <c r="G8810" s="86"/>
      <c r="H8810" s="85"/>
      <c r="I8810" s="85"/>
      <c r="J8810" s="86"/>
      <c r="K8810" s="75" t="s">
        <v>262</v>
      </c>
      <c r="L8810" s="76" t="s">
        <v>80</v>
      </c>
      <c r="M8810" s="76" t="s">
        <v>86</v>
      </c>
      <c r="N8810" s="77" t="s">
        <v>7748</v>
      </c>
    </row>
    <row r="8811" spans="6:14" x14ac:dyDescent="0.3">
      <c r="F8811" s="85"/>
      <c r="G8811" s="86"/>
      <c r="H8811" s="85"/>
      <c r="I8811" s="85"/>
      <c r="J8811" s="86"/>
      <c r="K8811" s="75" t="s">
        <v>262</v>
      </c>
      <c r="L8811" s="76" t="s">
        <v>80</v>
      </c>
      <c r="M8811" s="76" t="s">
        <v>75</v>
      </c>
      <c r="N8811" s="77" t="s">
        <v>6664</v>
      </c>
    </row>
    <row r="8812" spans="6:14" x14ac:dyDescent="0.3">
      <c r="F8812" s="85"/>
      <c r="G8812" s="86"/>
      <c r="H8812" s="85"/>
      <c r="I8812" s="85"/>
      <c r="J8812" s="86"/>
      <c r="K8812" s="75" t="s">
        <v>262</v>
      </c>
      <c r="L8812" s="76" t="s">
        <v>80</v>
      </c>
      <c r="M8812" s="76" t="s">
        <v>74</v>
      </c>
      <c r="N8812" s="77" t="s">
        <v>902</v>
      </c>
    </row>
    <row r="8813" spans="6:14" x14ac:dyDescent="0.3">
      <c r="F8813" s="85"/>
      <c r="G8813" s="86"/>
      <c r="H8813" s="85"/>
      <c r="I8813" s="85"/>
      <c r="J8813" s="86"/>
      <c r="K8813" s="75" t="s">
        <v>262</v>
      </c>
      <c r="L8813" s="76" t="s">
        <v>58</v>
      </c>
      <c r="M8813" s="76" t="s">
        <v>61</v>
      </c>
      <c r="N8813" s="77" t="s">
        <v>950</v>
      </c>
    </row>
    <row r="8814" spans="6:14" x14ac:dyDescent="0.3">
      <c r="F8814" s="85"/>
      <c r="G8814" s="86"/>
      <c r="H8814" s="85"/>
      <c r="I8814" s="85"/>
      <c r="J8814" s="86"/>
      <c r="K8814" s="75" t="s">
        <v>262</v>
      </c>
      <c r="L8814" s="76" t="s">
        <v>58</v>
      </c>
      <c r="M8814" s="76" t="s">
        <v>74</v>
      </c>
      <c r="N8814" s="77" t="s">
        <v>4042</v>
      </c>
    </row>
    <row r="8815" spans="6:14" x14ac:dyDescent="0.3">
      <c r="F8815" s="85"/>
      <c r="G8815" s="86"/>
      <c r="H8815" s="85"/>
      <c r="I8815" s="85"/>
      <c r="J8815" s="86"/>
      <c r="K8815" s="75" t="s">
        <v>262</v>
      </c>
      <c r="L8815" s="76" t="s">
        <v>58</v>
      </c>
      <c r="M8815" s="76" t="s">
        <v>86</v>
      </c>
      <c r="N8815" s="77" t="s">
        <v>7749</v>
      </c>
    </row>
    <row r="8816" spans="6:14" x14ac:dyDescent="0.3">
      <c r="F8816" s="85"/>
      <c r="G8816" s="86"/>
      <c r="H8816" s="85"/>
      <c r="I8816" s="85"/>
      <c r="J8816" s="86"/>
      <c r="K8816" s="75" t="s">
        <v>262</v>
      </c>
      <c r="L8816" s="76" t="s">
        <v>68</v>
      </c>
      <c r="M8816" s="76" t="s">
        <v>179</v>
      </c>
      <c r="N8816" s="77" t="s">
        <v>7750</v>
      </c>
    </row>
    <row r="8817" spans="6:14" x14ac:dyDescent="0.3">
      <c r="F8817" s="85"/>
      <c r="G8817" s="86"/>
      <c r="H8817" s="85"/>
      <c r="I8817" s="85"/>
      <c r="J8817" s="86"/>
      <c r="K8817" s="75" t="s">
        <v>262</v>
      </c>
      <c r="L8817" s="76" t="s">
        <v>61</v>
      </c>
      <c r="M8817" s="76" t="s">
        <v>80</v>
      </c>
      <c r="N8817" s="77" t="s">
        <v>327</v>
      </c>
    </row>
    <row r="8818" spans="6:14" x14ac:dyDescent="0.3">
      <c r="F8818" s="85"/>
      <c r="G8818" s="86"/>
      <c r="H8818" s="85"/>
      <c r="I8818" s="85"/>
      <c r="J8818" s="86"/>
      <c r="K8818" s="75" t="s">
        <v>262</v>
      </c>
      <c r="L8818" s="76" t="s">
        <v>68</v>
      </c>
      <c r="M8818" s="76" t="s">
        <v>170</v>
      </c>
      <c r="N8818" s="77" t="s">
        <v>7751</v>
      </c>
    </row>
    <row r="8819" spans="6:14" x14ac:dyDescent="0.3">
      <c r="F8819" s="85"/>
      <c r="G8819" s="86"/>
      <c r="H8819" s="85"/>
      <c r="I8819" s="85"/>
      <c r="J8819" s="86"/>
      <c r="K8819" s="75" t="s">
        <v>262</v>
      </c>
      <c r="L8819" s="76" t="s">
        <v>69</v>
      </c>
      <c r="M8819" s="76" t="s">
        <v>75</v>
      </c>
      <c r="N8819" s="77" t="s">
        <v>7752</v>
      </c>
    </row>
    <row r="8820" spans="6:14" x14ac:dyDescent="0.3">
      <c r="F8820" s="85"/>
      <c r="G8820" s="86"/>
      <c r="H8820" s="85"/>
      <c r="I8820" s="85"/>
      <c r="J8820" s="86"/>
      <c r="K8820" s="75" t="s">
        <v>262</v>
      </c>
      <c r="L8820" s="76" t="s">
        <v>63</v>
      </c>
      <c r="M8820" s="76" t="s">
        <v>96</v>
      </c>
      <c r="N8820" s="77" t="s">
        <v>7753</v>
      </c>
    </row>
    <row r="8821" spans="6:14" x14ac:dyDescent="0.3">
      <c r="F8821" s="85"/>
      <c r="G8821" s="86"/>
      <c r="H8821" s="85"/>
      <c r="I8821" s="85"/>
      <c r="J8821" s="86"/>
      <c r="K8821" s="75" t="s">
        <v>262</v>
      </c>
      <c r="L8821" s="76" t="s">
        <v>80</v>
      </c>
      <c r="M8821" s="76" t="s">
        <v>120</v>
      </c>
      <c r="N8821" s="77" t="s">
        <v>7754</v>
      </c>
    </row>
    <row r="8822" spans="6:14" x14ac:dyDescent="0.3">
      <c r="F8822" s="85"/>
      <c r="G8822" s="86"/>
      <c r="H8822" s="85"/>
      <c r="I8822" s="85"/>
      <c r="J8822" s="86"/>
      <c r="K8822" s="75" t="s">
        <v>262</v>
      </c>
      <c r="L8822" s="76" t="s">
        <v>58</v>
      </c>
      <c r="M8822" s="76" t="s">
        <v>75</v>
      </c>
      <c r="N8822" s="77" t="s">
        <v>7755</v>
      </c>
    </row>
    <row r="8823" spans="6:14" x14ac:dyDescent="0.3">
      <c r="F8823" s="85"/>
      <c r="G8823" s="86"/>
      <c r="H8823" s="85"/>
      <c r="I8823" s="85"/>
      <c r="J8823" s="86"/>
      <c r="K8823" s="75" t="s">
        <v>262</v>
      </c>
      <c r="L8823" s="76" t="s">
        <v>63</v>
      </c>
      <c r="M8823" s="76" t="s">
        <v>68</v>
      </c>
      <c r="N8823" s="77" t="s">
        <v>7756</v>
      </c>
    </row>
    <row r="8824" spans="6:14" x14ac:dyDescent="0.3">
      <c r="F8824" s="85"/>
      <c r="G8824" s="86"/>
      <c r="H8824" s="85"/>
      <c r="I8824" s="85"/>
      <c r="J8824" s="86"/>
      <c r="K8824" s="75" t="s">
        <v>262</v>
      </c>
      <c r="L8824" s="76" t="s">
        <v>63</v>
      </c>
      <c r="M8824" s="76" t="s">
        <v>63</v>
      </c>
      <c r="N8824" s="77" t="s">
        <v>7757</v>
      </c>
    </row>
    <row r="8825" spans="6:14" x14ac:dyDescent="0.3">
      <c r="F8825" s="85"/>
      <c r="G8825" s="86"/>
      <c r="H8825" s="85"/>
      <c r="I8825" s="85"/>
      <c r="J8825" s="86"/>
      <c r="K8825" s="75" t="s">
        <v>262</v>
      </c>
      <c r="L8825" s="76" t="s">
        <v>80</v>
      </c>
      <c r="M8825" s="76" t="s">
        <v>58</v>
      </c>
      <c r="N8825" s="77" t="s">
        <v>7758</v>
      </c>
    </row>
    <row r="8826" spans="6:14" x14ac:dyDescent="0.3">
      <c r="F8826" s="85"/>
      <c r="G8826" s="86"/>
      <c r="H8826" s="85"/>
      <c r="I8826" s="85"/>
      <c r="J8826" s="86"/>
      <c r="K8826" s="75" t="s">
        <v>262</v>
      </c>
      <c r="L8826" s="76" t="s">
        <v>102</v>
      </c>
      <c r="M8826" s="76" t="s">
        <v>69</v>
      </c>
      <c r="N8826" s="77" t="s">
        <v>7759</v>
      </c>
    </row>
    <row r="8827" spans="6:14" x14ac:dyDescent="0.3">
      <c r="F8827" s="85"/>
      <c r="G8827" s="86"/>
      <c r="H8827" s="85"/>
      <c r="I8827" s="85"/>
      <c r="J8827" s="86"/>
      <c r="K8827" s="75" t="s">
        <v>262</v>
      </c>
      <c r="L8827" s="76" t="s">
        <v>62</v>
      </c>
      <c r="M8827" s="76" t="s">
        <v>68</v>
      </c>
      <c r="N8827" s="77" t="s">
        <v>7760</v>
      </c>
    </row>
    <row r="8828" spans="6:14" x14ac:dyDescent="0.3">
      <c r="F8828" s="85"/>
      <c r="G8828" s="86"/>
      <c r="H8828" s="85"/>
      <c r="I8828" s="85"/>
      <c r="J8828" s="86"/>
      <c r="K8828" s="75" t="s">
        <v>262</v>
      </c>
      <c r="L8828" s="76" t="s">
        <v>69</v>
      </c>
      <c r="M8828" s="76" t="s">
        <v>86</v>
      </c>
      <c r="N8828" s="77" t="s">
        <v>7761</v>
      </c>
    </row>
    <row r="8829" spans="6:14" x14ac:dyDescent="0.3">
      <c r="F8829" s="85"/>
      <c r="G8829" s="86"/>
      <c r="H8829" s="85"/>
      <c r="I8829" s="85"/>
      <c r="J8829" s="86"/>
      <c r="K8829" s="75" t="s">
        <v>262</v>
      </c>
      <c r="L8829" s="76" t="s">
        <v>69</v>
      </c>
      <c r="M8829" s="76" t="s">
        <v>96</v>
      </c>
      <c r="N8829" s="77" t="s">
        <v>7762</v>
      </c>
    </row>
    <row r="8830" spans="6:14" x14ac:dyDescent="0.3">
      <c r="F8830" s="85"/>
      <c r="G8830" s="86"/>
      <c r="H8830" s="85"/>
      <c r="I8830" s="85"/>
      <c r="J8830" s="86"/>
      <c r="K8830" s="75" t="s">
        <v>262</v>
      </c>
      <c r="L8830" s="76" t="s">
        <v>69</v>
      </c>
      <c r="M8830" s="76" t="s">
        <v>74</v>
      </c>
      <c r="N8830" s="77" t="s">
        <v>7763</v>
      </c>
    </row>
    <row r="8831" spans="6:14" x14ac:dyDescent="0.3">
      <c r="F8831" s="85"/>
      <c r="G8831" s="86"/>
      <c r="H8831" s="85"/>
      <c r="I8831" s="85"/>
      <c r="J8831" s="86"/>
      <c r="K8831" s="75" t="s">
        <v>262</v>
      </c>
      <c r="L8831" s="76" t="s">
        <v>61</v>
      </c>
      <c r="M8831" s="76" t="s">
        <v>192</v>
      </c>
      <c r="N8831" s="77" t="s">
        <v>2325</v>
      </c>
    </row>
    <row r="8832" spans="6:14" x14ac:dyDescent="0.3">
      <c r="F8832" s="85"/>
      <c r="G8832" s="86"/>
      <c r="H8832" s="85"/>
      <c r="I8832" s="85"/>
      <c r="J8832" s="86"/>
      <c r="K8832" s="75" t="s">
        <v>262</v>
      </c>
      <c r="L8832" s="76" t="s">
        <v>58</v>
      </c>
      <c r="M8832" s="76" t="s">
        <v>68</v>
      </c>
      <c r="N8832" s="77" t="s">
        <v>663</v>
      </c>
    </row>
    <row r="8833" spans="6:14" x14ac:dyDescent="0.3">
      <c r="F8833" s="85"/>
      <c r="G8833" s="86"/>
      <c r="H8833" s="85"/>
      <c r="I8833" s="85"/>
      <c r="J8833" s="86"/>
      <c r="K8833" s="75" t="s">
        <v>262</v>
      </c>
      <c r="L8833" s="76" t="s">
        <v>61</v>
      </c>
      <c r="M8833" s="76" t="s">
        <v>179</v>
      </c>
      <c r="N8833" s="77" t="s">
        <v>7764</v>
      </c>
    </row>
    <row r="8834" spans="6:14" x14ac:dyDescent="0.3">
      <c r="F8834" s="85"/>
      <c r="G8834" s="86"/>
      <c r="H8834" s="85"/>
      <c r="I8834" s="85"/>
      <c r="J8834" s="86"/>
      <c r="K8834" s="75" t="s">
        <v>262</v>
      </c>
      <c r="L8834" s="76" t="s">
        <v>63</v>
      </c>
      <c r="M8834" s="76" t="s">
        <v>80</v>
      </c>
      <c r="N8834" s="77" t="s">
        <v>7765</v>
      </c>
    </row>
    <row r="8835" spans="6:14" x14ac:dyDescent="0.3">
      <c r="F8835" s="85"/>
      <c r="G8835" s="86"/>
      <c r="H8835" s="85"/>
      <c r="I8835" s="85"/>
      <c r="J8835" s="86"/>
      <c r="K8835" s="75" t="s">
        <v>262</v>
      </c>
      <c r="L8835" s="76" t="s">
        <v>80</v>
      </c>
      <c r="M8835" s="76" t="s">
        <v>61</v>
      </c>
      <c r="N8835" s="77" t="s">
        <v>7766</v>
      </c>
    </row>
    <row r="8836" spans="6:14" x14ac:dyDescent="0.3">
      <c r="F8836" s="85"/>
      <c r="G8836" s="86"/>
      <c r="H8836" s="85"/>
      <c r="I8836" s="85"/>
      <c r="J8836" s="86"/>
      <c r="K8836" s="75" t="s">
        <v>262</v>
      </c>
      <c r="L8836" s="76" t="s">
        <v>80</v>
      </c>
      <c r="M8836" s="76" t="s">
        <v>69</v>
      </c>
      <c r="N8836" s="77" t="s">
        <v>7767</v>
      </c>
    </row>
    <row r="8837" spans="6:14" x14ac:dyDescent="0.3">
      <c r="F8837" s="85"/>
      <c r="G8837" s="86"/>
      <c r="H8837" s="85"/>
      <c r="I8837" s="85"/>
      <c r="J8837" s="86"/>
      <c r="K8837" s="75" t="s">
        <v>262</v>
      </c>
      <c r="L8837" s="76" t="s">
        <v>69</v>
      </c>
      <c r="M8837" s="76" t="s">
        <v>61</v>
      </c>
      <c r="N8837" s="77" t="s">
        <v>7768</v>
      </c>
    </row>
    <row r="8838" spans="6:14" x14ac:dyDescent="0.3">
      <c r="F8838" s="85"/>
      <c r="G8838" s="86"/>
      <c r="H8838" s="85"/>
      <c r="I8838" s="85"/>
      <c r="J8838" s="86"/>
      <c r="K8838" s="75" t="s">
        <v>262</v>
      </c>
      <c r="L8838" s="76" t="s">
        <v>69</v>
      </c>
      <c r="M8838" s="76" t="s">
        <v>68</v>
      </c>
      <c r="N8838" s="77" t="s">
        <v>7769</v>
      </c>
    </row>
    <row r="8839" spans="6:14" x14ac:dyDescent="0.3">
      <c r="F8839" s="85"/>
      <c r="G8839" s="86"/>
      <c r="H8839" s="85"/>
      <c r="I8839" s="85"/>
      <c r="J8839" s="86"/>
      <c r="K8839" s="75" t="s">
        <v>262</v>
      </c>
      <c r="L8839" s="76" t="s">
        <v>68</v>
      </c>
      <c r="M8839" s="76" t="s">
        <v>74</v>
      </c>
      <c r="N8839" s="77" t="s">
        <v>7770</v>
      </c>
    </row>
    <row r="8840" spans="6:14" x14ac:dyDescent="0.3">
      <c r="F8840" s="85"/>
      <c r="G8840" s="86"/>
      <c r="H8840" s="85"/>
      <c r="I8840" s="85"/>
      <c r="J8840" s="86"/>
      <c r="K8840" s="75" t="s">
        <v>262</v>
      </c>
      <c r="L8840" s="76" t="s">
        <v>68</v>
      </c>
      <c r="M8840" s="76" t="s">
        <v>102</v>
      </c>
      <c r="N8840" s="77" t="s">
        <v>7771</v>
      </c>
    </row>
    <row r="8841" spans="6:14" x14ac:dyDescent="0.3">
      <c r="F8841" s="85"/>
      <c r="G8841" s="86"/>
      <c r="H8841" s="85"/>
      <c r="I8841" s="85"/>
      <c r="J8841" s="86"/>
      <c r="K8841" s="75" t="s">
        <v>262</v>
      </c>
      <c r="L8841" s="76" t="s">
        <v>68</v>
      </c>
      <c r="M8841" s="76" t="s">
        <v>120</v>
      </c>
      <c r="N8841" s="77" t="s">
        <v>7772</v>
      </c>
    </row>
    <row r="8842" spans="6:14" x14ac:dyDescent="0.3">
      <c r="F8842" s="85"/>
      <c r="G8842" s="86"/>
      <c r="H8842" s="85"/>
      <c r="I8842" s="85"/>
      <c r="J8842" s="86"/>
      <c r="K8842" s="75" t="s">
        <v>96</v>
      </c>
      <c r="L8842" s="76" t="s">
        <v>68</v>
      </c>
      <c r="M8842" s="76" t="s">
        <v>80</v>
      </c>
      <c r="N8842" s="77" t="s">
        <v>1763</v>
      </c>
    </row>
    <row r="8843" spans="6:14" x14ac:dyDescent="0.3">
      <c r="F8843" s="85"/>
      <c r="G8843" s="86"/>
      <c r="H8843" s="85"/>
      <c r="I8843" s="85"/>
      <c r="J8843" s="86"/>
      <c r="K8843" s="75" t="s">
        <v>96</v>
      </c>
      <c r="L8843" s="76" t="s">
        <v>68</v>
      </c>
      <c r="M8843" s="76" t="s">
        <v>160</v>
      </c>
      <c r="N8843" s="77" t="s">
        <v>7773</v>
      </c>
    </row>
    <row r="8844" spans="6:14" x14ac:dyDescent="0.3">
      <c r="F8844" s="85"/>
      <c r="G8844" s="86"/>
      <c r="H8844" s="85"/>
      <c r="I8844" s="85"/>
      <c r="J8844" s="86"/>
      <c r="K8844" s="75" t="s">
        <v>96</v>
      </c>
      <c r="L8844" s="76" t="s">
        <v>68</v>
      </c>
      <c r="M8844" s="76" t="s">
        <v>181</v>
      </c>
      <c r="N8844" s="77" t="s">
        <v>7774</v>
      </c>
    </row>
    <row r="8845" spans="6:14" x14ac:dyDescent="0.3">
      <c r="F8845" s="85"/>
      <c r="G8845" s="86"/>
      <c r="H8845" s="85"/>
      <c r="I8845" s="85"/>
      <c r="J8845" s="86"/>
      <c r="K8845" s="75" t="s">
        <v>96</v>
      </c>
      <c r="L8845" s="76" t="s">
        <v>86</v>
      </c>
      <c r="M8845" s="76" t="s">
        <v>69</v>
      </c>
      <c r="N8845" s="77" t="s">
        <v>2121</v>
      </c>
    </row>
    <row r="8846" spans="6:14" x14ac:dyDescent="0.3">
      <c r="F8846" s="85"/>
      <c r="G8846" s="86"/>
      <c r="H8846" s="85"/>
      <c r="I8846" s="85"/>
      <c r="J8846" s="86"/>
      <c r="K8846" s="75" t="s">
        <v>262</v>
      </c>
      <c r="L8846" s="76" t="s">
        <v>61</v>
      </c>
      <c r="M8846" s="76" t="s">
        <v>246</v>
      </c>
      <c r="N8846" s="77" t="s">
        <v>7775</v>
      </c>
    </row>
    <row r="8847" spans="6:14" x14ac:dyDescent="0.3">
      <c r="F8847" s="85"/>
      <c r="G8847" s="86"/>
      <c r="H8847" s="85"/>
      <c r="I8847" s="85"/>
      <c r="J8847" s="86"/>
      <c r="K8847" s="75" t="s">
        <v>262</v>
      </c>
      <c r="L8847" s="76" t="s">
        <v>86</v>
      </c>
      <c r="M8847" s="76" t="s">
        <v>58</v>
      </c>
      <c r="N8847" s="77" t="s">
        <v>7776</v>
      </c>
    </row>
    <row r="8848" spans="6:14" x14ac:dyDescent="0.3">
      <c r="F8848" s="85"/>
      <c r="G8848" s="86"/>
      <c r="H8848" s="85"/>
      <c r="I8848" s="85"/>
      <c r="J8848" s="86"/>
      <c r="K8848" s="75" t="s">
        <v>262</v>
      </c>
      <c r="L8848" s="76" t="s">
        <v>86</v>
      </c>
      <c r="M8848" s="76" t="s">
        <v>120</v>
      </c>
      <c r="N8848" s="77" t="s">
        <v>7777</v>
      </c>
    </row>
    <row r="8849" spans="6:14" x14ac:dyDescent="0.3">
      <c r="F8849" s="85"/>
      <c r="G8849" s="86"/>
      <c r="H8849" s="85"/>
      <c r="I8849" s="85"/>
      <c r="J8849" s="86"/>
      <c r="K8849" s="75" t="s">
        <v>262</v>
      </c>
      <c r="L8849" s="76" t="s">
        <v>75</v>
      </c>
      <c r="M8849" s="76" t="s">
        <v>68</v>
      </c>
      <c r="N8849" s="77" t="s">
        <v>7778</v>
      </c>
    </row>
    <row r="8850" spans="6:14" x14ac:dyDescent="0.3">
      <c r="F8850" s="85"/>
      <c r="G8850" s="86"/>
      <c r="H8850" s="85"/>
      <c r="I8850" s="85"/>
      <c r="J8850" s="86"/>
      <c r="K8850" s="75" t="s">
        <v>262</v>
      </c>
      <c r="L8850" s="76" t="s">
        <v>102</v>
      </c>
      <c r="M8850" s="76" t="s">
        <v>74</v>
      </c>
      <c r="N8850" s="77" t="s">
        <v>7779</v>
      </c>
    </row>
    <row r="8851" spans="6:14" x14ac:dyDescent="0.3">
      <c r="F8851" s="85"/>
      <c r="G8851" s="86"/>
      <c r="H8851" s="85"/>
      <c r="I8851" s="85"/>
      <c r="J8851" s="86"/>
      <c r="K8851" s="75" t="s">
        <v>262</v>
      </c>
      <c r="L8851" s="76" t="s">
        <v>86</v>
      </c>
      <c r="M8851" s="76" t="s">
        <v>170</v>
      </c>
      <c r="N8851" s="77" t="s">
        <v>1832</v>
      </c>
    </row>
    <row r="8852" spans="6:14" x14ac:dyDescent="0.3">
      <c r="F8852" s="85"/>
      <c r="G8852" s="86"/>
      <c r="H8852" s="85"/>
      <c r="I8852" s="85"/>
      <c r="J8852" s="86"/>
      <c r="K8852" s="75" t="s">
        <v>262</v>
      </c>
      <c r="L8852" s="76" t="s">
        <v>74</v>
      </c>
      <c r="M8852" s="76" t="s">
        <v>69</v>
      </c>
      <c r="N8852" s="77" t="s">
        <v>7780</v>
      </c>
    </row>
    <row r="8853" spans="6:14" x14ac:dyDescent="0.3">
      <c r="F8853" s="85"/>
      <c r="G8853" s="86"/>
      <c r="H8853" s="85"/>
      <c r="I8853" s="85"/>
      <c r="J8853" s="86"/>
      <c r="K8853" s="75" t="s">
        <v>262</v>
      </c>
      <c r="L8853" s="76" t="s">
        <v>120</v>
      </c>
      <c r="M8853" s="76" t="s">
        <v>69</v>
      </c>
      <c r="N8853" s="77" t="s">
        <v>7781</v>
      </c>
    </row>
    <row r="8854" spans="6:14" x14ac:dyDescent="0.3">
      <c r="F8854" s="85"/>
      <c r="G8854" s="86"/>
      <c r="H8854" s="85"/>
      <c r="I8854" s="85"/>
      <c r="J8854" s="86"/>
      <c r="K8854" s="75" t="s">
        <v>262</v>
      </c>
      <c r="L8854" s="76" t="s">
        <v>120</v>
      </c>
      <c r="M8854" s="76" t="s">
        <v>125</v>
      </c>
      <c r="N8854" s="77" t="s">
        <v>7782</v>
      </c>
    </row>
    <row r="8855" spans="6:14" x14ac:dyDescent="0.3">
      <c r="F8855" s="85"/>
      <c r="G8855" s="86"/>
      <c r="H8855" s="85"/>
      <c r="I8855" s="85"/>
      <c r="J8855" s="86"/>
      <c r="K8855" s="75" t="s">
        <v>262</v>
      </c>
      <c r="L8855" s="76" t="s">
        <v>86</v>
      </c>
      <c r="M8855" s="76" t="s">
        <v>61</v>
      </c>
      <c r="N8855" s="77" t="s">
        <v>7783</v>
      </c>
    </row>
    <row r="8856" spans="6:14" x14ac:dyDescent="0.3">
      <c r="F8856" s="85"/>
      <c r="G8856" s="86"/>
      <c r="H8856" s="85"/>
      <c r="I8856" s="85"/>
      <c r="J8856" s="86"/>
      <c r="K8856" s="75" t="s">
        <v>262</v>
      </c>
      <c r="L8856" s="76" t="s">
        <v>61</v>
      </c>
      <c r="M8856" s="76" t="s">
        <v>96</v>
      </c>
      <c r="N8856" s="77" t="s">
        <v>5954</v>
      </c>
    </row>
    <row r="8857" spans="6:14" x14ac:dyDescent="0.3">
      <c r="F8857" s="85"/>
      <c r="G8857" s="86"/>
      <c r="H8857" s="85"/>
      <c r="I8857" s="85"/>
      <c r="J8857" s="86"/>
      <c r="K8857" s="75" t="s">
        <v>262</v>
      </c>
      <c r="L8857" s="76" t="s">
        <v>62</v>
      </c>
      <c r="M8857" s="76" t="s">
        <v>61</v>
      </c>
      <c r="N8857" s="77" t="s">
        <v>6286</v>
      </c>
    </row>
    <row r="8858" spans="6:14" x14ac:dyDescent="0.3">
      <c r="F8858" s="85"/>
      <c r="G8858" s="86"/>
      <c r="H8858" s="85"/>
      <c r="I8858" s="85"/>
      <c r="J8858" s="86"/>
      <c r="K8858" s="75" t="s">
        <v>262</v>
      </c>
      <c r="L8858" s="76" t="s">
        <v>69</v>
      </c>
      <c r="M8858" s="76" t="s">
        <v>62</v>
      </c>
      <c r="N8858" s="77" t="s">
        <v>7784</v>
      </c>
    </row>
    <row r="8859" spans="6:14" x14ac:dyDescent="0.3">
      <c r="F8859" s="85"/>
      <c r="G8859" s="86"/>
      <c r="H8859" s="85"/>
      <c r="I8859" s="85"/>
      <c r="J8859" s="86"/>
      <c r="K8859" s="75" t="s">
        <v>262</v>
      </c>
      <c r="L8859" s="76" t="s">
        <v>68</v>
      </c>
      <c r="M8859" s="76" t="s">
        <v>69</v>
      </c>
      <c r="N8859" s="77" t="s">
        <v>7785</v>
      </c>
    </row>
    <row r="8860" spans="6:14" x14ac:dyDescent="0.3">
      <c r="F8860" s="85"/>
      <c r="G8860" s="86"/>
      <c r="H8860" s="85"/>
      <c r="I8860" s="85"/>
      <c r="J8860" s="86"/>
      <c r="K8860" s="75" t="s">
        <v>262</v>
      </c>
      <c r="L8860" s="76" t="s">
        <v>68</v>
      </c>
      <c r="M8860" s="76" t="s">
        <v>63</v>
      </c>
      <c r="N8860" s="77" t="s">
        <v>7786</v>
      </c>
    </row>
    <row r="8861" spans="6:14" x14ac:dyDescent="0.3">
      <c r="F8861" s="85"/>
      <c r="G8861" s="86"/>
      <c r="H8861" s="85"/>
      <c r="I8861" s="85"/>
      <c r="J8861" s="86"/>
      <c r="K8861" s="75" t="s">
        <v>118</v>
      </c>
      <c r="L8861" s="76" t="s">
        <v>58</v>
      </c>
      <c r="M8861" s="76" t="s">
        <v>58</v>
      </c>
      <c r="N8861" s="77" t="s">
        <v>7787</v>
      </c>
    </row>
    <row r="8862" spans="6:14" x14ac:dyDescent="0.3">
      <c r="F8862" s="85"/>
      <c r="G8862" s="86"/>
      <c r="H8862" s="85"/>
      <c r="I8862" s="85"/>
      <c r="J8862" s="86"/>
      <c r="K8862" s="75" t="s">
        <v>118</v>
      </c>
      <c r="L8862" s="76" t="s">
        <v>58</v>
      </c>
      <c r="M8862" s="76" t="s">
        <v>86</v>
      </c>
      <c r="N8862" s="77" t="s">
        <v>7788</v>
      </c>
    </row>
    <row r="8863" spans="6:14" x14ac:dyDescent="0.3">
      <c r="F8863" s="85"/>
      <c r="G8863" s="86"/>
      <c r="H8863" s="85"/>
      <c r="I8863" s="85"/>
      <c r="J8863" s="86"/>
      <c r="K8863" s="75" t="s">
        <v>118</v>
      </c>
      <c r="L8863" s="76" t="s">
        <v>58</v>
      </c>
      <c r="M8863" s="76" t="s">
        <v>80</v>
      </c>
      <c r="N8863" s="77" t="s">
        <v>7789</v>
      </c>
    </row>
    <row r="8864" spans="6:14" x14ac:dyDescent="0.3">
      <c r="F8864" s="85"/>
      <c r="G8864" s="86"/>
      <c r="H8864" s="85"/>
      <c r="I8864" s="85"/>
      <c r="J8864" s="86"/>
      <c r="K8864" s="75" t="s">
        <v>118</v>
      </c>
      <c r="L8864" s="76" t="s">
        <v>58</v>
      </c>
      <c r="M8864" s="76" t="s">
        <v>125</v>
      </c>
      <c r="N8864" s="77" t="s">
        <v>7790</v>
      </c>
    </row>
    <row r="8865" spans="6:14" x14ac:dyDescent="0.3">
      <c r="F8865" s="85"/>
      <c r="G8865" s="86"/>
      <c r="H8865" s="85"/>
      <c r="I8865" s="85"/>
      <c r="J8865" s="86"/>
      <c r="K8865" s="75" t="s">
        <v>118</v>
      </c>
      <c r="L8865" s="76" t="s">
        <v>61</v>
      </c>
      <c r="M8865" s="76" t="s">
        <v>86</v>
      </c>
      <c r="N8865" s="77" t="s">
        <v>5093</v>
      </c>
    </row>
    <row r="8866" spans="6:14" x14ac:dyDescent="0.3">
      <c r="F8866" s="85"/>
      <c r="G8866" s="86"/>
      <c r="H8866" s="85"/>
      <c r="I8866" s="85"/>
      <c r="J8866" s="86"/>
      <c r="K8866" s="75" t="s">
        <v>118</v>
      </c>
      <c r="L8866" s="76" t="s">
        <v>62</v>
      </c>
      <c r="M8866" s="76" t="s">
        <v>58</v>
      </c>
      <c r="N8866" s="77" t="s">
        <v>7791</v>
      </c>
    </row>
    <row r="8867" spans="6:14" x14ac:dyDescent="0.3">
      <c r="F8867" s="85"/>
      <c r="G8867" s="86"/>
      <c r="H8867" s="85"/>
      <c r="I8867" s="85"/>
      <c r="J8867" s="86"/>
      <c r="K8867" s="75" t="s">
        <v>118</v>
      </c>
      <c r="L8867" s="76" t="s">
        <v>62</v>
      </c>
      <c r="M8867" s="76" t="s">
        <v>86</v>
      </c>
      <c r="N8867" s="77" t="s">
        <v>3161</v>
      </c>
    </row>
    <row r="8868" spans="6:14" x14ac:dyDescent="0.3">
      <c r="F8868" s="85"/>
      <c r="G8868" s="86"/>
      <c r="H8868" s="85"/>
      <c r="I8868" s="85"/>
      <c r="J8868" s="86"/>
      <c r="K8868" s="75" t="s">
        <v>118</v>
      </c>
      <c r="L8868" s="76" t="s">
        <v>62</v>
      </c>
      <c r="M8868" s="76" t="s">
        <v>63</v>
      </c>
      <c r="N8868" s="77" t="s">
        <v>579</v>
      </c>
    </row>
    <row r="8869" spans="6:14" x14ac:dyDescent="0.3">
      <c r="F8869" s="85"/>
      <c r="G8869" s="86"/>
      <c r="H8869" s="85"/>
      <c r="I8869" s="85"/>
      <c r="J8869" s="86"/>
      <c r="K8869" s="75" t="s">
        <v>118</v>
      </c>
      <c r="L8869" s="76" t="s">
        <v>69</v>
      </c>
      <c r="M8869" s="76" t="s">
        <v>62</v>
      </c>
      <c r="N8869" s="77" t="s">
        <v>7792</v>
      </c>
    </row>
    <row r="8870" spans="6:14" x14ac:dyDescent="0.3">
      <c r="F8870" s="85"/>
      <c r="G8870" s="86"/>
      <c r="H8870" s="85"/>
      <c r="I8870" s="85"/>
      <c r="J8870" s="86"/>
      <c r="K8870" s="75" t="s">
        <v>118</v>
      </c>
      <c r="L8870" s="76" t="s">
        <v>69</v>
      </c>
      <c r="M8870" s="76" t="s">
        <v>68</v>
      </c>
      <c r="N8870" s="77" t="s">
        <v>222</v>
      </c>
    </row>
    <row r="8871" spans="6:14" x14ac:dyDescent="0.3">
      <c r="F8871" s="85"/>
      <c r="G8871" s="86"/>
      <c r="H8871" s="85"/>
      <c r="I8871" s="85"/>
      <c r="J8871" s="86"/>
      <c r="K8871" s="75" t="s">
        <v>118</v>
      </c>
      <c r="L8871" s="76" t="s">
        <v>69</v>
      </c>
      <c r="M8871" s="76" t="s">
        <v>86</v>
      </c>
      <c r="N8871" s="77" t="s">
        <v>7698</v>
      </c>
    </row>
    <row r="8872" spans="6:14" x14ac:dyDescent="0.3">
      <c r="F8872" s="85"/>
      <c r="G8872" s="86"/>
      <c r="H8872" s="85"/>
      <c r="I8872" s="85"/>
      <c r="J8872" s="86"/>
      <c r="K8872" s="75" t="s">
        <v>118</v>
      </c>
      <c r="L8872" s="76" t="s">
        <v>69</v>
      </c>
      <c r="M8872" s="76" t="s">
        <v>96</v>
      </c>
      <c r="N8872" s="77" t="s">
        <v>7793</v>
      </c>
    </row>
    <row r="8873" spans="6:14" x14ac:dyDescent="0.3">
      <c r="F8873" s="85"/>
      <c r="G8873" s="86"/>
      <c r="H8873" s="85"/>
      <c r="I8873" s="85"/>
      <c r="J8873" s="86"/>
      <c r="K8873" s="75" t="s">
        <v>118</v>
      </c>
      <c r="L8873" s="76" t="s">
        <v>69</v>
      </c>
      <c r="M8873" s="76" t="s">
        <v>63</v>
      </c>
      <c r="N8873" s="77" t="s">
        <v>3861</v>
      </c>
    </row>
    <row r="8874" spans="6:14" x14ac:dyDescent="0.3">
      <c r="F8874" s="85"/>
      <c r="G8874" s="86"/>
      <c r="H8874" s="85"/>
      <c r="I8874" s="85"/>
      <c r="J8874" s="86"/>
      <c r="K8874" s="75" t="s">
        <v>118</v>
      </c>
      <c r="L8874" s="76" t="s">
        <v>69</v>
      </c>
      <c r="M8874" s="76" t="s">
        <v>102</v>
      </c>
      <c r="N8874" s="77" t="s">
        <v>7794</v>
      </c>
    </row>
    <row r="8875" spans="6:14" x14ac:dyDescent="0.3">
      <c r="F8875" s="85"/>
      <c r="G8875" s="86"/>
      <c r="H8875" s="85"/>
      <c r="I8875" s="85"/>
      <c r="J8875" s="86"/>
      <c r="K8875" s="75" t="s">
        <v>118</v>
      </c>
      <c r="L8875" s="76" t="s">
        <v>69</v>
      </c>
      <c r="M8875" s="76" t="s">
        <v>120</v>
      </c>
      <c r="N8875" s="77" t="s">
        <v>7795</v>
      </c>
    </row>
    <row r="8876" spans="6:14" x14ac:dyDescent="0.3">
      <c r="F8876" s="85"/>
      <c r="G8876" s="86"/>
      <c r="H8876" s="85"/>
      <c r="I8876" s="85"/>
      <c r="J8876" s="86"/>
      <c r="K8876" s="75" t="s">
        <v>118</v>
      </c>
      <c r="L8876" s="76" t="s">
        <v>69</v>
      </c>
      <c r="M8876" s="76" t="s">
        <v>125</v>
      </c>
      <c r="N8876" s="77" t="s">
        <v>7796</v>
      </c>
    </row>
    <row r="8877" spans="6:14" x14ac:dyDescent="0.3">
      <c r="F8877" s="85"/>
      <c r="G8877" s="86"/>
      <c r="H8877" s="85"/>
      <c r="I8877" s="85"/>
      <c r="J8877" s="86"/>
      <c r="K8877" s="75" t="s">
        <v>118</v>
      </c>
      <c r="L8877" s="76" t="s">
        <v>69</v>
      </c>
      <c r="M8877" s="76" t="s">
        <v>192</v>
      </c>
      <c r="N8877" s="77" t="s">
        <v>7797</v>
      </c>
    </row>
    <row r="8878" spans="6:14" x14ac:dyDescent="0.3">
      <c r="F8878" s="85"/>
      <c r="G8878" s="86"/>
      <c r="H8878" s="85"/>
      <c r="I8878" s="85"/>
      <c r="J8878" s="86"/>
      <c r="K8878" s="75" t="s">
        <v>118</v>
      </c>
      <c r="L8878" s="76" t="s">
        <v>68</v>
      </c>
      <c r="M8878" s="76" t="s">
        <v>58</v>
      </c>
      <c r="N8878" s="77" t="s">
        <v>7798</v>
      </c>
    </row>
    <row r="8879" spans="6:14" x14ac:dyDescent="0.3">
      <c r="F8879" s="85"/>
      <c r="G8879" s="86"/>
      <c r="H8879" s="85"/>
      <c r="I8879" s="85"/>
      <c r="J8879" s="86"/>
      <c r="K8879" s="75" t="s">
        <v>118</v>
      </c>
      <c r="L8879" s="76" t="s">
        <v>68</v>
      </c>
      <c r="M8879" s="76" t="s">
        <v>86</v>
      </c>
      <c r="N8879" s="77" t="s">
        <v>7799</v>
      </c>
    </row>
    <row r="8880" spans="6:14" x14ac:dyDescent="0.3">
      <c r="F8880" s="85"/>
      <c r="G8880" s="86"/>
      <c r="H8880" s="85"/>
      <c r="I8880" s="85"/>
      <c r="J8880" s="86"/>
      <c r="K8880" s="75" t="s">
        <v>118</v>
      </c>
      <c r="L8880" s="76" t="s">
        <v>86</v>
      </c>
      <c r="M8880" s="76" t="s">
        <v>58</v>
      </c>
      <c r="N8880" s="77" t="s">
        <v>7800</v>
      </c>
    </row>
    <row r="8881" spans="6:14" x14ac:dyDescent="0.3">
      <c r="F8881" s="85"/>
      <c r="G8881" s="86"/>
      <c r="H8881" s="85"/>
      <c r="I8881" s="85"/>
      <c r="J8881" s="86"/>
      <c r="K8881" s="75" t="s">
        <v>118</v>
      </c>
      <c r="L8881" s="76" t="s">
        <v>86</v>
      </c>
      <c r="M8881" s="76" t="s">
        <v>86</v>
      </c>
      <c r="N8881" s="77" t="s">
        <v>7801</v>
      </c>
    </row>
    <row r="8882" spans="6:14" x14ac:dyDescent="0.3">
      <c r="F8882" s="85"/>
      <c r="G8882" s="86"/>
      <c r="H8882" s="85"/>
      <c r="I8882" s="85"/>
      <c r="J8882" s="86"/>
      <c r="K8882" s="75" t="s">
        <v>118</v>
      </c>
      <c r="L8882" s="76" t="s">
        <v>86</v>
      </c>
      <c r="M8882" s="76" t="s">
        <v>75</v>
      </c>
      <c r="N8882" s="77" t="s">
        <v>3954</v>
      </c>
    </row>
    <row r="8883" spans="6:14" x14ac:dyDescent="0.3">
      <c r="F8883" s="85"/>
      <c r="G8883" s="86"/>
      <c r="H8883" s="85"/>
      <c r="I8883" s="85"/>
      <c r="J8883" s="86"/>
      <c r="K8883" s="75" t="s">
        <v>118</v>
      </c>
      <c r="L8883" s="76" t="s">
        <v>86</v>
      </c>
      <c r="M8883" s="76" t="s">
        <v>96</v>
      </c>
      <c r="N8883" s="77" t="s">
        <v>3341</v>
      </c>
    </row>
    <row r="8884" spans="6:14" x14ac:dyDescent="0.3">
      <c r="F8884" s="85"/>
      <c r="G8884" s="86"/>
      <c r="H8884" s="85"/>
      <c r="I8884" s="85"/>
      <c r="J8884" s="86"/>
      <c r="K8884" s="75" t="s">
        <v>118</v>
      </c>
      <c r="L8884" s="76" t="s">
        <v>86</v>
      </c>
      <c r="M8884" s="76" t="s">
        <v>74</v>
      </c>
      <c r="N8884" s="77" t="s">
        <v>7802</v>
      </c>
    </row>
    <row r="8885" spans="6:14" x14ac:dyDescent="0.3">
      <c r="F8885" s="85"/>
      <c r="G8885" s="86"/>
      <c r="H8885" s="85"/>
      <c r="I8885" s="85"/>
      <c r="J8885" s="86"/>
      <c r="K8885" s="75" t="s">
        <v>118</v>
      </c>
      <c r="L8885" s="76" t="s">
        <v>86</v>
      </c>
      <c r="M8885" s="76" t="s">
        <v>102</v>
      </c>
      <c r="N8885" s="77" t="s">
        <v>7803</v>
      </c>
    </row>
    <row r="8886" spans="6:14" x14ac:dyDescent="0.3">
      <c r="F8886" s="85"/>
      <c r="G8886" s="86"/>
      <c r="H8886" s="85"/>
      <c r="I8886" s="85"/>
      <c r="J8886" s="86"/>
      <c r="K8886" s="75" t="s">
        <v>118</v>
      </c>
      <c r="L8886" s="76" t="s">
        <v>86</v>
      </c>
      <c r="M8886" s="76" t="s">
        <v>120</v>
      </c>
      <c r="N8886" s="77" t="s">
        <v>7804</v>
      </c>
    </row>
    <row r="8887" spans="6:14" x14ac:dyDescent="0.3">
      <c r="F8887" s="85"/>
      <c r="G8887" s="86"/>
      <c r="H8887" s="85"/>
      <c r="I8887" s="85"/>
      <c r="J8887" s="86"/>
      <c r="K8887" s="75" t="s">
        <v>118</v>
      </c>
      <c r="L8887" s="76" t="s">
        <v>75</v>
      </c>
      <c r="M8887" s="76" t="s">
        <v>58</v>
      </c>
      <c r="N8887" s="77" t="s">
        <v>7805</v>
      </c>
    </row>
    <row r="8888" spans="6:14" x14ac:dyDescent="0.3">
      <c r="F8888" s="85"/>
      <c r="G8888" s="86"/>
      <c r="H8888" s="85"/>
      <c r="I8888" s="85"/>
      <c r="J8888" s="86"/>
      <c r="K8888" s="75" t="s">
        <v>118</v>
      </c>
      <c r="L8888" s="76" t="s">
        <v>96</v>
      </c>
      <c r="M8888" s="76" t="s">
        <v>58</v>
      </c>
      <c r="N8888" s="77" t="s">
        <v>7806</v>
      </c>
    </row>
    <row r="8889" spans="6:14" x14ac:dyDescent="0.3">
      <c r="F8889" s="85"/>
      <c r="G8889" s="86"/>
      <c r="H8889" s="85"/>
      <c r="I8889" s="85"/>
      <c r="J8889" s="86"/>
      <c r="K8889" s="75" t="s">
        <v>118</v>
      </c>
      <c r="L8889" s="76" t="s">
        <v>58</v>
      </c>
      <c r="M8889" s="76" t="s">
        <v>69</v>
      </c>
      <c r="N8889" s="77" t="s">
        <v>7807</v>
      </c>
    </row>
    <row r="8890" spans="6:14" x14ac:dyDescent="0.3">
      <c r="F8890" s="85"/>
      <c r="G8890" s="86"/>
      <c r="H8890" s="85"/>
      <c r="I8890" s="85"/>
      <c r="J8890" s="86"/>
      <c r="K8890" s="75" t="s">
        <v>142</v>
      </c>
      <c r="L8890" s="76" t="s">
        <v>75</v>
      </c>
      <c r="M8890" s="76" t="s">
        <v>80</v>
      </c>
      <c r="N8890" s="77" t="s">
        <v>7808</v>
      </c>
    </row>
    <row r="8891" spans="6:14" x14ac:dyDescent="0.3">
      <c r="F8891" s="85"/>
      <c r="G8891" s="86"/>
      <c r="H8891" s="85"/>
      <c r="I8891" s="85"/>
      <c r="J8891" s="86"/>
      <c r="K8891" s="75" t="s">
        <v>142</v>
      </c>
      <c r="L8891" s="76" t="s">
        <v>63</v>
      </c>
      <c r="M8891" s="76" t="s">
        <v>62</v>
      </c>
      <c r="N8891" s="77" t="s">
        <v>7809</v>
      </c>
    </row>
    <row r="8892" spans="6:14" x14ac:dyDescent="0.3">
      <c r="F8892" s="85"/>
      <c r="G8892" s="86"/>
      <c r="H8892" s="85"/>
      <c r="I8892" s="85"/>
      <c r="J8892" s="86"/>
      <c r="K8892" s="75" t="s">
        <v>142</v>
      </c>
      <c r="L8892" s="76" t="s">
        <v>63</v>
      </c>
      <c r="M8892" s="76" t="s">
        <v>74</v>
      </c>
      <c r="N8892" s="77" t="s">
        <v>7810</v>
      </c>
    </row>
    <row r="8893" spans="6:14" x14ac:dyDescent="0.3">
      <c r="F8893" s="85"/>
      <c r="G8893" s="86"/>
      <c r="H8893" s="85"/>
      <c r="I8893" s="85"/>
      <c r="J8893" s="86"/>
      <c r="K8893" s="75" t="s">
        <v>142</v>
      </c>
      <c r="L8893" s="76" t="s">
        <v>96</v>
      </c>
      <c r="M8893" s="76" t="s">
        <v>96</v>
      </c>
      <c r="N8893" s="77" t="s">
        <v>7811</v>
      </c>
    </row>
    <row r="8894" spans="6:14" x14ac:dyDescent="0.3">
      <c r="F8894" s="85"/>
      <c r="G8894" s="86"/>
      <c r="H8894" s="85"/>
      <c r="I8894" s="85"/>
      <c r="J8894" s="86"/>
      <c r="K8894" s="75" t="s">
        <v>142</v>
      </c>
      <c r="L8894" s="76" t="s">
        <v>69</v>
      </c>
      <c r="M8894" s="76" t="s">
        <v>68</v>
      </c>
      <c r="N8894" s="77" t="s">
        <v>7812</v>
      </c>
    </row>
    <row r="8895" spans="6:14" x14ac:dyDescent="0.3">
      <c r="F8895" s="85"/>
      <c r="G8895" s="86"/>
      <c r="H8895" s="85"/>
      <c r="I8895" s="85"/>
      <c r="J8895" s="86"/>
      <c r="K8895" s="75" t="s">
        <v>142</v>
      </c>
      <c r="L8895" s="76" t="s">
        <v>86</v>
      </c>
      <c r="M8895" s="76" t="s">
        <v>61</v>
      </c>
      <c r="N8895" s="77" t="s">
        <v>7813</v>
      </c>
    </row>
    <row r="8896" spans="6:14" x14ac:dyDescent="0.3">
      <c r="F8896" s="85"/>
      <c r="G8896" s="86"/>
      <c r="H8896" s="85"/>
      <c r="I8896" s="85"/>
      <c r="J8896" s="86"/>
      <c r="K8896" s="75" t="s">
        <v>142</v>
      </c>
      <c r="L8896" s="76" t="s">
        <v>58</v>
      </c>
      <c r="M8896" s="76" t="s">
        <v>96</v>
      </c>
      <c r="N8896" s="77" t="s">
        <v>6129</v>
      </c>
    </row>
    <row r="8897" spans="6:14" x14ac:dyDescent="0.3">
      <c r="F8897" s="85"/>
      <c r="G8897" s="86"/>
      <c r="H8897" s="85"/>
      <c r="I8897" s="85"/>
      <c r="J8897" s="86"/>
      <c r="K8897" s="75" t="s">
        <v>142</v>
      </c>
      <c r="L8897" s="76" t="s">
        <v>68</v>
      </c>
      <c r="M8897" s="76" t="s">
        <v>102</v>
      </c>
      <c r="N8897" s="77" t="s">
        <v>7814</v>
      </c>
    </row>
    <row r="8898" spans="6:14" x14ac:dyDescent="0.3">
      <c r="F8898" s="85"/>
      <c r="G8898" s="86"/>
      <c r="H8898" s="85"/>
      <c r="I8898" s="85"/>
      <c r="J8898" s="86"/>
      <c r="K8898" s="75" t="s">
        <v>142</v>
      </c>
      <c r="L8898" s="76" t="s">
        <v>74</v>
      </c>
      <c r="M8898" s="76" t="s">
        <v>80</v>
      </c>
      <c r="N8898" s="77" t="s">
        <v>7815</v>
      </c>
    </row>
    <row r="8899" spans="6:14" x14ac:dyDescent="0.3">
      <c r="F8899" s="85"/>
      <c r="G8899" s="86"/>
      <c r="H8899" s="85"/>
      <c r="I8899" s="85"/>
      <c r="J8899" s="86"/>
      <c r="K8899" s="75" t="s">
        <v>142</v>
      </c>
      <c r="L8899" s="76" t="s">
        <v>96</v>
      </c>
      <c r="M8899" s="76" t="s">
        <v>58</v>
      </c>
      <c r="N8899" s="77" t="s">
        <v>7816</v>
      </c>
    </row>
    <row r="8900" spans="6:14" x14ac:dyDescent="0.3">
      <c r="F8900" s="85"/>
      <c r="G8900" s="86"/>
      <c r="H8900" s="85"/>
      <c r="I8900" s="85"/>
      <c r="J8900" s="86"/>
      <c r="K8900" s="75" t="s">
        <v>142</v>
      </c>
      <c r="L8900" s="76" t="s">
        <v>62</v>
      </c>
      <c r="M8900" s="76" t="s">
        <v>58</v>
      </c>
      <c r="N8900" s="77" t="s">
        <v>7817</v>
      </c>
    </row>
    <row r="8901" spans="6:14" x14ac:dyDescent="0.3">
      <c r="F8901" s="85"/>
      <c r="G8901" s="86"/>
      <c r="H8901" s="85"/>
      <c r="I8901" s="85"/>
      <c r="J8901" s="86"/>
      <c r="K8901" s="75" t="s">
        <v>142</v>
      </c>
      <c r="L8901" s="76" t="s">
        <v>102</v>
      </c>
      <c r="M8901" s="76" t="s">
        <v>75</v>
      </c>
      <c r="N8901" s="77" t="s">
        <v>7818</v>
      </c>
    </row>
    <row r="8902" spans="6:14" x14ac:dyDescent="0.3">
      <c r="F8902" s="85"/>
      <c r="G8902" s="86"/>
      <c r="H8902" s="85"/>
      <c r="I8902" s="85"/>
      <c r="J8902" s="86"/>
      <c r="K8902" s="75" t="s">
        <v>142</v>
      </c>
      <c r="L8902" s="76" t="s">
        <v>68</v>
      </c>
      <c r="M8902" s="76" t="s">
        <v>125</v>
      </c>
      <c r="N8902" s="77" t="s">
        <v>7819</v>
      </c>
    </row>
    <row r="8903" spans="6:14" x14ac:dyDescent="0.3">
      <c r="F8903" s="85"/>
      <c r="G8903" s="86"/>
      <c r="H8903" s="85"/>
      <c r="I8903" s="85"/>
      <c r="J8903" s="86"/>
      <c r="K8903" s="75" t="s">
        <v>160</v>
      </c>
      <c r="L8903" s="76" t="s">
        <v>74</v>
      </c>
      <c r="M8903" s="76" t="s">
        <v>96</v>
      </c>
      <c r="N8903" s="77" t="s">
        <v>7820</v>
      </c>
    </row>
    <row r="8904" spans="6:14" x14ac:dyDescent="0.3">
      <c r="F8904" s="85"/>
      <c r="G8904" s="86"/>
      <c r="H8904" s="85"/>
      <c r="I8904" s="85"/>
      <c r="J8904" s="86"/>
      <c r="K8904" s="75" t="s">
        <v>160</v>
      </c>
      <c r="L8904" s="76" t="s">
        <v>86</v>
      </c>
      <c r="M8904" s="76" t="s">
        <v>80</v>
      </c>
      <c r="N8904" s="77" t="s">
        <v>3752</v>
      </c>
    </row>
    <row r="8905" spans="6:14" x14ac:dyDescent="0.3">
      <c r="F8905" s="85"/>
      <c r="G8905" s="86"/>
      <c r="H8905" s="85"/>
      <c r="I8905" s="85"/>
      <c r="J8905" s="86"/>
      <c r="K8905" s="75" t="s">
        <v>160</v>
      </c>
      <c r="L8905" s="76" t="s">
        <v>96</v>
      </c>
      <c r="M8905" s="76" t="s">
        <v>80</v>
      </c>
      <c r="N8905" s="77" t="s">
        <v>7133</v>
      </c>
    </row>
    <row r="8906" spans="6:14" x14ac:dyDescent="0.3">
      <c r="F8906" s="85"/>
      <c r="G8906" s="86"/>
      <c r="H8906" s="85"/>
      <c r="I8906" s="85"/>
      <c r="J8906" s="86"/>
      <c r="K8906" s="75" t="s">
        <v>160</v>
      </c>
      <c r="L8906" s="76" t="s">
        <v>74</v>
      </c>
      <c r="M8906" s="76" t="s">
        <v>75</v>
      </c>
      <c r="N8906" s="77" t="s">
        <v>7821</v>
      </c>
    </row>
    <row r="8907" spans="6:14" x14ac:dyDescent="0.3">
      <c r="F8907" s="85"/>
      <c r="G8907" s="86"/>
      <c r="H8907" s="85"/>
      <c r="I8907" s="85"/>
      <c r="J8907" s="86"/>
      <c r="K8907" s="75" t="s">
        <v>160</v>
      </c>
      <c r="L8907" s="76" t="s">
        <v>74</v>
      </c>
      <c r="M8907" s="76" t="s">
        <v>69</v>
      </c>
      <c r="N8907" s="77" t="s">
        <v>7822</v>
      </c>
    </row>
    <row r="8908" spans="6:14" x14ac:dyDescent="0.3">
      <c r="F8908" s="85"/>
      <c r="G8908" s="86"/>
      <c r="H8908" s="85"/>
      <c r="I8908" s="85"/>
      <c r="J8908" s="86"/>
      <c r="K8908" s="75" t="s">
        <v>160</v>
      </c>
      <c r="L8908" s="76" t="s">
        <v>74</v>
      </c>
      <c r="M8908" s="76" t="s">
        <v>112</v>
      </c>
      <c r="N8908" s="77" t="s">
        <v>7823</v>
      </c>
    </row>
    <row r="8909" spans="6:14" x14ac:dyDescent="0.3">
      <c r="F8909" s="85"/>
      <c r="G8909" s="86"/>
      <c r="H8909" s="85"/>
      <c r="I8909" s="85"/>
      <c r="J8909" s="86"/>
      <c r="K8909" s="75" t="s">
        <v>160</v>
      </c>
      <c r="L8909" s="76" t="s">
        <v>62</v>
      </c>
      <c r="M8909" s="76" t="s">
        <v>192</v>
      </c>
      <c r="N8909" s="77" t="s">
        <v>7824</v>
      </c>
    </row>
    <row r="8910" spans="6:14" x14ac:dyDescent="0.3">
      <c r="F8910" s="85"/>
      <c r="G8910" s="86"/>
      <c r="H8910" s="85"/>
      <c r="I8910" s="85"/>
      <c r="J8910" s="86"/>
      <c r="K8910" s="75" t="s">
        <v>160</v>
      </c>
      <c r="L8910" s="76" t="s">
        <v>74</v>
      </c>
      <c r="M8910" s="76" t="s">
        <v>62</v>
      </c>
      <c r="N8910" s="77" t="s">
        <v>1028</v>
      </c>
    </row>
    <row r="8911" spans="6:14" x14ac:dyDescent="0.3">
      <c r="F8911" s="85"/>
      <c r="G8911" s="86"/>
      <c r="H8911" s="85"/>
      <c r="I8911" s="85"/>
      <c r="J8911" s="86"/>
      <c r="K8911" s="75" t="s">
        <v>160</v>
      </c>
      <c r="L8911" s="76" t="s">
        <v>74</v>
      </c>
      <c r="M8911" s="76" t="s">
        <v>527</v>
      </c>
      <c r="N8911" s="77" t="s">
        <v>3624</v>
      </c>
    </row>
    <row r="8912" spans="6:14" x14ac:dyDescent="0.3">
      <c r="F8912" s="85"/>
      <c r="G8912" s="86"/>
      <c r="H8912" s="85"/>
      <c r="I8912" s="85"/>
      <c r="J8912" s="86"/>
      <c r="K8912" s="75" t="s">
        <v>160</v>
      </c>
      <c r="L8912" s="76" t="s">
        <v>61</v>
      </c>
      <c r="M8912" s="76" t="s">
        <v>61</v>
      </c>
      <c r="N8912" s="77" t="s">
        <v>2320</v>
      </c>
    </row>
    <row r="8913" spans="6:14" x14ac:dyDescent="0.3">
      <c r="F8913" s="85"/>
      <c r="G8913" s="86"/>
      <c r="H8913" s="85"/>
      <c r="I8913" s="85"/>
      <c r="J8913" s="86"/>
      <c r="K8913" s="75" t="s">
        <v>160</v>
      </c>
      <c r="L8913" s="76" t="s">
        <v>62</v>
      </c>
      <c r="M8913" s="76" t="s">
        <v>58</v>
      </c>
      <c r="N8913" s="77" t="s">
        <v>7825</v>
      </c>
    </row>
    <row r="8914" spans="6:14" x14ac:dyDescent="0.3">
      <c r="F8914" s="85"/>
      <c r="G8914" s="86"/>
      <c r="H8914" s="85"/>
      <c r="I8914" s="85"/>
      <c r="J8914" s="86"/>
      <c r="K8914" s="75" t="s">
        <v>160</v>
      </c>
      <c r="L8914" s="76" t="s">
        <v>62</v>
      </c>
      <c r="M8914" s="76" t="s">
        <v>61</v>
      </c>
      <c r="N8914" s="77" t="s">
        <v>2944</v>
      </c>
    </row>
    <row r="8915" spans="6:14" x14ac:dyDescent="0.3">
      <c r="F8915" s="85"/>
      <c r="G8915" s="86"/>
      <c r="H8915" s="85"/>
      <c r="I8915" s="85"/>
      <c r="J8915" s="86"/>
      <c r="K8915" s="75" t="s">
        <v>160</v>
      </c>
      <c r="L8915" s="76" t="s">
        <v>62</v>
      </c>
      <c r="M8915" s="76" t="s">
        <v>160</v>
      </c>
      <c r="N8915" s="77" t="s">
        <v>7826</v>
      </c>
    </row>
    <row r="8916" spans="6:14" x14ac:dyDescent="0.3">
      <c r="F8916" s="85"/>
      <c r="G8916" s="86"/>
      <c r="H8916" s="85"/>
      <c r="I8916" s="85"/>
      <c r="J8916" s="86"/>
      <c r="K8916" s="75" t="s">
        <v>160</v>
      </c>
      <c r="L8916" s="76" t="s">
        <v>62</v>
      </c>
      <c r="M8916" s="76" t="s">
        <v>230</v>
      </c>
      <c r="N8916" s="77" t="s">
        <v>5907</v>
      </c>
    </row>
    <row r="8917" spans="6:14" x14ac:dyDescent="0.3">
      <c r="F8917" s="85"/>
      <c r="G8917" s="86"/>
      <c r="H8917" s="85"/>
      <c r="I8917" s="85"/>
      <c r="J8917" s="86"/>
      <c r="K8917" s="75" t="s">
        <v>160</v>
      </c>
      <c r="L8917" s="76" t="s">
        <v>96</v>
      </c>
      <c r="M8917" s="76" t="s">
        <v>166</v>
      </c>
      <c r="N8917" s="77" t="s">
        <v>2450</v>
      </c>
    </row>
    <row r="8918" spans="6:14" x14ac:dyDescent="0.3">
      <c r="F8918" s="85"/>
      <c r="G8918" s="86"/>
      <c r="H8918" s="85"/>
      <c r="I8918" s="85"/>
      <c r="J8918" s="86"/>
      <c r="K8918" s="75" t="s">
        <v>114</v>
      </c>
      <c r="L8918" s="76" t="s">
        <v>86</v>
      </c>
      <c r="M8918" s="76" t="s">
        <v>96</v>
      </c>
      <c r="N8918" s="77" t="s">
        <v>440</v>
      </c>
    </row>
    <row r="8919" spans="6:14" x14ac:dyDescent="0.3">
      <c r="F8919" s="85"/>
      <c r="G8919" s="86"/>
      <c r="H8919" s="85"/>
      <c r="I8919" s="85"/>
      <c r="J8919" s="86"/>
      <c r="K8919" s="75" t="s">
        <v>114</v>
      </c>
      <c r="L8919" s="76" t="s">
        <v>75</v>
      </c>
      <c r="M8919" s="76" t="s">
        <v>61</v>
      </c>
      <c r="N8919" s="77" t="s">
        <v>7827</v>
      </c>
    </row>
    <row r="8920" spans="6:14" x14ac:dyDescent="0.3">
      <c r="F8920" s="85"/>
      <c r="G8920" s="86"/>
      <c r="H8920" s="85"/>
      <c r="I8920" s="85"/>
      <c r="J8920" s="86"/>
      <c r="K8920" s="75" t="s">
        <v>299</v>
      </c>
      <c r="L8920" s="76" t="s">
        <v>58</v>
      </c>
      <c r="M8920" s="76" t="s">
        <v>61</v>
      </c>
      <c r="N8920" s="77" t="s">
        <v>7828</v>
      </c>
    </row>
    <row r="8921" spans="6:14" x14ac:dyDescent="0.3">
      <c r="F8921" s="85"/>
      <c r="G8921" s="86"/>
      <c r="H8921" s="85"/>
      <c r="I8921" s="85"/>
      <c r="J8921" s="86"/>
      <c r="K8921" s="75" t="s">
        <v>142</v>
      </c>
      <c r="L8921" s="76" t="s">
        <v>68</v>
      </c>
      <c r="M8921" s="76" t="s">
        <v>170</v>
      </c>
      <c r="N8921" s="77" t="s">
        <v>7829</v>
      </c>
    </row>
    <row r="8922" spans="6:14" x14ac:dyDescent="0.3">
      <c r="F8922" s="85"/>
      <c r="G8922" s="86"/>
      <c r="H8922" s="85"/>
      <c r="I8922" s="85"/>
      <c r="J8922" s="86"/>
      <c r="K8922" s="75" t="s">
        <v>142</v>
      </c>
      <c r="L8922" s="76" t="s">
        <v>86</v>
      </c>
      <c r="M8922" s="76" t="s">
        <v>102</v>
      </c>
      <c r="N8922" s="77" t="s">
        <v>4212</v>
      </c>
    </row>
    <row r="8923" spans="6:14" x14ac:dyDescent="0.3">
      <c r="F8923" s="85"/>
      <c r="G8923" s="86"/>
      <c r="H8923" s="85"/>
      <c r="I8923" s="85"/>
      <c r="J8923" s="86"/>
      <c r="K8923" s="75" t="s">
        <v>142</v>
      </c>
      <c r="L8923" s="76" t="s">
        <v>96</v>
      </c>
      <c r="M8923" s="76" t="s">
        <v>102</v>
      </c>
      <c r="N8923" s="77" t="s">
        <v>7830</v>
      </c>
    </row>
    <row r="8924" spans="6:14" x14ac:dyDescent="0.3">
      <c r="F8924" s="85"/>
      <c r="G8924" s="86"/>
      <c r="H8924" s="85"/>
      <c r="I8924" s="85"/>
      <c r="J8924" s="86"/>
      <c r="K8924" s="75" t="s">
        <v>142</v>
      </c>
      <c r="L8924" s="76" t="s">
        <v>86</v>
      </c>
      <c r="M8924" s="76" t="s">
        <v>69</v>
      </c>
      <c r="N8924" s="77" t="s">
        <v>7831</v>
      </c>
    </row>
    <row r="8925" spans="6:14" x14ac:dyDescent="0.3">
      <c r="F8925" s="85"/>
      <c r="G8925" s="86"/>
      <c r="H8925" s="85"/>
      <c r="I8925" s="85"/>
      <c r="J8925" s="86"/>
      <c r="K8925" s="75" t="s">
        <v>142</v>
      </c>
      <c r="L8925" s="76" t="s">
        <v>69</v>
      </c>
      <c r="M8925" s="76" t="s">
        <v>86</v>
      </c>
      <c r="N8925" s="77" t="s">
        <v>7832</v>
      </c>
    </row>
    <row r="8926" spans="6:14" x14ac:dyDescent="0.3">
      <c r="F8926" s="85"/>
      <c r="G8926" s="86"/>
      <c r="H8926" s="85"/>
      <c r="I8926" s="85"/>
      <c r="J8926" s="86"/>
      <c r="K8926" s="75" t="s">
        <v>142</v>
      </c>
      <c r="L8926" s="76" t="s">
        <v>75</v>
      </c>
      <c r="M8926" s="76" t="s">
        <v>102</v>
      </c>
      <c r="N8926" s="77" t="s">
        <v>7833</v>
      </c>
    </row>
    <row r="8927" spans="6:14" x14ac:dyDescent="0.3">
      <c r="F8927" s="85"/>
      <c r="G8927" s="86"/>
      <c r="H8927" s="85"/>
      <c r="I8927" s="85"/>
      <c r="J8927" s="86"/>
      <c r="K8927" s="75" t="s">
        <v>142</v>
      </c>
      <c r="L8927" s="76" t="s">
        <v>80</v>
      </c>
      <c r="M8927" s="76" t="s">
        <v>170</v>
      </c>
      <c r="N8927" s="77" t="s">
        <v>7834</v>
      </c>
    </row>
    <row r="8928" spans="6:14" x14ac:dyDescent="0.3">
      <c r="F8928" s="85"/>
      <c r="G8928" s="86"/>
      <c r="H8928" s="85"/>
      <c r="I8928" s="85"/>
      <c r="J8928" s="86"/>
      <c r="K8928" s="75" t="s">
        <v>142</v>
      </c>
      <c r="L8928" s="76" t="s">
        <v>68</v>
      </c>
      <c r="M8928" s="76" t="s">
        <v>120</v>
      </c>
      <c r="N8928" s="77" t="s">
        <v>7835</v>
      </c>
    </row>
    <row r="8929" spans="6:14" x14ac:dyDescent="0.3">
      <c r="F8929" s="85"/>
      <c r="G8929" s="86"/>
      <c r="H8929" s="85"/>
      <c r="I8929" s="85"/>
      <c r="J8929" s="86"/>
      <c r="K8929" s="75" t="s">
        <v>142</v>
      </c>
      <c r="L8929" s="76" t="s">
        <v>120</v>
      </c>
      <c r="M8929" s="76" t="s">
        <v>63</v>
      </c>
      <c r="N8929" s="77" t="s">
        <v>7836</v>
      </c>
    </row>
    <row r="8930" spans="6:14" x14ac:dyDescent="0.3">
      <c r="F8930" s="85"/>
      <c r="G8930" s="86"/>
      <c r="H8930" s="85"/>
      <c r="I8930" s="85"/>
      <c r="J8930" s="86"/>
      <c r="K8930" s="75" t="s">
        <v>142</v>
      </c>
      <c r="L8930" s="76" t="s">
        <v>80</v>
      </c>
      <c r="M8930" s="76" t="s">
        <v>125</v>
      </c>
      <c r="N8930" s="77" t="s">
        <v>7837</v>
      </c>
    </row>
    <row r="8931" spans="6:14" x14ac:dyDescent="0.3">
      <c r="F8931" s="85"/>
      <c r="G8931" s="86"/>
      <c r="H8931" s="85"/>
      <c r="I8931" s="85"/>
      <c r="J8931" s="86"/>
      <c r="K8931" s="75" t="s">
        <v>142</v>
      </c>
      <c r="L8931" s="76" t="s">
        <v>120</v>
      </c>
      <c r="M8931" s="76" t="s">
        <v>62</v>
      </c>
      <c r="N8931" s="77" t="s">
        <v>7838</v>
      </c>
    </row>
    <row r="8932" spans="6:14" x14ac:dyDescent="0.3">
      <c r="F8932" s="85"/>
      <c r="G8932" s="86"/>
      <c r="H8932" s="85"/>
      <c r="I8932" s="85"/>
      <c r="J8932" s="86"/>
      <c r="K8932" s="75" t="s">
        <v>142</v>
      </c>
      <c r="L8932" s="76" t="s">
        <v>61</v>
      </c>
      <c r="M8932" s="76" t="s">
        <v>61</v>
      </c>
      <c r="N8932" s="77" t="s">
        <v>7839</v>
      </c>
    </row>
    <row r="8933" spans="6:14" x14ac:dyDescent="0.3">
      <c r="F8933" s="85"/>
      <c r="G8933" s="86"/>
      <c r="H8933" s="85"/>
      <c r="I8933" s="85"/>
      <c r="J8933" s="86"/>
      <c r="K8933" s="75" t="s">
        <v>142</v>
      </c>
      <c r="L8933" s="76" t="s">
        <v>68</v>
      </c>
      <c r="M8933" s="76" t="s">
        <v>166</v>
      </c>
      <c r="N8933" s="77" t="s">
        <v>7840</v>
      </c>
    </row>
    <row r="8934" spans="6:14" x14ac:dyDescent="0.3">
      <c r="F8934" s="85"/>
      <c r="G8934" s="86"/>
      <c r="H8934" s="85"/>
      <c r="I8934" s="85"/>
      <c r="J8934" s="86"/>
      <c r="K8934" s="75" t="s">
        <v>58</v>
      </c>
      <c r="L8934" s="76" t="s">
        <v>63</v>
      </c>
      <c r="M8934" s="76" t="s">
        <v>61</v>
      </c>
      <c r="N8934" s="77" t="s">
        <v>1936</v>
      </c>
    </row>
    <row r="8935" spans="6:14" x14ac:dyDescent="0.3">
      <c r="F8935" s="85"/>
      <c r="G8935" s="86"/>
      <c r="H8935" s="85"/>
      <c r="I8935" s="85"/>
      <c r="J8935" s="86"/>
      <c r="K8935" s="75" t="s">
        <v>58</v>
      </c>
      <c r="L8935" s="76" t="s">
        <v>102</v>
      </c>
      <c r="M8935" s="76" t="s">
        <v>68</v>
      </c>
      <c r="N8935" s="77" t="s">
        <v>7841</v>
      </c>
    </row>
    <row r="8936" spans="6:14" x14ac:dyDescent="0.3">
      <c r="F8936" s="85"/>
      <c r="G8936" s="86"/>
      <c r="H8936" s="85"/>
      <c r="I8936" s="85"/>
      <c r="J8936" s="86"/>
      <c r="K8936" s="75" t="s">
        <v>58</v>
      </c>
      <c r="L8936" s="76" t="s">
        <v>75</v>
      </c>
      <c r="M8936" s="76" t="s">
        <v>120</v>
      </c>
      <c r="N8936" s="77" t="s">
        <v>7842</v>
      </c>
    </row>
    <row r="8937" spans="6:14" x14ac:dyDescent="0.3">
      <c r="F8937" s="85"/>
      <c r="G8937" s="86"/>
      <c r="H8937" s="85"/>
      <c r="I8937" s="85"/>
      <c r="J8937" s="86"/>
      <c r="K8937" s="75" t="s">
        <v>58</v>
      </c>
      <c r="L8937" s="76" t="s">
        <v>96</v>
      </c>
      <c r="M8937" s="76" t="s">
        <v>61</v>
      </c>
      <c r="N8937" s="77" t="s">
        <v>7843</v>
      </c>
    </row>
    <row r="8938" spans="6:14" x14ac:dyDescent="0.3">
      <c r="F8938" s="85"/>
      <c r="G8938" s="86"/>
      <c r="H8938" s="85"/>
      <c r="I8938" s="85"/>
      <c r="J8938" s="86"/>
      <c r="K8938" s="75" t="s">
        <v>58</v>
      </c>
      <c r="L8938" s="76" t="s">
        <v>69</v>
      </c>
      <c r="M8938" s="76" t="s">
        <v>80</v>
      </c>
      <c r="N8938" s="77" t="s">
        <v>7844</v>
      </c>
    </row>
    <row r="8939" spans="6:14" x14ac:dyDescent="0.3">
      <c r="F8939" s="85"/>
      <c r="G8939" s="86"/>
      <c r="H8939" s="85"/>
      <c r="I8939" s="85"/>
      <c r="J8939" s="86"/>
      <c r="K8939" s="75" t="s">
        <v>58</v>
      </c>
      <c r="L8939" s="76" t="s">
        <v>96</v>
      </c>
      <c r="M8939" s="76" t="s">
        <v>86</v>
      </c>
      <c r="N8939" s="77" t="s">
        <v>7845</v>
      </c>
    </row>
    <row r="8940" spans="6:14" x14ac:dyDescent="0.3">
      <c r="F8940" s="85"/>
      <c r="G8940" s="86"/>
      <c r="H8940" s="85"/>
      <c r="I8940" s="85"/>
      <c r="J8940" s="86"/>
      <c r="K8940" s="75" t="s">
        <v>58</v>
      </c>
      <c r="L8940" s="76" t="s">
        <v>80</v>
      </c>
      <c r="M8940" s="76" t="s">
        <v>179</v>
      </c>
      <c r="N8940" s="77" t="s">
        <v>7846</v>
      </c>
    </row>
    <row r="8941" spans="6:14" x14ac:dyDescent="0.3">
      <c r="F8941" s="85"/>
      <c r="G8941" s="86"/>
      <c r="H8941" s="85"/>
      <c r="I8941" s="85"/>
      <c r="J8941" s="86"/>
      <c r="K8941" s="75" t="s">
        <v>299</v>
      </c>
      <c r="L8941" s="76" t="s">
        <v>61</v>
      </c>
      <c r="M8941" s="76" t="s">
        <v>58</v>
      </c>
      <c r="N8941" s="77" t="s">
        <v>7847</v>
      </c>
    </row>
    <row r="8942" spans="6:14" x14ac:dyDescent="0.3">
      <c r="F8942" s="85"/>
      <c r="G8942" s="86"/>
      <c r="H8942" s="85"/>
      <c r="I8942" s="85"/>
      <c r="J8942" s="86"/>
      <c r="K8942" s="75" t="s">
        <v>299</v>
      </c>
      <c r="L8942" s="76" t="s">
        <v>61</v>
      </c>
      <c r="M8942" s="76" t="s">
        <v>74</v>
      </c>
      <c r="N8942" s="77" t="s">
        <v>7848</v>
      </c>
    </row>
    <row r="8943" spans="6:14" x14ac:dyDescent="0.3">
      <c r="F8943" s="85"/>
      <c r="G8943" s="86"/>
      <c r="H8943" s="85"/>
      <c r="I8943" s="85"/>
      <c r="J8943" s="86"/>
      <c r="K8943" s="75" t="s">
        <v>299</v>
      </c>
      <c r="L8943" s="76" t="s">
        <v>61</v>
      </c>
      <c r="M8943" s="76" t="s">
        <v>170</v>
      </c>
      <c r="N8943" s="77" t="s">
        <v>7849</v>
      </c>
    </row>
    <row r="8944" spans="6:14" x14ac:dyDescent="0.3">
      <c r="F8944" s="85"/>
      <c r="G8944" s="86"/>
      <c r="H8944" s="85"/>
      <c r="I8944" s="85"/>
      <c r="J8944" s="86"/>
      <c r="K8944" s="75" t="s">
        <v>299</v>
      </c>
      <c r="L8944" s="76" t="s">
        <v>69</v>
      </c>
      <c r="M8944" s="76" t="s">
        <v>96</v>
      </c>
      <c r="N8944" s="77" t="s">
        <v>7850</v>
      </c>
    </row>
    <row r="8945" spans="6:14" x14ac:dyDescent="0.3">
      <c r="F8945" s="85"/>
      <c r="G8945" s="86"/>
      <c r="H8945" s="85"/>
      <c r="I8945" s="85"/>
      <c r="J8945" s="86"/>
      <c r="K8945" s="75" t="s">
        <v>299</v>
      </c>
      <c r="L8945" s="76" t="s">
        <v>68</v>
      </c>
      <c r="M8945" s="76" t="s">
        <v>86</v>
      </c>
      <c r="N8945" s="77" t="s">
        <v>7851</v>
      </c>
    </row>
    <row r="8946" spans="6:14" x14ac:dyDescent="0.3">
      <c r="F8946" s="85"/>
      <c r="G8946" s="86"/>
      <c r="H8946" s="85"/>
      <c r="I8946" s="85"/>
      <c r="J8946" s="86"/>
      <c r="K8946" s="75" t="s">
        <v>299</v>
      </c>
      <c r="L8946" s="76" t="s">
        <v>68</v>
      </c>
      <c r="M8946" s="76" t="s">
        <v>63</v>
      </c>
      <c r="N8946" s="77" t="s">
        <v>7852</v>
      </c>
    </row>
    <row r="8947" spans="6:14" x14ac:dyDescent="0.3">
      <c r="F8947" s="85"/>
      <c r="G8947" s="86"/>
      <c r="H8947" s="85"/>
      <c r="I8947" s="85"/>
      <c r="J8947" s="86"/>
      <c r="K8947" s="75" t="s">
        <v>299</v>
      </c>
      <c r="L8947" s="76" t="s">
        <v>75</v>
      </c>
      <c r="M8947" s="76" t="s">
        <v>166</v>
      </c>
      <c r="N8947" s="77" t="s">
        <v>3458</v>
      </c>
    </row>
    <row r="8948" spans="6:14" x14ac:dyDescent="0.3">
      <c r="F8948" s="85"/>
      <c r="G8948" s="86"/>
      <c r="H8948" s="85"/>
      <c r="I8948" s="85"/>
      <c r="J8948" s="86"/>
      <c r="K8948" s="75" t="s">
        <v>299</v>
      </c>
      <c r="L8948" s="76" t="s">
        <v>75</v>
      </c>
      <c r="M8948" s="76" t="s">
        <v>127</v>
      </c>
      <c r="N8948" s="77" t="s">
        <v>7853</v>
      </c>
    </row>
    <row r="8949" spans="6:14" x14ac:dyDescent="0.3">
      <c r="F8949" s="85"/>
      <c r="G8949" s="86"/>
      <c r="H8949" s="85"/>
      <c r="I8949" s="85"/>
      <c r="J8949" s="86"/>
      <c r="K8949" s="75" t="s">
        <v>299</v>
      </c>
      <c r="L8949" s="76" t="s">
        <v>96</v>
      </c>
      <c r="M8949" s="76" t="s">
        <v>68</v>
      </c>
      <c r="N8949" s="77" t="s">
        <v>7854</v>
      </c>
    </row>
    <row r="8950" spans="6:14" x14ac:dyDescent="0.3">
      <c r="F8950" s="85"/>
      <c r="G8950" s="86"/>
      <c r="H8950" s="85"/>
      <c r="I8950" s="85"/>
      <c r="J8950" s="86"/>
      <c r="K8950" s="75" t="s">
        <v>299</v>
      </c>
      <c r="L8950" s="76" t="s">
        <v>96</v>
      </c>
      <c r="M8950" s="76" t="s">
        <v>102</v>
      </c>
      <c r="N8950" s="77" t="s">
        <v>3401</v>
      </c>
    </row>
    <row r="8951" spans="6:14" x14ac:dyDescent="0.3">
      <c r="F8951" s="85"/>
      <c r="G8951" s="86"/>
      <c r="H8951" s="85"/>
      <c r="I8951" s="85"/>
      <c r="J8951" s="86"/>
      <c r="K8951" s="75" t="s">
        <v>299</v>
      </c>
      <c r="L8951" s="76" t="s">
        <v>68</v>
      </c>
      <c r="M8951" s="76" t="s">
        <v>75</v>
      </c>
      <c r="N8951" s="77" t="s">
        <v>7855</v>
      </c>
    </row>
    <row r="8952" spans="6:14" x14ac:dyDescent="0.3">
      <c r="F8952" s="85"/>
      <c r="G8952" s="86"/>
      <c r="H8952" s="85"/>
      <c r="I8952" s="85"/>
      <c r="J8952" s="86"/>
      <c r="K8952" s="75" t="s">
        <v>142</v>
      </c>
      <c r="L8952" s="76" t="s">
        <v>58</v>
      </c>
      <c r="M8952" s="76" t="s">
        <v>62</v>
      </c>
      <c r="N8952" s="77" t="s">
        <v>6287</v>
      </c>
    </row>
    <row r="8953" spans="6:14" x14ac:dyDescent="0.3">
      <c r="F8953" s="85"/>
      <c r="G8953" s="86"/>
      <c r="H8953" s="85"/>
      <c r="I8953" s="85"/>
      <c r="J8953" s="86"/>
      <c r="K8953" s="75" t="s">
        <v>142</v>
      </c>
      <c r="L8953" s="76" t="s">
        <v>68</v>
      </c>
      <c r="M8953" s="76" t="s">
        <v>69</v>
      </c>
      <c r="N8953" s="77" t="s">
        <v>7856</v>
      </c>
    </row>
    <row r="8954" spans="6:14" x14ac:dyDescent="0.3">
      <c r="F8954" s="85"/>
      <c r="G8954" s="86"/>
      <c r="H8954" s="85"/>
      <c r="I8954" s="85"/>
      <c r="J8954" s="86"/>
      <c r="K8954" s="75" t="s">
        <v>142</v>
      </c>
      <c r="L8954" s="76" t="s">
        <v>74</v>
      </c>
      <c r="M8954" s="76" t="s">
        <v>68</v>
      </c>
      <c r="N8954" s="77" t="s">
        <v>7857</v>
      </c>
    </row>
    <row r="8955" spans="6:14" x14ac:dyDescent="0.3">
      <c r="F8955" s="85"/>
      <c r="G8955" s="86"/>
      <c r="H8955" s="85"/>
      <c r="I8955" s="85"/>
      <c r="J8955" s="86"/>
      <c r="K8955" s="75" t="s">
        <v>142</v>
      </c>
      <c r="L8955" s="76" t="s">
        <v>69</v>
      </c>
      <c r="M8955" s="76" t="s">
        <v>62</v>
      </c>
      <c r="N8955" s="77" t="s">
        <v>7858</v>
      </c>
    </row>
    <row r="8956" spans="6:14" x14ac:dyDescent="0.3">
      <c r="F8956" s="85"/>
      <c r="G8956" s="86"/>
      <c r="H8956" s="85"/>
      <c r="I8956" s="85"/>
      <c r="J8956" s="86"/>
      <c r="K8956" s="75" t="s">
        <v>114</v>
      </c>
      <c r="L8956" s="76" t="s">
        <v>61</v>
      </c>
      <c r="M8956" s="76" t="s">
        <v>61</v>
      </c>
      <c r="N8956" s="77" t="s">
        <v>7859</v>
      </c>
    </row>
    <row r="8957" spans="6:14" x14ac:dyDescent="0.3">
      <c r="F8957" s="85"/>
      <c r="G8957" s="86"/>
      <c r="H8957" s="85"/>
      <c r="I8957" s="85"/>
      <c r="J8957" s="86"/>
      <c r="K8957" s="75" t="s">
        <v>114</v>
      </c>
      <c r="L8957" s="76" t="s">
        <v>61</v>
      </c>
      <c r="M8957" s="76" t="s">
        <v>69</v>
      </c>
      <c r="N8957" s="77" t="s">
        <v>7860</v>
      </c>
    </row>
    <row r="8958" spans="6:14" x14ac:dyDescent="0.3">
      <c r="F8958" s="85"/>
      <c r="G8958" s="86"/>
      <c r="H8958" s="85"/>
      <c r="I8958" s="85"/>
      <c r="J8958" s="86"/>
      <c r="K8958" s="75" t="s">
        <v>114</v>
      </c>
      <c r="L8958" s="76" t="s">
        <v>68</v>
      </c>
      <c r="M8958" s="76" t="s">
        <v>80</v>
      </c>
      <c r="N8958" s="77" t="s">
        <v>2614</v>
      </c>
    </row>
    <row r="8959" spans="6:14" x14ac:dyDescent="0.3">
      <c r="F8959" s="85"/>
      <c r="G8959" s="86"/>
      <c r="H8959" s="85"/>
      <c r="I8959" s="85"/>
      <c r="J8959" s="86"/>
      <c r="K8959" s="75" t="s">
        <v>114</v>
      </c>
      <c r="L8959" s="76" t="s">
        <v>68</v>
      </c>
      <c r="M8959" s="76" t="s">
        <v>63</v>
      </c>
      <c r="N8959" s="77" t="s">
        <v>5822</v>
      </c>
    </row>
    <row r="8960" spans="6:14" x14ac:dyDescent="0.3">
      <c r="F8960" s="85"/>
      <c r="G8960" s="86"/>
      <c r="H8960" s="85"/>
      <c r="I8960" s="85"/>
      <c r="J8960" s="86"/>
      <c r="K8960" s="75" t="s">
        <v>114</v>
      </c>
      <c r="L8960" s="76" t="s">
        <v>86</v>
      </c>
      <c r="M8960" s="76" t="s">
        <v>62</v>
      </c>
      <c r="N8960" s="77" t="s">
        <v>141</v>
      </c>
    </row>
    <row r="8961" spans="6:14" x14ac:dyDescent="0.3">
      <c r="F8961" s="85"/>
      <c r="G8961" s="86"/>
      <c r="H8961" s="85"/>
      <c r="I8961" s="85"/>
      <c r="J8961" s="86"/>
      <c r="K8961" s="75" t="s">
        <v>114</v>
      </c>
      <c r="L8961" s="76" t="s">
        <v>86</v>
      </c>
      <c r="M8961" s="76" t="s">
        <v>69</v>
      </c>
      <c r="N8961" s="77" t="s">
        <v>2527</v>
      </c>
    </row>
    <row r="8962" spans="6:14" x14ac:dyDescent="0.3">
      <c r="F8962" s="85"/>
      <c r="G8962" s="86"/>
      <c r="H8962" s="85"/>
      <c r="I8962" s="85"/>
      <c r="J8962" s="86"/>
      <c r="K8962" s="75" t="s">
        <v>114</v>
      </c>
      <c r="L8962" s="76" t="s">
        <v>75</v>
      </c>
      <c r="M8962" s="76" t="s">
        <v>80</v>
      </c>
      <c r="N8962" s="77" t="s">
        <v>7861</v>
      </c>
    </row>
    <row r="8963" spans="6:14" x14ac:dyDescent="0.3">
      <c r="F8963" s="85"/>
      <c r="G8963" s="86"/>
      <c r="H8963" s="85"/>
      <c r="I8963" s="85"/>
      <c r="J8963" s="86"/>
      <c r="K8963" s="75" t="s">
        <v>114</v>
      </c>
      <c r="L8963" s="76" t="s">
        <v>69</v>
      </c>
      <c r="M8963" s="76" t="s">
        <v>75</v>
      </c>
      <c r="N8963" s="77" t="s">
        <v>7862</v>
      </c>
    </row>
    <row r="8964" spans="6:14" x14ac:dyDescent="0.3">
      <c r="F8964" s="85"/>
      <c r="G8964" s="86"/>
      <c r="H8964" s="85"/>
      <c r="I8964" s="85"/>
      <c r="J8964" s="86"/>
      <c r="K8964" s="75" t="s">
        <v>114</v>
      </c>
      <c r="L8964" s="76" t="s">
        <v>68</v>
      </c>
      <c r="M8964" s="76" t="s">
        <v>58</v>
      </c>
      <c r="N8964" s="77" t="s">
        <v>7863</v>
      </c>
    </row>
    <row r="8965" spans="6:14" x14ac:dyDescent="0.3">
      <c r="F8965" s="85"/>
      <c r="G8965" s="86"/>
      <c r="H8965" s="85"/>
      <c r="I8965" s="85"/>
      <c r="J8965" s="86"/>
      <c r="K8965" s="75" t="s">
        <v>114</v>
      </c>
      <c r="L8965" s="76" t="s">
        <v>68</v>
      </c>
      <c r="M8965" s="76" t="s">
        <v>96</v>
      </c>
      <c r="N8965" s="77" t="s">
        <v>1634</v>
      </c>
    </row>
    <row r="8966" spans="6:14" x14ac:dyDescent="0.3">
      <c r="F8966" s="85"/>
      <c r="G8966" s="86"/>
      <c r="H8966" s="85"/>
      <c r="I8966" s="85"/>
      <c r="J8966" s="86"/>
      <c r="K8966" s="75" t="s">
        <v>114</v>
      </c>
      <c r="L8966" s="76" t="s">
        <v>68</v>
      </c>
      <c r="M8966" s="76" t="s">
        <v>102</v>
      </c>
      <c r="N8966" s="77" t="s">
        <v>7864</v>
      </c>
    </row>
    <row r="8967" spans="6:14" x14ac:dyDescent="0.3">
      <c r="F8967" s="85"/>
      <c r="G8967" s="86"/>
      <c r="H8967" s="85"/>
      <c r="I8967" s="85"/>
      <c r="J8967" s="86"/>
      <c r="K8967" s="75" t="s">
        <v>114</v>
      </c>
      <c r="L8967" s="76" t="s">
        <v>86</v>
      </c>
      <c r="M8967" s="76" t="s">
        <v>61</v>
      </c>
      <c r="N8967" s="77" t="s">
        <v>7865</v>
      </c>
    </row>
    <row r="8968" spans="6:14" x14ac:dyDescent="0.3">
      <c r="F8968" s="85"/>
      <c r="G8968" s="86"/>
      <c r="H8968" s="85"/>
      <c r="I8968" s="85"/>
      <c r="J8968" s="86"/>
      <c r="K8968" s="75" t="s">
        <v>114</v>
      </c>
      <c r="L8968" s="76" t="s">
        <v>86</v>
      </c>
      <c r="M8968" s="76" t="s">
        <v>63</v>
      </c>
      <c r="N8968" s="77" t="s">
        <v>1033</v>
      </c>
    </row>
    <row r="8969" spans="6:14" x14ac:dyDescent="0.3">
      <c r="F8969" s="85"/>
      <c r="G8969" s="86"/>
      <c r="H8969" s="85"/>
      <c r="I8969" s="85"/>
      <c r="J8969" s="86"/>
      <c r="K8969" s="75" t="s">
        <v>114</v>
      </c>
      <c r="L8969" s="76" t="s">
        <v>75</v>
      </c>
      <c r="M8969" s="76" t="s">
        <v>75</v>
      </c>
      <c r="N8969" s="77" t="s">
        <v>7866</v>
      </c>
    </row>
    <row r="8970" spans="6:14" x14ac:dyDescent="0.3">
      <c r="F8970" s="85"/>
      <c r="G8970" s="86"/>
      <c r="H8970" s="85"/>
      <c r="I8970" s="85"/>
      <c r="J8970" s="86"/>
      <c r="K8970" s="75" t="s">
        <v>114</v>
      </c>
      <c r="L8970" s="76" t="s">
        <v>96</v>
      </c>
      <c r="M8970" s="76" t="s">
        <v>68</v>
      </c>
      <c r="N8970" s="77" t="s">
        <v>458</v>
      </c>
    </row>
    <row r="8971" spans="6:14" x14ac:dyDescent="0.3">
      <c r="F8971" s="85"/>
      <c r="G8971" s="86"/>
      <c r="H8971" s="85"/>
      <c r="I8971" s="85"/>
      <c r="J8971" s="86"/>
      <c r="K8971" s="75" t="s">
        <v>114</v>
      </c>
      <c r="L8971" s="76" t="s">
        <v>96</v>
      </c>
      <c r="M8971" s="76" t="s">
        <v>75</v>
      </c>
      <c r="N8971" s="77" t="s">
        <v>7867</v>
      </c>
    </row>
    <row r="8972" spans="6:14" x14ac:dyDescent="0.3">
      <c r="F8972" s="85"/>
      <c r="G8972" s="86"/>
      <c r="H8972" s="85"/>
      <c r="I8972" s="85"/>
      <c r="J8972" s="86"/>
      <c r="K8972" s="75" t="s">
        <v>114</v>
      </c>
      <c r="L8972" s="76" t="s">
        <v>58</v>
      </c>
      <c r="M8972" s="76" t="s">
        <v>86</v>
      </c>
      <c r="N8972" s="77" t="s">
        <v>5577</v>
      </c>
    </row>
    <row r="8973" spans="6:14" x14ac:dyDescent="0.3">
      <c r="F8973" s="85"/>
      <c r="G8973" s="86"/>
      <c r="H8973" s="85"/>
      <c r="I8973" s="85"/>
      <c r="J8973" s="86"/>
      <c r="K8973" s="75" t="s">
        <v>114</v>
      </c>
      <c r="L8973" s="76" t="s">
        <v>62</v>
      </c>
      <c r="M8973" s="76" t="s">
        <v>102</v>
      </c>
      <c r="N8973" s="77" t="s">
        <v>7603</v>
      </c>
    </row>
    <row r="8974" spans="6:14" x14ac:dyDescent="0.3">
      <c r="F8974" s="85"/>
      <c r="G8974" s="86"/>
      <c r="H8974" s="85"/>
      <c r="I8974" s="85"/>
      <c r="J8974" s="86"/>
      <c r="K8974" s="75" t="s">
        <v>114</v>
      </c>
      <c r="L8974" s="76" t="s">
        <v>62</v>
      </c>
      <c r="M8974" s="76" t="s">
        <v>170</v>
      </c>
      <c r="N8974" s="77" t="s">
        <v>5143</v>
      </c>
    </row>
    <row r="8975" spans="6:14" x14ac:dyDescent="0.3">
      <c r="F8975" s="85"/>
      <c r="G8975" s="86"/>
      <c r="H8975" s="85"/>
      <c r="I8975" s="85"/>
      <c r="J8975" s="86"/>
      <c r="K8975" s="75" t="s">
        <v>114</v>
      </c>
      <c r="L8975" s="76" t="s">
        <v>69</v>
      </c>
      <c r="M8975" s="76" t="s">
        <v>58</v>
      </c>
      <c r="N8975" s="77" t="s">
        <v>7868</v>
      </c>
    </row>
    <row r="8976" spans="6:14" x14ac:dyDescent="0.3">
      <c r="F8976" s="85"/>
      <c r="G8976" s="86"/>
      <c r="H8976" s="85"/>
      <c r="I8976" s="85"/>
      <c r="J8976" s="86"/>
      <c r="K8976" s="75" t="s">
        <v>114</v>
      </c>
      <c r="L8976" s="76" t="s">
        <v>68</v>
      </c>
      <c r="M8976" s="76" t="s">
        <v>68</v>
      </c>
      <c r="N8976" s="77" t="s">
        <v>602</v>
      </c>
    </row>
    <row r="8977" spans="6:14" x14ac:dyDescent="0.3">
      <c r="F8977" s="85"/>
      <c r="G8977" s="86"/>
      <c r="H8977" s="85"/>
      <c r="I8977" s="85"/>
      <c r="J8977" s="86"/>
      <c r="K8977" s="75" t="s">
        <v>118</v>
      </c>
      <c r="L8977" s="76" t="s">
        <v>58</v>
      </c>
      <c r="M8977" s="76" t="s">
        <v>63</v>
      </c>
      <c r="N8977" s="77" t="s">
        <v>7869</v>
      </c>
    </row>
    <row r="8978" spans="6:14" x14ac:dyDescent="0.3">
      <c r="F8978" s="85"/>
      <c r="G8978" s="86"/>
      <c r="H8978" s="85"/>
      <c r="I8978" s="85"/>
      <c r="J8978" s="86"/>
      <c r="K8978" s="75" t="s">
        <v>118</v>
      </c>
      <c r="L8978" s="76" t="s">
        <v>61</v>
      </c>
      <c r="M8978" s="76" t="s">
        <v>69</v>
      </c>
      <c r="N8978" s="77" t="s">
        <v>1776</v>
      </c>
    </row>
    <row r="8979" spans="6:14" x14ac:dyDescent="0.3">
      <c r="F8979" s="85"/>
      <c r="G8979" s="86"/>
      <c r="H8979" s="85"/>
      <c r="I8979" s="85"/>
      <c r="J8979" s="86"/>
      <c r="K8979" s="75" t="s">
        <v>118</v>
      </c>
      <c r="L8979" s="76" t="s">
        <v>62</v>
      </c>
      <c r="M8979" s="76" t="s">
        <v>170</v>
      </c>
      <c r="N8979" s="77" t="s">
        <v>3327</v>
      </c>
    </row>
    <row r="8980" spans="6:14" x14ac:dyDescent="0.3">
      <c r="F8980" s="85"/>
      <c r="G8980" s="86"/>
      <c r="H8980" s="85"/>
      <c r="I8980" s="85"/>
      <c r="J8980" s="86"/>
      <c r="K8980" s="75" t="s">
        <v>118</v>
      </c>
      <c r="L8980" s="76" t="s">
        <v>69</v>
      </c>
      <c r="M8980" s="76" t="s">
        <v>61</v>
      </c>
      <c r="N8980" s="77" t="s">
        <v>7870</v>
      </c>
    </row>
    <row r="8981" spans="6:14" x14ac:dyDescent="0.3">
      <c r="F8981" s="85"/>
      <c r="G8981" s="86"/>
      <c r="H8981" s="85"/>
      <c r="I8981" s="85"/>
      <c r="J8981" s="86"/>
      <c r="K8981" s="75" t="s">
        <v>118</v>
      </c>
      <c r="L8981" s="76" t="s">
        <v>69</v>
      </c>
      <c r="M8981" s="76" t="s">
        <v>69</v>
      </c>
      <c r="N8981" s="77" t="s">
        <v>5178</v>
      </c>
    </row>
    <row r="8982" spans="6:14" x14ac:dyDescent="0.3">
      <c r="F8982" s="85"/>
      <c r="G8982" s="86"/>
      <c r="H8982" s="85"/>
      <c r="I8982" s="85"/>
      <c r="J8982" s="86"/>
      <c r="K8982" s="75" t="s">
        <v>118</v>
      </c>
      <c r="L8982" s="76" t="s">
        <v>69</v>
      </c>
      <c r="M8982" s="76" t="s">
        <v>75</v>
      </c>
      <c r="N8982" s="77" t="s">
        <v>7871</v>
      </c>
    </row>
    <row r="8983" spans="6:14" x14ac:dyDescent="0.3">
      <c r="F8983" s="85"/>
      <c r="G8983" s="86"/>
      <c r="H8983" s="85"/>
      <c r="I8983" s="85"/>
      <c r="J8983" s="86"/>
      <c r="K8983" s="75" t="s">
        <v>118</v>
      </c>
      <c r="L8983" s="76" t="s">
        <v>69</v>
      </c>
      <c r="M8983" s="76" t="s">
        <v>74</v>
      </c>
      <c r="N8983" s="77" t="s">
        <v>7872</v>
      </c>
    </row>
    <row r="8984" spans="6:14" x14ac:dyDescent="0.3">
      <c r="F8984" s="85"/>
      <c r="G8984" s="86"/>
      <c r="H8984" s="85"/>
      <c r="I8984" s="85"/>
      <c r="J8984" s="86"/>
      <c r="K8984" s="75" t="s">
        <v>118</v>
      </c>
      <c r="L8984" s="76" t="s">
        <v>69</v>
      </c>
      <c r="M8984" s="76" t="s">
        <v>80</v>
      </c>
      <c r="N8984" s="77" t="s">
        <v>7873</v>
      </c>
    </row>
    <row r="8985" spans="6:14" x14ac:dyDescent="0.3">
      <c r="F8985" s="85"/>
      <c r="G8985" s="86"/>
      <c r="H8985" s="85"/>
      <c r="I8985" s="85"/>
      <c r="J8985" s="86"/>
      <c r="K8985" s="75" t="s">
        <v>118</v>
      </c>
      <c r="L8985" s="76" t="s">
        <v>69</v>
      </c>
      <c r="M8985" s="76" t="s">
        <v>170</v>
      </c>
      <c r="N8985" s="77" t="s">
        <v>7874</v>
      </c>
    </row>
    <row r="8986" spans="6:14" x14ac:dyDescent="0.3">
      <c r="F8986" s="85"/>
      <c r="G8986" s="86"/>
      <c r="H8986" s="85"/>
      <c r="I8986" s="85"/>
      <c r="J8986" s="86"/>
      <c r="K8986" s="75" t="s">
        <v>118</v>
      </c>
      <c r="L8986" s="76" t="s">
        <v>68</v>
      </c>
      <c r="M8986" s="76" t="s">
        <v>62</v>
      </c>
      <c r="N8986" s="77" t="s">
        <v>7875</v>
      </c>
    </row>
    <row r="8987" spans="6:14" x14ac:dyDescent="0.3">
      <c r="F8987" s="85"/>
      <c r="G8987" s="86"/>
      <c r="H8987" s="85"/>
      <c r="I8987" s="85"/>
      <c r="J8987" s="86"/>
      <c r="K8987" s="75" t="s">
        <v>118</v>
      </c>
      <c r="L8987" s="76" t="s">
        <v>68</v>
      </c>
      <c r="M8987" s="76" t="s">
        <v>69</v>
      </c>
      <c r="N8987" s="77" t="s">
        <v>7876</v>
      </c>
    </row>
    <row r="8988" spans="6:14" x14ac:dyDescent="0.3">
      <c r="F8988" s="85"/>
      <c r="G8988" s="86"/>
      <c r="H8988" s="85"/>
      <c r="I8988" s="85"/>
      <c r="J8988" s="86"/>
      <c r="K8988" s="75" t="s">
        <v>114</v>
      </c>
      <c r="L8988" s="76" t="s">
        <v>86</v>
      </c>
      <c r="M8988" s="76" t="s">
        <v>75</v>
      </c>
      <c r="N8988" s="77" t="s">
        <v>738</v>
      </c>
    </row>
    <row r="8989" spans="6:14" x14ac:dyDescent="0.3">
      <c r="F8989" s="85"/>
      <c r="G8989" s="86"/>
      <c r="H8989" s="85"/>
      <c r="I8989" s="85"/>
      <c r="J8989" s="86"/>
      <c r="K8989" s="75" t="s">
        <v>114</v>
      </c>
      <c r="L8989" s="76" t="s">
        <v>68</v>
      </c>
      <c r="M8989" s="76" t="s">
        <v>86</v>
      </c>
      <c r="N8989" s="77" t="s">
        <v>3097</v>
      </c>
    </row>
    <row r="8990" spans="6:14" x14ac:dyDescent="0.3">
      <c r="F8990" s="85"/>
      <c r="G8990" s="86"/>
      <c r="H8990" s="85"/>
      <c r="I8990" s="85"/>
      <c r="J8990" s="86"/>
      <c r="K8990" s="75" t="s">
        <v>114</v>
      </c>
      <c r="L8990" s="76" t="s">
        <v>96</v>
      </c>
      <c r="M8990" s="76" t="s">
        <v>61</v>
      </c>
      <c r="N8990" s="77" t="s">
        <v>2969</v>
      </c>
    </row>
    <row r="8991" spans="6:14" x14ac:dyDescent="0.3">
      <c r="F8991" s="85"/>
      <c r="G8991" s="86"/>
      <c r="H8991" s="85"/>
      <c r="I8991" s="85"/>
      <c r="J8991" s="86"/>
      <c r="K8991" s="75" t="s">
        <v>114</v>
      </c>
      <c r="L8991" s="76" t="s">
        <v>61</v>
      </c>
      <c r="M8991" s="76" t="s">
        <v>75</v>
      </c>
      <c r="N8991" s="77" t="s">
        <v>7877</v>
      </c>
    </row>
    <row r="8992" spans="6:14" x14ac:dyDescent="0.3">
      <c r="F8992" s="85"/>
      <c r="G8992" s="86"/>
      <c r="H8992" s="85"/>
      <c r="I8992" s="85"/>
      <c r="J8992" s="86"/>
      <c r="K8992" s="75" t="s">
        <v>114</v>
      </c>
      <c r="L8992" s="76" t="s">
        <v>61</v>
      </c>
      <c r="M8992" s="76" t="s">
        <v>80</v>
      </c>
      <c r="N8992" s="77" t="s">
        <v>5629</v>
      </c>
    </row>
    <row r="8993" spans="6:14" x14ac:dyDescent="0.3">
      <c r="F8993" s="85"/>
      <c r="G8993" s="86"/>
      <c r="H8993" s="85"/>
      <c r="I8993" s="85"/>
      <c r="J8993" s="86"/>
      <c r="K8993" s="75" t="s">
        <v>114</v>
      </c>
      <c r="L8993" s="76" t="s">
        <v>62</v>
      </c>
      <c r="M8993" s="76" t="s">
        <v>63</v>
      </c>
      <c r="N8993" s="77" t="s">
        <v>7878</v>
      </c>
    </row>
    <row r="8994" spans="6:14" x14ac:dyDescent="0.3">
      <c r="F8994" s="85"/>
      <c r="G8994" s="86"/>
      <c r="H8994" s="85"/>
      <c r="I8994" s="85"/>
      <c r="J8994" s="86"/>
      <c r="K8994" s="75" t="s">
        <v>114</v>
      </c>
      <c r="L8994" s="76" t="s">
        <v>69</v>
      </c>
      <c r="M8994" s="76" t="s">
        <v>62</v>
      </c>
      <c r="N8994" s="77" t="s">
        <v>4151</v>
      </c>
    </row>
    <row r="8995" spans="6:14" x14ac:dyDescent="0.3">
      <c r="F8995" s="85"/>
      <c r="G8995" s="86"/>
      <c r="H8995" s="85"/>
      <c r="I8995" s="85"/>
      <c r="J8995" s="86"/>
      <c r="K8995" s="75" t="s">
        <v>114</v>
      </c>
      <c r="L8995" s="76" t="s">
        <v>69</v>
      </c>
      <c r="M8995" s="76" t="s">
        <v>69</v>
      </c>
      <c r="N8995" s="77" t="s">
        <v>1035</v>
      </c>
    </row>
    <row r="8996" spans="6:14" x14ac:dyDescent="0.3">
      <c r="F8996" s="85"/>
      <c r="G8996" s="86"/>
      <c r="H8996" s="85"/>
      <c r="I8996" s="85"/>
      <c r="J8996" s="86"/>
      <c r="K8996" s="75" t="s">
        <v>284</v>
      </c>
      <c r="L8996" s="76" t="s">
        <v>58</v>
      </c>
      <c r="M8996" s="76" t="s">
        <v>58</v>
      </c>
      <c r="N8996" s="77" t="s">
        <v>1312</v>
      </c>
    </row>
    <row r="8997" spans="6:14" x14ac:dyDescent="0.3">
      <c r="F8997" s="85"/>
      <c r="G8997" s="86"/>
      <c r="H8997" s="85"/>
      <c r="I8997" s="85"/>
      <c r="J8997" s="86"/>
      <c r="K8997" s="75" t="s">
        <v>284</v>
      </c>
      <c r="L8997" s="76" t="s">
        <v>58</v>
      </c>
      <c r="M8997" s="76" t="s">
        <v>86</v>
      </c>
      <c r="N8997" s="77" t="s">
        <v>7879</v>
      </c>
    </row>
    <row r="8998" spans="6:14" x14ac:dyDescent="0.3">
      <c r="F8998" s="85"/>
      <c r="G8998" s="86"/>
      <c r="H8998" s="85"/>
      <c r="I8998" s="85"/>
      <c r="J8998" s="86"/>
      <c r="K8998" s="75" t="s">
        <v>284</v>
      </c>
      <c r="L8998" s="76" t="s">
        <v>58</v>
      </c>
      <c r="M8998" s="76" t="s">
        <v>75</v>
      </c>
      <c r="N8998" s="77" t="s">
        <v>1611</v>
      </c>
    </row>
    <row r="8999" spans="6:14" x14ac:dyDescent="0.3">
      <c r="F8999" s="85"/>
      <c r="G8999" s="86"/>
      <c r="H8999" s="85"/>
      <c r="I8999" s="85"/>
      <c r="J8999" s="86"/>
      <c r="K8999" s="75" t="s">
        <v>284</v>
      </c>
      <c r="L8999" s="76" t="s">
        <v>58</v>
      </c>
      <c r="M8999" s="76" t="s">
        <v>63</v>
      </c>
      <c r="N8999" s="77" t="s">
        <v>7880</v>
      </c>
    </row>
    <row r="9000" spans="6:14" x14ac:dyDescent="0.3">
      <c r="F9000" s="85"/>
      <c r="G9000" s="86"/>
      <c r="H9000" s="85"/>
      <c r="I9000" s="85"/>
      <c r="J9000" s="86"/>
      <c r="K9000" s="75" t="s">
        <v>284</v>
      </c>
      <c r="L9000" s="76" t="s">
        <v>61</v>
      </c>
      <c r="M9000" s="76" t="s">
        <v>58</v>
      </c>
      <c r="N9000" s="77" t="s">
        <v>7881</v>
      </c>
    </row>
    <row r="9001" spans="6:14" x14ac:dyDescent="0.3">
      <c r="F9001" s="85"/>
      <c r="G9001" s="86"/>
      <c r="H9001" s="85"/>
      <c r="I9001" s="85"/>
      <c r="J9001" s="86"/>
      <c r="K9001" s="75" t="s">
        <v>284</v>
      </c>
      <c r="L9001" s="76" t="s">
        <v>61</v>
      </c>
      <c r="M9001" s="76" t="s">
        <v>62</v>
      </c>
      <c r="N9001" s="77" t="s">
        <v>7882</v>
      </c>
    </row>
    <row r="9002" spans="6:14" x14ac:dyDescent="0.3">
      <c r="F9002" s="85"/>
      <c r="G9002" s="86"/>
      <c r="H9002" s="85"/>
      <c r="I9002" s="85"/>
      <c r="J9002" s="86"/>
      <c r="K9002" s="75" t="s">
        <v>284</v>
      </c>
      <c r="L9002" s="76" t="s">
        <v>61</v>
      </c>
      <c r="M9002" s="76" t="s">
        <v>68</v>
      </c>
      <c r="N9002" s="77" t="s">
        <v>7883</v>
      </c>
    </row>
    <row r="9003" spans="6:14" x14ac:dyDescent="0.3">
      <c r="F9003" s="85"/>
      <c r="G9003" s="86"/>
      <c r="H9003" s="85"/>
      <c r="I9003" s="85"/>
      <c r="J9003" s="86"/>
      <c r="K9003" s="75" t="s">
        <v>284</v>
      </c>
      <c r="L9003" s="76" t="s">
        <v>61</v>
      </c>
      <c r="M9003" s="76" t="s">
        <v>86</v>
      </c>
      <c r="N9003" s="77" t="s">
        <v>7884</v>
      </c>
    </row>
    <row r="9004" spans="6:14" x14ac:dyDescent="0.3">
      <c r="F9004" s="85"/>
      <c r="G9004" s="86"/>
      <c r="H9004" s="85"/>
      <c r="I9004" s="85"/>
      <c r="J9004" s="86"/>
      <c r="K9004" s="75" t="s">
        <v>284</v>
      </c>
      <c r="L9004" s="76" t="s">
        <v>61</v>
      </c>
      <c r="M9004" s="76" t="s">
        <v>96</v>
      </c>
      <c r="N9004" s="77" t="s">
        <v>3752</v>
      </c>
    </row>
    <row r="9005" spans="6:14" x14ac:dyDescent="0.3">
      <c r="F9005" s="85"/>
      <c r="G9005" s="86"/>
      <c r="H9005" s="85"/>
      <c r="I9005" s="85"/>
      <c r="J9005" s="86"/>
      <c r="K9005" s="75" t="s">
        <v>284</v>
      </c>
      <c r="L9005" s="76" t="s">
        <v>62</v>
      </c>
      <c r="M9005" s="76" t="s">
        <v>58</v>
      </c>
      <c r="N9005" s="77" t="s">
        <v>7885</v>
      </c>
    </row>
    <row r="9006" spans="6:14" x14ac:dyDescent="0.3">
      <c r="F9006" s="85"/>
      <c r="G9006" s="86"/>
      <c r="H9006" s="85"/>
      <c r="I9006" s="85"/>
      <c r="J9006" s="86"/>
      <c r="K9006" s="75" t="s">
        <v>284</v>
      </c>
      <c r="L9006" s="76" t="s">
        <v>62</v>
      </c>
      <c r="M9006" s="76" t="s">
        <v>61</v>
      </c>
      <c r="N9006" s="77" t="s">
        <v>3415</v>
      </c>
    </row>
    <row r="9007" spans="6:14" x14ac:dyDescent="0.3">
      <c r="F9007" s="85"/>
      <c r="G9007" s="86"/>
      <c r="H9007" s="85"/>
      <c r="I9007" s="85"/>
      <c r="J9007" s="86"/>
      <c r="K9007" s="75" t="s">
        <v>284</v>
      </c>
      <c r="L9007" s="76" t="s">
        <v>69</v>
      </c>
      <c r="M9007" s="76" t="s">
        <v>62</v>
      </c>
      <c r="N9007" s="77" t="s">
        <v>7886</v>
      </c>
    </row>
    <row r="9008" spans="6:14" x14ac:dyDescent="0.3">
      <c r="F9008" s="85"/>
      <c r="G9008" s="86"/>
      <c r="H9008" s="85"/>
      <c r="I9008" s="85"/>
      <c r="J9008" s="86"/>
      <c r="K9008" s="75" t="s">
        <v>284</v>
      </c>
      <c r="L9008" s="76" t="s">
        <v>69</v>
      </c>
      <c r="M9008" s="76" t="s">
        <v>75</v>
      </c>
      <c r="N9008" s="77" t="s">
        <v>7887</v>
      </c>
    </row>
    <row r="9009" spans="6:14" x14ac:dyDescent="0.3">
      <c r="F9009" s="85"/>
      <c r="G9009" s="86"/>
      <c r="H9009" s="85"/>
      <c r="I9009" s="85"/>
      <c r="J9009" s="86"/>
      <c r="K9009" s="75" t="s">
        <v>284</v>
      </c>
      <c r="L9009" s="76" t="s">
        <v>68</v>
      </c>
      <c r="M9009" s="76" t="s">
        <v>86</v>
      </c>
      <c r="N9009" s="77" t="s">
        <v>7888</v>
      </c>
    </row>
    <row r="9010" spans="6:14" x14ac:dyDescent="0.3">
      <c r="F9010" s="85"/>
      <c r="G9010" s="86"/>
      <c r="H9010" s="85"/>
      <c r="I9010" s="85"/>
      <c r="J9010" s="86"/>
      <c r="K9010" s="75" t="s">
        <v>284</v>
      </c>
      <c r="L9010" s="76" t="s">
        <v>68</v>
      </c>
      <c r="M9010" s="76" t="s">
        <v>75</v>
      </c>
      <c r="N9010" s="77" t="s">
        <v>7889</v>
      </c>
    </row>
    <row r="9011" spans="6:14" x14ac:dyDescent="0.3">
      <c r="F9011" s="85"/>
      <c r="G9011" s="86"/>
      <c r="H9011" s="85"/>
      <c r="I9011" s="85"/>
      <c r="J9011" s="86"/>
      <c r="K9011" s="75" t="s">
        <v>284</v>
      </c>
      <c r="L9011" s="76" t="s">
        <v>68</v>
      </c>
      <c r="M9011" s="76" t="s">
        <v>74</v>
      </c>
      <c r="N9011" s="77" t="s">
        <v>7890</v>
      </c>
    </row>
    <row r="9012" spans="6:14" x14ac:dyDescent="0.3">
      <c r="F9012" s="85"/>
      <c r="G9012" s="86"/>
      <c r="H9012" s="85"/>
      <c r="I9012" s="85"/>
      <c r="J9012" s="86"/>
      <c r="K9012" s="75" t="s">
        <v>284</v>
      </c>
      <c r="L9012" s="76" t="s">
        <v>68</v>
      </c>
      <c r="M9012" s="76" t="s">
        <v>80</v>
      </c>
      <c r="N9012" s="77" t="s">
        <v>2933</v>
      </c>
    </row>
    <row r="9013" spans="6:14" x14ac:dyDescent="0.3">
      <c r="F9013" s="85"/>
      <c r="G9013" s="86"/>
      <c r="H9013" s="85"/>
      <c r="I9013" s="85"/>
      <c r="J9013" s="86"/>
      <c r="K9013" s="75" t="s">
        <v>284</v>
      </c>
      <c r="L9013" s="76" t="s">
        <v>68</v>
      </c>
      <c r="M9013" s="76" t="s">
        <v>102</v>
      </c>
      <c r="N9013" s="77" t="s">
        <v>7891</v>
      </c>
    </row>
    <row r="9014" spans="6:14" x14ac:dyDescent="0.3">
      <c r="F9014" s="85"/>
      <c r="G9014" s="86"/>
      <c r="H9014" s="85"/>
      <c r="I9014" s="85"/>
      <c r="J9014" s="86"/>
      <c r="K9014" s="75" t="s">
        <v>284</v>
      </c>
      <c r="L9014" s="76" t="s">
        <v>68</v>
      </c>
      <c r="M9014" s="76" t="s">
        <v>125</v>
      </c>
      <c r="N9014" s="77" t="s">
        <v>7892</v>
      </c>
    </row>
    <row r="9015" spans="6:14" x14ac:dyDescent="0.3">
      <c r="F9015" s="85"/>
      <c r="G9015" s="86"/>
      <c r="H9015" s="85"/>
      <c r="I9015" s="85"/>
      <c r="J9015" s="86"/>
      <c r="K9015" s="75" t="s">
        <v>284</v>
      </c>
      <c r="L9015" s="76" t="s">
        <v>86</v>
      </c>
      <c r="M9015" s="76" t="s">
        <v>62</v>
      </c>
      <c r="N9015" s="77" t="s">
        <v>7893</v>
      </c>
    </row>
    <row r="9016" spans="6:14" x14ac:dyDescent="0.3">
      <c r="F9016" s="85"/>
      <c r="G9016" s="86"/>
      <c r="H9016" s="85"/>
      <c r="I9016" s="85"/>
      <c r="J9016" s="86"/>
      <c r="K9016" s="75" t="s">
        <v>284</v>
      </c>
      <c r="L9016" s="76" t="s">
        <v>86</v>
      </c>
      <c r="M9016" s="76" t="s">
        <v>86</v>
      </c>
      <c r="N9016" s="77" t="s">
        <v>7894</v>
      </c>
    </row>
    <row r="9017" spans="6:14" x14ac:dyDescent="0.3">
      <c r="F9017" s="85"/>
      <c r="G9017" s="86"/>
      <c r="H9017" s="85"/>
      <c r="I9017" s="85"/>
      <c r="J9017" s="86"/>
      <c r="K9017" s="75" t="s">
        <v>284</v>
      </c>
      <c r="L9017" s="76" t="s">
        <v>75</v>
      </c>
      <c r="M9017" s="76" t="s">
        <v>58</v>
      </c>
      <c r="N9017" s="77" t="s">
        <v>7895</v>
      </c>
    </row>
    <row r="9018" spans="6:14" x14ac:dyDescent="0.3">
      <c r="F9018" s="85"/>
      <c r="G9018" s="86"/>
      <c r="H9018" s="85"/>
      <c r="I9018" s="85"/>
      <c r="J9018" s="86"/>
      <c r="K9018" s="75" t="s">
        <v>284</v>
      </c>
      <c r="L9018" s="76" t="s">
        <v>75</v>
      </c>
      <c r="M9018" s="76" t="s">
        <v>69</v>
      </c>
      <c r="N9018" s="77" t="s">
        <v>3946</v>
      </c>
    </row>
    <row r="9019" spans="6:14" x14ac:dyDescent="0.3">
      <c r="F9019" s="85"/>
      <c r="G9019" s="86"/>
      <c r="H9019" s="85"/>
      <c r="I9019" s="85"/>
      <c r="J9019" s="86"/>
      <c r="K9019" s="75" t="s">
        <v>284</v>
      </c>
      <c r="L9019" s="76" t="s">
        <v>75</v>
      </c>
      <c r="M9019" s="76" t="s">
        <v>68</v>
      </c>
      <c r="N9019" s="77" t="s">
        <v>7896</v>
      </c>
    </row>
    <row r="9020" spans="6:14" x14ac:dyDescent="0.3">
      <c r="F9020" s="85"/>
      <c r="G9020" s="86"/>
      <c r="H9020" s="85"/>
      <c r="I9020" s="85"/>
      <c r="J9020" s="86"/>
      <c r="K9020" s="75" t="s">
        <v>284</v>
      </c>
      <c r="L9020" s="76" t="s">
        <v>75</v>
      </c>
      <c r="M9020" s="76" t="s">
        <v>86</v>
      </c>
      <c r="N9020" s="77" t="s">
        <v>5881</v>
      </c>
    </row>
    <row r="9021" spans="6:14" x14ac:dyDescent="0.3">
      <c r="F9021" s="85"/>
      <c r="G9021" s="86"/>
      <c r="H9021" s="85"/>
      <c r="I9021" s="85"/>
      <c r="J9021" s="86"/>
      <c r="K9021" s="75" t="s">
        <v>284</v>
      </c>
      <c r="L9021" s="76" t="s">
        <v>75</v>
      </c>
      <c r="M9021" s="76" t="s">
        <v>75</v>
      </c>
      <c r="N9021" s="77" t="s">
        <v>7897</v>
      </c>
    </row>
    <row r="9022" spans="6:14" x14ac:dyDescent="0.3">
      <c r="F9022" s="85"/>
      <c r="G9022" s="86"/>
      <c r="H9022" s="85"/>
      <c r="I9022" s="85"/>
      <c r="J9022" s="86"/>
      <c r="K9022" s="75" t="s">
        <v>109</v>
      </c>
      <c r="L9022" s="76" t="s">
        <v>61</v>
      </c>
      <c r="M9022" s="76" t="s">
        <v>62</v>
      </c>
      <c r="N9022" s="77" t="s">
        <v>7898</v>
      </c>
    </row>
    <row r="9023" spans="6:14" x14ac:dyDescent="0.3">
      <c r="F9023" s="85"/>
      <c r="G9023" s="86"/>
      <c r="H9023" s="85"/>
      <c r="I9023" s="85"/>
      <c r="J9023" s="86"/>
      <c r="K9023" s="75" t="s">
        <v>109</v>
      </c>
      <c r="L9023" s="76" t="s">
        <v>68</v>
      </c>
      <c r="M9023" s="76" t="s">
        <v>74</v>
      </c>
      <c r="N9023" s="77" t="s">
        <v>5093</v>
      </c>
    </row>
    <row r="9024" spans="6:14" x14ac:dyDescent="0.3">
      <c r="F9024" s="85"/>
      <c r="G9024" s="86"/>
      <c r="H9024" s="85"/>
      <c r="I9024" s="85"/>
      <c r="J9024" s="86"/>
      <c r="K9024" s="75" t="s">
        <v>109</v>
      </c>
      <c r="L9024" s="76" t="s">
        <v>68</v>
      </c>
      <c r="M9024" s="76" t="s">
        <v>63</v>
      </c>
      <c r="N9024" s="77" t="s">
        <v>7899</v>
      </c>
    </row>
    <row r="9025" spans="6:14" x14ac:dyDescent="0.3">
      <c r="F9025" s="85"/>
      <c r="G9025" s="86"/>
      <c r="H9025" s="85"/>
      <c r="I9025" s="85"/>
      <c r="J9025" s="86"/>
      <c r="K9025" s="75" t="s">
        <v>109</v>
      </c>
      <c r="L9025" s="76" t="s">
        <v>68</v>
      </c>
      <c r="M9025" s="76" t="s">
        <v>102</v>
      </c>
      <c r="N9025" s="77" t="s">
        <v>7900</v>
      </c>
    </row>
    <row r="9026" spans="6:14" x14ac:dyDescent="0.3">
      <c r="F9026" s="85"/>
      <c r="G9026" s="86"/>
      <c r="H9026" s="85"/>
      <c r="I9026" s="85"/>
      <c r="J9026" s="86"/>
      <c r="K9026" s="75" t="s">
        <v>109</v>
      </c>
      <c r="L9026" s="76" t="s">
        <v>69</v>
      </c>
      <c r="M9026" s="76" t="s">
        <v>68</v>
      </c>
      <c r="N9026" s="77" t="s">
        <v>2933</v>
      </c>
    </row>
    <row r="9027" spans="6:14" x14ac:dyDescent="0.3">
      <c r="F9027" s="85"/>
      <c r="G9027" s="86"/>
      <c r="H9027" s="85"/>
      <c r="I9027" s="85"/>
      <c r="J9027" s="86"/>
      <c r="K9027" s="75" t="s">
        <v>109</v>
      </c>
      <c r="L9027" s="76" t="s">
        <v>86</v>
      </c>
      <c r="M9027" s="76" t="s">
        <v>58</v>
      </c>
      <c r="N9027" s="77" t="s">
        <v>7901</v>
      </c>
    </row>
    <row r="9028" spans="6:14" x14ac:dyDescent="0.3">
      <c r="F9028" s="85"/>
      <c r="G9028" s="86"/>
      <c r="H9028" s="85"/>
      <c r="I9028" s="85"/>
      <c r="J9028" s="86"/>
      <c r="K9028" s="75" t="s">
        <v>109</v>
      </c>
      <c r="L9028" s="76" t="s">
        <v>58</v>
      </c>
      <c r="M9028" s="76" t="s">
        <v>58</v>
      </c>
      <c r="N9028" s="77" t="s">
        <v>6092</v>
      </c>
    </row>
    <row r="9029" spans="6:14" x14ac:dyDescent="0.3">
      <c r="F9029" s="85"/>
      <c r="G9029" s="86"/>
      <c r="H9029" s="85"/>
      <c r="I9029" s="85"/>
      <c r="J9029" s="86"/>
      <c r="K9029" s="75" t="s">
        <v>109</v>
      </c>
      <c r="L9029" s="76" t="s">
        <v>62</v>
      </c>
      <c r="M9029" s="76" t="s">
        <v>62</v>
      </c>
      <c r="N9029" s="77" t="s">
        <v>7902</v>
      </c>
    </row>
    <row r="9030" spans="6:14" x14ac:dyDescent="0.3">
      <c r="F9030" s="85"/>
      <c r="G9030" s="86"/>
      <c r="H9030" s="85"/>
      <c r="I9030" s="85"/>
      <c r="J9030" s="86"/>
      <c r="K9030" s="75" t="s">
        <v>109</v>
      </c>
      <c r="L9030" s="76" t="s">
        <v>61</v>
      </c>
      <c r="M9030" s="76" t="s">
        <v>69</v>
      </c>
      <c r="N9030" s="77" t="s">
        <v>1253</v>
      </c>
    </row>
    <row r="9031" spans="6:14" x14ac:dyDescent="0.3">
      <c r="F9031" s="85"/>
      <c r="G9031" s="86"/>
      <c r="H9031" s="85"/>
      <c r="I9031" s="85"/>
      <c r="J9031" s="86"/>
      <c r="K9031" s="75" t="s">
        <v>109</v>
      </c>
      <c r="L9031" s="76" t="s">
        <v>68</v>
      </c>
      <c r="M9031" s="76" t="s">
        <v>86</v>
      </c>
      <c r="N9031" s="77" t="s">
        <v>738</v>
      </c>
    </row>
    <row r="9032" spans="6:14" x14ac:dyDescent="0.3">
      <c r="F9032" s="85"/>
      <c r="G9032" s="86"/>
      <c r="H9032" s="85"/>
      <c r="I9032" s="85"/>
      <c r="J9032" s="86"/>
      <c r="K9032" s="75" t="s">
        <v>109</v>
      </c>
      <c r="L9032" s="76" t="s">
        <v>58</v>
      </c>
      <c r="M9032" s="76" t="s">
        <v>74</v>
      </c>
      <c r="N9032" s="77" t="s">
        <v>6287</v>
      </c>
    </row>
    <row r="9033" spans="6:14" x14ac:dyDescent="0.3">
      <c r="F9033" s="85"/>
      <c r="G9033" s="86"/>
      <c r="H9033" s="85"/>
      <c r="I9033" s="85"/>
      <c r="J9033" s="86"/>
      <c r="K9033" s="75" t="s">
        <v>109</v>
      </c>
      <c r="L9033" s="76" t="s">
        <v>69</v>
      </c>
      <c r="M9033" s="76" t="s">
        <v>80</v>
      </c>
      <c r="N9033" s="77" t="s">
        <v>1461</v>
      </c>
    </row>
    <row r="9034" spans="6:14" x14ac:dyDescent="0.3">
      <c r="F9034" s="85"/>
      <c r="G9034" s="86"/>
      <c r="H9034" s="85"/>
      <c r="I9034" s="85"/>
      <c r="J9034" s="86"/>
      <c r="K9034" s="75" t="s">
        <v>109</v>
      </c>
      <c r="L9034" s="76" t="s">
        <v>68</v>
      </c>
      <c r="M9034" s="76" t="s">
        <v>170</v>
      </c>
      <c r="N9034" s="77" t="s">
        <v>310</v>
      </c>
    </row>
    <row r="9035" spans="6:14" x14ac:dyDescent="0.3">
      <c r="F9035" s="85"/>
      <c r="G9035" s="86"/>
      <c r="H9035" s="85"/>
      <c r="I9035" s="85"/>
      <c r="J9035" s="86"/>
      <c r="K9035" s="75" t="s">
        <v>109</v>
      </c>
      <c r="L9035" s="76" t="s">
        <v>58</v>
      </c>
      <c r="M9035" s="76" t="s">
        <v>68</v>
      </c>
      <c r="N9035" s="77" t="s">
        <v>7903</v>
      </c>
    </row>
    <row r="9036" spans="6:14" x14ac:dyDescent="0.3">
      <c r="F9036" s="85"/>
      <c r="G9036" s="86"/>
      <c r="H9036" s="85"/>
      <c r="I9036" s="85"/>
      <c r="J9036" s="86"/>
      <c r="K9036" s="75" t="s">
        <v>109</v>
      </c>
      <c r="L9036" s="76" t="s">
        <v>58</v>
      </c>
      <c r="M9036" s="76" t="s">
        <v>63</v>
      </c>
      <c r="N9036" s="77" t="s">
        <v>7904</v>
      </c>
    </row>
    <row r="9037" spans="6:14" x14ac:dyDescent="0.3">
      <c r="F9037" s="85"/>
      <c r="G9037" s="86"/>
      <c r="H9037" s="85"/>
      <c r="I9037" s="85"/>
      <c r="J9037" s="86"/>
      <c r="K9037" s="75" t="s">
        <v>109</v>
      </c>
      <c r="L9037" s="76" t="s">
        <v>61</v>
      </c>
      <c r="M9037" s="76" t="s">
        <v>96</v>
      </c>
      <c r="N9037" s="77" t="s">
        <v>7905</v>
      </c>
    </row>
    <row r="9038" spans="6:14" x14ac:dyDescent="0.3">
      <c r="F9038" s="85"/>
      <c r="G9038" s="86"/>
      <c r="H9038" s="85"/>
      <c r="I9038" s="85"/>
      <c r="J9038" s="86"/>
      <c r="K9038" s="75" t="s">
        <v>153</v>
      </c>
      <c r="L9038" s="76" t="s">
        <v>75</v>
      </c>
      <c r="M9038" s="76" t="s">
        <v>62</v>
      </c>
      <c r="N9038" s="77" t="s">
        <v>7906</v>
      </c>
    </row>
    <row r="9039" spans="6:14" x14ac:dyDescent="0.3">
      <c r="F9039" s="85"/>
      <c r="G9039" s="86"/>
      <c r="H9039" s="85"/>
      <c r="I9039" s="85"/>
      <c r="J9039" s="86"/>
      <c r="K9039" s="75" t="s">
        <v>153</v>
      </c>
      <c r="L9039" s="76" t="s">
        <v>58</v>
      </c>
      <c r="M9039" s="76" t="s">
        <v>170</v>
      </c>
      <c r="N9039" s="77" t="s">
        <v>7907</v>
      </c>
    </row>
    <row r="9040" spans="6:14" x14ac:dyDescent="0.3">
      <c r="F9040" s="85"/>
      <c r="G9040" s="86"/>
      <c r="H9040" s="85"/>
      <c r="I9040" s="85"/>
      <c r="J9040" s="86"/>
      <c r="K9040" s="75" t="s">
        <v>153</v>
      </c>
      <c r="L9040" s="76" t="s">
        <v>58</v>
      </c>
      <c r="M9040" s="76" t="s">
        <v>246</v>
      </c>
      <c r="N9040" s="77" t="s">
        <v>2874</v>
      </c>
    </row>
    <row r="9041" spans="6:14" x14ac:dyDescent="0.3">
      <c r="F9041" s="85"/>
      <c r="G9041" s="86"/>
      <c r="H9041" s="85"/>
      <c r="I9041" s="85"/>
      <c r="J9041" s="86"/>
      <c r="K9041" s="75" t="s">
        <v>153</v>
      </c>
      <c r="L9041" s="76" t="s">
        <v>69</v>
      </c>
      <c r="M9041" s="76" t="s">
        <v>62</v>
      </c>
      <c r="N9041" s="77" t="s">
        <v>7908</v>
      </c>
    </row>
    <row r="9042" spans="6:14" x14ac:dyDescent="0.3">
      <c r="F9042" s="85"/>
      <c r="G9042" s="86"/>
      <c r="H9042" s="85"/>
      <c r="I9042" s="85"/>
      <c r="J9042" s="86"/>
      <c r="K9042" s="75" t="s">
        <v>153</v>
      </c>
      <c r="L9042" s="76" t="s">
        <v>62</v>
      </c>
      <c r="M9042" s="76" t="s">
        <v>86</v>
      </c>
      <c r="N9042" s="77" t="s">
        <v>7909</v>
      </c>
    </row>
    <row r="9043" spans="6:14" x14ac:dyDescent="0.3">
      <c r="F9043" s="85"/>
      <c r="G9043" s="86"/>
      <c r="H9043" s="85"/>
      <c r="I9043" s="85"/>
      <c r="J9043" s="86"/>
      <c r="K9043" s="75" t="s">
        <v>153</v>
      </c>
      <c r="L9043" s="76" t="s">
        <v>61</v>
      </c>
      <c r="M9043" s="76" t="s">
        <v>86</v>
      </c>
      <c r="N9043" s="77" t="s">
        <v>7828</v>
      </c>
    </row>
    <row r="9044" spans="6:14" x14ac:dyDescent="0.3">
      <c r="F9044" s="85"/>
      <c r="G9044" s="86"/>
      <c r="H9044" s="85"/>
      <c r="I9044" s="85"/>
      <c r="J9044" s="86"/>
      <c r="K9044" s="75" t="s">
        <v>153</v>
      </c>
      <c r="L9044" s="76" t="s">
        <v>69</v>
      </c>
      <c r="M9044" s="76" t="s">
        <v>102</v>
      </c>
      <c r="N9044" s="77" t="s">
        <v>3955</v>
      </c>
    </row>
    <row r="9045" spans="6:14" x14ac:dyDescent="0.3">
      <c r="F9045" s="85"/>
      <c r="G9045" s="86"/>
      <c r="H9045" s="85"/>
      <c r="I9045" s="85"/>
      <c r="J9045" s="86"/>
      <c r="K9045" s="75" t="s">
        <v>153</v>
      </c>
      <c r="L9045" s="76" t="s">
        <v>68</v>
      </c>
      <c r="M9045" s="76" t="s">
        <v>86</v>
      </c>
      <c r="N9045" s="77" t="s">
        <v>5734</v>
      </c>
    </row>
    <row r="9046" spans="6:14" x14ac:dyDescent="0.3">
      <c r="F9046" s="85"/>
      <c r="G9046" s="86"/>
      <c r="H9046" s="85"/>
      <c r="I9046" s="85"/>
      <c r="J9046" s="86"/>
      <c r="K9046" s="75" t="s">
        <v>153</v>
      </c>
      <c r="L9046" s="76" t="s">
        <v>86</v>
      </c>
      <c r="M9046" s="76" t="s">
        <v>125</v>
      </c>
      <c r="N9046" s="77" t="s">
        <v>4023</v>
      </c>
    </row>
    <row r="9047" spans="6:14" x14ac:dyDescent="0.3">
      <c r="F9047" s="85"/>
      <c r="G9047" s="86"/>
      <c r="H9047" s="85"/>
      <c r="I9047" s="85"/>
      <c r="J9047" s="86"/>
      <c r="K9047" s="75" t="s">
        <v>114</v>
      </c>
      <c r="L9047" s="76" t="s">
        <v>61</v>
      </c>
      <c r="M9047" s="76" t="s">
        <v>68</v>
      </c>
      <c r="N9047" s="77" t="s">
        <v>2186</v>
      </c>
    </row>
    <row r="9048" spans="6:14" x14ac:dyDescent="0.3">
      <c r="F9048" s="85"/>
      <c r="G9048" s="86"/>
      <c r="H9048" s="85"/>
      <c r="I9048" s="85"/>
      <c r="J9048" s="86"/>
      <c r="K9048" s="75" t="s">
        <v>114</v>
      </c>
      <c r="L9048" s="76" t="s">
        <v>61</v>
      </c>
      <c r="M9048" s="76" t="s">
        <v>132</v>
      </c>
      <c r="N9048" s="77" t="s">
        <v>6903</v>
      </c>
    </row>
    <row r="9049" spans="6:14" x14ac:dyDescent="0.3">
      <c r="F9049" s="85"/>
      <c r="G9049" s="86"/>
      <c r="H9049" s="85"/>
      <c r="I9049" s="85"/>
      <c r="J9049" s="86"/>
      <c r="K9049" s="75" t="s">
        <v>114</v>
      </c>
      <c r="L9049" s="76" t="s">
        <v>62</v>
      </c>
      <c r="M9049" s="76" t="s">
        <v>58</v>
      </c>
      <c r="N9049" s="77" t="s">
        <v>7910</v>
      </c>
    </row>
    <row r="9050" spans="6:14" x14ac:dyDescent="0.3">
      <c r="F9050" s="85"/>
      <c r="G9050" s="86"/>
      <c r="H9050" s="85"/>
      <c r="I9050" s="85"/>
      <c r="J9050" s="86"/>
      <c r="K9050" s="75" t="s">
        <v>114</v>
      </c>
      <c r="L9050" s="76" t="s">
        <v>75</v>
      </c>
      <c r="M9050" s="76" t="s">
        <v>69</v>
      </c>
      <c r="N9050" s="77" t="s">
        <v>7911</v>
      </c>
    </row>
    <row r="9051" spans="6:14" x14ac:dyDescent="0.3">
      <c r="F9051" s="85"/>
      <c r="G9051" s="86"/>
      <c r="H9051" s="85"/>
      <c r="I9051" s="85"/>
      <c r="J9051" s="86"/>
      <c r="K9051" s="75" t="s">
        <v>114</v>
      </c>
      <c r="L9051" s="76" t="s">
        <v>96</v>
      </c>
      <c r="M9051" s="76" t="s">
        <v>62</v>
      </c>
      <c r="N9051" s="77" t="s">
        <v>7912</v>
      </c>
    </row>
    <row r="9052" spans="6:14" x14ac:dyDescent="0.3">
      <c r="F9052" s="85"/>
      <c r="G9052" s="86"/>
      <c r="H9052" s="85"/>
      <c r="I9052" s="85"/>
      <c r="J9052" s="86"/>
      <c r="K9052" s="75" t="s">
        <v>114</v>
      </c>
      <c r="L9052" s="76" t="s">
        <v>58</v>
      </c>
      <c r="M9052" s="76" t="s">
        <v>58</v>
      </c>
      <c r="N9052" s="77" t="s">
        <v>7913</v>
      </c>
    </row>
    <row r="9053" spans="6:14" x14ac:dyDescent="0.3">
      <c r="F9053" s="85"/>
      <c r="G9053" s="86"/>
      <c r="H9053" s="85"/>
      <c r="I9053" s="85"/>
      <c r="J9053" s="86"/>
      <c r="K9053" s="75" t="s">
        <v>77</v>
      </c>
      <c r="L9053" s="76" t="s">
        <v>62</v>
      </c>
      <c r="M9053" s="76" t="s">
        <v>192</v>
      </c>
      <c r="N9053" s="77" t="s">
        <v>7914</v>
      </c>
    </row>
    <row r="9054" spans="6:14" x14ac:dyDescent="0.3">
      <c r="F9054" s="85"/>
      <c r="G9054" s="86"/>
      <c r="H9054" s="85"/>
      <c r="I9054" s="85"/>
      <c r="J9054" s="86"/>
      <c r="K9054" s="75" t="s">
        <v>77</v>
      </c>
      <c r="L9054" s="76" t="s">
        <v>75</v>
      </c>
      <c r="M9054" s="76" t="s">
        <v>68</v>
      </c>
      <c r="N9054" s="77" t="s">
        <v>2527</v>
      </c>
    </row>
    <row r="9055" spans="6:14" x14ac:dyDescent="0.3">
      <c r="F9055" s="85"/>
      <c r="G9055" s="86"/>
      <c r="H9055" s="85"/>
      <c r="I9055" s="85"/>
      <c r="J9055" s="86"/>
      <c r="K9055" s="75" t="s">
        <v>77</v>
      </c>
      <c r="L9055" s="76" t="s">
        <v>61</v>
      </c>
      <c r="M9055" s="76" t="s">
        <v>86</v>
      </c>
      <c r="N9055" s="77" t="s">
        <v>7915</v>
      </c>
    </row>
    <row r="9056" spans="6:14" x14ac:dyDescent="0.3">
      <c r="F9056" s="85"/>
      <c r="G9056" s="86"/>
      <c r="H9056" s="85"/>
      <c r="I9056" s="85"/>
      <c r="J9056" s="86"/>
      <c r="K9056" s="75" t="s">
        <v>77</v>
      </c>
      <c r="L9056" s="76" t="s">
        <v>69</v>
      </c>
      <c r="M9056" s="76" t="s">
        <v>58</v>
      </c>
      <c r="N9056" s="77" t="s">
        <v>7916</v>
      </c>
    </row>
    <row r="9057" spans="6:14" x14ac:dyDescent="0.3">
      <c r="F9057" s="85"/>
      <c r="G9057" s="86"/>
      <c r="H9057" s="85"/>
      <c r="I9057" s="85"/>
      <c r="J9057" s="86"/>
      <c r="K9057" s="75" t="s">
        <v>77</v>
      </c>
      <c r="L9057" s="76" t="s">
        <v>69</v>
      </c>
      <c r="M9057" s="76" t="s">
        <v>61</v>
      </c>
      <c r="N9057" s="77" t="s">
        <v>4221</v>
      </c>
    </row>
    <row r="9058" spans="6:14" x14ac:dyDescent="0.3">
      <c r="F9058" s="85"/>
      <c r="G9058" s="86"/>
      <c r="H9058" s="85"/>
      <c r="I9058" s="85"/>
      <c r="J9058" s="86"/>
      <c r="K9058" s="75" t="s">
        <v>77</v>
      </c>
      <c r="L9058" s="76" t="s">
        <v>69</v>
      </c>
      <c r="M9058" s="76" t="s">
        <v>102</v>
      </c>
      <c r="N9058" s="77" t="s">
        <v>7917</v>
      </c>
    </row>
    <row r="9059" spans="6:14" x14ac:dyDescent="0.3">
      <c r="F9059" s="85"/>
      <c r="G9059" s="86"/>
      <c r="H9059" s="85"/>
      <c r="I9059" s="85"/>
      <c r="J9059" s="86"/>
      <c r="K9059" s="75" t="s">
        <v>77</v>
      </c>
      <c r="L9059" s="76" t="s">
        <v>68</v>
      </c>
      <c r="M9059" s="76" t="s">
        <v>61</v>
      </c>
      <c r="N9059" s="77" t="s">
        <v>7918</v>
      </c>
    </row>
    <row r="9060" spans="6:14" x14ac:dyDescent="0.3">
      <c r="F9060" s="85"/>
      <c r="G9060" s="86"/>
      <c r="H9060" s="85"/>
      <c r="I9060" s="85"/>
      <c r="J9060" s="86"/>
      <c r="K9060" s="75" t="s">
        <v>77</v>
      </c>
      <c r="L9060" s="76" t="s">
        <v>68</v>
      </c>
      <c r="M9060" s="76" t="s">
        <v>75</v>
      </c>
      <c r="N9060" s="77" t="s">
        <v>2581</v>
      </c>
    </row>
    <row r="9061" spans="6:14" x14ac:dyDescent="0.3">
      <c r="F9061" s="85"/>
      <c r="G9061" s="86"/>
      <c r="H9061" s="85"/>
      <c r="I9061" s="85"/>
      <c r="J9061" s="86"/>
      <c r="K9061" s="75" t="s">
        <v>77</v>
      </c>
      <c r="L9061" s="76" t="s">
        <v>58</v>
      </c>
      <c r="M9061" s="76" t="s">
        <v>86</v>
      </c>
      <c r="N9061" s="77" t="s">
        <v>3491</v>
      </c>
    </row>
    <row r="9062" spans="6:14" x14ac:dyDescent="0.3">
      <c r="F9062" s="85"/>
      <c r="G9062" s="86"/>
      <c r="H9062" s="85"/>
      <c r="I9062" s="85"/>
      <c r="J9062" s="86"/>
      <c r="K9062" s="75" t="s">
        <v>77</v>
      </c>
      <c r="L9062" s="76" t="s">
        <v>62</v>
      </c>
      <c r="M9062" s="76" t="s">
        <v>86</v>
      </c>
      <c r="N9062" s="77" t="s">
        <v>7919</v>
      </c>
    </row>
    <row r="9063" spans="6:14" x14ac:dyDescent="0.3">
      <c r="F9063" s="85"/>
      <c r="G9063" s="86"/>
      <c r="H9063" s="85"/>
      <c r="I9063" s="85"/>
      <c r="J9063" s="86"/>
      <c r="K9063" s="75" t="s">
        <v>77</v>
      </c>
      <c r="L9063" s="76" t="s">
        <v>68</v>
      </c>
      <c r="M9063" s="76" t="s">
        <v>86</v>
      </c>
      <c r="N9063" s="77" t="s">
        <v>7920</v>
      </c>
    </row>
    <row r="9064" spans="6:14" x14ac:dyDescent="0.3">
      <c r="F9064" s="85"/>
      <c r="G9064" s="86"/>
      <c r="H9064" s="85"/>
      <c r="I9064" s="85"/>
      <c r="J9064" s="86"/>
      <c r="K9064" s="75" t="s">
        <v>77</v>
      </c>
      <c r="L9064" s="76" t="s">
        <v>86</v>
      </c>
      <c r="M9064" s="76" t="s">
        <v>62</v>
      </c>
      <c r="N9064" s="77" t="s">
        <v>7921</v>
      </c>
    </row>
    <row r="9065" spans="6:14" x14ac:dyDescent="0.3">
      <c r="F9065" s="85"/>
      <c r="G9065" s="86"/>
      <c r="H9065" s="85"/>
      <c r="I9065" s="85"/>
      <c r="J9065" s="86"/>
      <c r="K9065" s="75" t="s">
        <v>77</v>
      </c>
      <c r="L9065" s="76" t="s">
        <v>86</v>
      </c>
      <c r="M9065" s="76" t="s">
        <v>69</v>
      </c>
      <c r="N9065" s="77" t="s">
        <v>7922</v>
      </c>
    </row>
    <row r="9066" spans="6:14" x14ac:dyDescent="0.3">
      <c r="F9066" s="85"/>
      <c r="G9066" s="86"/>
      <c r="H9066" s="85"/>
      <c r="I9066" s="85"/>
      <c r="J9066" s="86"/>
      <c r="K9066" s="75" t="s">
        <v>77</v>
      </c>
      <c r="L9066" s="76" t="s">
        <v>58</v>
      </c>
      <c r="M9066" s="76" t="s">
        <v>58</v>
      </c>
      <c r="N9066" s="77" t="s">
        <v>1312</v>
      </c>
    </row>
    <row r="9067" spans="6:14" x14ac:dyDescent="0.3">
      <c r="F9067" s="85"/>
      <c r="G9067" s="86"/>
      <c r="H9067" s="85"/>
      <c r="I9067" s="85"/>
      <c r="J9067" s="86"/>
      <c r="K9067" s="75" t="s">
        <v>77</v>
      </c>
      <c r="L9067" s="76" t="s">
        <v>58</v>
      </c>
      <c r="M9067" s="76" t="s">
        <v>74</v>
      </c>
      <c r="N9067" s="77" t="s">
        <v>4987</v>
      </c>
    </row>
    <row r="9068" spans="6:14" x14ac:dyDescent="0.3">
      <c r="F9068" s="85"/>
      <c r="G9068" s="86"/>
      <c r="H9068" s="85"/>
      <c r="I9068" s="85"/>
      <c r="J9068" s="86"/>
      <c r="K9068" s="75" t="s">
        <v>77</v>
      </c>
      <c r="L9068" s="76" t="s">
        <v>61</v>
      </c>
      <c r="M9068" s="76" t="s">
        <v>61</v>
      </c>
      <c r="N9068" s="77" t="s">
        <v>7923</v>
      </c>
    </row>
    <row r="9069" spans="6:14" x14ac:dyDescent="0.3">
      <c r="F9069" s="85"/>
      <c r="G9069" s="86"/>
      <c r="H9069" s="85"/>
      <c r="I9069" s="85"/>
      <c r="J9069" s="86"/>
      <c r="K9069" s="75" t="s">
        <v>77</v>
      </c>
      <c r="L9069" s="76" t="s">
        <v>61</v>
      </c>
      <c r="M9069" s="76" t="s">
        <v>75</v>
      </c>
      <c r="N9069" s="77" t="s">
        <v>7924</v>
      </c>
    </row>
    <row r="9070" spans="6:14" x14ac:dyDescent="0.3">
      <c r="F9070" s="85"/>
      <c r="G9070" s="86"/>
      <c r="H9070" s="85"/>
      <c r="I9070" s="85"/>
      <c r="J9070" s="86"/>
      <c r="K9070" s="75" t="s">
        <v>77</v>
      </c>
      <c r="L9070" s="76" t="s">
        <v>61</v>
      </c>
      <c r="M9070" s="76" t="s">
        <v>96</v>
      </c>
      <c r="N9070" s="77" t="s">
        <v>6625</v>
      </c>
    </row>
    <row r="9071" spans="6:14" x14ac:dyDescent="0.3">
      <c r="F9071" s="85"/>
      <c r="G9071" s="86"/>
      <c r="H9071" s="85"/>
      <c r="I9071" s="85"/>
      <c r="J9071" s="86"/>
      <c r="K9071" s="75" t="s">
        <v>65</v>
      </c>
      <c r="L9071" s="76" t="s">
        <v>75</v>
      </c>
      <c r="M9071" s="76" t="s">
        <v>102</v>
      </c>
      <c r="N9071" s="77" t="s">
        <v>3759</v>
      </c>
    </row>
    <row r="9072" spans="6:14" x14ac:dyDescent="0.3">
      <c r="F9072" s="85"/>
      <c r="G9072" s="86"/>
      <c r="H9072" s="85"/>
      <c r="I9072" s="85"/>
      <c r="J9072" s="86"/>
      <c r="K9072" s="75" t="s">
        <v>65</v>
      </c>
      <c r="L9072" s="76" t="s">
        <v>96</v>
      </c>
      <c r="M9072" s="76" t="s">
        <v>96</v>
      </c>
      <c r="N9072" s="77" t="s">
        <v>7925</v>
      </c>
    </row>
    <row r="9073" spans="6:14" x14ac:dyDescent="0.3">
      <c r="F9073" s="85"/>
      <c r="G9073" s="86"/>
      <c r="H9073" s="85"/>
      <c r="I9073" s="85"/>
      <c r="J9073" s="86"/>
      <c r="K9073" s="75" t="s">
        <v>65</v>
      </c>
      <c r="L9073" s="76" t="s">
        <v>102</v>
      </c>
      <c r="M9073" s="76" t="s">
        <v>58</v>
      </c>
      <c r="N9073" s="77" t="s">
        <v>4703</v>
      </c>
    </row>
    <row r="9074" spans="6:14" x14ac:dyDescent="0.3">
      <c r="F9074" s="85"/>
      <c r="G9074" s="86"/>
      <c r="H9074" s="85"/>
      <c r="I9074" s="85"/>
      <c r="J9074" s="86"/>
      <c r="K9074" s="75" t="s">
        <v>65</v>
      </c>
      <c r="L9074" s="76" t="s">
        <v>120</v>
      </c>
      <c r="M9074" s="76" t="s">
        <v>62</v>
      </c>
      <c r="N9074" s="77" t="s">
        <v>3836</v>
      </c>
    </row>
    <row r="9075" spans="6:14" x14ac:dyDescent="0.3">
      <c r="F9075" s="85"/>
      <c r="G9075" s="86"/>
      <c r="H9075" s="85"/>
      <c r="I9075" s="85"/>
      <c r="J9075" s="86"/>
      <c r="K9075" s="75" t="s">
        <v>65</v>
      </c>
      <c r="L9075" s="76" t="s">
        <v>192</v>
      </c>
      <c r="M9075" s="76" t="s">
        <v>120</v>
      </c>
      <c r="N9075" s="77" t="s">
        <v>4062</v>
      </c>
    </row>
    <row r="9076" spans="6:14" x14ac:dyDescent="0.3">
      <c r="F9076" s="85"/>
      <c r="G9076" s="86"/>
      <c r="H9076" s="85"/>
      <c r="I9076" s="85"/>
      <c r="J9076" s="86"/>
      <c r="K9076" s="75" t="s">
        <v>65</v>
      </c>
      <c r="L9076" s="76" t="s">
        <v>179</v>
      </c>
      <c r="M9076" s="76" t="s">
        <v>61</v>
      </c>
      <c r="N9076" s="77" t="s">
        <v>3214</v>
      </c>
    </row>
    <row r="9077" spans="6:14" x14ac:dyDescent="0.3">
      <c r="F9077" s="85"/>
      <c r="G9077" s="86"/>
      <c r="H9077" s="85"/>
      <c r="I9077" s="85"/>
      <c r="J9077" s="86"/>
      <c r="K9077" s="75" t="s">
        <v>65</v>
      </c>
      <c r="L9077" s="76" t="s">
        <v>179</v>
      </c>
      <c r="M9077" s="76" t="s">
        <v>96</v>
      </c>
      <c r="N9077" s="77" t="s">
        <v>4040</v>
      </c>
    </row>
    <row r="9078" spans="6:14" x14ac:dyDescent="0.3">
      <c r="F9078" s="85"/>
      <c r="G9078" s="86"/>
      <c r="H9078" s="85"/>
      <c r="I9078" s="85"/>
      <c r="J9078" s="86"/>
      <c r="K9078" s="75" t="s">
        <v>65</v>
      </c>
      <c r="L9078" s="76" t="s">
        <v>166</v>
      </c>
      <c r="M9078" s="76" t="s">
        <v>75</v>
      </c>
      <c r="N9078" s="77" t="s">
        <v>4697</v>
      </c>
    </row>
    <row r="9079" spans="6:14" x14ac:dyDescent="0.3">
      <c r="F9079" s="85"/>
      <c r="G9079" s="86"/>
      <c r="H9079" s="85"/>
      <c r="I9079" s="85"/>
      <c r="J9079" s="86"/>
      <c r="K9079" s="75" t="s">
        <v>65</v>
      </c>
      <c r="L9079" s="76" t="s">
        <v>112</v>
      </c>
      <c r="M9079" s="76" t="s">
        <v>86</v>
      </c>
      <c r="N9079" s="77" t="s">
        <v>7926</v>
      </c>
    </row>
    <row r="9080" spans="6:14" x14ac:dyDescent="0.3">
      <c r="F9080" s="85"/>
      <c r="G9080" s="86"/>
      <c r="H9080" s="85"/>
      <c r="I9080" s="85"/>
      <c r="J9080" s="86"/>
      <c r="K9080" s="75" t="s">
        <v>65</v>
      </c>
      <c r="L9080" s="76" t="s">
        <v>96</v>
      </c>
      <c r="M9080" s="76" t="s">
        <v>80</v>
      </c>
      <c r="N9080" s="77" t="s">
        <v>7927</v>
      </c>
    </row>
    <row r="9081" spans="6:14" x14ac:dyDescent="0.3">
      <c r="F9081" s="85"/>
      <c r="G9081" s="86"/>
      <c r="H9081" s="85"/>
      <c r="I9081" s="85"/>
      <c r="J9081" s="86"/>
      <c r="K9081" s="75" t="s">
        <v>65</v>
      </c>
      <c r="L9081" s="76" t="s">
        <v>74</v>
      </c>
      <c r="M9081" s="76" t="s">
        <v>96</v>
      </c>
      <c r="N9081" s="77" t="s">
        <v>3759</v>
      </c>
    </row>
    <row r="9082" spans="6:14" x14ac:dyDescent="0.3">
      <c r="F9082" s="85"/>
      <c r="G9082" s="86"/>
      <c r="H9082" s="85"/>
      <c r="I9082" s="85"/>
      <c r="J9082" s="86"/>
      <c r="K9082" s="75" t="s">
        <v>65</v>
      </c>
      <c r="L9082" s="76" t="s">
        <v>74</v>
      </c>
      <c r="M9082" s="76" t="s">
        <v>120</v>
      </c>
      <c r="N9082" s="77" t="s">
        <v>3836</v>
      </c>
    </row>
    <row r="9083" spans="6:14" x14ac:dyDescent="0.3">
      <c r="F9083" s="85"/>
      <c r="G9083" s="86"/>
      <c r="H9083" s="85"/>
      <c r="I9083" s="85"/>
      <c r="J9083" s="86"/>
      <c r="K9083" s="75" t="s">
        <v>65</v>
      </c>
      <c r="L9083" s="76" t="s">
        <v>63</v>
      </c>
      <c r="M9083" s="76" t="s">
        <v>58</v>
      </c>
      <c r="N9083" s="77" t="s">
        <v>7928</v>
      </c>
    </row>
    <row r="9084" spans="6:14" x14ac:dyDescent="0.3">
      <c r="F9084" s="85"/>
      <c r="G9084" s="86"/>
      <c r="H9084" s="85"/>
      <c r="I9084" s="85"/>
      <c r="J9084" s="86"/>
      <c r="K9084" s="75" t="s">
        <v>65</v>
      </c>
      <c r="L9084" s="76" t="s">
        <v>192</v>
      </c>
      <c r="M9084" s="76" t="s">
        <v>61</v>
      </c>
      <c r="N9084" s="77" t="s">
        <v>4028</v>
      </c>
    </row>
    <row r="9085" spans="6:14" x14ac:dyDescent="0.3">
      <c r="F9085" s="85"/>
      <c r="G9085" s="86"/>
      <c r="H9085" s="85"/>
      <c r="I9085" s="85"/>
      <c r="J9085" s="86"/>
      <c r="K9085" s="75" t="s">
        <v>65</v>
      </c>
      <c r="L9085" s="76" t="s">
        <v>61</v>
      </c>
      <c r="M9085" s="76" t="s">
        <v>75</v>
      </c>
      <c r="N9085" s="77" t="s">
        <v>7929</v>
      </c>
    </row>
    <row r="9086" spans="6:14" x14ac:dyDescent="0.3">
      <c r="F9086" s="85"/>
      <c r="G9086" s="86"/>
      <c r="H9086" s="85"/>
      <c r="I9086" s="85"/>
      <c r="J9086" s="86"/>
      <c r="K9086" s="75" t="s">
        <v>65</v>
      </c>
      <c r="L9086" s="76" t="s">
        <v>62</v>
      </c>
      <c r="M9086" s="76" t="s">
        <v>62</v>
      </c>
      <c r="N9086" s="77" t="s">
        <v>7930</v>
      </c>
    </row>
    <row r="9087" spans="6:14" x14ac:dyDescent="0.3">
      <c r="F9087" s="85"/>
      <c r="G9087" s="86"/>
      <c r="H9087" s="85"/>
      <c r="I9087" s="85"/>
      <c r="J9087" s="86"/>
      <c r="K9087" s="75" t="s">
        <v>65</v>
      </c>
      <c r="L9087" s="76" t="s">
        <v>86</v>
      </c>
      <c r="M9087" s="76" t="s">
        <v>68</v>
      </c>
      <c r="N9087" s="77" t="s">
        <v>4250</v>
      </c>
    </row>
    <row r="9088" spans="6:14" x14ac:dyDescent="0.3">
      <c r="F9088" s="85"/>
      <c r="G9088" s="86"/>
      <c r="H9088" s="85"/>
      <c r="I9088" s="85"/>
      <c r="J9088" s="86"/>
      <c r="K9088" s="75" t="s">
        <v>65</v>
      </c>
      <c r="L9088" s="76" t="s">
        <v>75</v>
      </c>
      <c r="M9088" s="76" t="s">
        <v>62</v>
      </c>
      <c r="N9088" s="77" t="s">
        <v>4250</v>
      </c>
    </row>
    <row r="9089" spans="6:14" x14ac:dyDescent="0.3">
      <c r="F9089" s="85"/>
      <c r="G9089" s="86"/>
      <c r="H9089" s="85"/>
      <c r="I9089" s="85"/>
      <c r="J9089" s="86"/>
      <c r="K9089" s="75" t="s">
        <v>65</v>
      </c>
      <c r="L9089" s="76" t="s">
        <v>120</v>
      </c>
      <c r="M9089" s="76" t="s">
        <v>63</v>
      </c>
      <c r="N9089" s="77" t="s">
        <v>4250</v>
      </c>
    </row>
    <row r="9090" spans="6:14" x14ac:dyDescent="0.3">
      <c r="F9090" s="85"/>
      <c r="G9090" s="86"/>
      <c r="H9090" s="85"/>
      <c r="I9090" s="85"/>
      <c r="J9090" s="86"/>
      <c r="K9090" s="75" t="s">
        <v>65</v>
      </c>
      <c r="L9090" s="76" t="s">
        <v>125</v>
      </c>
      <c r="M9090" s="76" t="s">
        <v>125</v>
      </c>
      <c r="N9090" s="77" t="s">
        <v>4703</v>
      </c>
    </row>
    <row r="9091" spans="6:14" x14ac:dyDescent="0.3">
      <c r="F9091" s="85"/>
      <c r="G9091" s="86"/>
      <c r="H9091" s="85"/>
      <c r="I9091" s="85"/>
      <c r="J9091" s="86"/>
      <c r="K9091" s="75" t="s">
        <v>65</v>
      </c>
      <c r="L9091" s="76" t="s">
        <v>58</v>
      </c>
      <c r="M9091" s="76" t="s">
        <v>58</v>
      </c>
      <c r="N9091" s="77" t="s">
        <v>7607</v>
      </c>
    </row>
    <row r="9092" spans="6:14" x14ac:dyDescent="0.3">
      <c r="F9092" s="85"/>
      <c r="G9092" s="86"/>
      <c r="H9092" s="85"/>
      <c r="I9092" s="85"/>
      <c r="J9092" s="86"/>
      <c r="K9092" s="75" t="s">
        <v>65</v>
      </c>
      <c r="L9092" s="76" t="s">
        <v>68</v>
      </c>
      <c r="M9092" s="76" t="s">
        <v>80</v>
      </c>
      <c r="N9092" s="77" t="s">
        <v>3872</v>
      </c>
    </row>
    <row r="9093" spans="6:14" x14ac:dyDescent="0.3">
      <c r="F9093" s="85"/>
      <c r="G9093" s="86"/>
      <c r="H9093" s="85"/>
      <c r="I9093" s="85"/>
      <c r="J9093" s="86"/>
      <c r="K9093" s="75" t="s">
        <v>65</v>
      </c>
      <c r="L9093" s="76" t="s">
        <v>74</v>
      </c>
      <c r="M9093" s="76" t="s">
        <v>170</v>
      </c>
      <c r="N9093" s="77" t="s">
        <v>4028</v>
      </c>
    </row>
    <row r="9094" spans="6:14" x14ac:dyDescent="0.3">
      <c r="F9094" s="85"/>
      <c r="G9094" s="86"/>
      <c r="H9094" s="85"/>
      <c r="I9094" s="85"/>
      <c r="J9094" s="86"/>
      <c r="K9094" s="75" t="s">
        <v>65</v>
      </c>
      <c r="L9094" s="76" t="s">
        <v>86</v>
      </c>
      <c r="M9094" s="76" t="s">
        <v>127</v>
      </c>
      <c r="N9094" s="77" t="s">
        <v>7931</v>
      </c>
    </row>
    <row r="9095" spans="6:14" x14ac:dyDescent="0.3">
      <c r="F9095" s="85"/>
      <c r="G9095" s="86"/>
      <c r="H9095" s="85"/>
      <c r="I9095" s="85"/>
      <c r="J9095" s="86"/>
      <c r="K9095" s="75" t="s">
        <v>65</v>
      </c>
      <c r="L9095" s="76" t="s">
        <v>125</v>
      </c>
      <c r="M9095" s="76" t="s">
        <v>120</v>
      </c>
      <c r="N9095" s="77" t="s">
        <v>4064</v>
      </c>
    </row>
    <row r="9096" spans="6:14" x14ac:dyDescent="0.3">
      <c r="F9096" s="85"/>
      <c r="G9096" s="86"/>
      <c r="H9096" s="85"/>
      <c r="I9096" s="85"/>
      <c r="J9096" s="86"/>
      <c r="K9096" s="75" t="s">
        <v>65</v>
      </c>
      <c r="L9096" s="76" t="s">
        <v>125</v>
      </c>
      <c r="M9096" s="76" t="s">
        <v>74</v>
      </c>
      <c r="N9096" s="77" t="s">
        <v>3836</v>
      </c>
    </row>
    <row r="9097" spans="6:14" x14ac:dyDescent="0.3">
      <c r="F9097" s="85"/>
      <c r="G9097" s="86"/>
      <c r="H9097" s="85"/>
      <c r="I9097" s="85"/>
      <c r="J9097" s="86"/>
      <c r="K9097" s="75" t="s">
        <v>65</v>
      </c>
      <c r="L9097" s="76" t="s">
        <v>125</v>
      </c>
      <c r="M9097" s="76" t="s">
        <v>63</v>
      </c>
      <c r="N9097" s="77" t="s">
        <v>4702</v>
      </c>
    </row>
    <row r="9098" spans="6:14" x14ac:dyDescent="0.3">
      <c r="F9098" s="85"/>
      <c r="G9098" s="86"/>
      <c r="H9098" s="85"/>
      <c r="I9098" s="85"/>
      <c r="J9098" s="86"/>
      <c r="K9098" s="75" t="s">
        <v>65</v>
      </c>
      <c r="L9098" s="76" t="s">
        <v>127</v>
      </c>
      <c r="M9098" s="76" t="s">
        <v>63</v>
      </c>
      <c r="N9098" s="77" t="s">
        <v>5259</v>
      </c>
    </row>
    <row r="9099" spans="6:14" x14ac:dyDescent="0.3">
      <c r="F9099" s="85"/>
      <c r="G9099" s="86"/>
      <c r="H9099" s="85"/>
      <c r="I9099" s="85"/>
      <c r="J9099" s="86"/>
      <c r="K9099" s="75" t="s">
        <v>65</v>
      </c>
      <c r="L9099" s="76" t="s">
        <v>107</v>
      </c>
      <c r="M9099" s="76" t="s">
        <v>86</v>
      </c>
      <c r="N9099" s="77" t="s">
        <v>7932</v>
      </c>
    </row>
    <row r="9100" spans="6:14" x14ac:dyDescent="0.3">
      <c r="F9100" s="85"/>
      <c r="G9100" s="86"/>
      <c r="H9100" s="85"/>
      <c r="I9100" s="85"/>
      <c r="J9100" s="86"/>
      <c r="K9100" s="75" t="s">
        <v>65</v>
      </c>
      <c r="L9100" s="76" t="s">
        <v>112</v>
      </c>
      <c r="M9100" s="76" t="s">
        <v>61</v>
      </c>
      <c r="N9100" s="77" t="s">
        <v>7933</v>
      </c>
    </row>
    <row r="9101" spans="6:14" x14ac:dyDescent="0.3">
      <c r="F9101" s="85"/>
      <c r="G9101" s="86"/>
      <c r="H9101" s="85"/>
      <c r="I9101" s="85"/>
      <c r="J9101" s="86"/>
      <c r="K9101" s="75" t="s">
        <v>65</v>
      </c>
      <c r="L9101" s="76" t="s">
        <v>112</v>
      </c>
      <c r="M9101" s="76" t="s">
        <v>68</v>
      </c>
      <c r="N9101" s="77" t="s">
        <v>3373</v>
      </c>
    </row>
    <row r="9102" spans="6:14" x14ac:dyDescent="0.3">
      <c r="F9102" s="85"/>
      <c r="G9102" s="86"/>
      <c r="H9102" s="85"/>
      <c r="I9102" s="85"/>
      <c r="J9102" s="86"/>
      <c r="K9102" s="75" t="s">
        <v>65</v>
      </c>
      <c r="L9102" s="76" t="s">
        <v>82</v>
      </c>
      <c r="M9102" s="76" t="s">
        <v>58</v>
      </c>
      <c r="N9102" s="77" t="s">
        <v>7934</v>
      </c>
    </row>
    <row r="9103" spans="6:14" x14ac:dyDescent="0.3">
      <c r="F9103" s="85"/>
      <c r="G9103" s="86"/>
      <c r="H9103" s="85"/>
      <c r="I9103" s="85"/>
      <c r="J9103" s="86"/>
      <c r="K9103" s="75" t="s">
        <v>65</v>
      </c>
      <c r="L9103" s="76" t="s">
        <v>82</v>
      </c>
      <c r="M9103" s="76" t="s">
        <v>61</v>
      </c>
      <c r="N9103" s="77" t="s">
        <v>7935</v>
      </c>
    </row>
    <row r="9104" spans="6:14" x14ac:dyDescent="0.3">
      <c r="F9104" s="85"/>
      <c r="G9104" s="86"/>
      <c r="H9104" s="85"/>
      <c r="I9104" s="85"/>
      <c r="J9104" s="86"/>
      <c r="K9104" s="75" t="s">
        <v>65</v>
      </c>
      <c r="L9104" s="76" t="s">
        <v>82</v>
      </c>
      <c r="M9104" s="76" t="s">
        <v>62</v>
      </c>
      <c r="N9104" s="77" t="s">
        <v>7936</v>
      </c>
    </row>
    <row r="9105" spans="6:14" x14ac:dyDescent="0.3">
      <c r="F9105" s="85"/>
      <c r="G9105" s="86"/>
      <c r="H9105" s="85"/>
      <c r="I9105" s="85"/>
      <c r="J9105" s="86"/>
      <c r="K9105" s="75" t="s">
        <v>65</v>
      </c>
      <c r="L9105" s="76" t="s">
        <v>82</v>
      </c>
      <c r="M9105" s="76" t="s">
        <v>69</v>
      </c>
      <c r="N9105" s="77" t="s">
        <v>7937</v>
      </c>
    </row>
    <row r="9106" spans="6:14" x14ac:dyDescent="0.3">
      <c r="F9106" s="85"/>
      <c r="G9106" s="86"/>
      <c r="H9106" s="85"/>
      <c r="I9106" s="85"/>
      <c r="J9106" s="86"/>
      <c r="K9106" s="75" t="s">
        <v>65</v>
      </c>
      <c r="L9106" s="76" t="s">
        <v>82</v>
      </c>
      <c r="M9106" s="76" t="s">
        <v>75</v>
      </c>
      <c r="N9106" s="77" t="s">
        <v>7938</v>
      </c>
    </row>
    <row r="9107" spans="6:14" x14ac:dyDescent="0.3">
      <c r="F9107" s="85"/>
      <c r="G9107" s="86"/>
      <c r="H9107" s="85"/>
      <c r="I9107" s="85"/>
      <c r="J9107" s="86"/>
      <c r="K9107" s="75" t="s">
        <v>65</v>
      </c>
      <c r="L9107" s="76" t="s">
        <v>69</v>
      </c>
      <c r="M9107" s="76" t="s">
        <v>80</v>
      </c>
      <c r="N9107" s="77" t="s">
        <v>7939</v>
      </c>
    </row>
    <row r="9108" spans="6:14" x14ac:dyDescent="0.3">
      <c r="F9108" s="85"/>
      <c r="G9108" s="86"/>
      <c r="H9108" s="85"/>
      <c r="I9108" s="85"/>
      <c r="J9108" s="86"/>
      <c r="K9108" s="75" t="s">
        <v>65</v>
      </c>
      <c r="L9108" s="76" t="s">
        <v>68</v>
      </c>
      <c r="M9108" s="76" t="s">
        <v>96</v>
      </c>
      <c r="N9108" s="77" t="s">
        <v>4062</v>
      </c>
    </row>
    <row r="9109" spans="6:14" x14ac:dyDescent="0.3">
      <c r="F9109" s="85"/>
      <c r="G9109" s="86"/>
      <c r="H9109" s="85"/>
      <c r="I9109" s="85"/>
      <c r="J9109" s="86"/>
      <c r="K9109" s="75" t="s">
        <v>65</v>
      </c>
      <c r="L9109" s="76" t="s">
        <v>68</v>
      </c>
      <c r="M9109" s="76" t="s">
        <v>74</v>
      </c>
      <c r="N9109" s="77" t="s">
        <v>4702</v>
      </c>
    </row>
    <row r="9110" spans="6:14" x14ac:dyDescent="0.3">
      <c r="F9110" s="85"/>
      <c r="G9110" s="86"/>
      <c r="H9110" s="85"/>
      <c r="I9110" s="85"/>
      <c r="J9110" s="86"/>
      <c r="K9110" s="75" t="s">
        <v>65</v>
      </c>
      <c r="L9110" s="76" t="s">
        <v>75</v>
      </c>
      <c r="M9110" s="76" t="s">
        <v>58</v>
      </c>
      <c r="N9110" s="77" t="s">
        <v>4064</v>
      </c>
    </row>
    <row r="9111" spans="6:14" x14ac:dyDescent="0.3">
      <c r="F9111" s="85"/>
      <c r="G9111" s="86"/>
      <c r="H9111" s="85"/>
      <c r="I9111" s="85"/>
      <c r="J9111" s="86"/>
      <c r="K9111" s="75" t="s">
        <v>65</v>
      </c>
      <c r="L9111" s="76" t="s">
        <v>102</v>
      </c>
      <c r="M9111" s="76" t="s">
        <v>170</v>
      </c>
      <c r="N9111" s="77" t="s">
        <v>3764</v>
      </c>
    </row>
    <row r="9112" spans="6:14" x14ac:dyDescent="0.3">
      <c r="F9112" s="85"/>
      <c r="G9112" s="86"/>
      <c r="H9112" s="85"/>
      <c r="I9112" s="85"/>
      <c r="J9112" s="86"/>
      <c r="K9112" s="75" t="s">
        <v>65</v>
      </c>
      <c r="L9112" s="76" t="s">
        <v>125</v>
      </c>
      <c r="M9112" s="76" t="s">
        <v>80</v>
      </c>
      <c r="N9112" s="77" t="s">
        <v>3764</v>
      </c>
    </row>
    <row r="9113" spans="6:14" x14ac:dyDescent="0.3">
      <c r="F9113" s="85"/>
      <c r="G9113" s="86"/>
      <c r="H9113" s="85"/>
      <c r="I9113" s="85"/>
      <c r="J9113" s="86"/>
      <c r="K9113" s="75" t="s">
        <v>65</v>
      </c>
      <c r="L9113" s="76" t="s">
        <v>170</v>
      </c>
      <c r="M9113" s="76" t="s">
        <v>96</v>
      </c>
      <c r="N9113" s="77" t="s">
        <v>4062</v>
      </c>
    </row>
    <row r="9114" spans="6:14" x14ac:dyDescent="0.3">
      <c r="F9114" s="85"/>
      <c r="G9114" s="86"/>
      <c r="H9114" s="85"/>
      <c r="I9114" s="85"/>
      <c r="J9114" s="86"/>
      <c r="K9114" s="75" t="s">
        <v>65</v>
      </c>
      <c r="L9114" s="76" t="s">
        <v>170</v>
      </c>
      <c r="M9114" s="76" t="s">
        <v>102</v>
      </c>
      <c r="N9114" s="77" t="s">
        <v>4701</v>
      </c>
    </row>
    <row r="9115" spans="6:14" x14ac:dyDescent="0.3">
      <c r="F9115" s="85"/>
      <c r="G9115" s="86"/>
      <c r="H9115" s="85"/>
      <c r="I9115" s="85"/>
      <c r="J9115" s="86"/>
      <c r="K9115" s="75" t="s">
        <v>65</v>
      </c>
      <c r="L9115" s="76" t="s">
        <v>192</v>
      </c>
      <c r="M9115" s="76" t="s">
        <v>102</v>
      </c>
      <c r="N9115" s="77" t="s">
        <v>3764</v>
      </c>
    </row>
    <row r="9116" spans="6:14" x14ac:dyDescent="0.3">
      <c r="F9116" s="85"/>
      <c r="G9116" s="86"/>
      <c r="H9116" s="85"/>
      <c r="I9116" s="85"/>
      <c r="J9116" s="86"/>
      <c r="K9116" s="75" t="s">
        <v>65</v>
      </c>
      <c r="L9116" s="76" t="s">
        <v>166</v>
      </c>
      <c r="M9116" s="76" t="s">
        <v>96</v>
      </c>
      <c r="N9116" s="77" t="s">
        <v>4702</v>
      </c>
    </row>
    <row r="9117" spans="6:14" x14ac:dyDescent="0.3">
      <c r="F9117" s="85"/>
      <c r="G9117" s="86"/>
      <c r="H9117" s="85"/>
      <c r="I9117" s="85"/>
      <c r="J9117" s="86"/>
      <c r="K9117" s="75" t="s">
        <v>65</v>
      </c>
      <c r="L9117" s="76" t="s">
        <v>132</v>
      </c>
      <c r="M9117" s="76" t="s">
        <v>86</v>
      </c>
      <c r="N9117" s="77" t="s">
        <v>7940</v>
      </c>
    </row>
    <row r="9118" spans="6:14" x14ac:dyDescent="0.3">
      <c r="F9118" s="85"/>
      <c r="G9118" s="86"/>
      <c r="H9118" s="85"/>
      <c r="I9118" s="85"/>
      <c r="J9118" s="86"/>
      <c r="K9118" s="75" t="s">
        <v>65</v>
      </c>
      <c r="L9118" s="76" t="s">
        <v>136</v>
      </c>
      <c r="M9118" s="76" t="s">
        <v>68</v>
      </c>
      <c r="N9118" s="77" t="s">
        <v>4226</v>
      </c>
    </row>
    <row r="9119" spans="6:14" x14ac:dyDescent="0.3">
      <c r="F9119" s="85"/>
      <c r="G9119" s="86"/>
      <c r="H9119" s="85"/>
      <c r="I9119" s="85"/>
      <c r="J9119" s="86"/>
      <c r="K9119" s="75" t="s">
        <v>65</v>
      </c>
      <c r="L9119" s="76" t="s">
        <v>136</v>
      </c>
      <c r="M9119" s="76" t="s">
        <v>63</v>
      </c>
      <c r="N9119" s="77" t="s">
        <v>7606</v>
      </c>
    </row>
    <row r="9120" spans="6:14" x14ac:dyDescent="0.3">
      <c r="F9120" s="85"/>
      <c r="G9120" s="86"/>
      <c r="H9120" s="85"/>
      <c r="I9120" s="85"/>
      <c r="J9120" s="86"/>
      <c r="K9120" s="75" t="s">
        <v>65</v>
      </c>
      <c r="L9120" s="76" t="s">
        <v>127</v>
      </c>
      <c r="M9120" s="76" t="s">
        <v>68</v>
      </c>
      <c r="N9120" s="77" t="s">
        <v>7941</v>
      </c>
    </row>
    <row r="9121" spans="6:14" x14ac:dyDescent="0.3">
      <c r="F9121" s="85"/>
      <c r="G9121" s="86"/>
      <c r="H9121" s="85"/>
      <c r="I9121" s="85"/>
      <c r="J9121" s="86"/>
      <c r="K9121" s="75" t="s">
        <v>65</v>
      </c>
      <c r="L9121" s="76" t="s">
        <v>58</v>
      </c>
      <c r="M9121" s="76" t="s">
        <v>96</v>
      </c>
      <c r="N9121" s="77" t="s">
        <v>7942</v>
      </c>
    </row>
    <row r="9122" spans="6:14" x14ac:dyDescent="0.3">
      <c r="F9122" s="85"/>
      <c r="G9122" s="86"/>
      <c r="H9122" s="85"/>
      <c r="I9122" s="85"/>
      <c r="J9122" s="86"/>
      <c r="K9122" s="75" t="s">
        <v>65</v>
      </c>
      <c r="L9122" s="76" t="s">
        <v>69</v>
      </c>
      <c r="M9122" s="76" t="s">
        <v>74</v>
      </c>
      <c r="N9122" s="77" t="s">
        <v>7943</v>
      </c>
    </row>
    <row r="9123" spans="6:14" x14ac:dyDescent="0.3">
      <c r="F9123" s="85"/>
      <c r="G9123" s="86"/>
      <c r="H9123" s="85"/>
      <c r="I9123" s="85"/>
      <c r="J9123" s="86"/>
      <c r="K9123" s="75" t="s">
        <v>65</v>
      </c>
      <c r="L9123" s="76" t="s">
        <v>69</v>
      </c>
      <c r="M9123" s="76" t="s">
        <v>68</v>
      </c>
      <c r="N9123" s="77" t="s">
        <v>7944</v>
      </c>
    </row>
    <row r="9124" spans="6:14" x14ac:dyDescent="0.3">
      <c r="F9124" s="85"/>
      <c r="G9124" s="86"/>
      <c r="H9124" s="85"/>
      <c r="I9124" s="85"/>
      <c r="J9124" s="86"/>
      <c r="K9124" s="75" t="s">
        <v>65</v>
      </c>
      <c r="L9124" s="76" t="s">
        <v>68</v>
      </c>
      <c r="M9124" s="76" t="s">
        <v>63</v>
      </c>
      <c r="N9124" s="77" t="s">
        <v>3760</v>
      </c>
    </row>
    <row r="9125" spans="6:14" x14ac:dyDescent="0.3">
      <c r="F9125" s="85"/>
      <c r="G9125" s="86"/>
      <c r="H9125" s="85"/>
      <c r="I9125" s="85"/>
      <c r="J9125" s="86"/>
      <c r="K9125" s="75" t="s">
        <v>65</v>
      </c>
      <c r="L9125" s="76" t="s">
        <v>75</v>
      </c>
      <c r="M9125" s="76" t="s">
        <v>69</v>
      </c>
      <c r="N9125" s="77" t="s">
        <v>4028</v>
      </c>
    </row>
    <row r="9126" spans="6:14" x14ac:dyDescent="0.3">
      <c r="F9126" s="85"/>
      <c r="G9126" s="86"/>
      <c r="H9126" s="85"/>
      <c r="I9126" s="85"/>
      <c r="J9126" s="86"/>
      <c r="K9126" s="75" t="s">
        <v>65</v>
      </c>
      <c r="L9126" s="76" t="s">
        <v>62</v>
      </c>
      <c r="M9126" s="76" t="s">
        <v>86</v>
      </c>
      <c r="N9126" s="77" t="s">
        <v>7945</v>
      </c>
    </row>
    <row r="9127" spans="6:14" x14ac:dyDescent="0.3">
      <c r="F9127" s="85"/>
      <c r="G9127" s="86"/>
      <c r="H9127" s="85"/>
      <c r="I9127" s="85"/>
      <c r="J9127" s="86"/>
      <c r="K9127" s="75" t="s">
        <v>65</v>
      </c>
      <c r="L9127" s="76" t="s">
        <v>63</v>
      </c>
      <c r="M9127" s="76" t="s">
        <v>75</v>
      </c>
      <c r="N9127" s="77" t="s">
        <v>7946</v>
      </c>
    </row>
    <row r="9128" spans="6:14" x14ac:dyDescent="0.3">
      <c r="F9128" s="85"/>
      <c r="G9128" s="86"/>
      <c r="H9128" s="85"/>
      <c r="I9128" s="85"/>
      <c r="J9128" s="86"/>
      <c r="K9128" s="75" t="s">
        <v>65</v>
      </c>
      <c r="L9128" s="76" t="s">
        <v>127</v>
      </c>
      <c r="M9128" s="76" t="s">
        <v>170</v>
      </c>
      <c r="N9128" s="77" t="s">
        <v>7947</v>
      </c>
    </row>
    <row r="9129" spans="6:14" x14ac:dyDescent="0.3">
      <c r="F9129" s="85"/>
      <c r="G9129" s="86"/>
      <c r="H9129" s="85"/>
      <c r="I9129" s="85"/>
      <c r="J9129" s="86"/>
      <c r="K9129" s="75" t="s">
        <v>65</v>
      </c>
      <c r="L9129" s="76" t="s">
        <v>127</v>
      </c>
      <c r="M9129" s="76" t="s">
        <v>166</v>
      </c>
      <c r="N9129" s="77" t="s">
        <v>283</v>
      </c>
    </row>
    <row r="9130" spans="6:14" x14ac:dyDescent="0.3">
      <c r="F9130" s="85"/>
      <c r="G9130" s="86"/>
      <c r="H9130" s="85"/>
      <c r="I9130" s="85"/>
      <c r="J9130" s="86"/>
      <c r="K9130" s="75" t="s">
        <v>65</v>
      </c>
      <c r="L9130" s="76" t="s">
        <v>179</v>
      </c>
      <c r="M9130" s="76" t="s">
        <v>74</v>
      </c>
      <c r="N9130" s="77" t="s">
        <v>7948</v>
      </c>
    </row>
    <row r="9131" spans="6:14" x14ac:dyDescent="0.3">
      <c r="F9131" s="85"/>
      <c r="G9131" s="86"/>
      <c r="H9131" s="85"/>
      <c r="I9131" s="85"/>
      <c r="J9131" s="86"/>
      <c r="K9131" s="75" t="s">
        <v>65</v>
      </c>
      <c r="L9131" s="76" t="s">
        <v>179</v>
      </c>
      <c r="M9131" s="76" t="s">
        <v>102</v>
      </c>
      <c r="N9131" s="77" t="s">
        <v>7949</v>
      </c>
    </row>
    <row r="9132" spans="6:14" x14ac:dyDescent="0.3">
      <c r="F9132" s="85"/>
      <c r="G9132" s="86"/>
      <c r="H9132" s="85"/>
      <c r="I9132" s="85"/>
      <c r="J9132" s="86"/>
      <c r="K9132" s="75" t="s">
        <v>65</v>
      </c>
      <c r="L9132" s="76" t="s">
        <v>68</v>
      </c>
      <c r="M9132" s="76" t="s">
        <v>68</v>
      </c>
      <c r="N9132" s="77" t="s">
        <v>4250</v>
      </c>
    </row>
    <row r="9133" spans="6:14" x14ac:dyDescent="0.3">
      <c r="F9133" s="85"/>
      <c r="G9133" s="86"/>
      <c r="H9133" s="85"/>
      <c r="I9133" s="85"/>
      <c r="J9133" s="86"/>
      <c r="K9133" s="75" t="s">
        <v>65</v>
      </c>
      <c r="L9133" s="76" t="s">
        <v>86</v>
      </c>
      <c r="M9133" s="76" t="s">
        <v>166</v>
      </c>
      <c r="N9133" s="77" t="s">
        <v>7950</v>
      </c>
    </row>
    <row r="9134" spans="6:14" x14ac:dyDescent="0.3">
      <c r="F9134" s="85"/>
      <c r="G9134" s="86"/>
      <c r="H9134" s="85"/>
      <c r="I9134" s="85"/>
      <c r="J9134" s="86"/>
      <c r="K9134" s="75" t="s">
        <v>65</v>
      </c>
      <c r="L9134" s="76" t="s">
        <v>102</v>
      </c>
      <c r="M9134" s="76" t="s">
        <v>96</v>
      </c>
      <c r="N9134" s="77" t="s">
        <v>3760</v>
      </c>
    </row>
    <row r="9135" spans="6:14" x14ac:dyDescent="0.3">
      <c r="F9135" s="85"/>
      <c r="G9135" s="86"/>
      <c r="H9135" s="85"/>
      <c r="I9135" s="85"/>
      <c r="J9135" s="86"/>
      <c r="K9135" s="75" t="s">
        <v>65</v>
      </c>
      <c r="L9135" s="76" t="s">
        <v>120</v>
      </c>
      <c r="M9135" s="76" t="s">
        <v>69</v>
      </c>
      <c r="N9135" s="77" t="s">
        <v>3872</v>
      </c>
    </row>
    <row r="9136" spans="6:14" x14ac:dyDescent="0.3">
      <c r="F9136" s="85"/>
      <c r="G9136" s="86"/>
      <c r="H9136" s="85"/>
      <c r="I9136" s="85"/>
      <c r="J9136" s="86"/>
      <c r="K9136" s="75" t="s">
        <v>65</v>
      </c>
      <c r="L9136" s="76" t="s">
        <v>61</v>
      </c>
      <c r="M9136" s="76" t="s">
        <v>74</v>
      </c>
      <c r="N9136" s="77" t="s">
        <v>7951</v>
      </c>
    </row>
    <row r="9137" spans="6:14" x14ac:dyDescent="0.3">
      <c r="F9137" s="85"/>
      <c r="G9137" s="86"/>
      <c r="H9137" s="85"/>
      <c r="I9137" s="85"/>
      <c r="J9137" s="86"/>
      <c r="K9137" s="75" t="s">
        <v>65</v>
      </c>
      <c r="L9137" s="76" t="s">
        <v>61</v>
      </c>
      <c r="M9137" s="76" t="s">
        <v>63</v>
      </c>
      <c r="N9137" s="77" t="s">
        <v>7952</v>
      </c>
    </row>
    <row r="9138" spans="6:14" x14ac:dyDescent="0.3">
      <c r="F9138" s="85"/>
      <c r="G9138" s="86"/>
      <c r="H9138" s="85"/>
      <c r="I9138" s="85"/>
      <c r="J9138" s="86"/>
      <c r="K9138" s="75" t="s">
        <v>65</v>
      </c>
      <c r="L9138" s="76" t="s">
        <v>75</v>
      </c>
      <c r="M9138" s="76" t="s">
        <v>63</v>
      </c>
      <c r="N9138" s="77" t="s">
        <v>4697</v>
      </c>
    </row>
    <row r="9139" spans="6:14" x14ac:dyDescent="0.3">
      <c r="F9139" s="85"/>
      <c r="G9139" s="86"/>
      <c r="H9139" s="85"/>
      <c r="I9139" s="85"/>
      <c r="J9139" s="86"/>
      <c r="K9139" s="75" t="s">
        <v>65</v>
      </c>
      <c r="L9139" s="76" t="s">
        <v>96</v>
      </c>
      <c r="M9139" s="76" t="s">
        <v>62</v>
      </c>
      <c r="N9139" s="77" t="s">
        <v>7953</v>
      </c>
    </row>
    <row r="9140" spans="6:14" x14ac:dyDescent="0.3">
      <c r="F9140" s="85"/>
      <c r="G9140" s="86"/>
      <c r="H9140" s="85"/>
      <c r="I9140" s="85"/>
      <c r="J9140" s="86"/>
      <c r="K9140" s="75" t="s">
        <v>65</v>
      </c>
      <c r="L9140" s="76" t="s">
        <v>192</v>
      </c>
      <c r="M9140" s="76" t="s">
        <v>74</v>
      </c>
      <c r="N9140" s="77" t="s">
        <v>3760</v>
      </c>
    </row>
    <row r="9141" spans="6:14" x14ac:dyDescent="0.3">
      <c r="F9141" s="85"/>
      <c r="G9141" s="86"/>
      <c r="H9141" s="85"/>
      <c r="I9141" s="85"/>
      <c r="J9141" s="86"/>
      <c r="K9141" s="75" t="s">
        <v>65</v>
      </c>
      <c r="L9141" s="76" t="s">
        <v>63</v>
      </c>
      <c r="M9141" s="76" t="s">
        <v>80</v>
      </c>
      <c r="N9141" s="77" t="s">
        <v>7954</v>
      </c>
    </row>
    <row r="9142" spans="6:14" x14ac:dyDescent="0.3">
      <c r="F9142" s="85"/>
      <c r="G9142" s="86"/>
      <c r="H9142" s="85"/>
      <c r="I9142" s="85"/>
      <c r="J9142" s="86"/>
      <c r="K9142" s="75" t="s">
        <v>65</v>
      </c>
      <c r="L9142" s="76" t="s">
        <v>80</v>
      </c>
      <c r="M9142" s="76" t="s">
        <v>75</v>
      </c>
      <c r="N9142" s="77" t="s">
        <v>5601</v>
      </c>
    </row>
    <row r="9143" spans="6:14" x14ac:dyDescent="0.3">
      <c r="F9143" s="85"/>
      <c r="G9143" s="86"/>
      <c r="H9143" s="85"/>
      <c r="I9143" s="85"/>
      <c r="J9143" s="86"/>
      <c r="K9143" s="75" t="s">
        <v>65</v>
      </c>
      <c r="L9143" s="76" t="s">
        <v>62</v>
      </c>
      <c r="M9143" s="76" t="s">
        <v>68</v>
      </c>
      <c r="N9143" s="77" t="s">
        <v>7955</v>
      </c>
    </row>
    <row r="9144" spans="6:14" x14ac:dyDescent="0.3">
      <c r="F9144" s="85"/>
      <c r="G9144" s="86"/>
      <c r="H9144" s="85"/>
      <c r="I9144" s="85"/>
      <c r="J9144" s="86"/>
      <c r="K9144" s="75" t="s">
        <v>65</v>
      </c>
      <c r="L9144" s="76" t="s">
        <v>69</v>
      </c>
      <c r="M9144" s="76" t="s">
        <v>62</v>
      </c>
      <c r="N9144" s="77" t="s">
        <v>7913</v>
      </c>
    </row>
    <row r="9145" spans="6:14" x14ac:dyDescent="0.3">
      <c r="F9145" s="85"/>
      <c r="G9145" s="86"/>
      <c r="H9145" s="85"/>
      <c r="I9145" s="85"/>
      <c r="J9145" s="86"/>
      <c r="K9145" s="75" t="s">
        <v>65</v>
      </c>
      <c r="L9145" s="76" t="s">
        <v>86</v>
      </c>
      <c r="M9145" s="76" t="s">
        <v>75</v>
      </c>
      <c r="N9145" s="77" t="s">
        <v>4701</v>
      </c>
    </row>
    <row r="9146" spans="6:14" x14ac:dyDescent="0.3">
      <c r="F9146" s="85"/>
      <c r="G9146" s="86"/>
      <c r="H9146" s="85"/>
      <c r="I9146" s="85"/>
      <c r="J9146" s="86"/>
      <c r="K9146" s="75" t="s">
        <v>65</v>
      </c>
      <c r="L9146" s="76" t="s">
        <v>86</v>
      </c>
      <c r="M9146" s="76" t="s">
        <v>96</v>
      </c>
      <c r="N9146" s="77" t="s">
        <v>4062</v>
      </c>
    </row>
    <row r="9147" spans="6:14" x14ac:dyDescent="0.3">
      <c r="F9147" s="85"/>
      <c r="G9147" s="86"/>
      <c r="H9147" s="85"/>
      <c r="I9147" s="85"/>
      <c r="J9147" s="86"/>
      <c r="K9147" s="75" t="s">
        <v>65</v>
      </c>
      <c r="L9147" s="76" t="s">
        <v>80</v>
      </c>
      <c r="M9147" s="76" t="s">
        <v>62</v>
      </c>
      <c r="N9147" s="77" t="s">
        <v>3836</v>
      </c>
    </row>
    <row r="9148" spans="6:14" x14ac:dyDescent="0.3">
      <c r="F9148" s="85"/>
      <c r="G9148" s="86"/>
      <c r="H9148" s="85"/>
      <c r="I9148" s="85"/>
      <c r="J9148" s="86"/>
      <c r="K9148" s="75" t="s">
        <v>166</v>
      </c>
      <c r="L9148" s="76" t="s">
        <v>86</v>
      </c>
      <c r="M9148" s="76" t="s">
        <v>75</v>
      </c>
      <c r="N9148" s="77" t="s">
        <v>3143</v>
      </c>
    </row>
    <row r="9149" spans="6:14" x14ac:dyDescent="0.3">
      <c r="F9149" s="85"/>
      <c r="G9149" s="86"/>
      <c r="H9149" s="85"/>
      <c r="I9149" s="85"/>
      <c r="J9149" s="86"/>
      <c r="K9149" s="75" t="s">
        <v>166</v>
      </c>
      <c r="L9149" s="76" t="s">
        <v>62</v>
      </c>
      <c r="M9149" s="76" t="s">
        <v>61</v>
      </c>
      <c r="N9149" s="77" t="s">
        <v>3741</v>
      </c>
    </row>
    <row r="9150" spans="6:14" x14ac:dyDescent="0.3">
      <c r="F9150" s="85"/>
      <c r="G9150" s="86"/>
      <c r="H9150" s="85"/>
      <c r="I9150" s="85"/>
      <c r="J9150" s="86"/>
      <c r="K9150" s="75" t="s">
        <v>166</v>
      </c>
      <c r="L9150" s="76" t="s">
        <v>75</v>
      </c>
      <c r="M9150" s="76" t="s">
        <v>74</v>
      </c>
      <c r="N9150" s="77" t="s">
        <v>7956</v>
      </c>
    </row>
    <row r="9151" spans="6:14" x14ac:dyDescent="0.3">
      <c r="F9151" s="85"/>
      <c r="G9151" s="86"/>
      <c r="H9151" s="85"/>
      <c r="I9151" s="85"/>
      <c r="J9151" s="86"/>
      <c r="K9151" s="75" t="s">
        <v>166</v>
      </c>
      <c r="L9151" s="76" t="s">
        <v>75</v>
      </c>
      <c r="M9151" s="76" t="s">
        <v>125</v>
      </c>
      <c r="N9151" s="77" t="s">
        <v>7957</v>
      </c>
    </row>
    <row r="9152" spans="6:14" x14ac:dyDescent="0.3">
      <c r="F9152" s="85"/>
      <c r="G9152" s="86"/>
      <c r="H9152" s="85"/>
      <c r="I9152" s="85"/>
      <c r="J9152" s="86"/>
      <c r="K9152" s="75" t="s">
        <v>166</v>
      </c>
      <c r="L9152" s="76" t="s">
        <v>61</v>
      </c>
      <c r="M9152" s="76" t="s">
        <v>136</v>
      </c>
      <c r="N9152" s="77" t="s">
        <v>2353</v>
      </c>
    </row>
    <row r="9153" spans="6:14" x14ac:dyDescent="0.3">
      <c r="F9153" s="85"/>
      <c r="G9153" s="86"/>
      <c r="H9153" s="85"/>
      <c r="I9153" s="85"/>
      <c r="J9153" s="86"/>
      <c r="K9153" s="75" t="s">
        <v>166</v>
      </c>
      <c r="L9153" s="76" t="s">
        <v>58</v>
      </c>
      <c r="M9153" s="76" t="s">
        <v>125</v>
      </c>
      <c r="N9153" s="77" t="s">
        <v>1575</v>
      </c>
    </row>
    <row r="9154" spans="6:14" x14ac:dyDescent="0.3">
      <c r="F9154" s="85"/>
      <c r="G9154" s="86"/>
      <c r="H9154" s="85"/>
      <c r="I9154" s="85"/>
      <c r="J9154" s="86"/>
      <c r="K9154" s="75" t="s">
        <v>65</v>
      </c>
      <c r="L9154" s="76" t="s">
        <v>61</v>
      </c>
      <c r="M9154" s="76" t="s">
        <v>62</v>
      </c>
      <c r="N9154" s="77" t="s">
        <v>6092</v>
      </c>
    </row>
    <row r="9155" spans="6:14" x14ac:dyDescent="0.3">
      <c r="F9155" s="85"/>
      <c r="G9155" s="86"/>
      <c r="H9155" s="85"/>
      <c r="I9155" s="85"/>
      <c r="J9155" s="86"/>
      <c r="K9155" s="75" t="s">
        <v>65</v>
      </c>
      <c r="L9155" s="76" t="s">
        <v>74</v>
      </c>
      <c r="M9155" s="76" t="s">
        <v>69</v>
      </c>
      <c r="N9155" s="77" t="s">
        <v>4062</v>
      </c>
    </row>
    <row r="9156" spans="6:14" x14ac:dyDescent="0.3">
      <c r="F9156" s="85"/>
      <c r="G9156" s="86"/>
      <c r="H9156" s="85"/>
      <c r="I9156" s="85"/>
      <c r="J9156" s="86"/>
      <c r="K9156" s="75" t="s">
        <v>226</v>
      </c>
      <c r="L9156" s="76" t="s">
        <v>58</v>
      </c>
      <c r="M9156" s="76" t="s">
        <v>62</v>
      </c>
      <c r="N9156" s="77" t="s">
        <v>2540</v>
      </c>
    </row>
    <row r="9157" spans="6:14" x14ac:dyDescent="0.3">
      <c r="F9157" s="85"/>
      <c r="G9157" s="86"/>
      <c r="H9157" s="85"/>
      <c r="I9157" s="85"/>
      <c r="J9157" s="86"/>
      <c r="K9157" s="75" t="s">
        <v>226</v>
      </c>
      <c r="L9157" s="76" t="s">
        <v>58</v>
      </c>
      <c r="M9157" s="76" t="s">
        <v>68</v>
      </c>
      <c r="N9157" s="77" t="s">
        <v>1421</v>
      </c>
    </row>
    <row r="9158" spans="6:14" x14ac:dyDescent="0.3">
      <c r="F9158" s="85"/>
      <c r="G9158" s="86"/>
      <c r="H9158" s="85"/>
      <c r="I9158" s="85"/>
      <c r="J9158" s="86"/>
      <c r="K9158" s="75" t="s">
        <v>226</v>
      </c>
      <c r="L9158" s="76" t="s">
        <v>58</v>
      </c>
      <c r="M9158" s="76" t="s">
        <v>86</v>
      </c>
      <c r="N9158" s="77" t="s">
        <v>3491</v>
      </c>
    </row>
    <row r="9159" spans="6:14" x14ac:dyDescent="0.3">
      <c r="F9159" s="85"/>
      <c r="G9159" s="86"/>
      <c r="H9159" s="85"/>
      <c r="I9159" s="85"/>
      <c r="J9159" s="86"/>
      <c r="K9159" s="75" t="s">
        <v>226</v>
      </c>
      <c r="L9159" s="76" t="s">
        <v>58</v>
      </c>
      <c r="M9159" s="76" t="s">
        <v>63</v>
      </c>
      <c r="N9159" s="77" t="s">
        <v>7958</v>
      </c>
    </row>
    <row r="9160" spans="6:14" x14ac:dyDescent="0.3">
      <c r="F9160" s="85"/>
      <c r="G9160" s="86"/>
      <c r="H9160" s="85"/>
      <c r="I9160" s="85"/>
      <c r="J9160" s="86"/>
      <c r="K9160" s="75" t="s">
        <v>226</v>
      </c>
      <c r="L9160" s="76" t="s">
        <v>61</v>
      </c>
      <c r="M9160" s="76" t="s">
        <v>62</v>
      </c>
      <c r="N9160" s="77" t="s">
        <v>7959</v>
      </c>
    </row>
    <row r="9161" spans="6:14" x14ac:dyDescent="0.3">
      <c r="F9161" s="85"/>
      <c r="G9161" s="86"/>
      <c r="H9161" s="85"/>
      <c r="I9161" s="85"/>
      <c r="J9161" s="86"/>
      <c r="K9161" s="75" t="s">
        <v>226</v>
      </c>
      <c r="L9161" s="76" t="s">
        <v>61</v>
      </c>
      <c r="M9161" s="76" t="s">
        <v>74</v>
      </c>
      <c r="N9161" s="77" t="s">
        <v>2679</v>
      </c>
    </row>
    <row r="9162" spans="6:14" x14ac:dyDescent="0.3">
      <c r="F9162" s="85"/>
      <c r="G9162" s="86"/>
      <c r="H9162" s="85"/>
      <c r="I9162" s="85"/>
      <c r="J9162" s="86"/>
      <c r="K9162" s="75" t="s">
        <v>226</v>
      </c>
      <c r="L9162" s="76" t="s">
        <v>62</v>
      </c>
      <c r="M9162" s="76" t="s">
        <v>61</v>
      </c>
      <c r="N9162" s="77" t="s">
        <v>7960</v>
      </c>
    </row>
    <row r="9163" spans="6:14" x14ac:dyDescent="0.3">
      <c r="F9163" s="85"/>
      <c r="G9163" s="86"/>
      <c r="H9163" s="85"/>
      <c r="I9163" s="85"/>
      <c r="J9163" s="86"/>
      <c r="K9163" s="75" t="s">
        <v>226</v>
      </c>
      <c r="L9163" s="76" t="s">
        <v>62</v>
      </c>
      <c r="M9163" s="76" t="s">
        <v>62</v>
      </c>
      <c r="N9163" s="77" t="s">
        <v>7961</v>
      </c>
    </row>
    <row r="9164" spans="6:14" x14ac:dyDescent="0.3">
      <c r="F9164" s="85"/>
      <c r="G9164" s="86"/>
      <c r="H9164" s="85"/>
      <c r="I9164" s="85"/>
      <c r="J9164" s="86"/>
      <c r="K9164" s="75" t="s">
        <v>226</v>
      </c>
      <c r="L9164" s="76" t="s">
        <v>62</v>
      </c>
      <c r="M9164" s="76" t="s">
        <v>68</v>
      </c>
      <c r="N9164" s="77" t="s">
        <v>7962</v>
      </c>
    </row>
    <row r="9165" spans="6:14" x14ac:dyDescent="0.3">
      <c r="F9165" s="85"/>
      <c r="G9165" s="86"/>
      <c r="H9165" s="85"/>
      <c r="I9165" s="85"/>
      <c r="J9165" s="86"/>
      <c r="K9165" s="75" t="s">
        <v>226</v>
      </c>
      <c r="L9165" s="76" t="s">
        <v>69</v>
      </c>
      <c r="M9165" s="76" t="s">
        <v>61</v>
      </c>
      <c r="N9165" s="77" t="s">
        <v>5406</v>
      </c>
    </row>
    <row r="9166" spans="6:14" x14ac:dyDescent="0.3">
      <c r="F9166" s="85"/>
      <c r="G9166" s="86"/>
      <c r="H9166" s="85"/>
      <c r="I9166" s="85"/>
      <c r="J9166" s="86"/>
      <c r="K9166" s="75" t="s">
        <v>226</v>
      </c>
      <c r="L9166" s="76" t="s">
        <v>69</v>
      </c>
      <c r="M9166" s="76" t="s">
        <v>62</v>
      </c>
      <c r="N9166" s="77" t="s">
        <v>3941</v>
      </c>
    </row>
    <row r="9167" spans="6:14" x14ac:dyDescent="0.3">
      <c r="F9167" s="85"/>
      <c r="G9167" s="86"/>
      <c r="H9167" s="85"/>
      <c r="I9167" s="85"/>
      <c r="J9167" s="86"/>
      <c r="K9167" s="75" t="s">
        <v>226</v>
      </c>
      <c r="L9167" s="76" t="s">
        <v>69</v>
      </c>
      <c r="M9167" s="76" t="s">
        <v>69</v>
      </c>
      <c r="N9167" s="77" t="s">
        <v>7963</v>
      </c>
    </row>
    <row r="9168" spans="6:14" x14ac:dyDescent="0.3">
      <c r="F9168" s="85"/>
      <c r="G9168" s="86"/>
      <c r="H9168" s="85"/>
      <c r="I9168" s="85"/>
      <c r="J9168" s="86"/>
      <c r="K9168" s="75" t="s">
        <v>226</v>
      </c>
      <c r="L9168" s="76" t="s">
        <v>69</v>
      </c>
      <c r="M9168" s="76" t="s">
        <v>86</v>
      </c>
      <c r="N9168" s="77" t="s">
        <v>2518</v>
      </c>
    </row>
    <row r="9169" spans="6:14" x14ac:dyDescent="0.3">
      <c r="F9169" s="85"/>
      <c r="G9169" s="86"/>
      <c r="H9169" s="85"/>
      <c r="I9169" s="85"/>
      <c r="J9169" s="86"/>
      <c r="K9169" s="75" t="s">
        <v>226</v>
      </c>
      <c r="L9169" s="76" t="s">
        <v>69</v>
      </c>
      <c r="M9169" s="76" t="s">
        <v>75</v>
      </c>
      <c r="N9169" s="77" t="s">
        <v>7964</v>
      </c>
    </row>
    <row r="9170" spans="6:14" x14ac:dyDescent="0.3">
      <c r="F9170" s="85"/>
      <c r="G9170" s="86"/>
      <c r="H9170" s="85"/>
      <c r="I9170" s="85"/>
      <c r="J9170" s="86"/>
      <c r="K9170" s="75" t="s">
        <v>226</v>
      </c>
      <c r="L9170" s="76" t="s">
        <v>69</v>
      </c>
      <c r="M9170" s="76" t="s">
        <v>74</v>
      </c>
      <c r="N9170" s="77" t="s">
        <v>7965</v>
      </c>
    </row>
    <row r="9171" spans="6:14" x14ac:dyDescent="0.3">
      <c r="F9171" s="85"/>
      <c r="G9171" s="86"/>
      <c r="H9171" s="85"/>
      <c r="I9171" s="85"/>
      <c r="J9171" s="86"/>
      <c r="K9171" s="75" t="s">
        <v>226</v>
      </c>
      <c r="L9171" s="76" t="s">
        <v>68</v>
      </c>
      <c r="M9171" s="76" t="s">
        <v>69</v>
      </c>
      <c r="N9171" s="77" t="s">
        <v>7966</v>
      </c>
    </row>
    <row r="9172" spans="6:14" x14ac:dyDescent="0.3">
      <c r="F9172" s="85"/>
      <c r="G9172" s="86"/>
      <c r="H9172" s="85"/>
      <c r="I9172" s="85"/>
      <c r="J9172" s="86"/>
      <c r="K9172" s="75" t="s">
        <v>226</v>
      </c>
      <c r="L9172" s="76" t="s">
        <v>68</v>
      </c>
      <c r="M9172" s="76" t="s">
        <v>74</v>
      </c>
      <c r="N9172" s="77" t="s">
        <v>1035</v>
      </c>
    </row>
    <row r="9173" spans="6:14" x14ac:dyDescent="0.3">
      <c r="F9173" s="85"/>
      <c r="G9173" s="86"/>
      <c r="H9173" s="85"/>
      <c r="I9173" s="85"/>
      <c r="J9173" s="86"/>
      <c r="K9173" s="75" t="s">
        <v>226</v>
      </c>
      <c r="L9173" s="76" t="s">
        <v>68</v>
      </c>
      <c r="M9173" s="76" t="s">
        <v>102</v>
      </c>
      <c r="N9173" s="77" t="s">
        <v>7967</v>
      </c>
    </row>
    <row r="9174" spans="6:14" x14ac:dyDescent="0.3">
      <c r="F9174" s="85"/>
      <c r="G9174" s="86"/>
      <c r="H9174" s="85"/>
      <c r="I9174" s="85"/>
      <c r="J9174" s="86"/>
      <c r="K9174" s="75" t="s">
        <v>226</v>
      </c>
      <c r="L9174" s="76" t="s">
        <v>86</v>
      </c>
      <c r="M9174" s="76" t="s">
        <v>68</v>
      </c>
      <c r="N9174" s="77" t="s">
        <v>7484</v>
      </c>
    </row>
    <row r="9175" spans="6:14" x14ac:dyDescent="0.3">
      <c r="F9175" s="85"/>
      <c r="G9175" s="86"/>
      <c r="H9175" s="85"/>
      <c r="I9175" s="85"/>
      <c r="J9175" s="86"/>
      <c r="K9175" s="75" t="s">
        <v>226</v>
      </c>
      <c r="L9175" s="76" t="s">
        <v>86</v>
      </c>
      <c r="M9175" s="76" t="s">
        <v>86</v>
      </c>
      <c r="N9175" s="77" t="s">
        <v>7968</v>
      </c>
    </row>
    <row r="9176" spans="6:14" x14ac:dyDescent="0.3">
      <c r="F9176" s="85"/>
      <c r="G9176" s="86"/>
      <c r="H9176" s="85"/>
      <c r="I9176" s="85"/>
      <c r="J9176" s="86"/>
      <c r="K9176" s="75" t="s">
        <v>226</v>
      </c>
      <c r="L9176" s="76" t="s">
        <v>86</v>
      </c>
      <c r="M9176" s="76" t="s">
        <v>80</v>
      </c>
      <c r="N9176" s="77" t="s">
        <v>5604</v>
      </c>
    </row>
    <row r="9177" spans="6:14" x14ac:dyDescent="0.3">
      <c r="F9177" s="85"/>
      <c r="G9177" s="86"/>
      <c r="H9177" s="85"/>
      <c r="I9177" s="85"/>
      <c r="J9177" s="86"/>
      <c r="K9177" s="75" t="s">
        <v>226</v>
      </c>
      <c r="L9177" s="76" t="s">
        <v>75</v>
      </c>
      <c r="M9177" s="76" t="s">
        <v>75</v>
      </c>
      <c r="N9177" s="77" t="s">
        <v>2564</v>
      </c>
    </row>
    <row r="9178" spans="6:14" x14ac:dyDescent="0.3">
      <c r="F9178" s="85"/>
      <c r="G9178" s="86"/>
      <c r="H9178" s="85"/>
      <c r="I9178" s="85"/>
      <c r="J9178" s="86"/>
      <c r="K9178" s="75" t="s">
        <v>226</v>
      </c>
      <c r="L9178" s="76" t="s">
        <v>96</v>
      </c>
      <c r="M9178" s="76" t="s">
        <v>61</v>
      </c>
      <c r="N9178" s="77" t="s">
        <v>7969</v>
      </c>
    </row>
    <row r="9179" spans="6:14" x14ac:dyDescent="0.3">
      <c r="F9179" s="85"/>
      <c r="G9179" s="86"/>
      <c r="H9179" s="85"/>
      <c r="I9179" s="85"/>
      <c r="J9179" s="86"/>
      <c r="K9179" s="75" t="s">
        <v>226</v>
      </c>
      <c r="L9179" s="76" t="s">
        <v>96</v>
      </c>
      <c r="M9179" s="76" t="s">
        <v>120</v>
      </c>
      <c r="N9179" s="77" t="s">
        <v>7970</v>
      </c>
    </row>
    <row r="9180" spans="6:14" x14ac:dyDescent="0.3">
      <c r="F9180" s="85"/>
      <c r="G9180" s="86"/>
      <c r="H9180" s="85"/>
      <c r="I9180" s="85"/>
      <c r="J9180" s="86"/>
      <c r="K9180" s="75" t="s">
        <v>226</v>
      </c>
      <c r="L9180" s="76" t="s">
        <v>96</v>
      </c>
      <c r="M9180" s="76" t="s">
        <v>132</v>
      </c>
      <c r="N9180" s="77" t="s">
        <v>7971</v>
      </c>
    </row>
    <row r="9181" spans="6:14" x14ac:dyDescent="0.3">
      <c r="F9181" s="85"/>
      <c r="G9181" s="86"/>
      <c r="H9181" s="85"/>
      <c r="I9181" s="85"/>
      <c r="J9181" s="86"/>
      <c r="K9181" s="75" t="s">
        <v>226</v>
      </c>
      <c r="L9181" s="76" t="s">
        <v>96</v>
      </c>
      <c r="M9181" s="76" t="s">
        <v>127</v>
      </c>
      <c r="N9181" s="77" t="s">
        <v>7972</v>
      </c>
    </row>
    <row r="9182" spans="6:14" x14ac:dyDescent="0.3">
      <c r="F9182" s="85"/>
      <c r="G9182" s="86"/>
      <c r="H9182" s="85"/>
      <c r="I9182" s="85"/>
      <c r="J9182" s="86"/>
      <c r="K9182" s="75" t="s">
        <v>226</v>
      </c>
      <c r="L9182" s="76" t="s">
        <v>74</v>
      </c>
      <c r="M9182" s="76" t="s">
        <v>58</v>
      </c>
      <c r="N9182" s="77" t="s">
        <v>7973</v>
      </c>
    </row>
    <row r="9183" spans="6:14" x14ac:dyDescent="0.3">
      <c r="F9183" s="85"/>
      <c r="G9183" s="86"/>
      <c r="H9183" s="85"/>
      <c r="I9183" s="85"/>
      <c r="J9183" s="86"/>
      <c r="K9183" s="75" t="s">
        <v>226</v>
      </c>
      <c r="L9183" s="76" t="s">
        <v>74</v>
      </c>
      <c r="M9183" s="76" t="s">
        <v>61</v>
      </c>
      <c r="N9183" s="77" t="s">
        <v>2544</v>
      </c>
    </row>
    <row r="9184" spans="6:14" x14ac:dyDescent="0.3">
      <c r="F9184" s="85"/>
      <c r="G9184" s="86"/>
      <c r="H9184" s="85"/>
      <c r="I9184" s="85"/>
      <c r="J9184" s="86"/>
      <c r="K9184" s="75" t="s">
        <v>226</v>
      </c>
      <c r="L9184" s="76" t="s">
        <v>74</v>
      </c>
      <c r="M9184" s="76" t="s">
        <v>86</v>
      </c>
      <c r="N9184" s="77" t="s">
        <v>440</v>
      </c>
    </row>
    <row r="9185" spans="6:14" x14ac:dyDescent="0.3">
      <c r="F9185" s="85"/>
      <c r="G9185" s="86"/>
      <c r="H9185" s="85"/>
      <c r="I9185" s="85"/>
      <c r="J9185" s="86"/>
      <c r="K9185" s="75" t="s">
        <v>226</v>
      </c>
      <c r="L9185" s="76" t="s">
        <v>63</v>
      </c>
      <c r="M9185" s="76" t="s">
        <v>62</v>
      </c>
      <c r="N9185" s="77" t="s">
        <v>1035</v>
      </c>
    </row>
    <row r="9186" spans="6:14" x14ac:dyDescent="0.3">
      <c r="F9186" s="85"/>
      <c r="G9186" s="86"/>
      <c r="H9186" s="85"/>
      <c r="I9186" s="85"/>
      <c r="J9186" s="86"/>
      <c r="K9186" s="75" t="s">
        <v>226</v>
      </c>
      <c r="L9186" s="76" t="s">
        <v>63</v>
      </c>
      <c r="M9186" s="76" t="s">
        <v>86</v>
      </c>
      <c r="N9186" s="77" t="s">
        <v>5873</v>
      </c>
    </row>
    <row r="9187" spans="6:14" x14ac:dyDescent="0.3">
      <c r="F9187" s="85"/>
      <c r="G9187" s="86"/>
      <c r="H9187" s="85"/>
      <c r="I9187" s="85"/>
      <c r="J9187" s="86"/>
      <c r="K9187" s="75" t="s">
        <v>226</v>
      </c>
      <c r="L9187" s="76" t="s">
        <v>63</v>
      </c>
      <c r="M9187" s="76" t="s">
        <v>102</v>
      </c>
      <c r="N9187" s="77" t="s">
        <v>4754</v>
      </c>
    </row>
    <row r="9188" spans="6:14" x14ac:dyDescent="0.3">
      <c r="F9188" s="85"/>
      <c r="G9188" s="86"/>
      <c r="H9188" s="85"/>
      <c r="I9188" s="85"/>
      <c r="J9188" s="86"/>
      <c r="K9188" s="75" t="s">
        <v>226</v>
      </c>
      <c r="L9188" s="76" t="s">
        <v>80</v>
      </c>
      <c r="M9188" s="76" t="s">
        <v>58</v>
      </c>
      <c r="N9188" s="77" t="s">
        <v>7974</v>
      </c>
    </row>
    <row r="9189" spans="6:14" x14ac:dyDescent="0.3">
      <c r="F9189" s="85"/>
      <c r="G9189" s="86"/>
      <c r="H9189" s="85"/>
      <c r="I9189" s="85"/>
      <c r="J9189" s="86"/>
      <c r="K9189" s="75" t="s">
        <v>226</v>
      </c>
      <c r="L9189" s="76" t="s">
        <v>102</v>
      </c>
      <c r="M9189" s="76" t="s">
        <v>62</v>
      </c>
      <c r="N9189" s="77" t="s">
        <v>7975</v>
      </c>
    </row>
    <row r="9190" spans="6:14" x14ac:dyDescent="0.3">
      <c r="F9190" s="85"/>
      <c r="G9190" s="86"/>
      <c r="H9190" s="85"/>
      <c r="I9190" s="85"/>
      <c r="J9190" s="86"/>
      <c r="K9190" s="75" t="s">
        <v>226</v>
      </c>
      <c r="L9190" s="76" t="s">
        <v>102</v>
      </c>
      <c r="M9190" s="76" t="s">
        <v>68</v>
      </c>
      <c r="N9190" s="77" t="s">
        <v>7976</v>
      </c>
    </row>
    <row r="9191" spans="6:14" x14ac:dyDescent="0.3">
      <c r="F9191" s="85"/>
      <c r="G9191" s="86"/>
      <c r="H9191" s="85"/>
      <c r="I9191" s="85"/>
      <c r="J9191" s="86"/>
      <c r="K9191" s="75" t="s">
        <v>226</v>
      </c>
      <c r="L9191" s="76" t="s">
        <v>102</v>
      </c>
      <c r="M9191" s="76" t="s">
        <v>74</v>
      </c>
      <c r="N9191" s="77" t="s">
        <v>4529</v>
      </c>
    </row>
    <row r="9192" spans="6:14" x14ac:dyDescent="0.3">
      <c r="F9192" s="85"/>
      <c r="G9192" s="86"/>
      <c r="H9192" s="85"/>
      <c r="I9192" s="85"/>
      <c r="J9192" s="86"/>
      <c r="K9192" s="75" t="s">
        <v>226</v>
      </c>
      <c r="L9192" s="76" t="s">
        <v>120</v>
      </c>
      <c r="M9192" s="76" t="s">
        <v>96</v>
      </c>
      <c r="N9192" s="77" t="s">
        <v>7977</v>
      </c>
    </row>
    <row r="9193" spans="6:14" x14ac:dyDescent="0.3">
      <c r="F9193" s="85"/>
      <c r="G9193" s="86"/>
      <c r="H9193" s="85"/>
      <c r="I9193" s="85"/>
      <c r="J9193" s="86"/>
      <c r="K9193" s="75" t="s">
        <v>226</v>
      </c>
      <c r="L9193" s="76" t="s">
        <v>120</v>
      </c>
      <c r="M9193" s="76" t="s">
        <v>63</v>
      </c>
      <c r="N9193" s="77" t="s">
        <v>7978</v>
      </c>
    </row>
    <row r="9194" spans="6:14" x14ac:dyDescent="0.3">
      <c r="F9194" s="85"/>
      <c r="G9194" s="86"/>
      <c r="H9194" s="85"/>
      <c r="I9194" s="85"/>
      <c r="J9194" s="86"/>
      <c r="K9194" s="75" t="s">
        <v>226</v>
      </c>
      <c r="L9194" s="76" t="s">
        <v>125</v>
      </c>
      <c r="M9194" s="76" t="s">
        <v>58</v>
      </c>
      <c r="N9194" s="77" t="s">
        <v>7979</v>
      </c>
    </row>
    <row r="9195" spans="6:14" x14ac:dyDescent="0.3">
      <c r="F9195" s="85"/>
      <c r="G9195" s="86"/>
      <c r="H9195" s="85"/>
      <c r="I9195" s="85"/>
      <c r="J9195" s="86"/>
      <c r="K9195" s="75" t="s">
        <v>226</v>
      </c>
      <c r="L9195" s="76" t="s">
        <v>125</v>
      </c>
      <c r="M9195" s="76" t="s">
        <v>68</v>
      </c>
      <c r="N9195" s="77" t="s">
        <v>7980</v>
      </c>
    </row>
    <row r="9196" spans="6:14" x14ac:dyDescent="0.3">
      <c r="F9196" s="85"/>
      <c r="G9196" s="86"/>
      <c r="H9196" s="85"/>
      <c r="I9196" s="85"/>
      <c r="J9196" s="86"/>
      <c r="K9196" s="75" t="s">
        <v>226</v>
      </c>
      <c r="L9196" s="76" t="s">
        <v>125</v>
      </c>
      <c r="M9196" s="76" t="s">
        <v>75</v>
      </c>
      <c r="N9196" s="77" t="s">
        <v>3946</v>
      </c>
    </row>
    <row r="9197" spans="6:14" x14ac:dyDescent="0.3">
      <c r="F9197" s="85"/>
      <c r="G9197" s="86"/>
      <c r="H9197" s="85"/>
      <c r="I9197" s="85"/>
      <c r="J9197" s="86"/>
      <c r="K9197" s="75" t="s">
        <v>230</v>
      </c>
      <c r="L9197" s="76" t="s">
        <v>58</v>
      </c>
      <c r="M9197" s="76" t="s">
        <v>179</v>
      </c>
      <c r="N9197" s="77" t="s">
        <v>5201</v>
      </c>
    </row>
    <row r="9198" spans="6:14" x14ac:dyDescent="0.3">
      <c r="F9198" s="85"/>
      <c r="G9198" s="86"/>
      <c r="H9198" s="85"/>
      <c r="I9198" s="85"/>
      <c r="J9198" s="86"/>
      <c r="K9198" s="75" t="s">
        <v>230</v>
      </c>
      <c r="L9198" s="76" t="s">
        <v>96</v>
      </c>
      <c r="M9198" s="76" t="s">
        <v>96</v>
      </c>
      <c r="N9198" s="77" t="s">
        <v>2707</v>
      </c>
    </row>
    <row r="9199" spans="6:14" x14ac:dyDescent="0.3">
      <c r="F9199" s="85"/>
      <c r="G9199" s="86"/>
      <c r="H9199" s="85"/>
      <c r="I9199" s="85"/>
      <c r="J9199" s="86"/>
      <c r="K9199" s="75" t="s">
        <v>230</v>
      </c>
      <c r="L9199" s="76" t="s">
        <v>69</v>
      </c>
      <c r="M9199" s="76" t="s">
        <v>181</v>
      </c>
      <c r="N9199" s="77" t="s">
        <v>7981</v>
      </c>
    </row>
    <row r="9200" spans="6:14" x14ac:dyDescent="0.3">
      <c r="F9200" s="85"/>
      <c r="G9200" s="86"/>
      <c r="H9200" s="85"/>
      <c r="I9200" s="85"/>
      <c r="J9200" s="86"/>
      <c r="K9200" s="75" t="s">
        <v>230</v>
      </c>
      <c r="L9200" s="76" t="s">
        <v>62</v>
      </c>
      <c r="M9200" s="76" t="s">
        <v>120</v>
      </c>
      <c r="N9200" s="77" t="s">
        <v>4507</v>
      </c>
    </row>
    <row r="9201" spans="6:14" x14ac:dyDescent="0.3">
      <c r="F9201" s="85"/>
      <c r="G9201" s="86"/>
      <c r="H9201" s="85"/>
      <c r="I9201" s="85"/>
      <c r="J9201" s="86"/>
      <c r="K9201" s="75" t="s">
        <v>226</v>
      </c>
      <c r="L9201" s="76" t="s">
        <v>58</v>
      </c>
      <c r="M9201" s="76" t="s">
        <v>58</v>
      </c>
      <c r="N9201" s="77" t="s">
        <v>1492</v>
      </c>
    </row>
    <row r="9202" spans="6:14" x14ac:dyDescent="0.3">
      <c r="F9202" s="85"/>
      <c r="G9202" s="86"/>
      <c r="H9202" s="85"/>
      <c r="I9202" s="85"/>
      <c r="J9202" s="86"/>
      <c r="K9202" s="75" t="s">
        <v>226</v>
      </c>
      <c r="L9202" s="76" t="s">
        <v>58</v>
      </c>
      <c r="M9202" s="76" t="s">
        <v>69</v>
      </c>
      <c r="N9202" s="77" t="s">
        <v>1312</v>
      </c>
    </row>
    <row r="9203" spans="6:14" x14ac:dyDescent="0.3">
      <c r="F9203" s="85"/>
      <c r="G9203" s="86"/>
      <c r="H9203" s="85"/>
      <c r="I9203" s="85"/>
      <c r="J9203" s="86"/>
      <c r="K9203" s="75" t="s">
        <v>226</v>
      </c>
      <c r="L9203" s="76" t="s">
        <v>61</v>
      </c>
      <c r="M9203" s="76" t="s">
        <v>58</v>
      </c>
      <c r="N9203" s="77" t="s">
        <v>7982</v>
      </c>
    </row>
    <row r="9204" spans="6:14" x14ac:dyDescent="0.3">
      <c r="F9204" s="85"/>
      <c r="G9204" s="86"/>
      <c r="H9204" s="85"/>
      <c r="I9204" s="85"/>
      <c r="J9204" s="86"/>
      <c r="K9204" s="75" t="s">
        <v>226</v>
      </c>
      <c r="L9204" s="76" t="s">
        <v>61</v>
      </c>
      <c r="M9204" s="76" t="s">
        <v>75</v>
      </c>
      <c r="N9204" s="77" t="s">
        <v>5836</v>
      </c>
    </row>
    <row r="9205" spans="6:14" x14ac:dyDescent="0.3">
      <c r="F9205" s="85"/>
      <c r="G9205" s="86"/>
      <c r="H9205" s="85"/>
      <c r="I9205" s="85"/>
      <c r="J9205" s="86"/>
      <c r="K9205" s="75" t="s">
        <v>226</v>
      </c>
      <c r="L9205" s="76" t="s">
        <v>61</v>
      </c>
      <c r="M9205" s="76" t="s">
        <v>63</v>
      </c>
      <c r="N9205" s="77" t="s">
        <v>7983</v>
      </c>
    </row>
    <row r="9206" spans="6:14" x14ac:dyDescent="0.3">
      <c r="F9206" s="85"/>
      <c r="G9206" s="86"/>
      <c r="H9206" s="85"/>
      <c r="I9206" s="85"/>
      <c r="J9206" s="86"/>
      <c r="K9206" s="75" t="s">
        <v>226</v>
      </c>
      <c r="L9206" s="76" t="s">
        <v>62</v>
      </c>
      <c r="M9206" s="76" t="s">
        <v>58</v>
      </c>
      <c r="N9206" s="77" t="s">
        <v>7984</v>
      </c>
    </row>
    <row r="9207" spans="6:14" x14ac:dyDescent="0.3">
      <c r="F9207" s="85"/>
      <c r="G9207" s="86"/>
      <c r="H9207" s="85"/>
      <c r="I9207" s="85"/>
      <c r="J9207" s="86"/>
      <c r="K9207" s="75" t="s">
        <v>226</v>
      </c>
      <c r="L9207" s="76" t="s">
        <v>69</v>
      </c>
      <c r="M9207" s="76" t="s">
        <v>68</v>
      </c>
      <c r="N9207" s="77" t="s">
        <v>3327</v>
      </c>
    </row>
    <row r="9208" spans="6:14" x14ac:dyDescent="0.3">
      <c r="F9208" s="85"/>
      <c r="G9208" s="86"/>
      <c r="H9208" s="85"/>
      <c r="I9208" s="85"/>
      <c r="J9208" s="86"/>
      <c r="K9208" s="75" t="s">
        <v>226</v>
      </c>
      <c r="L9208" s="76" t="s">
        <v>69</v>
      </c>
      <c r="M9208" s="76" t="s">
        <v>96</v>
      </c>
      <c r="N9208" s="77" t="s">
        <v>7985</v>
      </c>
    </row>
    <row r="9209" spans="6:14" x14ac:dyDescent="0.3">
      <c r="F9209" s="85"/>
      <c r="G9209" s="86"/>
      <c r="H9209" s="85"/>
      <c r="I9209" s="85"/>
      <c r="J9209" s="86"/>
      <c r="K9209" s="75" t="s">
        <v>226</v>
      </c>
      <c r="L9209" s="76" t="s">
        <v>69</v>
      </c>
      <c r="M9209" s="76" t="s">
        <v>80</v>
      </c>
      <c r="N9209" s="77" t="s">
        <v>7036</v>
      </c>
    </row>
    <row r="9210" spans="6:14" x14ac:dyDescent="0.3">
      <c r="F9210" s="85"/>
      <c r="G9210" s="86"/>
      <c r="H9210" s="85"/>
      <c r="I9210" s="85"/>
      <c r="J9210" s="86"/>
      <c r="K9210" s="75" t="s">
        <v>226</v>
      </c>
      <c r="L9210" s="76" t="s">
        <v>68</v>
      </c>
      <c r="M9210" s="76" t="s">
        <v>61</v>
      </c>
      <c r="N9210" s="77" t="s">
        <v>7986</v>
      </c>
    </row>
    <row r="9211" spans="6:14" x14ac:dyDescent="0.3">
      <c r="F9211" s="85"/>
      <c r="G9211" s="86"/>
      <c r="H9211" s="85"/>
      <c r="I9211" s="85"/>
      <c r="J9211" s="86"/>
      <c r="K9211" s="75" t="s">
        <v>226</v>
      </c>
      <c r="L9211" s="76" t="s">
        <v>68</v>
      </c>
      <c r="M9211" s="76" t="s">
        <v>75</v>
      </c>
      <c r="N9211" s="77" t="s">
        <v>5776</v>
      </c>
    </row>
    <row r="9212" spans="6:14" x14ac:dyDescent="0.3">
      <c r="F9212" s="85"/>
      <c r="G9212" s="86"/>
      <c r="H9212" s="85"/>
      <c r="I9212" s="85"/>
      <c r="J9212" s="86"/>
      <c r="K9212" s="75" t="s">
        <v>226</v>
      </c>
      <c r="L9212" s="76" t="s">
        <v>68</v>
      </c>
      <c r="M9212" s="76" t="s">
        <v>63</v>
      </c>
      <c r="N9212" s="77" t="s">
        <v>1611</v>
      </c>
    </row>
    <row r="9213" spans="6:14" x14ac:dyDescent="0.3">
      <c r="F9213" s="85"/>
      <c r="G9213" s="86"/>
      <c r="H9213" s="85"/>
      <c r="I9213" s="85"/>
      <c r="J9213" s="86"/>
      <c r="K9213" s="75" t="s">
        <v>226</v>
      </c>
      <c r="L9213" s="76" t="s">
        <v>86</v>
      </c>
      <c r="M9213" s="76" t="s">
        <v>61</v>
      </c>
      <c r="N9213" s="77" t="s">
        <v>3214</v>
      </c>
    </row>
    <row r="9214" spans="6:14" x14ac:dyDescent="0.3">
      <c r="F9214" s="85"/>
      <c r="G9214" s="86"/>
      <c r="H9214" s="85"/>
      <c r="I9214" s="85"/>
      <c r="J9214" s="86"/>
      <c r="K9214" s="75" t="s">
        <v>226</v>
      </c>
      <c r="L9214" s="76" t="s">
        <v>75</v>
      </c>
      <c r="M9214" s="76" t="s">
        <v>58</v>
      </c>
      <c r="N9214" s="77" t="s">
        <v>7987</v>
      </c>
    </row>
    <row r="9215" spans="6:14" x14ac:dyDescent="0.3">
      <c r="F9215" s="85"/>
      <c r="G9215" s="86"/>
      <c r="H9215" s="85"/>
      <c r="I9215" s="85"/>
      <c r="J9215" s="86"/>
      <c r="K9215" s="75" t="s">
        <v>226</v>
      </c>
      <c r="L9215" s="76" t="s">
        <v>75</v>
      </c>
      <c r="M9215" s="76" t="s">
        <v>61</v>
      </c>
      <c r="N9215" s="77" t="s">
        <v>7988</v>
      </c>
    </row>
    <row r="9216" spans="6:14" x14ac:dyDescent="0.3">
      <c r="F9216" s="85"/>
      <c r="G9216" s="86"/>
      <c r="H9216" s="85"/>
      <c r="I9216" s="85"/>
      <c r="J9216" s="86"/>
      <c r="K9216" s="75" t="s">
        <v>226</v>
      </c>
      <c r="L9216" s="76" t="s">
        <v>75</v>
      </c>
      <c r="M9216" s="76" t="s">
        <v>68</v>
      </c>
      <c r="N9216" s="77" t="s">
        <v>7989</v>
      </c>
    </row>
    <row r="9217" spans="6:14" x14ac:dyDescent="0.3">
      <c r="F9217" s="85"/>
      <c r="G9217" s="86"/>
      <c r="H9217" s="85"/>
      <c r="I9217" s="85"/>
      <c r="J9217" s="86"/>
      <c r="K9217" s="75" t="s">
        <v>226</v>
      </c>
      <c r="L9217" s="76" t="s">
        <v>75</v>
      </c>
      <c r="M9217" s="76" t="s">
        <v>86</v>
      </c>
      <c r="N9217" s="77" t="s">
        <v>7990</v>
      </c>
    </row>
    <row r="9218" spans="6:14" x14ac:dyDescent="0.3">
      <c r="F9218" s="85"/>
      <c r="G9218" s="86"/>
      <c r="H9218" s="85"/>
      <c r="I9218" s="85"/>
      <c r="J9218" s="86"/>
      <c r="K9218" s="75" t="s">
        <v>226</v>
      </c>
      <c r="L9218" s="76" t="s">
        <v>75</v>
      </c>
      <c r="M9218" s="76" t="s">
        <v>74</v>
      </c>
      <c r="N9218" s="77" t="s">
        <v>7991</v>
      </c>
    </row>
    <row r="9219" spans="6:14" x14ac:dyDescent="0.3">
      <c r="F9219" s="85"/>
      <c r="G9219" s="86"/>
      <c r="H9219" s="85"/>
      <c r="I9219" s="85"/>
      <c r="J9219" s="86"/>
      <c r="K9219" s="75" t="s">
        <v>226</v>
      </c>
      <c r="L9219" s="76" t="s">
        <v>75</v>
      </c>
      <c r="M9219" s="76" t="s">
        <v>80</v>
      </c>
      <c r="N9219" s="77" t="s">
        <v>7992</v>
      </c>
    </row>
    <row r="9220" spans="6:14" x14ac:dyDescent="0.3">
      <c r="F9220" s="85"/>
      <c r="G9220" s="86"/>
      <c r="H9220" s="85"/>
      <c r="I9220" s="85"/>
      <c r="J9220" s="86"/>
      <c r="K9220" s="75" t="s">
        <v>226</v>
      </c>
      <c r="L9220" s="76" t="s">
        <v>96</v>
      </c>
      <c r="M9220" s="76" t="s">
        <v>62</v>
      </c>
      <c r="N9220" s="77" t="s">
        <v>7993</v>
      </c>
    </row>
    <row r="9221" spans="6:14" x14ac:dyDescent="0.3">
      <c r="F9221" s="85"/>
      <c r="G9221" s="86"/>
      <c r="H9221" s="85"/>
      <c r="I9221" s="85"/>
      <c r="J9221" s="86"/>
      <c r="K9221" s="75" t="s">
        <v>226</v>
      </c>
      <c r="L9221" s="76" t="s">
        <v>96</v>
      </c>
      <c r="M9221" s="76" t="s">
        <v>68</v>
      </c>
      <c r="N9221" s="77" t="s">
        <v>3502</v>
      </c>
    </row>
    <row r="9222" spans="6:14" x14ac:dyDescent="0.3">
      <c r="F9222" s="85"/>
      <c r="G9222" s="86"/>
      <c r="H9222" s="85"/>
      <c r="I9222" s="85"/>
      <c r="J9222" s="86"/>
      <c r="K9222" s="75" t="s">
        <v>226</v>
      </c>
      <c r="L9222" s="76" t="s">
        <v>96</v>
      </c>
      <c r="M9222" s="76" t="s">
        <v>86</v>
      </c>
      <c r="N9222" s="77" t="s">
        <v>4992</v>
      </c>
    </row>
    <row r="9223" spans="6:14" x14ac:dyDescent="0.3">
      <c r="F9223" s="85"/>
      <c r="G9223" s="86"/>
      <c r="H9223" s="85"/>
      <c r="I9223" s="85"/>
      <c r="J9223" s="86"/>
      <c r="K9223" s="75" t="s">
        <v>226</v>
      </c>
      <c r="L9223" s="76" t="s">
        <v>96</v>
      </c>
      <c r="M9223" s="76" t="s">
        <v>74</v>
      </c>
      <c r="N9223" s="77" t="s">
        <v>7994</v>
      </c>
    </row>
    <row r="9224" spans="6:14" x14ac:dyDescent="0.3">
      <c r="F9224" s="85"/>
      <c r="G9224" s="86"/>
      <c r="H9224" s="85"/>
      <c r="I9224" s="85"/>
      <c r="J9224" s="86"/>
      <c r="K9224" s="75" t="s">
        <v>226</v>
      </c>
      <c r="L9224" s="76" t="s">
        <v>96</v>
      </c>
      <c r="M9224" s="76" t="s">
        <v>63</v>
      </c>
      <c r="N9224" s="77" t="s">
        <v>7995</v>
      </c>
    </row>
    <row r="9225" spans="6:14" x14ac:dyDescent="0.3">
      <c r="F9225" s="85"/>
      <c r="G9225" s="86"/>
      <c r="H9225" s="85"/>
      <c r="I9225" s="85"/>
      <c r="J9225" s="86"/>
      <c r="K9225" s="75" t="s">
        <v>226</v>
      </c>
      <c r="L9225" s="76" t="s">
        <v>96</v>
      </c>
      <c r="M9225" s="76" t="s">
        <v>80</v>
      </c>
      <c r="N9225" s="77" t="s">
        <v>2323</v>
      </c>
    </row>
    <row r="9226" spans="6:14" x14ac:dyDescent="0.3">
      <c r="F9226" s="85"/>
      <c r="G9226" s="86"/>
      <c r="H9226" s="85"/>
      <c r="I9226" s="85"/>
      <c r="J9226" s="86"/>
      <c r="K9226" s="75" t="s">
        <v>226</v>
      </c>
      <c r="L9226" s="76" t="s">
        <v>96</v>
      </c>
      <c r="M9226" s="76" t="s">
        <v>102</v>
      </c>
      <c r="N9226" s="77" t="s">
        <v>7996</v>
      </c>
    </row>
    <row r="9227" spans="6:14" x14ac:dyDescent="0.3">
      <c r="F9227" s="85"/>
      <c r="G9227" s="86"/>
      <c r="H9227" s="85"/>
      <c r="I9227" s="85"/>
      <c r="J9227" s="86"/>
      <c r="K9227" s="75" t="s">
        <v>226</v>
      </c>
      <c r="L9227" s="76" t="s">
        <v>96</v>
      </c>
      <c r="M9227" s="76" t="s">
        <v>125</v>
      </c>
      <c r="N9227" s="77" t="s">
        <v>7997</v>
      </c>
    </row>
    <row r="9228" spans="6:14" x14ac:dyDescent="0.3">
      <c r="F9228" s="85"/>
      <c r="G9228" s="86"/>
      <c r="H9228" s="85"/>
      <c r="I9228" s="85"/>
      <c r="J9228" s="86"/>
      <c r="K9228" s="75" t="s">
        <v>226</v>
      </c>
      <c r="L9228" s="76" t="s">
        <v>96</v>
      </c>
      <c r="M9228" s="76" t="s">
        <v>136</v>
      </c>
      <c r="N9228" s="77" t="s">
        <v>7998</v>
      </c>
    </row>
    <row r="9229" spans="6:14" x14ac:dyDescent="0.3">
      <c r="F9229" s="85"/>
      <c r="G9229" s="86"/>
      <c r="H9229" s="85"/>
      <c r="I9229" s="85"/>
      <c r="J9229" s="86"/>
      <c r="K9229" s="75" t="s">
        <v>226</v>
      </c>
      <c r="L9229" s="76" t="s">
        <v>74</v>
      </c>
      <c r="M9229" s="76" t="s">
        <v>75</v>
      </c>
      <c r="N9229" s="77" t="s">
        <v>7999</v>
      </c>
    </row>
    <row r="9230" spans="6:14" x14ac:dyDescent="0.3">
      <c r="F9230" s="85"/>
      <c r="G9230" s="86"/>
      <c r="H9230" s="85"/>
      <c r="I9230" s="85"/>
      <c r="J9230" s="86"/>
      <c r="K9230" s="75" t="s">
        <v>226</v>
      </c>
      <c r="L9230" s="76" t="s">
        <v>74</v>
      </c>
      <c r="M9230" s="76" t="s">
        <v>96</v>
      </c>
      <c r="N9230" s="77" t="s">
        <v>5871</v>
      </c>
    </row>
    <row r="9231" spans="6:14" x14ac:dyDescent="0.3">
      <c r="F9231" s="85"/>
      <c r="G9231" s="86"/>
      <c r="H9231" s="85"/>
      <c r="I9231" s="85"/>
      <c r="J9231" s="86"/>
      <c r="K9231" s="75" t="s">
        <v>226</v>
      </c>
      <c r="L9231" s="76" t="s">
        <v>74</v>
      </c>
      <c r="M9231" s="76" t="s">
        <v>102</v>
      </c>
      <c r="N9231" s="77" t="s">
        <v>6293</v>
      </c>
    </row>
    <row r="9232" spans="6:14" x14ac:dyDescent="0.3">
      <c r="F9232" s="85"/>
      <c r="G9232" s="86"/>
      <c r="H9232" s="85"/>
      <c r="I9232" s="85"/>
      <c r="J9232" s="86"/>
      <c r="K9232" s="75" t="s">
        <v>226</v>
      </c>
      <c r="L9232" s="76" t="s">
        <v>74</v>
      </c>
      <c r="M9232" s="76" t="s">
        <v>120</v>
      </c>
      <c r="N9232" s="77" t="s">
        <v>7617</v>
      </c>
    </row>
    <row r="9233" spans="6:14" x14ac:dyDescent="0.3">
      <c r="F9233" s="85"/>
      <c r="G9233" s="86"/>
      <c r="H9233" s="85"/>
      <c r="I9233" s="85"/>
      <c r="J9233" s="86"/>
      <c r="K9233" s="75" t="s">
        <v>226</v>
      </c>
      <c r="L9233" s="76" t="s">
        <v>63</v>
      </c>
      <c r="M9233" s="76" t="s">
        <v>61</v>
      </c>
      <c r="N9233" s="77" t="s">
        <v>3751</v>
      </c>
    </row>
    <row r="9234" spans="6:14" x14ac:dyDescent="0.3">
      <c r="F9234" s="85"/>
      <c r="G9234" s="86"/>
      <c r="H9234" s="85"/>
      <c r="I9234" s="85"/>
      <c r="J9234" s="86"/>
      <c r="K9234" s="75" t="s">
        <v>226</v>
      </c>
      <c r="L9234" s="76" t="s">
        <v>63</v>
      </c>
      <c r="M9234" s="76" t="s">
        <v>68</v>
      </c>
      <c r="N9234" s="77" t="s">
        <v>8000</v>
      </c>
    </row>
    <row r="9235" spans="6:14" x14ac:dyDescent="0.3">
      <c r="F9235" s="85"/>
      <c r="G9235" s="86"/>
      <c r="H9235" s="85"/>
      <c r="I9235" s="85"/>
      <c r="J9235" s="86"/>
      <c r="K9235" s="75" t="s">
        <v>226</v>
      </c>
      <c r="L9235" s="76" t="s">
        <v>63</v>
      </c>
      <c r="M9235" s="76" t="s">
        <v>75</v>
      </c>
      <c r="N9235" s="77" t="s">
        <v>3295</v>
      </c>
    </row>
    <row r="9236" spans="6:14" x14ac:dyDescent="0.3">
      <c r="F9236" s="85"/>
      <c r="G9236" s="86"/>
      <c r="H9236" s="85"/>
      <c r="I9236" s="85"/>
      <c r="J9236" s="86"/>
      <c r="K9236" s="75" t="s">
        <v>226</v>
      </c>
      <c r="L9236" s="76" t="s">
        <v>63</v>
      </c>
      <c r="M9236" s="76" t="s">
        <v>63</v>
      </c>
      <c r="N9236" s="77" t="s">
        <v>2518</v>
      </c>
    </row>
    <row r="9237" spans="6:14" x14ac:dyDescent="0.3">
      <c r="F9237" s="85"/>
      <c r="G9237" s="86"/>
      <c r="H9237" s="85"/>
      <c r="I9237" s="85"/>
      <c r="J9237" s="86"/>
      <c r="K9237" s="75" t="s">
        <v>226</v>
      </c>
      <c r="L9237" s="76" t="s">
        <v>63</v>
      </c>
      <c r="M9237" s="76" t="s">
        <v>80</v>
      </c>
      <c r="N9237" s="77" t="s">
        <v>8001</v>
      </c>
    </row>
    <row r="9238" spans="6:14" x14ac:dyDescent="0.3">
      <c r="F9238" s="85"/>
      <c r="G9238" s="86"/>
      <c r="H9238" s="85"/>
      <c r="I9238" s="85"/>
      <c r="J9238" s="86"/>
      <c r="K9238" s="75" t="s">
        <v>226</v>
      </c>
      <c r="L9238" s="76" t="s">
        <v>80</v>
      </c>
      <c r="M9238" s="76" t="s">
        <v>69</v>
      </c>
      <c r="N9238" s="77" t="s">
        <v>8002</v>
      </c>
    </row>
    <row r="9239" spans="6:14" x14ac:dyDescent="0.3">
      <c r="F9239" s="85"/>
      <c r="G9239" s="86"/>
      <c r="H9239" s="85"/>
      <c r="I9239" s="85"/>
      <c r="J9239" s="86"/>
      <c r="K9239" s="75" t="s">
        <v>226</v>
      </c>
      <c r="L9239" s="76" t="s">
        <v>80</v>
      </c>
      <c r="M9239" s="76" t="s">
        <v>86</v>
      </c>
      <c r="N9239" s="77" t="s">
        <v>8003</v>
      </c>
    </row>
    <row r="9240" spans="6:14" x14ac:dyDescent="0.3">
      <c r="F9240" s="85"/>
      <c r="G9240" s="86"/>
      <c r="H9240" s="85"/>
      <c r="I9240" s="85"/>
      <c r="J9240" s="86"/>
      <c r="K9240" s="75" t="s">
        <v>226</v>
      </c>
      <c r="L9240" s="76" t="s">
        <v>80</v>
      </c>
      <c r="M9240" s="76" t="s">
        <v>75</v>
      </c>
      <c r="N9240" s="77" t="s">
        <v>8004</v>
      </c>
    </row>
    <row r="9241" spans="6:14" x14ac:dyDescent="0.3">
      <c r="F9241" s="85"/>
      <c r="G9241" s="86"/>
      <c r="H9241" s="85"/>
      <c r="I9241" s="85"/>
      <c r="J9241" s="86"/>
      <c r="K9241" s="75" t="s">
        <v>226</v>
      </c>
      <c r="L9241" s="76" t="s">
        <v>80</v>
      </c>
      <c r="M9241" s="76" t="s">
        <v>63</v>
      </c>
      <c r="N9241" s="77" t="s">
        <v>3954</v>
      </c>
    </row>
    <row r="9242" spans="6:14" x14ac:dyDescent="0.3">
      <c r="F9242" s="85"/>
      <c r="G9242" s="86"/>
      <c r="H9242" s="85"/>
      <c r="I9242" s="85"/>
      <c r="J9242" s="86"/>
      <c r="K9242" s="75" t="s">
        <v>226</v>
      </c>
      <c r="L9242" s="76" t="s">
        <v>80</v>
      </c>
      <c r="M9242" s="76" t="s">
        <v>80</v>
      </c>
      <c r="N9242" s="77" t="s">
        <v>8005</v>
      </c>
    </row>
    <row r="9243" spans="6:14" x14ac:dyDescent="0.3">
      <c r="F9243" s="85"/>
      <c r="G9243" s="86"/>
      <c r="H9243" s="85"/>
      <c r="I9243" s="85"/>
      <c r="J9243" s="86"/>
      <c r="K9243" s="75" t="s">
        <v>226</v>
      </c>
      <c r="L9243" s="76" t="s">
        <v>102</v>
      </c>
      <c r="M9243" s="76" t="s">
        <v>86</v>
      </c>
      <c r="N9243" s="77" t="s">
        <v>4980</v>
      </c>
    </row>
    <row r="9244" spans="6:14" x14ac:dyDescent="0.3">
      <c r="F9244" s="85"/>
      <c r="G9244" s="86"/>
      <c r="H9244" s="85"/>
      <c r="I9244" s="85"/>
      <c r="J9244" s="86"/>
      <c r="K9244" s="75" t="s">
        <v>226</v>
      </c>
      <c r="L9244" s="76" t="s">
        <v>102</v>
      </c>
      <c r="M9244" s="76" t="s">
        <v>75</v>
      </c>
      <c r="N9244" s="77" t="s">
        <v>8006</v>
      </c>
    </row>
    <row r="9245" spans="6:14" x14ac:dyDescent="0.3">
      <c r="F9245" s="85"/>
      <c r="G9245" s="86"/>
      <c r="H9245" s="85"/>
      <c r="I9245" s="85"/>
      <c r="J9245" s="86"/>
      <c r="K9245" s="75" t="s">
        <v>226</v>
      </c>
      <c r="L9245" s="76" t="s">
        <v>102</v>
      </c>
      <c r="M9245" s="76" t="s">
        <v>96</v>
      </c>
      <c r="N9245" s="77" t="s">
        <v>2738</v>
      </c>
    </row>
    <row r="9246" spans="6:14" x14ac:dyDescent="0.3">
      <c r="F9246" s="85"/>
      <c r="G9246" s="86"/>
      <c r="H9246" s="85"/>
      <c r="I9246" s="85"/>
      <c r="J9246" s="86"/>
      <c r="K9246" s="75" t="s">
        <v>226</v>
      </c>
      <c r="L9246" s="76" t="s">
        <v>102</v>
      </c>
      <c r="M9246" s="76" t="s">
        <v>102</v>
      </c>
      <c r="N9246" s="77" t="s">
        <v>8007</v>
      </c>
    </row>
    <row r="9247" spans="6:14" x14ac:dyDescent="0.3">
      <c r="F9247" s="85"/>
      <c r="G9247" s="86"/>
      <c r="H9247" s="85"/>
      <c r="I9247" s="85"/>
      <c r="J9247" s="86"/>
      <c r="K9247" s="75" t="s">
        <v>226</v>
      </c>
      <c r="L9247" s="76" t="s">
        <v>102</v>
      </c>
      <c r="M9247" s="76" t="s">
        <v>170</v>
      </c>
      <c r="N9247" s="77" t="s">
        <v>7897</v>
      </c>
    </row>
    <row r="9248" spans="6:14" x14ac:dyDescent="0.3">
      <c r="F9248" s="85"/>
      <c r="G9248" s="86"/>
      <c r="H9248" s="85"/>
      <c r="I9248" s="85"/>
      <c r="J9248" s="86"/>
      <c r="K9248" s="75" t="s">
        <v>226</v>
      </c>
      <c r="L9248" s="76" t="s">
        <v>102</v>
      </c>
      <c r="M9248" s="76" t="s">
        <v>192</v>
      </c>
      <c r="N9248" s="77" t="s">
        <v>8008</v>
      </c>
    </row>
    <row r="9249" spans="6:14" x14ac:dyDescent="0.3">
      <c r="F9249" s="85"/>
      <c r="G9249" s="86"/>
      <c r="H9249" s="85"/>
      <c r="I9249" s="85"/>
      <c r="J9249" s="86"/>
      <c r="K9249" s="75" t="s">
        <v>226</v>
      </c>
      <c r="L9249" s="76" t="s">
        <v>120</v>
      </c>
      <c r="M9249" s="76" t="s">
        <v>58</v>
      </c>
      <c r="N9249" s="77" t="s">
        <v>8009</v>
      </c>
    </row>
    <row r="9250" spans="6:14" x14ac:dyDescent="0.3">
      <c r="F9250" s="85"/>
      <c r="G9250" s="86"/>
      <c r="H9250" s="85"/>
      <c r="I9250" s="85"/>
      <c r="J9250" s="86"/>
      <c r="K9250" s="75" t="s">
        <v>226</v>
      </c>
      <c r="L9250" s="76" t="s">
        <v>120</v>
      </c>
      <c r="M9250" s="76" t="s">
        <v>62</v>
      </c>
      <c r="N9250" s="77" t="s">
        <v>8010</v>
      </c>
    </row>
    <row r="9251" spans="6:14" x14ac:dyDescent="0.3">
      <c r="F9251" s="85"/>
      <c r="G9251" s="86"/>
      <c r="H9251" s="85"/>
      <c r="I9251" s="85"/>
      <c r="J9251" s="86"/>
      <c r="K9251" s="75" t="s">
        <v>226</v>
      </c>
      <c r="L9251" s="76" t="s">
        <v>120</v>
      </c>
      <c r="M9251" s="76" t="s">
        <v>69</v>
      </c>
      <c r="N9251" s="77" t="s">
        <v>2575</v>
      </c>
    </row>
    <row r="9252" spans="6:14" x14ac:dyDescent="0.3">
      <c r="F9252" s="85"/>
      <c r="G9252" s="86"/>
      <c r="H9252" s="85"/>
      <c r="I9252" s="85"/>
      <c r="J9252" s="86"/>
      <c r="K9252" s="75" t="s">
        <v>226</v>
      </c>
      <c r="L9252" s="76" t="s">
        <v>120</v>
      </c>
      <c r="M9252" s="76" t="s">
        <v>68</v>
      </c>
      <c r="N9252" s="77" t="s">
        <v>6871</v>
      </c>
    </row>
    <row r="9253" spans="6:14" x14ac:dyDescent="0.3">
      <c r="F9253" s="85"/>
      <c r="G9253" s="86"/>
      <c r="H9253" s="85"/>
      <c r="I9253" s="85"/>
      <c r="J9253" s="86"/>
      <c r="K9253" s="75" t="s">
        <v>226</v>
      </c>
      <c r="L9253" s="76" t="s">
        <v>58</v>
      </c>
      <c r="M9253" s="76" t="s">
        <v>61</v>
      </c>
      <c r="N9253" s="77" t="s">
        <v>1373</v>
      </c>
    </row>
    <row r="9254" spans="6:14" x14ac:dyDescent="0.3">
      <c r="F9254" s="85"/>
      <c r="G9254" s="86"/>
      <c r="H9254" s="85"/>
      <c r="I9254" s="85"/>
      <c r="J9254" s="86"/>
      <c r="K9254" s="75" t="s">
        <v>226</v>
      </c>
      <c r="L9254" s="76" t="s">
        <v>58</v>
      </c>
      <c r="M9254" s="76" t="s">
        <v>75</v>
      </c>
      <c r="N9254" s="77" t="s">
        <v>8011</v>
      </c>
    </row>
    <row r="9255" spans="6:14" x14ac:dyDescent="0.3">
      <c r="F9255" s="85"/>
      <c r="G9255" s="86"/>
      <c r="H9255" s="85"/>
      <c r="I9255" s="85"/>
      <c r="J9255" s="86"/>
      <c r="K9255" s="75" t="s">
        <v>226</v>
      </c>
      <c r="L9255" s="76" t="s">
        <v>58</v>
      </c>
      <c r="M9255" s="76" t="s">
        <v>80</v>
      </c>
      <c r="N9255" s="77" t="s">
        <v>8012</v>
      </c>
    </row>
    <row r="9256" spans="6:14" x14ac:dyDescent="0.3">
      <c r="F9256" s="85"/>
      <c r="G9256" s="86"/>
      <c r="H9256" s="85"/>
      <c r="I9256" s="85"/>
      <c r="J9256" s="86"/>
      <c r="K9256" s="75" t="s">
        <v>226</v>
      </c>
      <c r="L9256" s="76" t="s">
        <v>58</v>
      </c>
      <c r="M9256" s="76" t="s">
        <v>102</v>
      </c>
      <c r="N9256" s="77" t="s">
        <v>8013</v>
      </c>
    </row>
    <row r="9257" spans="6:14" x14ac:dyDescent="0.3">
      <c r="F9257" s="85"/>
      <c r="G9257" s="86"/>
      <c r="H9257" s="85"/>
      <c r="I9257" s="85"/>
      <c r="J9257" s="86"/>
      <c r="K9257" s="75" t="s">
        <v>226</v>
      </c>
      <c r="L9257" s="76" t="s">
        <v>61</v>
      </c>
      <c r="M9257" s="76" t="s">
        <v>69</v>
      </c>
      <c r="N9257" s="77" t="s">
        <v>8014</v>
      </c>
    </row>
    <row r="9258" spans="6:14" x14ac:dyDescent="0.3">
      <c r="F9258" s="85"/>
      <c r="G9258" s="86"/>
      <c r="H9258" s="85"/>
      <c r="I9258" s="85"/>
      <c r="J9258" s="86"/>
      <c r="K9258" s="75" t="s">
        <v>226</v>
      </c>
      <c r="L9258" s="76" t="s">
        <v>61</v>
      </c>
      <c r="M9258" s="76" t="s">
        <v>68</v>
      </c>
      <c r="N9258" s="77" t="s">
        <v>7036</v>
      </c>
    </row>
    <row r="9259" spans="6:14" x14ac:dyDescent="0.3">
      <c r="F9259" s="85"/>
      <c r="G9259" s="86"/>
      <c r="H9259" s="85"/>
      <c r="I9259" s="85"/>
      <c r="J9259" s="86"/>
      <c r="K9259" s="75" t="s">
        <v>226</v>
      </c>
      <c r="L9259" s="76" t="s">
        <v>61</v>
      </c>
      <c r="M9259" s="76" t="s">
        <v>102</v>
      </c>
      <c r="N9259" s="77" t="s">
        <v>8015</v>
      </c>
    </row>
    <row r="9260" spans="6:14" x14ac:dyDescent="0.3">
      <c r="F9260" s="85"/>
      <c r="G9260" s="86"/>
      <c r="H9260" s="85"/>
      <c r="I9260" s="85"/>
      <c r="J9260" s="86"/>
      <c r="K9260" s="75" t="s">
        <v>226</v>
      </c>
      <c r="L9260" s="76" t="s">
        <v>62</v>
      </c>
      <c r="M9260" s="76" t="s">
        <v>69</v>
      </c>
      <c r="N9260" s="77" t="s">
        <v>8016</v>
      </c>
    </row>
    <row r="9261" spans="6:14" x14ac:dyDescent="0.3">
      <c r="F9261" s="85"/>
      <c r="G9261" s="86"/>
      <c r="H9261" s="85"/>
      <c r="I9261" s="85"/>
      <c r="J9261" s="86"/>
      <c r="K9261" s="75" t="s">
        <v>226</v>
      </c>
      <c r="L9261" s="76" t="s">
        <v>62</v>
      </c>
      <c r="M9261" s="76" t="s">
        <v>86</v>
      </c>
      <c r="N9261" s="77" t="s">
        <v>8017</v>
      </c>
    </row>
    <row r="9262" spans="6:14" x14ac:dyDescent="0.3">
      <c r="F9262" s="85"/>
      <c r="G9262" s="86"/>
      <c r="H9262" s="85"/>
      <c r="I9262" s="85"/>
      <c r="J9262" s="86"/>
      <c r="K9262" s="75" t="s">
        <v>226</v>
      </c>
      <c r="L9262" s="76" t="s">
        <v>69</v>
      </c>
      <c r="M9262" s="76" t="s">
        <v>58</v>
      </c>
      <c r="N9262" s="77" t="s">
        <v>8018</v>
      </c>
    </row>
    <row r="9263" spans="6:14" x14ac:dyDescent="0.3">
      <c r="F9263" s="85"/>
      <c r="G9263" s="86"/>
      <c r="H9263" s="85"/>
      <c r="I9263" s="85"/>
      <c r="J9263" s="86"/>
      <c r="K9263" s="75" t="s">
        <v>226</v>
      </c>
      <c r="L9263" s="76" t="s">
        <v>69</v>
      </c>
      <c r="M9263" s="76" t="s">
        <v>63</v>
      </c>
      <c r="N9263" s="77" t="s">
        <v>8019</v>
      </c>
    </row>
    <row r="9264" spans="6:14" x14ac:dyDescent="0.3">
      <c r="F9264" s="85"/>
      <c r="G9264" s="86"/>
      <c r="H9264" s="85"/>
      <c r="I9264" s="85"/>
      <c r="J9264" s="86"/>
      <c r="K9264" s="75" t="s">
        <v>226</v>
      </c>
      <c r="L9264" s="76" t="s">
        <v>68</v>
      </c>
      <c r="M9264" s="76" t="s">
        <v>86</v>
      </c>
      <c r="N9264" s="77" t="s">
        <v>8020</v>
      </c>
    </row>
    <row r="9265" spans="6:14" x14ac:dyDescent="0.3">
      <c r="F9265" s="85"/>
      <c r="G9265" s="86"/>
      <c r="H9265" s="85"/>
      <c r="I9265" s="85"/>
      <c r="J9265" s="86"/>
      <c r="K9265" s="75" t="s">
        <v>226</v>
      </c>
      <c r="L9265" s="76" t="s">
        <v>68</v>
      </c>
      <c r="M9265" s="76" t="s">
        <v>80</v>
      </c>
      <c r="N9265" s="77" t="s">
        <v>4610</v>
      </c>
    </row>
    <row r="9266" spans="6:14" x14ac:dyDescent="0.3">
      <c r="F9266" s="85"/>
      <c r="G9266" s="86"/>
      <c r="H9266" s="85"/>
      <c r="I9266" s="85"/>
      <c r="J9266" s="86"/>
      <c r="K9266" s="75" t="s">
        <v>226</v>
      </c>
      <c r="L9266" s="76" t="s">
        <v>68</v>
      </c>
      <c r="M9266" s="76" t="s">
        <v>120</v>
      </c>
      <c r="N9266" s="77" t="s">
        <v>440</v>
      </c>
    </row>
    <row r="9267" spans="6:14" x14ac:dyDescent="0.3">
      <c r="F9267" s="85"/>
      <c r="G9267" s="86"/>
      <c r="H9267" s="85"/>
      <c r="I9267" s="85"/>
      <c r="J9267" s="86"/>
      <c r="K9267" s="75" t="s">
        <v>226</v>
      </c>
      <c r="L9267" s="76" t="s">
        <v>86</v>
      </c>
      <c r="M9267" s="76" t="s">
        <v>62</v>
      </c>
      <c r="N9267" s="77" t="s">
        <v>8021</v>
      </c>
    </row>
    <row r="9268" spans="6:14" x14ac:dyDescent="0.3">
      <c r="F9268" s="85"/>
      <c r="G9268" s="86"/>
      <c r="H9268" s="85"/>
      <c r="I9268" s="85"/>
      <c r="J9268" s="86"/>
      <c r="K9268" s="75" t="s">
        <v>226</v>
      </c>
      <c r="L9268" s="76" t="s">
        <v>86</v>
      </c>
      <c r="M9268" s="76" t="s">
        <v>74</v>
      </c>
      <c r="N9268" s="77" t="s">
        <v>5863</v>
      </c>
    </row>
    <row r="9269" spans="6:14" x14ac:dyDescent="0.3">
      <c r="F9269" s="85"/>
      <c r="G9269" s="86"/>
      <c r="H9269" s="85"/>
      <c r="I9269" s="85"/>
      <c r="J9269" s="86"/>
      <c r="K9269" s="75" t="s">
        <v>226</v>
      </c>
      <c r="L9269" s="76" t="s">
        <v>86</v>
      </c>
      <c r="M9269" s="76" t="s">
        <v>63</v>
      </c>
      <c r="N9269" s="77" t="s">
        <v>7588</v>
      </c>
    </row>
    <row r="9270" spans="6:14" x14ac:dyDescent="0.3">
      <c r="F9270" s="85"/>
      <c r="G9270" s="86"/>
      <c r="H9270" s="85"/>
      <c r="I9270" s="85"/>
      <c r="J9270" s="86"/>
      <c r="K9270" s="75" t="s">
        <v>226</v>
      </c>
      <c r="L9270" s="76" t="s">
        <v>75</v>
      </c>
      <c r="M9270" s="76" t="s">
        <v>69</v>
      </c>
      <c r="N9270" s="77" t="s">
        <v>8022</v>
      </c>
    </row>
    <row r="9271" spans="6:14" x14ac:dyDescent="0.3">
      <c r="F9271" s="85"/>
      <c r="G9271" s="86"/>
      <c r="H9271" s="85"/>
      <c r="I9271" s="85"/>
      <c r="J9271" s="86"/>
      <c r="K9271" s="75" t="s">
        <v>226</v>
      </c>
      <c r="L9271" s="76" t="s">
        <v>75</v>
      </c>
      <c r="M9271" s="76" t="s">
        <v>96</v>
      </c>
      <c r="N9271" s="77" t="s">
        <v>8023</v>
      </c>
    </row>
    <row r="9272" spans="6:14" x14ac:dyDescent="0.3">
      <c r="F9272" s="85"/>
      <c r="G9272" s="86"/>
      <c r="H9272" s="85"/>
      <c r="I9272" s="85"/>
      <c r="J9272" s="86"/>
      <c r="K9272" s="75" t="s">
        <v>226</v>
      </c>
      <c r="L9272" s="76" t="s">
        <v>75</v>
      </c>
      <c r="M9272" s="76" t="s">
        <v>63</v>
      </c>
      <c r="N9272" s="77" t="s">
        <v>8024</v>
      </c>
    </row>
    <row r="9273" spans="6:14" x14ac:dyDescent="0.3">
      <c r="F9273" s="85"/>
      <c r="G9273" s="86"/>
      <c r="H9273" s="85"/>
      <c r="I9273" s="85"/>
      <c r="J9273" s="86"/>
      <c r="K9273" s="75" t="s">
        <v>226</v>
      </c>
      <c r="L9273" s="76" t="s">
        <v>96</v>
      </c>
      <c r="M9273" s="76" t="s">
        <v>170</v>
      </c>
      <c r="N9273" s="77" t="s">
        <v>8025</v>
      </c>
    </row>
    <row r="9274" spans="6:14" x14ac:dyDescent="0.3">
      <c r="F9274" s="85"/>
      <c r="G9274" s="86"/>
      <c r="H9274" s="85"/>
      <c r="I9274" s="85"/>
      <c r="J9274" s="86"/>
      <c r="K9274" s="75" t="s">
        <v>226</v>
      </c>
      <c r="L9274" s="76" t="s">
        <v>74</v>
      </c>
      <c r="M9274" s="76" t="s">
        <v>62</v>
      </c>
      <c r="N9274" s="77" t="s">
        <v>8026</v>
      </c>
    </row>
    <row r="9275" spans="6:14" x14ac:dyDescent="0.3">
      <c r="F9275" s="85"/>
      <c r="G9275" s="86"/>
      <c r="H9275" s="85"/>
      <c r="I9275" s="85"/>
      <c r="J9275" s="86"/>
      <c r="K9275" s="75" t="s">
        <v>226</v>
      </c>
      <c r="L9275" s="76" t="s">
        <v>74</v>
      </c>
      <c r="M9275" s="76" t="s">
        <v>63</v>
      </c>
      <c r="N9275" s="77" t="s">
        <v>5660</v>
      </c>
    </row>
    <row r="9276" spans="6:14" x14ac:dyDescent="0.3">
      <c r="F9276" s="85"/>
      <c r="G9276" s="86"/>
      <c r="H9276" s="85"/>
      <c r="I9276" s="85"/>
      <c r="J9276" s="86"/>
      <c r="K9276" s="75" t="s">
        <v>226</v>
      </c>
      <c r="L9276" s="76" t="s">
        <v>74</v>
      </c>
      <c r="M9276" s="76" t="s">
        <v>170</v>
      </c>
      <c r="N9276" s="77" t="s">
        <v>8027</v>
      </c>
    </row>
    <row r="9277" spans="6:14" x14ac:dyDescent="0.3">
      <c r="F9277" s="85"/>
      <c r="G9277" s="86"/>
      <c r="H9277" s="85"/>
      <c r="I9277" s="85"/>
      <c r="J9277" s="86"/>
      <c r="K9277" s="75" t="s">
        <v>226</v>
      </c>
      <c r="L9277" s="76" t="s">
        <v>63</v>
      </c>
      <c r="M9277" s="76" t="s">
        <v>58</v>
      </c>
      <c r="N9277" s="77" t="s">
        <v>8028</v>
      </c>
    </row>
    <row r="9278" spans="6:14" x14ac:dyDescent="0.3">
      <c r="F9278" s="85"/>
      <c r="G9278" s="86"/>
      <c r="H9278" s="85"/>
      <c r="I9278" s="85"/>
      <c r="J9278" s="86"/>
      <c r="K9278" s="75" t="s">
        <v>226</v>
      </c>
      <c r="L9278" s="76" t="s">
        <v>63</v>
      </c>
      <c r="M9278" s="76" t="s">
        <v>96</v>
      </c>
      <c r="N9278" s="77" t="s">
        <v>8029</v>
      </c>
    </row>
    <row r="9279" spans="6:14" x14ac:dyDescent="0.3">
      <c r="F9279" s="85"/>
      <c r="G9279" s="86"/>
      <c r="H9279" s="85"/>
      <c r="I9279" s="85"/>
      <c r="J9279" s="86"/>
      <c r="K9279" s="75" t="s">
        <v>226</v>
      </c>
      <c r="L9279" s="76" t="s">
        <v>80</v>
      </c>
      <c r="M9279" s="76" t="s">
        <v>61</v>
      </c>
      <c r="N9279" s="77" t="s">
        <v>7992</v>
      </c>
    </row>
    <row r="9280" spans="6:14" x14ac:dyDescent="0.3">
      <c r="F9280" s="85"/>
      <c r="G9280" s="86"/>
      <c r="H9280" s="85"/>
      <c r="I9280" s="85"/>
      <c r="J9280" s="86"/>
      <c r="K9280" s="75" t="s">
        <v>226</v>
      </c>
      <c r="L9280" s="76" t="s">
        <v>80</v>
      </c>
      <c r="M9280" s="76" t="s">
        <v>68</v>
      </c>
      <c r="N9280" s="77" t="s">
        <v>8030</v>
      </c>
    </row>
    <row r="9281" spans="6:14" x14ac:dyDescent="0.3">
      <c r="F9281" s="85"/>
      <c r="G9281" s="86"/>
      <c r="H9281" s="85"/>
      <c r="I9281" s="85"/>
      <c r="J9281" s="86"/>
      <c r="K9281" s="75" t="s">
        <v>226</v>
      </c>
      <c r="L9281" s="76" t="s">
        <v>80</v>
      </c>
      <c r="M9281" s="76" t="s">
        <v>96</v>
      </c>
      <c r="N9281" s="77" t="s">
        <v>428</v>
      </c>
    </row>
    <row r="9282" spans="6:14" x14ac:dyDescent="0.3">
      <c r="F9282" s="85"/>
      <c r="G9282" s="86"/>
      <c r="H9282" s="85"/>
      <c r="I9282" s="85"/>
      <c r="J9282" s="86"/>
      <c r="K9282" s="75" t="s">
        <v>226</v>
      </c>
      <c r="L9282" s="76" t="s">
        <v>102</v>
      </c>
      <c r="M9282" s="76" t="s">
        <v>63</v>
      </c>
      <c r="N9282" s="77" t="s">
        <v>8031</v>
      </c>
    </row>
    <row r="9283" spans="6:14" x14ac:dyDescent="0.3">
      <c r="F9283" s="85"/>
      <c r="G9283" s="86"/>
      <c r="H9283" s="85"/>
      <c r="I9283" s="85"/>
      <c r="J9283" s="86"/>
      <c r="K9283" s="75" t="s">
        <v>226</v>
      </c>
      <c r="L9283" s="76" t="s">
        <v>102</v>
      </c>
      <c r="M9283" s="76" t="s">
        <v>80</v>
      </c>
      <c r="N9283" s="77" t="s">
        <v>8032</v>
      </c>
    </row>
    <row r="9284" spans="6:14" x14ac:dyDescent="0.3">
      <c r="F9284" s="85"/>
      <c r="G9284" s="86"/>
      <c r="H9284" s="85"/>
      <c r="I9284" s="85"/>
      <c r="J9284" s="86"/>
      <c r="K9284" s="75" t="s">
        <v>226</v>
      </c>
      <c r="L9284" s="76" t="s">
        <v>102</v>
      </c>
      <c r="M9284" s="76" t="s">
        <v>120</v>
      </c>
      <c r="N9284" s="77" t="s">
        <v>8033</v>
      </c>
    </row>
    <row r="9285" spans="6:14" x14ac:dyDescent="0.3">
      <c r="F9285" s="85"/>
      <c r="G9285" s="86"/>
      <c r="H9285" s="85"/>
      <c r="I9285" s="85"/>
      <c r="J9285" s="86"/>
      <c r="K9285" s="75" t="s">
        <v>226</v>
      </c>
      <c r="L9285" s="76" t="s">
        <v>102</v>
      </c>
      <c r="M9285" s="76" t="s">
        <v>125</v>
      </c>
      <c r="N9285" s="77" t="s">
        <v>8034</v>
      </c>
    </row>
    <row r="9286" spans="6:14" x14ac:dyDescent="0.3">
      <c r="F9286" s="85"/>
      <c r="G9286" s="86"/>
      <c r="H9286" s="85"/>
      <c r="I9286" s="85"/>
      <c r="J9286" s="86"/>
      <c r="K9286" s="75" t="s">
        <v>226</v>
      </c>
      <c r="L9286" s="76" t="s">
        <v>102</v>
      </c>
      <c r="M9286" s="76" t="s">
        <v>166</v>
      </c>
      <c r="N9286" s="77" t="s">
        <v>8035</v>
      </c>
    </row>
    <row r="9287" spans="6:14" x14ac:dyDescent="0.3">
      <c r="F9287" s="85"/>
      <c r="G9287" s="86"/>
      <c r="H9287" s="85"/>
      <c r="I9287" s="85"/>
      <c r="J9287" s="86"/>
      <c r="K9287" s="75" t="s">
        <v>303</v>
      </c>
      <c r="L9287" s="76" t="s">
        <v>69</v>
      </c>
      <c r="M9287" s="76" t="s">
        <v>96</v>
      </c>
      <c r="N9287" s="77" t="s">
        <v>8036</v>
      </c>
    </row>
    <row r="9288" spans="6:14" x14ac:dyDescent="0.3">
      <c r="F9288" s="85"/>
      <c r="G9288" s="86"/>
      <c r="H9288" s="85"/>
      <c r="I9288" s="85"/>
      <c r="J9288" s="86"/>
      <c r="K9288" s="75" t="s">
        <v>303</v>
      </c>
      <c r="L9288" s="76" t="s">
        <v>68</v>
      </c>
      <c r="M9288" s="76" t="s">
        <v>68</v>
      </c>
      <c r="N9288" s="77" t="s">
        <v>8037</v>
      </c>
    </row>
    <row r="9289" spans="6:14" x14ac:dyDescent="0.3">
      <c r="F9289" s="85"/>
      <c r="G9289" s="86"/>
      <c r="H9289" s="85"/>
      <c r="I9289" s="85"/>
      <c r="J9289" s="86"/>
      <c r="K9289" s="75" t="s">
        <v>303</v>
      </c>
      <c r="L9289" s="76" t="s">
        <v>68</v>
      </c>
      <c r="M9289" s="76" t="s">
        <v>74</v>
      </c>
      <c r="N9289" s="77" t="s">
        <v>2323</v>
      </c>
    </row>
    <row r="9290" spans="6:14" x14ac:dyDescent="0.3">
      <c r="F9290" s="85"/>
      <c r="G9290" s="86"/>
      <c r="H9290" s="85"/>
      <c r="I9290" s="85"/>
      <c r="J9290" s="86"/>
      <c r="K9290" s="75" t="s">
        <v>303</v>
      </c>
      <c r="L9290" s="76" t="s">
        <v>68</v>
      </c>
      <c r="M9290" s="76" t="s">
        <v>179</v>
      </c>
      <c r="N9290" s="77" t="s">
        <v>8038</v>
      </c>
    </row>
    <row r="9291" spans="6:14" x14ac:dyDescent="0.3">
      <c r="F9291" s="85"/>
      <c r="G9291" s="86"/>
      <c r="H9291" s="85"/>
      <c r="I9291" s="85"/>
      <c r="J9291" s="86"/>
      <c r="K9291" s="75" t="s">
        <v>303</v>
      </c>
      <c r="L9291" s="76" t="s">
        <v>68</v>
      </c>
      <c r="M9291" s="76" t="s">
        <v>246</v>
      </c>
      <c r="N9291" s="77" t="s">
        <v>8039</v>
      </c>
    </row>
    <row r="9292" spans="6:14" x14ac:dyDescent="0.3">
      <c r="F9292" s="85"/>
      <c r="G9292" s="86"/>
      <c r="H9292" s="85"/>
      <c r="I9292" s="85"/>
      <c r="J9292" s="86"/>
      <c r="K9292" s="75" t="s">
        <v>303</v>
      </c>
      <c r="L9292" s="76" t="s">
        <v>68</v>
      </c>
      <c r="M9292" s="76" t="s">
        <v>61</v>
      </c>
      <c r="N9292" s="77" t="s">
        <v>5928</v>
      </c>
    </row>
    <row r="9293" spans="6:14" x14ac:dyDescent="0.3">
      <c r="F9293" s="85"/>
      <c r="G9293" s="86"/>
      <c r="H9293" s="85"/>
      <c r="I9293" s="85"/>
      <c r="J9293" s="86"/>
      <c r="K9293" s="75" t="s">
        <v>303</v>
      </c>
      <c r="L9293" s="76" t="s">
        <v>68</v>
      </c>
      <c r="M9293" s="76" t="s">
        <v>166</v>
      </c>
      <c r="N9293" s="77" t="s">
        <v>8040</v>
      </c>
    </row>
    <row r="9294" spans="6:14" x14ac:dyDescent="0.3">
      <c r="F9294" s="85"/>
      <c r="G9294" s="86"/>
      <c r="H9294" s="85"/>
      <c r="I9294" s="85"/>
      <c r="J9294" s="86"/>
      <c r="K9294" s="75" t="s">
        <v>303</v>
      </c>
      <c r="L9294" s="76" t="s">
        <v>96</v>
      </c>
      <c r="M9294" s="76" t="s">
        <v>166</v>
      </c>
      <c r="N9294" s="77" t="s">
        <v>2546</v>
      </c>
    </row>
    <row r="9295" spans="6:14" x14ac:dyDescent="0.3">
      <c r="F9295" s="85"/>
      <c r="G9295" s="86"/>
      <c r="H9295" s="85"/>
      <c r="I9295" s="85"/>
      <c r="J9295" s="86"/>
      <c r="K9295" s="75" t="s">
        <v>303</v>
      </c>
      <c r="L9295" s="76" t="s">
        <v>74</v>
      </c>
      <c r="M9295" s="76" t="s">
        <v>80</v>
      </c>
      <c r="N9295" s="77" t="s">
        <v>7588</v>
      </c>
    </row>
    <row r="9296" spans="6:14" x14ac:dyDescent="0.3">
      <c r="F9296" s="85"/>
      <c r="G9296" s="86"/>
      <c r="H9296" s="85"/>
      <c r="I9296" s="85"/>
      <c r="J9296" s="86"/>
      <c r="K9296" s="75" t="s">
        <v>303</v>
      </c>
      <c r="L9296" s="76" t="s">
        <v>74</v>
      </c>
      <c r="M9296" s="76" t="s">
        <v>170</v>
      </c>
      <c r="N9296" s="77" t="s">
        <v>6272</v>
      </c>
    </row>
    <row r="9297" spans="6:14" x14ac:dyDescent="0.3">
      <c r="F9297" s="85"/>
      <c r="G9297" s="86"/>
      <c r="H9297" s="85"/>
      <c r="I9297" s="85"/>
      <c r="J9297" s="86"/>
      <c r="K9297" s="75" t="s">
        <v>303</v>
      </c>
      <c r="L9297" s="76" t="s">
        <v>62</v>
      </c>
      <c r="M9297" s="76" t="s">
        <v>62</v>
      </c>
      <c r="N9297" s="77" t="s">
        <v>7879</v>
      </c>
    </row>
    <row r="9298" spans="6:14" x14ac:dyDescent="0.3">
      <c r="F9298" s="85"/>
      <c r="G9298" s="86"/>
      <c r="H9298" s="85"/>
      <c r="I9298" s="85"/>
      <c r="J9298" s="86"/>
      <c r="K9298" s="75" t="s">
        <v>303</v>
      </c>
      <c r="L9298" s="76" t="s">
        <v>68</v>
      </c>
      <c r="M9298" s="76" t="s">
        <v>132</v>
      </c>
      <c r="N9298" s="77" t="s">
        <v>583</v>
      </c>
    </row>
    <row r="9299" spans="6:14" x14ac:dyDescent="0.3">
      <c r="F9299" s="85"/>
      <c r="G9299" s="86"/>
      <c r="H9299" s="85"/>
      <c r="I9299" s="85"/>
      <c r="J9299" s="86"/>
      <c r="K9299" s="75" t="s">
        <v>303</v>
      </c>
      <c r="L9299" s="76" t="s">
        <v>62</v>
      </c>
      <c r="M9299" s="76" t="s">
        <v>68</v>
      </c>
      <c r="N9299" s="77" t="s">
        <v>4884</v>
      </c>
    </row>
    <row r="9300" spans="6:14" x14ac:dyDescent="0.3">
      <c r="F9300" s="85"/>
      <c r="G9300" s="86"/>
      <c r="H9300" s="85"/>
      <c r="I9300" s="85"/>
      <c r="J9300" s="86"/>
      <c r="K9300" s="75" t="s">
        <v>303</v>
      </c>
      <c r="L9300" s="76" t="s">
        <v>69</v>
      </c>
      <c r="M9300" s="76" t="s">
        <v>107</v>
      </c>
      <c r="N9300" s="77" t="s">
        <v>2762</v>
      </c>
    </row>
    <row r="9301" spans="6:14" x14ac:dyDescent="0.3">
      <c r="F9301" s="85"/>
      <c r="G9301" s="86"/>
      <c r="H9301" s="85"/>
      <c r="I9301" s="85"/>
      <c r="J9301" s="86"/>
      <c r="K9301" s="75" t="s">
        <v>303</v>
      </c>
      <c r="L9301" s="76" t="s">
        <v>68</v>
      </c>
      <c r="M9301" s="76" t="s">
        <v>80</v>
      </c>
      <c r="N9301" s="77" t="s">
        <v>557</v>
      </c>
    </row>
    <row r="9302" spans="6:14" x14ac:dyDescent="0.3">
      <c r="F9302" s="85"/>
      <c r="G9302" s="86"/>
      <c r="H9302" s="85"/>
      <c r="I9302" s="85"/>
      <c r="J9302" s="86"/>
      <c r="K9302" s="75" t="s">
        <v>303</v>
      </c>
      <c r="L9302" s="76" t="s">
        <v>68</v>
      </c>
      <c r="M9302" s="76" t="s">
        <v>120</v>
      </c>
      <c r="N9302" s="77" t="s">
        <v>2327</v>
      </c>
    </row>
    <row r="9303" spans="6:14" x14ac:dyDescent="0.3">
      <c r="F9303" s="85"/>
      <c r="G9303" s="86"/>
      <c r="H9303" s="85"/>
      <c r="I9303" s="85"/>
      <c r="J9303" s="86"/>
      <c r="K9303" s="75" t="s">
        <v>303</v>
      </c>
      <c r="L9303" s="76" t="s">
        <v>58</v>
      </c>
      <c r="M9303" s="76" t="s">
        <v>102</v>
      </c>
      <c r="N9303" s="77" t="s">
        <v>8041</v>
      </c>
    </row>
    <row r="9304" spans="6:14" x14ac:dyDescent="0.3">
      <c r="F9304" s="85"/>
      <c r="G9304" s="86"/>
      <c r="H9304" s="85"/>
      <c r="I9304" s="85"/>
      <c r="J9304" s="86"/>
      <c r="K9304" s="75" t="s">
        <v>303</v>
      </c>
      <c r="L9304" s="76" t="s">
        <v>62</v>
      </c>
      <c r="M9304" s="76" t="s">
        <v>69</v>
      </c>
      <c r="N9304" s="77" t="s">
        <v>8042</v>
      </c>
    </row>
    <row r="9305" spans="6:14" x14ac:dyDescent="0.3">
      <c r="F9305" s="85"/>
      <c r="G9305" s="86"/>
      <c r="H9305" s="85"/>
      <c r="I9305" s="85"/>
      <c r="J9305" s="86"/>
      <c r="K9305" s="75" t="s">
        <v>303</v>
      </c>
      <c r="L9305" s="76" t="s">
        <v>69</v>
      </c>
      <c r="M9305" s="76" t="s">
        <v>120</v>
      </c>
      <c r="N9305" s="77" t="s">
        <v>8043</v>
      </c>
    </row>
    <row r="9306" spans="6:14" x14ac:dyDescent="0.3">
      <c r="F9306" s="85"/>
      <c r="G9306" s="86"/>
      <c r="H9306" s="85"/>
      <c r="I9306" s="85"/>
      <c r="J9306" s="86"/>
      <c r="K9306" s="75" t="s">
        <v>303</v>
      </c>
      <c r="L9306" s="76" t="s">
        <v>68</v>
      </c>
      <c r="M9306" s="76" t="s">
        <v>102</v>
      </c>
      <c r="N9306" s="77" t="s">
        <v>6965</v>
      </c>
    </row>
    <row r="9307" spans="6:14" x14ac:dyDescent="0.3">
      <c r="F9307" s="85"/>
      <c r="G9307" s="86"/>
      <c r="H9307" s="85"/>
      <c r="I9307" s="85"/>
      <c r="J9307" s="86"/>
      <c r="K9307" s="75" t="s">
        <v>303</v>
      </c>
      <c r="L9307" s="76" t="s">
        <v>86</v>
      </c>
      <c r="M9307" s="76" t="s">
        <v>102</v>
      </c>
      <c r="N9307" s="77" t="s">
        <v>6259</v>
      </c>
    </row>
    <row r="9308" spans="6:14" x14ac:dyDescent="0.3">
      <c r="F9308" s="85"/>
      <c r="G9308" s="86"/>
      <c r="H9308" s="85"/>
      <c r="I9308" s="85"/>
      <c r="J9308" s="86"/>
      <c r="K9308" s="75" t="s">
        <v>303</v>
      </c>
      <c r="L9308" s="76" t="s">
        <v>86</v>
      </c>
      <c r="M9308" s="76" t="s">
        <v>166</v>
      </c>
      <c r="N9308" s="77" t="s">
        <v>5881</v>
      </c>
    </row>
    <row r="9309" spans="6:14" x14ac:dyDescent="0.3">
      <c r="F9309" s="85"/>
      <c r="G9309" s="86"/>
      <c r="H9309" s="85"/>
      <c r="I9309" s="85"/>
      <c r="J9309" s="86"/>
      <c r="K9309" s="75" t="s">
        <v>303</v>
      </c>
      <c r="L9309" s="76" t="s">
        <v>96</v>
      </c>
      <c r="M9309" s="76" t="s">
        <v>86</v>
      </c>
      <c r="N9309" s="77" t="s">
        <v>8044</v>
      </c>
    </row>
    <row r="9310" spans="6:14" x14ac:dyDescent="0.3">
      <c r="F9310" s="85"/>
      <c r="G9310" s="86"/>
      <c r="H9310" s="85"/>
      <c r="I9310" s="85"/>
      <c r="J9310" s="86"/>
      <c r="K9310" s="75" t="s">
        <v>303</v>
      </c>
      <c r="L9310" s="76" t="s">
        <v>96</v>
      </c>
      <c r="M9310" s="76" t="s">
        <v>102</v>
      </c>
      <c r="N9310" s="77" t="s">
        <v>8045</v>
      </c>
    </row>
    <row r="9311" spans="6:14" x14ac:dyDescent="0.3">
      <c r="F9311" s="85"/>
      <c r="G9311" s="86"/>
      <c r="H9311" s="85"/>
      <c r="I9311" s="85"/>
      <c r="J9311" s="86"/>
      <c r="K9311" s="75" t="s">
        <v>303</v>
      </c>
      <c r="L9311" s="76" t="s">
        <v>58</v>
      </c>
      <c r="M9311" s="76" t="s">
        <v>63</v>
      </c>
      <c r="N9311" s="77" t="s">
        <v>4697</v>
      </c>
    </row>
    <row r="9312" spans="6:14" x14ac:dyDescent="0.3">
      <c r="F9312" s="85"/>
      <c r="G9312" s="86"/>
      <c r="H9312" s="85"/>
      <c r="I9312" s="85"/>
      <c r="J9312" s="86"/>
      <c r="K9312" s="75" t="s">
        <v>303</v>
      </c>
      <c r="L9312" s="76" t="s">
        <v>69</v>
      </c>
      <c r="M9312" s="76" t="s">
        <v>125</v>
      </c>
      <c r="N9312" s="77" t="s">
        <v>6653</v>
      </c>
    </row>
    <row r="9313" spans="6:14" x14ac:dyDescent="0.3">
      <c r="F9313" s="85"/>
      <c r="G9313" s="86"/>
      <c r="H9313" s="85"/>
      <c r="I9313" s="85"/>
      <c r="J9313" s="86"/>
      <c r="K9313" s="75" t="s">
        <v>303</v>
      </c>
      <c r="L9313" s="76" t="s">
        <v>69</v>
      </c>
      <c r="M9313" s="76" t="s">
        <v>246</v>
      </c>
      <c r="N9313" s="77" t="s">
        <v>8046</v>
      </c>
    </row>
    <row r="9314" spans="6:14" x14ac:dyDescent="0.3">
      <c r="F9314" s="85"/>
      <c r="G9314" s="86"/>
      <c r="H9314" s="85"/>
      <c r="I9314" s="85"/>
      <c r="J9314" s="86"/>
      <c r="K9314" s="75" t="s">
        <v>303</v>
      </c>
      <c r="L9314" s="76" t="s">
        <v>68</v>
      </c>
      <c r="M9314" s="76" t="s">
        <v>58</v>
      </c>
      <c r="N9314" s="77" t="s">
        <v>8047</v>
      </c>
    </row>
    <row r="9315" spans="6:14" x14ac:dyDescent="0.3">
      <c r="F9315" s="85"/>
      <c r="G9315" s="86"/>
      <c r="H9315" s="85"/>
      <c r="I9315" s="85"/>
      <c r="J9315" s="86"/>
      <c r="K9315" s="75" t="s">
        <v>303</v>
      </c>
      <c r="L9315" s="76" t="s">
        <v>86</v>
      </c>
      <c r="M9315" s="76" t="s">
        <v>58</v>
      </c>
      <c r="N9315" s="77" t="s">
        <v>8048</v>
      </c>
    </row>
    <row r="9316" spans="6:14" x14ac:dyDescent="0.3">
      <c r="F9316" s="85"/>
      <c r="G9316" s="86"/>
      <c r="H9316" s="85"/>
      <c r="I9316" s="85"/>
      <c r="J9316" s="86"/>
      <c r="K9316" s="75" t="s">
        <v>303</v>
      </c>
      <c r="L9316" s="76" t="s">
        <v>86</v>
      </c>
      <c r="M9316" s="76" t="s">
        <v>61</v>
      </c>
      <c r="N9316" s="77" t="s">
        <v>8049</v>
      </c>
    </row>
    <row r="9317" spans="6:14" x14ac:dyDescent="0.3">
      <c r="F9317" s="85"/>
      <c r="G9317" s="86"/>
      <c r="H9317" s="85"/>
      <c r="I9317" s="85"/>
      <c r="J9317" s="86"/>
      <c r="K9317" s="75" t="s">
        <v>303</v>
      </c>
      <c r="L9317" s="76" t="s">
        <v>86</v>
      </c>
      <c r="M9317" s="76" t="s">
        <v>86</v>
      </c>
      <c r="N9317" s="77" t="s">
        <v>8050</v>
      </c>
    </row>
    <row r="9318" spans="6:14" x14ac:dyDescent="0.3">
      <c r="F9318" s="85"/>
      <c r="G9318" s="86"/>
      <c r="H9318" s="85"/>
      <c r="I9318" s="85"/>
      <c r="J9318" s="86"/>
      <c r="K9318" s="75" t="s">
        <v>303</v>
      </c>
      <c r="L9318" s="76" t="s">
        <v>86</v>
      </c>
      <c r="M9318" s="76" t="s">
        <v>125</v>
      </c>
      <c r="N9318" s="77" t="s">
        <v>6226</v>
      </c>
    </row>
    <row r="9319" spans="6:14" x14ac:dyDescent="0.3">
      <c r="F9319" s="85"/>
      <c r="G9319" s="86"/>
      <c r="H9319" s="85"/>
      <c r="I9319" s="85"/>
      <c r="J9319" s="86"/>
      <c r="K9319" s="75" t="s">
        <v>303</v>
      </c>
      <c r="L9319" s="76" t="s">
        <v>86</v>
      </c>
      <c r="M9319" s="76" t="s">
        <v>136</v>
      </c>
      <c r="N9319" s="77" t="s">
        <v>8051</v>
      </c>
    </row>
    <row r="9320" spans="6:14" x14ac:dyDescent="0.3">
      <c r="F9320" s="85"/>
      <c r="G9320" s="86"/>
      <c r="H9320" s="85"/>
      <c r="I9320" s="85"/>
      <c r="J9320" s="86"/>
      <c r="K9320" s="75" t="s">
        <v>303</v>
      </c>
      <c r="L9320" s="76" t="s">
        <v>86</v>
      </c>
      <c r="M9320" s="76" t="s">
        <v>127</v>
      </c>
      <c r="N9320" s="77" t="s">
        <v>4210</v>
      </c>
    </row>
    <row r="9321" spans="6:14" x14ac:dyDescent="0.3">
      <c r="F9321" s="85"/>
      <c r="G9321" s="86"/>
      <c r="H9321" s="85"/>
      <c r="I9321" s="85"/>
      <c r="J9321" s="86"/>
      <c r="K9321" s="75" t="s">
        <v>303</v>
      </c>
      <c r="L9321" s="76" t="s">
        <v>75</v>
      </c>
      <c r="M9321" s="76" t="s">
        <v>68</v>
      </c>
      <c r="N9321" s="77" t="s">
        <v>8052</v>
      </c>
    </row>
    <row r="9322" spans="6:14" x14ac:dyDescent="0.3">
      <c r="F9322" s="85"/>
      <c r="G9322" s="86"/>
      <c r="H9322" s="85"/>
      <c r="I9322" s="85"/>
      <c r="J9322" s="86"/>
      <c r="K9322" s="75" t="s">
        <v>303</v>
      </c>
      <c r="L9322" s="76" t="s">
        <v>75</v>
      </c>
      <c r="M9322" s="76" t="s">
        <v>125</v>
      </c>
      <c r="N9322" s="77" t="s">
        <v>8053</v>
      </c>
    </row>
    <row r="9323" spans="6:14" x14ac:dyDescent="0.3">
      <c r="F9323" s="85"/>
      <c r="G9323" s="86"/>
      <c r="H9323" s="85"/>
      <c r="I9323" s="85"/>
      <c r="J9323" s="86"/>
      <c r="K9323" s="75" t="s">
        <v>303</v>
      </c>
      <c r="L9323" s="76" t="s">
        <v>75</v>
      </c>
      <c r="M9323" s="76" t="s">
        <v>132</v>
      </c>
      <c r="N9323" s="77" t="s">
        <v>8054</v>
      </c>
    </row>
    <row r="9324" spans="6:14" x14ac:dyDescent="0.3">
      <c r="F9324" s="85"/>
      <c r="G9324" s="86"/>
      <c r="H9324" s="85"/>
      <c r="I9324" s="85"/>
      <c r="J9324" s="86"/>
      <c r="K9324" s="75" t="s">
        <v>303</v>
      </c>
      <c r="L9324" s="76" t="s">
        <v>96</v>
      </c>
      <c r="M9324" s="76" t="s">
        <v>58</v>
      </c>
      <c r="N9324" s="77" t="s">
        <v>8055</v>
      </c>
    </row>
    <row r="9325" spans="6:14" x14ac:dyDescent="0.3">
      <c r="F9325" s="85"/>
      <c r="G9325" s="86"/>
      <c r="H9325" s="85"/>
      <c r="I9325" s="85"/>
      <c r="J9325" s="86"/>
      <c r="K9325" s="75" t="s">
        <v>303</v>
      </c>
      <c r="L9325" s="76" t="s">
        <v>96</v>
      </c>
      <c r="M9325" s="76" t="s">
        <v>74</v>
      </c>
      <c r="N9325" s="77" t="s">
        <v>8056</v>
      </c>
    </row>
    <row r="9326" spans="6:14" x14ac:dyDescent="0.3">
      <c r="F9326" s="85"/>
      <c r="G9326" s="86"/>
      <c r="H9326" s="85"/>
      <c r="I9326" s="85"/>
      <c r="J9326" s="86"/>
      <c r="K9326" s="75" t="s">
        <v>71</v>
      </c>
      <c r="L9326" s="76" t="s">
        <v>75</v>
      </c>
      <c r="M9326" s="76" t="s">
        <v>69</v>
      </c>
      <c r="N9326" s="77" t="s">
        <v>5775</v>
      </c>
    </row>
    <row r="9327" spans="6:14" x14ac:dyDescent="0.3">
      <c r="F9327" s="85"/>
      <c r="G9327" s="86"/>
      <c r="H9327" s="85"/>
      <c r="I9327" s="85"/>
      <c r="J9327" s="86"/>
      <c r="K9327" s="75" t="s">
        <v>71</v>
      </c>
      <c r="L9327" s="76" t="s">
        <v>58</v>
      </c>
      <c r="M9327" s="76" t="s">
        <v>63</v>
      </c>
      <c r="N9327" s="77" t="s">
        <v>8057</v>
      </c>
    </row>
    <row r="9328" spans="6:14" x14ac:dyDescent="0.3">
      <c r="F9328" s="85"/>
      <c r="G9328" s="86"/>
      <c r="H9328" s="85"/>
      <c r="I9328" s="85"/>
      <c r="J9328" s="86"/>
      <c r="K9328" s="75" t="s">
        <v>71</v>
      </c>
      <c r="L9328" s="76" t="s">
        <v>75</v>
      </c>
      <c r="M9328" s="76" t="s">
        <v>125</v>
      </c>
      <c r="N9328" s="77" t="s">
        <v>738</v>
      </c>
    </row>
    <row r="9329" spans="6:14" x14ac:dyDescent="0.3">
      <c r="F9329" s="85"/>
      <c r="G9329" s="86"/>
      <c r="H9329" s="85"/>
      <c r="I9329" s="85"/>
      <c r="J9329" s="86"/>
      <c r="K9329" s="75" t="s">
        <v>303</v>
      </c>
      <c r="L9329" s="76" t="s">
        <v>58</v>
      </c>
      <c r="M9329" s="76" t="s">
        <v>96</v>
      </c>
      <c r="N9329" s="77" t="s">
        <v>3491</v>
      </c>
    </row>
    <row r="9330" spans="6:14" x14ac:dyDescent="0.3">
      <c r="F9330" s="85"/>
      <c r="G9330" s="86"/>
      <c r="H9330" s="85"/>
      <c r="I9330" s="85"/>
      <c r="J9330" s="86"/>
      <c r="K9330" s="75" t="s">
        <v>303</v>
      </c>
      <c r="L9330" s="76" t="s">
        <v>69</v>
      </c>
      <c r="M9330" s="76" t="s">
        <v>179</v>
      </c>
      <c r="N9330" s="77" t="s">
        <v>2343</v>
      </c>
    </row>
    <row r="9331" spans="6:14" x14ac:dyDescent="0.3">
      <c r="F9331" s="85"/>
      <c r="G9331" s="86"/>
      <c r="H9331" s="85"/>
      <c r="I9331" s="85"/>
      <c r="J9331" s="86"/>
      <c r="K9331" s="75" t="s">
        <v>303</v>
      </c>
      <c r="L9331" s="76" t="s">
        <v>68</v>
      </c>
      <c r="M9331" s="76" t="s">
        <v>69</v>
      </c>
      <c r="N9331" s="77" t="s">
        <v>2569</v>
      </c>
    </row>
    <row r="9332" spans="6:14" x14ac:dyDescent="0.3">
      <c r="F9332" s="85"/>
      <c r="G9332" s="86"/>
      <c r="H9332" s="85"/>
      <c r="I9332" s="85"/>
      <c r="J9332" s="86"/>
      <c r="K9332" s="75" t="s">
        <v>303</v>
      </c>
      <c r="L9332" s="76" t="s">
        <v>68</v>
      </c>
      <c r="M9332" s="76" t="s">
        <v>125</v>
      </c>
      <c r="N9332" s="77" t="s">
        <v>8058</v>
      </c>
    </row>
    <row r="9333" spans="6:14" x14ac:dyDescent="0.3">
      <c r="F9333" s="85"/>
      <c r="G9333" s="86"/>
      <c r="H9333" s="85"/>
      <c r="I9333" s="85"/>
      <c r="J9333" s="86"/>
      <c r="K9333" s="75" t="s">
        <v>303</v>
      </c>
      <c r="L9333" s="76" t="s">
        <v>68</v>
      </c>
      <c r="M9333" s="76" t="s">
        <v>192</v>
      </c>
      <c r="N9333" s="77" t="s">
        <v>4151</v>
      </c>
    </row>
    <row r="9334" spans="6:14" x14ac:dyDescent="0.3">
      <c r="F9334" s="85"/>
      <c r="G9334" s="86"/>
      <c r="H9334" s="85"/>
      <c r="I9334" s="85"/>
      <c r="J9334" s="86"/>
      <c r="K9334" s="75" t="s">
        <v>303</v>
      </c>
      <c r="L9334" s="76" t="s">
        <v>58</v>
      </c>
      <c r="M9334" s="76" t="s">
        <v>74</v>
      </c>
      <c r="N9334" s="77" t="s">
        <v>4987</v>
      </c>
    </row>
    <row r="9335" spans="6:14" x14ac:dyDescent="0.3">
      <c r="F9335" s="85"/>
      <c r="G9335" s="86"/>
      <c r="H9335" s="85"/>
      <c r="I9335" s="85"/>
      <c r="J9335" s="86"/>
      <c r="K9335" s="75" t="s">
        <v>303</v>
      </c>
      <c r="L9335" s="76" t="s">
        <v>86</v>
      </c>
      <c r="M9335" s="76" t="s">
        <v>63</v>
      </c>
      <c r="N9335" s="77" t="s">
        <v>8059</v>
      </c>
    </row>
    <row r="9336" spans="6:14" x14ac:dyDescent="0.3">
      <c r="F9336" s="85"/>
      <c r="G9336" s="86"/>
      <c r="H9336" s="85"/>
      <c r="I9336" s="85"/>
      <c r="J9336" s="86"/>
      <c r="K9336" s="75" t="s">
        <v>307</v>
      </c>
      <c r="L9336" s="76" t="s">
        <v>62</v>
      </c>
      <c r="M9336" s="76" t="s">
        <v>74</v>
      </c>
      <c r="N9336" s="77" t="s">
        <v>8060</v>
      </c>
    </row>
    <row r="9337" spans="6:14" x14ac:dyDescent="0.3">
      <c r="F9337" s="85"/>
      <c r="G9337" s="86"/>
      <c r="H9337" s="85"/>
      <c r="I9337" s="85"/>
      <c r="J9337" s="86"/>
      <c r="K9337" s="75" t="s">
        <v>99</v>
      </c>
      <c r="L9337" s="76" t="s">
        <v>58</v>
      </c>
      <c r="M9337" s="76" t="s">
        <v>58</v>
      </c>
      <c r="N9337" s="77" t="s">
        <v>8061</v>
      </c>
    </row>
    <row r="9338" spans="6:14" x14ac:dyDescent="0.3">
      <c r="F9338" s="85"/>
      <c r="G9338" s="86"/>
      <c r="H9338" s="85"/>
      <c r="I9338" s="85"/>
      <c r="J9338" s="86"/>
      <c r="K9338" s="75" t="s">
        <v>99</v>
      </c>
      <c r="L9338" s="76" t="s">
        <v>86</v>
      </c>
      <c r="M9338" s="76" t="s">
        <v>74</v>
      </c>
      <c r="N9338" s="77" t="s">
        <v>8062</v>
      </c>
    </row>
    <row r="9339" spans="6:14" x14ac:dyDescent="0.3">
      <c r="F9339" s="85"/>
      <c r="G9339" s="86"/>
      <c r="H9339" s="85"/>
      <c r="I9339" s="85"/>
      <c r="J9339" s="86"/>
      <c r="K9339" s="75" t="s">
        <v>99</v>
      </c>
      <c r="L9339" s="76" t="s">
        <v>86</v>
      </c>
      <c r="M9339" s="76" t="s">
        <v>192</v>
      </c>
      <c r="N9339" s="77" t="s">
        <v>5406</v>
      </c>
    </row>
    <row r="9340" spans="6:14" x14ac:dyDescent="0.3">
      <c r="F9340" s="85"/>
      <c r="G9340" s="86"/>
      <c r="H9340" s="85"/>
      <c r="I9340" s="85"/>
      <c r="J9340" s="86"/>
      <c r="K9340" s="75" t="s">
        <v>99</v>
      </c>
      <c r="L9340" s="76" t="s">
        <v>61</v>
      </c>
      <c r="M9340" s="76" t="s">
        <v>58</v>
      </c>
      <c r="N9340" s="77" t="s">
        <v>2670</v>
      </c>
    </row>
    <row r="9341" spans="6:14" x14ac:dyDescent="0.3">
      <c r="F9341" s="85"/>
      <c r="G9341" s="86"/>
      <c r="H9341" s="85"/>
      <c r="I9341" s="85"/>
      <c r="J9341" s="86"/>
      <c r="K9341" s="75" t="s">
        <v>99</v>
      </c>
      <c r="L9341" s="76" t="s">
        <v>69</v>
      </c>
      <c r="M9341" s="76" t="s">
        <v>132</v>
      </c>
      <c r="N9341" s="77" t="s">
        <v>8063</v>
      </c>
    </row>
    <row r="9342" spans="6:14" x14ac:dyDescent="0.3">
      <c r="F9342" s="85"/>
      <c r="G9342" s="86"/>
      <c r="H9342" s="85"/>
      <c r="I9342" s="85"/>
      <c r="J9342" s="86"/>
      <c r="K9342" s="75" t="s">
        <v>99</v>
      </c>
      <c r="L9342" s="76" t="s">
        <v>75</v>
      </c>
      <c r="M9342" s="76" t="s">
        <v>127</v>
      </c>
      <c r="N9342" s="77" t="s">
        <v>4559</v>
      </c>
    </row>
    <row r="9343" spans="6:14" x14ac:dyDescent="0.3">
      <c r="F9343" s="85"/>
      <c r="G9343" s="86"/>
      <c r="H9343" s="85"/>
      <c r="I9343" s="85"/>
      <c r="J9343" s="86"/>
      <c r="K9343" s="75" t="s">
        <v>99</v>
      </c>
      <c r="L9343" s="76" t="s">
        <v>75</v>
      </c>
      <c r="M9343" s="76" t="s">
        <v>112</v>
      </c>
      <c r="N9343" s="77" t="s">
        <v>8064</v>
      </c>
    </row>
    <row r="9344" spans="6:14" x14ac:dyDescent="0.3">
      <c r="F9344" s="85"/>
      <c r="G9344" s="86"/>
      <c r="H9344" s="85"/>
      <c r="I9344" s="85"/>
      <c r="J9344" s="86"/>
      <c r="K9344" s="75" t="s">
        <v>99</v>
      </c>
      <c r="L9344" s="76" t="s">
        <v>96</v>
      </c>
      <c r="M9344" s="76" t="s">
        <v>62</v>
      </c>
      <c r="N9344" s="77" t="s">
        <v>8065</v>
      </c>
    </row>
    <row r="9345" spans="6:14" x14ac:dyDescent="0.3">
      <c r="F9345" s="85"/>
      <c r="G9345" s="86"/>
      <c r="H9345" s="85"/>
      <c r="I9345" s="85"/>
      <c r="J9345" s="86"/>
      <c r="K9345" s="75" t="s">
        <v>99</v>
      </c>
      <c r="L9345" s="76" t="s">
        <v>96</v>
      </c>
      <c r="M9345" s="76" t="s">
        <v>68</v>
      </c>
      <c r="N9345" s="77" t="s">
        <v>3752</v>
      </c>
    </row>
    <row r="9346" spans="6:14" x14ac:dyDescent="0.3">
      <c r="F9346" s="85"/>
      <c r="G9346" s="86"/>
      <c r="H9346" s="85"/>
      <c r="I9346" s="85"/>
      <c r="J9346" s="86"/>
      <c r="K9346" s="75" t="s">
        <v>99</v>
      </c>
      <c r="L9346" s="76" t="s">
        <v>96</v>
      </c>
      <c r="M9346" s="76" t="s">
        <v>170</v>
      </c>
      <c r="N9346" s="77" t="s">
        <v>2571</v>
      </c>
    </row>
    <row r="9347" spans="6:14" x14ac:dyDescent="0.3">
      <c r="F9347" s="85"/>
      <c r="G9347" s="86"/>
      <c r="H9347" s="85"/>
      <c r="I9347" s="85"/>
      <c r="J9347" s="86"/>
      <c r="K9347" s="75" t="s">
        <v>99</v>
      </c>
      <c r="L9347" s="76" t="s">
        <v>61</v>
      </c>
      <c r="M9347" s="76" t="s">
        <v>120</v>
      </c>
      <c r="N9347" s="77" t="s">
        <v>8066</v>
      </c>
    </row>
    <row r="9348" spans="6:14" x14ac:dyDescent="0.3">
      <c r="F9348" s="85"/>
      <c r="G9348" s="86"/>
      <c r="H9348" s="85"/>
      <c r="I9348" s="85"/>
      <c r="J9348" s="86"/>
      <c r="K9348" s="75" t="s">
        <v>99</v>
      </c>
      <c r="L9348" s="76" t="s">
        <v>68</v>
      </c>
      <c r="M9348" s="76" t="s">
        <v>132</v>
      </c>
      <c r="N9348" s="77" t="s">
        <v>2762</v>
      </c>
    </row>
    <row r="9349" spans="6:14" x14ac:dyDescent="0.3">
      <c r="F9349" s="85"/>
      <c r="G9349" s="86"/>
      <c r="H9349" s="85"/>
      <c r="I9349" s="85"/>
      <c r="J9349" s="86"/>
      <c r="K9349" s="75" t="s">
        <v>99</v>
      </c>
      <c r="L9349" s="76" t="s">
        <v>75</v>
      </c>
      <c r="M9349" s="76" t="s">
        <v>136</v>
      </c>
      <c r="N9349" s="77" t="s">
        <v>3571</v>
      </c>
    </row>
    <row r="9350" spans="6:14" x14ac:dyDescent="0.3">
      <c r="F9350" s="85"/>
      <c r="G9350" s="86"/>
      <c r="H9350" s="85"/>
      <c r="I9350" s="85"/>
      <c r="J9350" s="86"/>
      <c r="K9350" s="75" t="s">
        <v>99</v>
      </c>
      <c r="L9350" s="76" t="s">
        <v>96</v>
      </c>
      <c r="M9350" s="76" t="s">
        <v>63</v>
      </c>
      <c r="N9350" s="77" t="s">
        <v>7578</v>
      </c>
    </row>
    <row r="9351" spans="6:14" x14ac:dyDescent="0.3">
      <c r="F9351" s="85"/>
      <c r="G9351" s="86"/>
      <c r="H9351" s="85"/>
      <c r="I9351" s="85"/>
      <c r="J9351" s="86"/>
      <c r="K9351" s="75" t="s">
        <v>99</v>
      </c>
      <c r="L9351" s="76" t="s">
        <v>96</v>
      </c>
      <c r="M9351" s="76" t="s">
        <v>125</v>
      </c>
      <c r="N9351" s="77" t="s">
        <v>8067</v>
      </c>
    </row>
    <row r="9352" spans="6:14" x14ac:dyDescent="0.3">
      <c r="F9352" s="85"/>
      <c r="G9352" s="86"/>
      <c r="H9352" s="85"/>
      <c r="I9352" s="85"/>
      <c r="J9352" s="86"/>
      <c r="K9352" s="75" t="s">
        <v>99</v>
      </c>
      <c r="L9352" s="76" t="s">
        <v>58</v>
      </c>
      <c r="M9352" s="76" t="s">
        <v>75</v>
      </c>
      <c r="N9352" s="77" t="s">
        <v>1421</v>
      </c>
    </row>
    <row r="9353" spans="6:14" x14ac:dyDescent="0.3">
      <c r="F9353" s="85"/>
      <c r="G9353" s="86"/>
      <c r="H9353" s="85"/>
      <c r="I9353" s="85"/>
      <c r="J9353" s="86"/>
      <c r="K9353" s="75" t="s">
        <v>99</v>
      </c>
      <c r="L9353" s="76" t="s">
        <v>69</v>
      </c>
      <c r="M9353" s="76" t="s">
        <v>58</v>
      </c>
      <c r="N9353" s="77" t="s">
        <v>8068</v>
      </c>
    </row>
    <row r="9354" spans="6:14" x14ac:dyDescent="0.3">
      <c r="F9354" s="85"/>
      <c r="G9354" s="86"/>
      <c r="H9354" s="85"/>
      <c r="I9354" s="85"/>
      <c r="J9354" s="86"/>
      <c r="K9354" s="75" t="s">
        <v>99</v>
      </c>
      <c r="L9354" s="76" t="s">
        <v>69</v>
      </c>
      <c r="M9354" s="76" t="s">
        <v>61</v>
      </c>
      <c r="N9354" s="77" t="s">
        <v>3771</v>
      </c>
    </row>
    <row r="9355" spans="6:14" x14ac:dyDescent="0.3">
      <c r="F9355" s="85"/>
      <c r="G9355" s="86"/>
      <c r="H9355" s="85"/>
      <c r="I9355" s="85"/>
      <c r="J9355" s="86"/>
      <c r="K9355" s="75" t="s">
        <v>99</v>
      </c>
      <c r="L9355" s="76" t="s">
        <v>69</v>
      </c>
      <c r="M9355" s="76" t="s">
        <v>68</v>
      </c>
      <c r="N9355" s="77" t="s">
        <v>8069</v>
      </c>
    </row>
    <row r="9356" spans="6:14" x14ac:dyDescent="0.3">
      <c r="F9356" s="85"/>
      <c r="G9356" s="86"/>
      <c r="H9356" s="85"/>
      <c r="I9356" s="85"/>
      <c r="J9356" s="86"/>
      <c r="K9356" s="75" t="s">
        <v>99</v>
      </c>
      <c r="L9356" s="76" t="s">
        <v>69</v>
      </c>
      <c r="M9356" s="76" t="s">
        <v>86</v>
      </c>
      <c r="N9356" s="77" t="s">
        <v>8070</v>
      </c>
    </row>
    <row r="9357" spans="6:14" x14ac:dyDescent="0.3">
      <c r="F9357" s="85"/>
      <c r="G9357" s="86"/>
      <c r="H9357" s="85"/>
      <c r="I9357" s="85"/>
      <c r="J9357" s="86"/>
      <c r="K9357" s="75" t="s">
        <v>99</v>
      </c>
      <c r="L9357" s="76" t="s">
        <v>69</v>
      </c>
      <c r="M9357" s="76" t="s">
        <v>96</v>
      </c>
      <c r="N9357" s="77" t="s">
        <v>5323</v>
      </c>
    </row>
    <row r="9358" spans="6:14" x14ac:dyDescent="0.3">
      <c r="F9358" s="85"/>
      <c r="G9358" s="86"/>
      <c r="H9358" s="85"/>
      <c r="I9358" s="85"/>
      <c r="J9358" s="86"/>
      <c r="K9358" s="75" t="s">
        <v>99</v>
      </c>
      <c r="L9358" s="76" t="s">
        <v>69</v>
      </c>
      <c r="M9358" s="76" t="s">
        <v>120</v>
      </c>
      <c r="N9358" s="77" t="s">
        <v>8071</v>
      </c>
    </row>
    <row r="9359" spans="6:14" x14ac:dyDescent="0.3">
      <c r="F9359" s="85"/>
      <c r="G9359" s="86"/>
      <c r="H9359" s="85"/>
      <c r="I9359" s="85"/>
      <c r="J9359" s="86"/>
      <c r="K9359" s="75" t="s">
        <v>99</v>
      </c>
      <c r="L9359" s="76" t="s">
        <v>68</v>
      </c>
      <c r="M9359" s="76" t="s">
        <v>62</v>
      </c>
      <c r="N9359" s="77" t="s">
        <v>2521</v>
      </c>
    </row>
    <row r="9360" spans="6:14" x14ac:dyDescent="0.3">
      <c r="F9360" s="85"/>
      <c r="G9360" s="86"/>
      <c r="H9360" s="85"/>
      <c r="I9360" s="85"/>
      <c r="J9360" s="86"/>
      <c r="K9360" s="75" t="s">
        <v>99</v>
      </c>
      <c r="L9360" s="76" t="s">
        <v>69</v>
      </c>
      <c r="M9360" s="76" t="s">
        <v>94</v>
      </c>
      <c r="N9360" s="77" t="s">
        <v>8072</v>
      </c>
    </row>
    <row r="9361" spans="6:14" x14ac:dyDescent="0.3">
      <c r="F9361" s="85"/>
      <c r="G9361" s="86"/>
      <c r="H9361" s="85"/>
      <c r="I9361" s="85"/>
      <c r="J9361" s="86"/>
      <c r="K9361" s="75" t="s">
        <v>99</v>
      </c>
      <c r="L9361" s="76" t="s">
        <v>68</v>
      </c>
      <c r="M9361" s="76" t="s">
        <v>192</v>
      </c>
      <c r="N9361" s="77" t="s">
        <v>8073</v>
      </c>
    </row>
    <row r="9362" spans="6:14" x14ac:dyDescent="0.3">
      <c r="F9362" s="85"/>
      <c r="G9362" s="86"/>
      <c r="H9362" s="85"/>
      <c r="I9362" s="85"/>
      <c r="J9362" s="86"/>
      <c r="K9362" s="75" t="s">
        <v>99</v>
      </c>
      <c r="L9362" s="76" t="s">
        <v>61</v>
      </c>
      <c r="M9362" s="76" t="s">
        <v>75</v>
      </c>
      <c r="N9362" s="77" t="s">
        <v>2299</v>
      </c>
    </row>
    <row r="9363" spans="6:14" x14ac:dyDescent="0.3">
      <c r="F9363" s="85"/>
      <c r="G9363" s="86"/>
      <c r="H9363" s="85"/>
      <c r="I9363" s="85"/>
      <c r="J9363" s="86"/>
      <c r="K9363" s="75" t="s">
        <v>99</v>
      </c>
      <c r="L9363" s="76" t="s">
        <v>69</v>
      </c>
      <c r="M9363" s="76" t="s">
        <v>74</v>
      </c>
      <c r="N9363" s="77" t="s">
        <v>8074</v>
      </c>
    </row>
    <row r="9364" spans="6:14" x14ac:dyDescent="0.3">
      <c r="F9364" s="85"/>
      <c r="G9364" s="86"/>
      <c r="H9364" s="85"/>
      <c r="I9364" s="85"/>
      <c r="J9364" s="86"/>
      <c r="K9364" s="75" t="s">
        <v>99</v>
      </c>
      <c r="L9364" s="76" t="s">
        <v>68</v>
      </c>
      <c r="M9364" s="76" t="s">
        <v>179</v>
      </c>
      <c r="N9364" s="77" t="s">
        <v>8075</v>
      </c>
    </row>
    <row r="9365" spans="6:14" x14ac:dyDescent="0.3">
      <c r="F9365" s="85"/>
      <c r="G9365" s="86"/>
      <c r="H9365" s="85"/>
      <c r="I9365" s="85"/>
      <c r="J9365" s="86"/>
      <c r="K9365" s="75" t="s">
        <v>99</v>
      </c>
      <c r="L9365" s="76" t="s">
        <v>86</v>
      </c>
      <c r="M9365" s="76" t="s">
        <v>136</v>
      </c>
      <c r="N9365" s="77" t="s">
        <v>6218</v>
      </c>
    </row>
    <row r="9366" spans="6:14" x14ac:dyDescent="0.3">
      <c r="F9366" s="85"/>
      <c r="G9366" s="86"/>
      <c r="H9366" s="85"/>
      <c r="I9366" s="85"/>
      <c r="J9366" s="86"/>
      <c r="K9366" s="75" t="s">
        <v>99</v>
      </c>
      <c r="L9366" s="76" t="s">
        <v>75</v>
      </c>
      <c r="M9366" s="76" t="s">
        <v>179</v>
      </c>
      <c r="N9366" s="77" t="s">
        <v>1537</v>
      </c>
    </row>
    <row r="9367" spans="6:14" x14ac:dyDescent="0.3">
      <c r="F9367" s="85"/>
      <c r="G9367" s="86"/>
      <c r="H9367" s="85"/>
      <c r="I9367" s="85"/>
      <c r="J9367" s="86"/>
      <c r="K9367" s="75" t="s">
        <v>99</v>
      </c>
      <c r="L9367" s="76" t="s">
        <v>96</v>
      </c>
      <c r="M9367" s="76" t="s">
        <v>61</v>
      </c>
      <c r="N9367" s="77" t="s">
        <v>8076</v>
      </c>
    </row>
    <row r="9368" spans="6:14" x14ac:dyDescent="0.3">
      <c r="F9368" s="85"/>
      <c r="G9368" s="86"/>
      <c r="H9368" s="85"/>
      <c r="I9368" s="85"/>
      <c r="J9368" s="86"/>
      <c r="K9368" s="75" t="s">
        <v>99</v>
      </c>
      <c r="L9368" s="76" t="s">
        <v>68</v>
      </c>
      <c r="M9368" s="76" t="s">
        <v>58</v>
      </c>
      <c r="N9368" s="77" t="s">
        <v>8077</v>
      </c>
    </row>
    <row r="9369" spans="6:14" x14ac:dyDescent="0.3">
      <c r="F9369" s="85"/>
      <c r="G9369" s="86"/>
      <c r="H9369" s="85"/>
      <c r="I9369" s="85"/>
      <c r="J9369" s="86"/>
      <c r="K9369" s="75" t="s">
        <v>99</v>
      </c>
      <c r="L9369" s="76" t="s">
        <v>68</v>
      </c>
      <c r="M9369" s="76" t="s">
        <v>107</v>
      </c>
      <c r="N9369" s="77" t="s">
        <v>8078</v>
      </c>
    </row>
    <row r="9370" spans="6:14" x14ac:dyDescent="0.3">
      <c r="F9370" s="85"/>
      <c r="G9370" s="86"/>
      <c r="H9370" s="85"/>
      <c r="I9370" s="85"/>
      <c r="J9370" s="86"/>
      <c r="K9370" s="75" t="s">
        <v>99</v>
      </c>
      <c r="L9370" s="76" t="s">
        <v>86</v>
      </c>
      <c r="M9370" s="76" t="s">
        <v>62</v>
      </c>
      <c r="N9370" s="77" t="s">
        <v>6259</v>
      </c>
    </row>
    <row r="9371" spans="6:14" x14ac:dyDescent="0.3">
      <c r="F9371" s="85"/>
      <c r="G9371" s="86"/>
      <c r="H9371" s="85"/>
      <c r="I9371" s="85"/>
      <c r="J9371" s="86"/>
      <c r="K9371" s="75" t="s">
        <v>99</v>
      </c>
      <c r="L9371" s="76" t="s">
        <v>86</v>
      </c>
      <c r="M9371" s="76" t="s">
        <v>75</v>
      </c>
      <c r="N9371" s="77" t="s">
        <v>8079</v>
      </c>
    </row>
    <row r="9372" spans="6:14" x14ac:dyDescent="0.3">
      <c r="F9372" s="85"/>
      <c r="G9372" s="86"/>
      <c r="H9372" s="85"/>
      <c r="I9372" s="85"/>
      <c r="J9372" s="86"/>
      <c r="K9372" s="75" t="s">
        <v>99</v>
      </c>
      <c r="L9372" s="76" t="s">
        <v>86</v>
      </c>
      <c r="M9372" s="76" t="s">
        <v>63</v>
      </c>
      <c r="N9372" s="77" t="s">
        <v>8080</v>
      </c>
    </row>
    <row r="9373" spans="6:14" x14ac:dyDescent="0.3">
      <c r="F9373" s="85"/>
      <c r="G9373" s="86"/>
      <c r="H9373" s="85"/>
      <c r="I9373" s="85"/>
      <c r="J9373" s="86"/>
      <c r="K9373" s="75" t="s">
        <v>99</v>
      </c>
      <c r="L9373" s="76" t="s">
        <v>75</v>
      </c>
      <c r="M9373" s="76" t="s">
        <v>170</v>
      </c>
      <c r="N9373" s="77" t="s">
        <v>3478</v>
      </c>
    </row>
    <row r="9374" spans="6:14" x14ac:dyDescent="0.3">
      <c r="F9374" s="85"/>
      <c r="G9374" s="86"/>
      <c r="H9374" s="85"/>
      <c r="I9374" s="85"/>
      <c r="J9374" s="86"/>
      <c r="K9374" s="75" t="s">
        <v>99</v>
      </c>
      <c r="L9374" s="76" t="s">
        <v>96</v>
      </c>
      <c r="M9374" s="76" t="s">
        <v>74</v>
      </c>
      <c r="N9374" s="77" t="s">
        <v>5584</v>
      </c>
    </row>
    <row r="9375" spans="6:14" x14ac:dyDescent="0.3">
      <c r="F9375" s="85"/>
      <c r="G9375" s="86"/>
      <c r="H9375" s="85"/>
      <c r="I9375" s="85"/>
      <c r="J9375" s="86"/>
      <c r="K9375" s="75" t="s">
        <v>99</v>
      </c>
      <c r="L9375" s="76" t="s">
        <v>61</v>
      </c>
      <c r="M9375" s="76" t="s">
        <v>62</v>
      </c>
      <c r="N9375" s="77" t="s">
        <v>8081</v>
      </c>
    </row>
    <row r="9376" spans="6:14" x14ac:dyDescent="0.3">
      <c r="F9376" s="85"/>
      <c r="G9376" s="86"/>
      <c r="H9376" s="85"/>
      <c r="I9376" s="85"/>
      <c r="J9376" s="86"/>
      <c r="K9376" s="75" t="s">
        <v>99</v>
      </c>
      <c r="L9376" s="76" t="s">
        <v>61</v>
      </c>
      <c r="M9376" s="76" t="s">
        <v>80</v>
      </c>
      <c r="N9376" s="77" t="s">
        <v>6359</v>
      </c>
    </row>
    <row r="9377" spans="6:14" x14ac:dyDescent="0.3">
      <c r="F9377" s="85"/>
      <c r="G9377" s="86"/>
      <c r="H9377" s="85"/>
      <c r="I9377" s="85"/>
      <c r="J9377" s="86"/>
      <c r="K9377" s="75" t="s">
        <v>99</v>
      </c>
      <c r="L9377" s="76" t="s">
        <v>61</v>
      </c>
      <c r="M9377" s="76" t="s">
        <v>179</v>
      </c>
      <c r="N9377" s="77" t="s">
        <v>8082</v>
      </c>
    </row>
    <row r="9378" spans="6:14" x14ac:dyDescent="0.3">
      <c r="F9378" s="85"/>
      <c r="G9378" s="86"/>
      <c r="H9378" s="85"/>
      <c r="I9378" s="85"/>
      <c r="J9378" s="86"/>
      <c r="K9378" s="75" t="s">
        <v>99</v>
      </c>
      <c r="L9378" s="76" t="s">
        <v>62</v>
      </c>
      <c r="M9378" s="76" t="s">
        <v>75</v>
      </c>
      <c r="N9378" s="77" t="s">
        <v>2226</v>
      </c>
    </row>
    <row r="9379" spans="6:14" x14ac:dyDescent="0.3">
      <c r="F9379" s="85"/>
      <c r="G9379" s="86"/>
      <c r="H9379" s="85"/>
      <c r="I9379" s="85"/>
      <c r="J9379" s="86"/>
      <c r="K9379" s="75" t="s">
        <v>71</v>
      </c>
      <c r="L9379" s="76" t="s">
        <v>75</v>
      </c>
      <c r="M9379" s="76" t="s">
        <v>75</v>
      </c>
      <c r="N9379" s="77" t="s">
        <v>8083</v>
      </c>
    </row>
    <row r="9380" spans="6:14" x14ac:dyDescent="0.3">
      <c r="F9380" s="85"/>
      <c r="G9380" s="86"/>
      <c r="H9380" s="85"/>
      <c r="I9380" s="85"/>
      <c r="J9380" s="86"/>
      <c r="K9380" s="75" t="s">
        <v>71</v>
      </c>
      <c r="L9380" s="76" t="s">
        <v>58</v>
      </c>
      <c r="M9380" s="76" t="s">
        <v>120</v>
      </c>
      <c r="N9380" s="77" t="s">
        <v>8084</v>
      </c>
    </row>
    <row r="9381" spans="6:14" x14ac:dyDescent="0.3">
      <c r="F9381" s="85"/>
      <c r="G9381" s="86"/>
      <c r="H9381" s="85"/>
      <c r="I9381" s="85"/>
      <c r="J9381" s="86"/>
      <c r="K9381" s="75" t="s">
        <v>71</v>
      </c>
      <c r="L9381" s="76" t="s">
        <v>62</v>
      </c>
      <c r="M9381" s="76" t="s">
        <v>125</v>
      </c>
      <c r="N9381" s="77" t="s">
        <v>8085</v>
      </c>
    </row>
    <row r="9382" spans="6:14" x14ac:dyDescent="0.3">
      <c r="F9382" s="85"/>
      <c r="G9382" s="86"/>
      <c r="H9382" s="85"/>
      <c r="I9382" s="85"/>
      <c r="J9382" s="86"/>
      <c r="K9382" s="75" t="s">
        <v>82</v>
      </c>
      <c r="L9382" s="76" t="s">
        <v>61</v>
      </c>
      <c r="M9382" s="76" t="s">
        <v>69</v>
      </c>
      <c r="N9382" s="77" t="s">
        <v>1033</v>
      </c>
    </row>
    <row r="9383" spans="6:14" x14ac:dyDescent="0.3">
      <c r="F9383" s="85"/>
      <c r="G9383" s="86"/>
      <c r="H9383" s="85"/>
      <c r="I9383" s="85"/>
      <c r="J9383" s="86"/>
      <c r="K9383" s="75" t="s">
        <v>82</v>
      </c>
      <c r="L9383" s="76" t="s">
        <v>62</v>
      </c>
      <c r="M9383" s="76" t="s">
        <v>86</v>
      </c>
      <c r="N9383" s="77" t="s">
        <v>8086</v>
      </c>
    </row>
    <row r="9384" spans="6:14" x14ac:dyDescent="0.3">
      <c r="F9384" s="85"/>
      <c r="G9384" s="86"/>
      <c r="H9384" s="85"/>
      <c r="I9384" s="85"/>
      <c r="J9384" s="86"/>
      <c r="K9384" s="75" t="s">
        <v>82</v>
      </c>
      <c r="L9384" s="76" t="s">
        <v>96</v>
      </c>
      <c r="M9384" s="76" t="s">
        <v>166</v>
      </c>
      <c r="N9384" s="77" t="s">
        <v>8087</v>
      </c>
    </row>
    <row r="9385" spans="6:14" x14ac:dyDescent="0.3">
      <c r="F9385" s="85"/>
      <c r="G9385" s="86"/>
      <c r="H9385" s="85"/>
      <c r="I9385" s="85"/>
      <c r="J9385" s="86"/>
      <c r="K9385" s="75" t="s">
        <v>82</v>
      </c>
      <c r="L9385" s="76" t="s">
        <v>58</v>
      </c>
      <c r="M9385" s="76" t="s">
        <v>58</v>
      </c>
      <c r="N9385" s="77" t="s">
        <v>8088</v>
      </c>
    </row>
    <row r="9386" spans="6:14" x14ac:dyDescent="0.3">
      <c r="F9386" s="85"/>
      <c r="G9386" s="86"/>
      <c r="H9386" s="85"/>
      <c r="I9386" s="85"/>
      <c r="J9386" s="86"/>
      <c r="K9386" s="75" t="s">
        <v>82</v>
      </c>
      <c r="L9386" s="76" t="s">
        <v>68</v>
      </c>
      <c r="M9386" s="76" t="s">
        <v>58</v>
      </c>
      <c r="N9386" s="77" t="s">
        <v>8089</v>
      </c>
    </row>
    <row r="9387" spans="6:14" x14ac:dyDescent="0.3">
      <c r="F9387" s="85"/>
      <c r="G9387" s="86"/>
      <c r="H9387" s="85"/>
      <c r="I9387" s="85"/>
      <c r="J9387" s="86"/>
      <c r="K9387" s="75" t="s">
        <v>82</v>
      </c>
      <c r="L9387" s="76" t="s">
        <v>86</v>
      </c>
      <c r="M9387" s="76" t="s">
        <v>166</v>
      </c>
      <c r="N9387" s="77" t="s">
        <v>8090</v>
      </c>
    </row>
    <row r="9388" spans="6:14" x14ac:dyDescent="0.3">
      <c r="F9388" s="85"/>
      <c r="G9388" s="86"/>
      <c r="H9388" s="85"/>
      <c r="I9388" s="85"/>
      <c r="J9388" s="86"/>
      <c r="K9388" s="75" t="s">
        <v>82</v>
      </c>
      <c r="L9388" s="76" t="s">
        <v>63</v>
      </c>
      <c r="M9388" s="76" t="s">
        <v>136</v>
      </c>
      <c r="N9388" s="77" t="s">
        <v>8091</v>
      </c>
    </row>
    <row r="9389" spans="6:14" x14ac:dyDescent="0.3">
      <c r="F9389" s="85"/>
      <c r="G9389" s="86"/>
      <c r="H9389" s="85"/>
      <c r="I9389" s="85"/>
      <c r="J9389" s="86"/>
      <c r="K9389" s="75" t="s">
        <v>82</v>
      </c>
      <c r="L9389" s="76" t="s">
        <v>63</v>
      </c>
      <c r="M9389" s="76" t="s">
        <v>75</v>
      </c>
      <c r="N9389" s="77" t="s">
        <v>8092</v>
      </c>
    </row>
    <row r="9390" spans="6:14" x14ac:dyDescent="0.3">
      <c r="F9390" s="85"/>
      <c r="G9390" s="86"/>
      <c r="H9390" s="85"/>
      <c r="I9390" s="85"/>
      <c r="J9390" s="86"/>
      <c r="K9390" s="75" t="s">
        <v>82</v>
      </c>
      <c r="L9390" s="76" t="s">
        <v>63</v>
      </c>
      <c r="M9390" s="76" t="s">
        <v>192</v>
      </c>
      <c r="N9390" s="77" t="s">
        <v>8093</v>
      </c>
    </row>
    <row r="9391" spans="6:14" x14ac:dyDescent="0.3">
      <c r="F9391" s="85"/>
      <c r="G9391" s="86"/>
      <c r="H9391" s="85"/>
      <c r="I9391" s="85"/>
      <c r="J9391" s="86"/>
      <c r="K9391" s="75" t="s">
        <v>71</v>
      </c>
      <c r="L9391" s="76" t="s">
        <v>69</v>
      </c>
      <c r="M9391" s="76" t="s">
        <v>62</v>
      </c>
      <c r="N9391" s="77" t="s">
        <v>8094</v>
      </c>
    </row>
    <row r="9392" spans="6:14" x14ac:dyDescent="0.3">
      <c r="F9392" s="85"/>
      <c r="G9392" s="86"/>
      <c r="H9392" s="85"/>
      <c r="I9392" s="85"/>
      <c r="J9392" s="86"/>
      <c r="K9392" s="75" t="s">
        <v>71</v>
      </c>
      <c r="L9392" s="76" t="s">
        <v>69</v>
      </c>
      <c r="M9392" s="76" t="s">
        <v>69</v>
      </c>
      <c r="N9392" s="77" t="s">
        <v>3571</v>
      </c>
    </row>
    <row r="9393" spans="6:14" x14ac:dyDescent="0.3">
      <c r="F9393" s="85"/>
      <c r="G9393" s="86"/>
      <c r="H9393" s="85"/>
      <c r="I9393" s="85"/>
      <c r="J9393" s="86"/>
      <c r="K9393" s="75" t="s">
        <v>71</v>
      </c>
      <c r="L9393" s="76" t="s">
        <v>75</v>
      </c>
      <c r="M9393" s="76" t="s">
        <v>86</v>
      </c>
      <c r="N9393" s="77" t="s">
        <v>8095</v>
      </c>
    </row>
    <row r="9394" spans="6:14" x14ac:dyDescent="0.3">
      <c r="F9394" s="85"/>
      <c r="G9394" s="86"/>
      <c r="H9394" s="85"/>
      <c r="I9394" s="85"/>
      <c r="J9394" s="86"/>
      <c r="K9394" s="75" t="s">
        <v>71</v>
      </c>
      <c r="L9394" s="76" t="s">
        <v>96</v>
      </c>
      <c r="M9394" s="76" t="s">
        <v>63</v>
      </c>
      <c r="N9394" s="77" t="s">
        <v>8096</v>
      </c>
    </row>
    <row r="9395" spans="6:14" x14ac:dyDescent="0.3">
      <c r="F9395" s="85"/>
      <c r="G9395" s="86"/>
      <c r="H9395" s="85"/>
      <c r="I9395" s="85"/>
      <c r="J9395" s="86"/>
      <c r="K9395" s="75" t="s">
        <v>71</v>
      </c>
      <c r="L9395" s="76" t="s">
        <v>61</v>
      </c>
      <c r="M9395" s="76" t="s">
        <v>58</v>
      </c>
      <c r="N9395" s="77" t="s">
        <v>8097</v>
      </c>
    </row>
    <row r="9396" spans="6:14" x14ac:dyDescent="0.3">
      <c r="F9396" s="85"/>
      <c r="G9396" s="86"/>
      <c r="H9396" s="85"/>
      <c r="I9396" s="85"/>
      <c r="J9396" s="86"/>
      <c r="K9396" s="75" t="s">
        <v>71</v>
      </c>
      <c r="L9396" s="76" t="s">
        <v>86</v>
      </c>
      <c r="M9396" s="76" t="s">
        <v>74</v>
      </c>
      <c r="N9396" s="77" t="s">
        <v>3947</v>
      </c>
    </row>
    <row r="9397" spans="6:14" x14ac:dyDescent="0.3">
      <c r="F9397" s="85"/>
      <c r="G9397" s="86"/>
      <c r="H9397" s="85"/>
      <c r="I9397" s="85"/>
      <c r="J9397" s="86"/>
      <c r="K9397" s="75" t="s">
        <v>71</v>
      </c>
      <c r="L9397" s="76" t="s">
        <v>86</v>
      </c>
      <c r="M9397" s="76" t="s">
        <v>120</v>
      </c>
      <c r="N9397" s="77" t="s">
        <v>5547</v>
      </c>
    </row>
    <row r="9398" spans="6:14" x14ac:dyDescent="0.3">
      <c r="F9398" s="85"/>
      <c r="G9398" s="86"/>
      <c r="H9398" s="85"/>
      <c r="I9398" s="85"/>
      <c r="J9398" s="86"/>
      <c r="K9398" s="75" t="s">
        <v>71</v>
      </c>
      <c r="L9398" s="76" t="s">
        <v>62</v>
      </c>
      <c r="M9398" s="76" t="s">
        <v>69</v>
      </c>
      <c r="N9398" s="77" t="s">
        <v>8098</v>
      </c>
    </row>
    <row r="9399" spans="6:14" x14ac:dyDescent="0.3">
      <c r="F9399" s="85"/>
      <c r="G9399" s="86"/>
      <c r="H9399" s="85"/>
      <c r="I9399" s="85"/>
      <c r="J9399" s="86"/>
      <c r="K9399" s="75" t="s">
        <v>71</v>
      </c>
      <c r="L9399" s="76" t="s">
        <v>63</v>
      </c>
      <c r="M9399" s="76" t="s">
        <v>69</v>
      </c>
      <c r="N9399" s="77" t="s">
        <v>8099</v>
      </c>
    </row>
    <row r="9400" spans="6:14" x14ac:dyDescent="0.3">
      <c r="F9400" s="85"/>
      <c r="G9400" s="86"/>
      <c r="H9400" s="85"/>
      <c r="I9400" s="85"/>
      <c r="J9400" s="86"/>
      <c r="K9400" s="75" t="s">
        <v>71</v>
      </c>
      <c r="L9400" s="76" t="s">
        <v>63</v>
      </c>
      <c r="M9400" s="76" t="s">
        <v>68</v>
      </c>
      <c r="N9400" s="77" t="s">
        <v>2518</v>
      </c>
    </row>
    <row r="9401" spans="6:14" x14ac:dyDescent="0.3">
      <c r="F9401" s="85"/>
      <c r="G9401" s="86"/>
      <c r="H9401" s="85"/>
      <c r="I9401" s="85"/>
      <c r="J9401" s="86"/>
      <c r="K9401" s="75" t="s">
        <v>71</v>
      </c>
      <c r="L9401" s="76" t="s">
        <v>63</v>
      </c>
      <c r="M9401" s="76" t="s">
        <v>86</v>
      </c>
      <c r="N9401" s="77" t="s">
        <v>5875</v>
      </c>
    </row>
    <row r="9402" spans="6:14" x14ac:dyDescent="0.3">
      <c r="F9402" s="85"/>
      <c r="G9402" s="86"/>
      <c r="H9402" s="85"/>
      <c r="I9402" s="85"/>
      <c r="J9402" s="86"/>
      <c r="K9402" s="75" t="s">
        <v>71</v>
      </c>
      <c r="L9402" s="76" t="s">
        <v>63</v>
      </c>
      <c r="M9402" s="76" t="s">
        <v>75</v>
      </c>
      <c r="N9402" s="77" t="s">
        <v>3293</v>
      </c>
    </row>
    <row r="9403" spans="6:14" x14ac:dyDescent="0.3">
      <c r="F9403" s="85"/>
      <c r="G9403" s="86"/>
      <c r="H9403" s="85"/>
      <c r="I9403" s="85"/>
      <c r="J9403" s="86"/>
      <c r="K9403" s="75" t="s">
        <v>71</v>
      </c>
      <c r="L9403" s="76" t="s">
        <v>63</v>
      </c>
      <c r="M9403" s="76" t="s">
        <v>96</v>
      </c>
      <c r="N9403" s="77" t="s">
        <v>1537</v>
      </c>
    </row>
    <row r="9404" spans="6:14" x14ac:dyDescent="0.3">
      <c r="F9404" s="85"/>
      <c r="G9404" s="86"/>
      <c r="H9404" s="85"/>
      <c r="I9404" s="85"/>
      <c r="J9404" s="86"/>
      <c r="K9404" s="75" t="s">
        <v>71</v>
      </c>
      <c r="L9404" s="76" t="s">
        <v>63</v>
      </c>
      <c r="M9404" s="76" t="s">
        <v>74</v>
      </c>
      <c r="N9404" s="77" t="s">
        <v>8100</v>
      </c>
    </row>
    <row r="9405" spans="6:14" x14ac:dyDescent="0.3">
      <c r="F9405" s="85"/>
      <c r="G9405" s="86"/>
      <c r="H9405" s="85"/>
      <c r="I9405" s="85"/>
      <c r="J9405" s="86"/>
      <c r="K9405" s="75" t="s">
        <v>71</v>
      </c>
      <c r="L9405" s="76" t="s">
        <v>63</v>
      </c>
      <c r="M9405" s="76" t="s">
        <v>63</v>
      </c>
      <c r="N9405" s="77" t="s">
        <v>2679</v>
      </c>
    </row>
    <row r="9406" spans="6:14" x14ac:dyDescent="0.3">
      <c r="F9406" s="85"/>
      <c r="G9406" s="86"/>
      <c r="H9406" s="85"/>
      <c r="I9406" s="85"/>
      <c r="J9406" s="86"/>
      <c r="K9406" s="75" t="s">
        <v>71</v>
      </c>
      <c r="L9406" s="76" t="s">
        <v>63</v>
      </c>
      <c r="M9406" s="76" t="s">
        <v>102</v>
      </c>
      <c r="N9406" s="77" t="s">
        <v>2323</v>
      </c>
    </row>
    <row r="9407" spans="6:14" x14ac:dyDescent="0.3">
      <c r="F9407" s="85"/>
      <c r="G9407" s="86"/>
      <c r="H9407" s="85"/>
      <c r="I9407" s="85"/>
      <c r="J9407" s="86"/>
      <c r="K9407" s="75" t="s">
        <v>71</v>
      </c>
      <c r="L9407" s="76" t="s">
        <v>80</v>
      </c>
      <c r="M9407" s="76" t="s">
        <v>58</v>
      </c>
      <c r="N9407" s="77" t="s">
        <v>8101</v>
      </c>
    </row>
    <row r="9408" spans="6:14" x14ac:dyDescent="0.3">
      <c r="F9408" s="85"/>
      <c r="G9408" s="86"/>
      <c r="H9408" s="85"/>
      <c r="I9408" s="85"/>
      <c r="J9408" s="86"/>
      <c r="K9408" s="75" t="s">
        <v>71</v>
      </c>
      <c r="L9408" s="76" t="s">
        <v>80</v>
      </c>
      <c r="M9408" s="76" t="s">
        <v>61</v>
      </c>
      <c r="N9408" s="77" t="s">
        <v>3068</v>
      </c>
    </row>
    <row r="9409" spans="6:14" x14ac:dyDescent="0.3">
      <c r="F9409" s="85"/>
      <c r="G9409" s="86"/>
      <c r="H9409" s="85"/>
      <c r="I9409" s="85"/>
      <c r="J9409" s="86"/>
      <c r="K9409" s="75" t="s">
        <v>71</v>
      </c>
      <c r="L9409" s="76" t="s">
        <v>80</v>
      </c>
      <c r="M9409" s="76" t="s">
        <v>62</v>
      </c>
      <c r="N9409" s="77" t="s">
        <v>8102</v>
      </c>
    </row>
    <row r="9410" spans="6:14" x14ac:dyDescent="0.3">
      <c r="F9410" s="85"/>
      <c r="G9410" s="86"/>
      <c r="H9410" s="85"/>
      <c r="I9410" s="85"/>
      <c r="J9410" s="86"/>
      <c r="K9410" s="75" t="s">
        <v>71</v>
      </c>
      <c r="L9410" s="76" t="s">
        <v>80</v>
      </c>
      <c r="M9410" s="76" t="s">
        <v>69</v>
      </c>
      <c r="N9410" s="77" t="s">
        <v>5767</v>
      </c>
    </row>
    <row r="9411" spans="6:14" x14ac:dyDescent="0.3">
      <c r="F9411" s="85"/>
      <c r="G9411" s="86"/>
      <c r="H9411" s="85"/>
      <c r="I9411" s="85"/>
      <c r="J9411" s="86"/>
      <c r="K9411" s="75" t="s">
        <v>71</v>
      </c>
      <c r="L9411" s="76" t="s">
        <v>80</v>
      </c>
      <c r="M9411" s="76" t="s">
        <v>68</v>
      </c>
      <c r="N9411" s="77" t="s">
        <v>2436</v>
      </c>
    </row>
    <row r="9412" spans="6:14" x14ac:dyDescent="0.3">
      <c r="F9412" s="85"/>
      <c r="G9412" s="86"/>
      <c r="H9412" s="85"/>
      <c r="I9412" s="85"/>
      <c r="J9412" s="86"/>
      <c r="K9412" s="75" t="s">
        <v>129</v>
      </c>
      <c r="L9412" s="76" t="s">
        <v>58</v>
      </c>
      <c r="M9412" s="76" t="s">
        <v>62</v>
      </c>
      <c r="N9412" s="77" t="s">
        <v>8103</v>
      </c>
    </row>
    <row r="9413" spans="6:14" x14ac:dyDescent="0.3">
      <c r="F9413" s="85"/>
      <c r="G9413" s="86"/>
      <c r="H9413" s="85"/>
      <c r="I9413" s="85"/>
      <c r="J9413" s="86"/>
      <c r="K9413" s="75" t="s">
        <v>129</v>
      </c>
      <c r="L9413" s="76" t="s">
        <v>69</v>
      </c>
      <c r="M9413" s="76" t="s">
        <v>62</v>
      </c>
      <c r="N9413" s="77" t="s">
        <v>8104</v>
      </c>
    </row>
    <row r="9414" spans="6:14" x14ac:dyDescent="0.3">
      <c r="F9414" s="85"/>
      <c r="G9414" s="86"/>
      <c r="H9414" s="85"/>
      <c r="I9414" s="85"/>
      <c r="J9414" s="86"/>
      <c r="K9414" s="75" t="s">
        <v>129</v>
      </c>
      <c r="L9414" s="76" t="s">
        <v>69</v>
      </c>
      <c r="M9414" s="76" t="s">
        <v>75</v>
      </c>
      <c r="N9414" s="77" t="s">
        <v>7913</v>
      </c>
    </row>
    <row r="9415" spans="6:14" x14ac:dyDescent="0.3">
      <c r="F9415" s="85"/>
      <c r="G9415" s="86"/>
      <c r="H9415" s="85"/>
      <c r="I9415" s="85"/>
      <c r="J9415" s="86"/>
      <c r="K9415" s="75" t="s">
        <v>129</v>
      </c>
      <c r="L9415" s="76" t="s">
        <v>62</v>
      </c>
      <c r="M9415" s="76" t="s">
        <v>69</v>
      </c>
      <c r="N9415" s="77" t="s">
        <v>8105</v>
      </c>
    </row>
    <row r="9416" spans="6:14" x14ac:dyDescent="0.3">
      <c r="F9416" s="85"/>
      <c r="G9416" s="86"/>
      <c r="H9416" s="85"/>
      <c r="I9416" s="85"/>
      <c r="J9416" s="86"/>
      <c r="K9416" s="75" t="s">
        <v>82</v>
      </c>
      <c r="L9416" s="76" t="s">
        <v>74</v>
      </c>
      <c r="M9416" s="76" t="s">
        <v>62</v>
      </c>
      <c r="N9416" s="77" t="s">
        <v>8106</v>
      </c>
    </row>
    <row r="9417" spans="6:14" x14ac:dyDescent="0.3">
      <c r="F9417" s="85"/>
      <c r="G9417" s="86"/>
      <c r="H9417" s="85"/>
      <c r="I9417" s="85"/>
      <c r="J9417" s="86"/>
      <c r="K9417" s="75" t="s">
        <v>82</v>
      </c>
      <c r="L9417" s="76" t="s">
        <v>63</v>
      </c>
      <c r="M9417" s="76" t="s">
        <v>86</v>
      </c>
      <c r="N9417" s="77" t="s">
        <v>8107</v>
      </c>
    </row>
    <row r="9418" spans="6:14" x14ac:dyDescent="0.3">
      <c r="F9418" s="85"/>
      <c r="G9418" s="86"/>
      <c r="H9418" s="85"/>
      <c r="I9418" s="85"/>
      <c r="J9418" s="86"/>
      <c r="K9418" s="75" t="s">
        <v>82</v>
      </c>
      <c r="L9418" s="76" t="s">
        <v>58</v>
      </c>
      <c r="M9418" s="76" t="s">
        <v>68</v>
      </c>
      <c r="N9418" s="77" t="s">
        <v>950</v>
      </c>
    </row>
    <row r="9419" spans="6:14" x14ac:dyDescent="0.3">
      <c r="F9419" s="85"/>
      <c r="G9419" s="86"/>
      <c r="H9419" s="85"/>
      <c r="I9419" s="85"/>
      <c r="J9419" s="86"/>
      <c r="K9419" s="75" t="s">
        <v>82</v>
      </c>
      <c r="L9419" s="76" t="s">
        <v>75</v>
      </c>
      <c r="M9419" s="76" t="s">
        <v>132</v>
      </c>
      <c r="N9419" s="77" t="s">
        <v>8108</v>
      </c>
    </row>
    <row r="9420" spans="6:14" x14ac:dyDescent="0.3">
      <c r="F9420" s="85"/>
      <c r="G9420" s="86"/>
      <c r="H9420" s="85"/>
      <c r="I9420" s="85"/>
      <c r="J9420" s="86"/>
      <c r="K9420" s="75" t="s">
        <v>82</v>
      </c>
      <c r="L9420" s="76" t="s">
        <v>86</v>
      </c>
      <c r="M9420" s="76" t="s">
        <v>69</v>
      </c>
      <c r="N9420" s="77" t="s">
        <v>8109</v>
      </c>
    </row>
    <row r="9421" spans="6:14" x14ac:dyDescent="0.3">
      <c r="F9421" s="85"/>
      <c r="G9421" s="86"/>
      <c r="H9421" s="85"/>
      <c r="I9421" s="85"/>
      <c r="J9421" s="86"/>
      <c r="K9421" s="75" t="s">
        <v>166</v>
      </c>
      <c r="L9421" s="76" t="s">
        <v>62</v>
      </c>
      <c r="M9421" s="76" t="s">
        <v>58</v>
      </c>
      <c r="N9421" s="77" t="s">
        <v>8110</v>
      </c>
    </row>
    <row r="9422" spans="6:14" x14ac:dyDescent="0.3">
      <c r="F9422" s="85"/>
      <c r="G9422" s="86"/>
      <c r="H9422" s="85"/>
      <c r="I9422" s="85"/>
      <c r="J9422" s="86"/>
      <c r="K9422" s="75" t="s">
        <v>71</v>
      </c>
      <c r="L9422" s="76" t="s">
        <v>62</v>
      </c>
      <c r="M9422" s="76" t="s">
        <v>102</v>
      </c>
      <c r="N9422" s="77" t="s">
        <v>8111</v>
      </c>
    </row>
    <row r="9423" spans="6:14" x14ac:dyDescent="0.3">
      <c r="F9423" s="85"/>
      <c r="G9423" s="86"/>
      <c r="H9423" s="85"/>
      <c r="I9423" s="85"/>
      <c r="J9423" s="86"/>
      <c r="K9423" s="75" t="s">
        <v>71</v>
      </c>
      <c r="L9423" s="76" t="s">
        <v>96</v>
      </c>
      <c r="M9423" s="76" t="s">
        <v>86</v>
      </c>
      <c r="N9423" s="77" t="s">
        <v>8112</v>
      </c>
    </row>
    <row r="9424" spans="6:14" x14ac:dyDescent="0.3">
      <c r="F9424" s="85"/>
      <c r="G9424" s="86"/>
      <c r="H9424" s="85"/>
      <c r="I9424" s="85"/>
      <c r="J9424" s="86"/>
      <c r="K9424" s="75" t="s">
        <v>71</v>
      </c>
      <c r="L9424" s="76" t="s">
        <v>61</v>
      </c>
      <c r="M9424" s="76" t="s">
        <v>61</v>
      </c>
      <c r="N9424" s="77" t="s">
        <v>8113</v>
      </c>
    </row>
    <row r="9425" spans="6:14" x14ac:dyDescent="0.3">
      <c r="F9425" s="85"/>
      <c r="G9425" s="86"/>
      <c r="H9425" s="85"/>
      <c r="I9425" s="85"/>
      <c r="J9425" s="86"/>
      <c r="K9425" s="75" t="s">
        <v>71</v>
      </c>
      <c r="L9425" s="76" t="s">
        <v>62</v>
      </c>
      <c r="M9425" s="76" t="s">
        <v>62</v>
      </c>
      <c r="N9425" s="77" t="s">
        <v>7463</v>
      </c>
    </row>
    <row r="9426" spans="6:14" x14ac:dyDescent="0.3">
      <c r="F9426" s="85"/>
      <c r="G9426" s="86"/>
      <c r="H9426" s="85"/>
      <c r="I9426" s="85"/>
      <c r="J9426" s="86"/>
      <c r="K9426" s="75" t="s">
        <v>71</v>
      </c>
      <c r="L9426" s="76" t="s">
        <v>68</v>
      </c>
      <c r="M9426" s="76" t="s">
        <v>166</v>
      </c>
      <c r="N9426" s="77" t="s">
        <v>8114</v>
      </c>
    </row>
    <row r="9427" spans="6:14" x14ac:dyDescent="0.3">
      <c r="F9427" s="85"/>
      <c r="G9427" s="86"/>
      <c r="H9427" s="85"/>
      <c r="I9427" s="85"/>
      <c r="J9427" s="86"/>
      <c r="K9427" s="75" t="s">
        <v>71</v>
      </c>
      <c r="L9427" s="76" t="s">
        <v>58</v>
      </c>
      <c r="M9427" s="76" t="s">
        <v>58</v>
      </c>
      <c r="N9427" s="77" t="s">
        <v>8115</v>
      </c>
    </row>
    <row r="9428" spans="6:14" x14ac:dyDescent="0.3">
      <c r="F9428" s="85"/>
      <c r="G9428" s="86"/>
      <c r="H9428" s="85"/>
      <c r="I9428" s="85"/>
      <c r="J9428" s="86"/>
      <c r="K9428" s="75" t="s">
        <v>71</v>
      </c>
      <c r="L9428" s="76" t="s">
        <v>62</v>
      </c>
      <c r="M9428" s="76" t="s">
        <v>68</v>
      </c>
      <c r="N9428" s="77" t="s">
        <v>5894</v>
      </c>
    </row>
    <row r="9429" spans="6:14" x14ac:dyDescent="0.3">
      <c r="F9429" s="85"/>
      <c r="G9429" s="86"/>
      <c r="H9429" s="85"/>
      <c r="I9429" s="85"/>
      <c r="J9429" s="86"/>
      <c r="K9429" s="75" t="s">
        <v>71</v>
      </c>
      <c r="L9429" s="76" t="s">
        <v>68</v>
      </c>
      <c r="M9429" s="76" t="s">
        <v>75</v>
      </c>
      <c r="N9429" s="77" t="s">
        <v>2531</v>
      </c>
    </row>
    <row r="9430" spans="6:14" x14ac:dyDescent="0.3">
      <c r="F9430" s="85"/>
      <c r="G9430" s="86"/>
      <c r="H9430" s="85"/>
      <c r="I9430" s="85"/>
      <c r="J9430" s="86"/>
      <c r="K9430" s="75" t="s">
        <v>71</v>
      </c>
      <c r="L9430" s="76" t="s">
        <v>86</v>
      </c>
      <c r="M9430" s="76" t="s">
        <v>75</v>
      </c>
      <c r="N9430" s="77" t="s">
        <v>8116</v>
      </c>
    </row>
    <row r="9431" spans="6:14" x14ac:dyDescent="0.3">
      <c r="F9431" s="85"/>
      <c r="G9431" s="86"/>
      <c r="H9431" s="85"/>
      <c r="I9431" s="85"/>
      <c r="J9431" s="86"/>
      <c r="K9431" s="75" t="s">
        <v>71</v>
      </c>
      <c r="L9431" s="76" t="s">
        <v>74</v>
      </c>
      <c r="M9431" s="76" t="s">
        <v>75</v>
      </c>
      <c r="N9431" s="77" t="s">
        <v>8117</v>
      </c>
    </row>
    <row r="9432" spans="6:14" x14ac:dyDescent="0.3">
      <c r="F9432" s="85"/>
      <c r="G9432" s="86"/>
      <c r="H9432" s="85"/>
      <c r="I9432" s="85"/>
      <c r="J9432" s="86"/>
      <c r="K9432" s="75" t="s">
        <v>258</v>
      </c>
      <c r="L9432" s="76" t="s">
        <v>58</v>
      </c>
      <c r="M9432" s="76" t="s">
        <v>58</v>
      </c>
      <c r="N9432" s="77" t="s">
        <v>8118</v>
      </c>
    </row>
    <row r="9433" spans="6:14" x14ac:dyDescent="0.3">
      <c r="F9433" s="85"/>
      <c r="G9433" s="86"/>
      <c r="H9433" s="85"/>
      <c r="I9433" s="85"/>
      <c r="J9433" s="86"/>
      <c r="K9433" s="75" t="s">
        <v>258</v>
      </c>
      <c r="L9433" s="76" t="s">
        <v>75</v>
      </c>
      <c r="M9433" s="76" t="s">
        <v>61</v>
      </c>
      <c r="N9433" s="77" t="s">
        <v>8119</v>
      </c>
    </row>
    <row r="9434" spans="6:14" x14ac:dyDescent="0.3">
      <c r="F9434" s="85"/>
      <c r="G9434" s="86"/>
      <c r="H9434" s="85"/>
      <c r="I9434" s="85"/>
      <c r="J9434" s="86"/>
      <c r="K9434" s="75" t="s">
        <v>258</v>
      </c>
      <c r="L9434" s="76" t="s">
        <v>96</v>
      </c>
      <c r="M9434" s="76" t="s">
        <v>74</v>
      </c>
      <c r="N9434" s="77" t="s">
        <v>2532</v>
      </c>
    </row>
    <row r="9435" spans="6:14" x14ac:dyDescent="0.3">
      <c r="F9435" s="85"/>
      <c r="G9435" s="86"/>
      <c r="H9435" s="85"/>
      <c r="I9435" s="85"/>
      <c r="J9435" s="86"/>
      <c r="K9435" s="75" t="s">
        <v>258</v>
      </c>
      <c r="L9435" s="76" t="s">
        <v>96</v>
      </c>
      <c r="M9435" s="76" t="s">
        <v>132</v>
      </c>
      <c r="N9435" s="77" t="s">
        <v>2405</v>
      </c>
    </row>
    <row r="9436" spans="6:14" x14ac:dyDescent="0.3">
      <c r="F9436" s="85"/>
      <c r="G9436" s="86"/>
      <c r="H9436" s="85"/>
      <c r="I9436" s="85"/>
      <c r="J9436" s="86"/>
      <c r="K9436" s="75" t="s">
        <v>258</v>
      </c>
      <c r="L9436" s="76" t="s">
        <v>125</v>
      </c>
      <c r="M9436" s="76" t="s">
        <v>69</v>
      </c>
      <c r="N9436" s="77" t="s">
        <v>8120</v>
      </c>
    </row>
    <row r="9437" spans="6:14" x14ac:dyDescent="0.3">
      <c r="F9437" s="85"/>
      <c r="G9437" s="86"/>
      <c r="H9437" s="85"/>
      <c r="I9437" s="85"/>
      <c r="J9437" s="86"/>
      <c r="K9437" s="75" t="s">
        <v>258</v>
      </c>
      <c r="L9437" s="76" t="s">
        <v>125</v>
      </c>
      <c r="M9437" s="76" t="s">
        <v>63</v>
      </c>
      <c r="N9437" s="77" t="s">
        <v>8121</v>
      </c>
    </row>
    <row r="9438" spans="6:14" x14ac:dyDescent="0.3">
      <c r="F9438" s="85"/>
      <c r="G9438" s="86"/>
      <c r="H9438" s="85"/>
      <c r="I9438" s="85"/>
      <c r="J9438" s="86"/>
      <c r="K9438" s="75" t="s">
        <v>258</v>
      </c>
      <c r="L9438" s="76" t="s">
        <v>125</v>
      </c>
      <c r="M9438" s="76" t="s">
        <v>102</v>
      </c>
      <c r="N9438" s="77" t="s">
        <v>8122</v>
      </c>
    </row>
    <row r="9439" spans="6:14" x14ac:dyDescent="0.3">
      <c r="F9439" s="85"/>
      <c r="G9439" s="86"/>
      <c r="H9439" s="85"/>
      <c r="I9439" s="85"/>
      <c r="J9439" s="86"/>
      <c r="K9439" s="75" t="s">
        <v>258</v>
      </c>
      <c r="L9439" s="76" t="s">
        <v>68</v>
      </c>
      <c r="M9439" s="76" t="s">
        <v>58</v>
      </c>
      <c r="N9439" s="77" t="s">
        <v>8123</v>
      </c>
    </row>
    <row r="9440" spans="6:14" x14ac:dyDescent="0.3">
      <c r="F9440" s="85"/>
      <c r="G9440" s="86"/>
      <c r="H9440" s="85"/>
      <c r="I9440" s="85"/>
      <c r="J9440" s="86"/>
      <c r="K9440" s="75" t="s">
        <v>258</v>
      </c>
      <c r="L9440" s="76" t="s">
        <v>68</v>
      </c>
      <c r="M9440" s="76" t="s">
        <v>74</v>
      </c>
      <c r="N9440" s="77" t="s">
        <v>8124</v>
      </c>
    </row>
    <row r="9441" spans="6:14" x14ac:dyDescent="0.3">
      <c r="F9441" s="85"/>
      <c r="G9441" s="86"/>
      <c r="H9441" s="85"/>
      <c r="I9441" s="85"/>
      <c r="J9441" s="86"/>
      <c r="K9441" s="75" t="s">
        <v>258</v>
      </c>
      <c r="L9441" s="76" t="s">
        <v>68</v>
      </c>
      <c r="M9441" s="76" t="s">
        <v>80</v>
      </c>
      <c r="N9441" s="77" t="s">
        <v>8125</v>
      </c>
    </row>
    <row r="9442" spans="6:14" x14ac:dyDescent="0.3">
      <c r="F9442" s="85"/>
      <c r="G9442" s="86"/>
      <c r="H9442" s="85"/>
      <c r="I9442" s="85"/>
      <c r="J9442" s="86"/>
      <c r="K9442" s="75" t="s">
        <v>58</v>
      </c>
      <c r="L9442" s="76" t="s">
        <v>86</v>
      </c>
      <c r="M9442" s="76" t="s">
        <v>166</v>
      </c>
      <c r="N9442" s="77" t="s">
        <v>8126</v>
      </c>
    </row>
    <row r="9443" spans="6:14" x14ac:dyDescent="0.3">
      <c r="F9443" s="85"/>
      <c r="G9443" s="86"/>
      <c r="H9443" s="85"/>
      <c r="I9443" s="85"/>
      <c r="J9443" s="86"/>
      <c r="K9443" s="75" t="s">
        <v>58</v>
      </c>
      <c r="L9443" s="76" t="s">
        <v>80</v>
      </c>
      <c r="M9443" s="76" t="s">
        <v>102</v>
      </c>
      <c r="N9443" s="77" t="s">
        <v>1251</v>
      </c>
    </row>
    <row r="9444" spans="6:14" x14ac:dyDescent="0.3">
      <c r="F9444" s="85"/>
      <c r="G9444" s="86"/>
      <c r="H9444" s="85"/>
      <c r="I9444" s="85"/>
      <c r="J9444" s="86"/>
      <c r="K9444" s="75" t="s">
        <v>157</v>
      </c>
      <c r="L9444" s="76" t="s">
        <v>58</v>
      </c>
      <c r="M9444" s="76" t="s">
        <v>68</v>
      </c>
      <c r="N9444" s="77" t="s">
        <v>1421</v>
      </c>
    </row>
    <row r="9445" spans="6:14" x14ac:dyDescent="0.3">
      <c r="F9445" s="85"/>
      <c r="G9445" s="86"/>
      <c r="H9445" s="85"/>
      <c r="I9445" s="85"/>
      <c r="J9445" s="86"/>
      <c r="K9445" s="75" t="s">
        <v>157</v>
      </c>
      <c r="L9445" s="76" t="s">
        <v>58</v>
      </c>
      <c r="M9445" s="76" t="s">
        <v>86</v>
      </c>
      <c r="N9445" s="77" t="s">
        <v>3491</v>
      </c>
    </row>
    <row r="9446" spans="6:14" x14ac:dyDescent="0.3">
      <c r="F9446" s="85"/>
      <c r="G9446" s="86"/>
      <c r="H9446" s="85"/>
      <c r="I9446" s="85"/>
      <c r="J9446" s="86"/>
      <c r="K9446" s="75" t="s">
        <v>157</v>
      </c>
      <c r="L9446" s="76" t="s">
        <v>62</v>
      </c>
      <c r="M9446" s="76" t="s">
        <v>62</v>
      </c>
      <c r="N9446" s="77" t="s">
        <v>8127</v>
      </c>
    </row>
    <row r="9447" spans="6:14" x14ac:dyDescent="0.3">
      <c r="F9447" s="85"/>
      <c r="G9447" s="86"/>
      <c r="H9447" s="85"/>
      <c r="I9447" s="85"/>
      <c r="J9447" s="86"/>
      <c r="K9447" s="75" t="s">
        <v>157</v>
      </c>
      <c r="L9447" s="76" t="s">
        <v>69</v>
      </c>
      <c r="M9447" s="76" t="s">
        <v>58</v>
      </c>
      <c r="N9447" s="77" t="s">
        <v>8128</v>
      </c>
    </row>
    <row r="9448" spans="6:14" x14ac:dyDescent="0.3">
      <c r="F9448" s="85"/>
      <c r="G9448" s="86"/>
      <c r="H9448" s="85"/>
      <c r="I9448" s="85"/>
      <c r="J9448" s="86"/>
      <c r="K9448" s="75" t="s">
        <v>157</v>
      </c>
      <c r="L9448" s="76" t="s">
        <v>69</v>
      </c>
      <c r="M9448" s="76" t="s">
        <v>75</v>
      </c>
      <c r="N9448" s="77" t="s">
        <v>8129</v>
      </c>
    </row>
    <row r="9449" spans="6:14" x14ac:dyDescent="0.3">
      <c r="F9449" s="85"/>
      <c r="G9449" s="86"/>
      <c r="H9449" s="85"/>
      <c r="I9449" s="85"/>
      <c r="J9449" s="86"/>
      <c r="K9449" s="75" t="s">
        <v>129</v>
      </c>
      <c r="L9449" s="76" t="s">
        <v>58</v>
      </c>
      <c r="M9449" s="76" t="s">
        <v>63</v>
      </c>
      <c r="N9449" s="77" t="s">
        <v>8130</v>
      </c>
    </row>
    <row r="9450" spans="6:14" x14ac:dyDescent="0.3">
      <c r="F9450" s="85"/>
      <c r="G9450" s="86"/>
      <c r="H9450" s="85"/>
      <c r="I9450" s="85"/>
      <c r="J9450" s="86"/>
      <c r="K9450" s="75" t="s">
        <v>205</v>
      </c>
      <c r="L9450" s="76" t="s">
        <v>75</v>
      </c>
      <c r="M9450" s="76" t="s">
        <v>166</v>
      </c>
      <c r="N9450" s="77" t="s">
        <v>2436</v>
      </c>
    </row>
    <row r="9451" spans="6:14" x14ac:dyDescent="0.3">
      <c r="F9451" s="85"/>
      <c r="G9451" s="86"/>
      <c r="H9451" s="85"/>
      <c r="I9451" s="85"/>
      <c r="J9451" s="86"/>
      <c r="K9451" s="75" t="s">
        <v>205</v>
      </c>
      <c r="L9451" s="76" t="s">
        <v>69</v>
      </c>
      <c r="M9451" s="76" t="s">
        <v>86</v>
      </c>
      <c r="N9451" s="77" t="s">
        <v>8131</v>
      </c>
    </row>
    <row r="9452" spans="6:14" x14ac:dyDescent="0.3">
      <c r="F9452" s="85"/>
      <c r="G9452" s="86"/>
      <c r="H9452" s="85"/>
      <c r="I9452" s="85"/>
      <c r="J9452" s="86"/>
      <c r="K9452" s="75" t="s">
        <v>157</v>
      </c>
      <c r="L9452" s="76" t="s">
        <v>69</v>
      </c>
      <c r="M9452" s="76" t="s">
        <v>74</v>
      </c>
      <c r="N9452" s="77" t="s">
        <v>8132</v>
      </c>
    </row>
    <row r="9453" spans="6:14" x14ac:dyDescent="0.3">
      <c r="F9453" s="85"/>
      <c r="G9453" s="86"/>
      <c r="H9453" s="85"/>
      <c r="I9453" s="85"/>
      <c r="J9453" s="86"/>
      <c r="K9453" s="75" t="s">
        <v>205</v>
      </c>
      <c r="L9453" s="76" t="s">
        <v>74</v>
      </c>
      <c r="M9453" s="76" t="s">
        <v>75</v>
      </c>
      <c r="N9453" s="77" t="s">
        <v>8133</v>
      </c>
    </row>
    <row r="9454" spans="6:14" x14ac:dyDescent="0.3">
      <c r="F9454" s="85"/>
      <c r="G9454" s="86"/>
      <c r="H9454" s="85"/>
      <c r="I9454" s="85"/>
      <c r="J9454" s="86"/>
      <c r="K9454" s="75" t="s">
        <v>205</v>
      </c>
      <c r="L9454" s="76" t="s">
        <v>62</v>
      </c>
      <c r="M9454" s="76" t="s">
        <v>61</v>
      </c>
      <c r="N9454" s="77" t="s">
        <v>8134</v>
      </c>
    </row>
    <row r="9455" spans="6:14" x14ac:dyDescent="0.3">
      <c r="F9455" s="85"/>
      <c r="G9455" s="86"/>
      <c r="H9455" s="85"/>
      <c r="I9455" s="85"/>
      <c r="J9455" s="86"/>
      <c r="K9455" s="75" t="s">
        <v>205</v>
      </c>
      <c r="L9455" s="76" t="s">
        <v>68</v>
      </c>
      <c r="M9455" s="76" t="s">
        <v>68</v>
      </c>
      <c r="N9455" s="77" t="s">
        <v>8135</v>
      </c>
    </row>
    <row r="9456" spans="6:14" x14ac:dyDescent="0.3">
      <c r="F9456" s="85"/>
      <c r="G9456" s="86"/>
      <c r="H9456" s="85"/>
      <c r="I9456" s="85"/>
      <c r="J9456" s="86"/>
      <c r="K9456" s="75" t="s">
        <v>205</v>
      </c>
      <c r="L9456" s="76" t="s">
        <v>86</v>
      </c>
      <c r="M9456" s="76" t="s">
        <v>68</v>
      </c>
      <c r="N9456" s="77" t="s">
        <v>8136</v>
      </c>
    </row>
    <row r="9457" spans="6:14" x14ac:dyDescent="0.3">
      <c r="F9457" s="85"/>
      <c r="G9457" s="86"/>
      <c r="H9457" s="85"/>
      <c r="I9457" s="85"/>
      <c r="J9457" s="86"/>
      <c r="K9457" s="75" t="s">
        <v>205</v>
      </c>
      <c r="L9457" s="76" t="s">
        <v>96</v>
      </c>
      <c r="M9457" s="76" t="s">
        <v>58</v>
      </c>
      <c r="N9457" s="77" t="s">
        <v>8137</v>
      </c>
    </row>
    <row r="9458" spans="6:14" x14ac:dyDescent="0.3">
      <c r="F9458" s="85"/>
      <c r="G9458" s="86"/>
      <c r="H9458" s="85"/>
      <c r="I9458" s="85"/>
      <c r="J9458" s="86"/>
      <c r="K9458" s="75" t="s">
        <v>205</v>
      </c>
      <c r="L9458" s="76" t="s">
        <v>80</v>
      </c>
      <c r="M9458" s="76" t="s">
        <v>74</v>
      </c>
      <c r="N9458" s="77" t="s">
        <v>1280</v>
      </c>
    </row>
    <row r="9459" spans="6:14" x14ac:dyDescent="0.3">
      <c r="F9459" s="85"/>
      <c r="G9459" s="86"/>
      <c r="H9459" s="85"/>
      <c r="I9459" s="85"/>
      <c r="J9459" s="86"/>
      <c r="K9459" s="75" t="s">
        <v>205</v>
      </c>
      <c r="L9459" s="76" t="s">
        <v>102</v>
      </c>
      <c r="M9459" s="76" t="s">
        <v>62</v>
      </c>
      <c r="N9459" s="77" t="s">
        <v>8138</v>
      </c>
    </row>
    <row r="9460" spans="6:14" x14ac:dyDescent="0.3">
      <c r="F9460" s="85"/>
      <c r="G9460" s="86"/>
      <c r="H9460" s="85"/>
      <c r="I9460" s="85"/>
      <c r="J9460" s="86"/>
      <c r="K9460" s="75" t="s">
        <v>205</v>
      </c>
      <c r="L9460" s="76" t="s">
        <v>102</v>
      </c>
      <c r="M9460" s="76" t="s">
        <v>96</v>
      </c>
      <c r="N9460" s="77" t="s">
        <v>8139</v>
      </c>
    </row>
    <row r="9461" spans="6:14" x14ac:dyDescent="0.3">
      <c r="F9461" s="85"/>
      <c r="G9461" s="86"/>
      <c r="H9461" s="85"/>
      <c r="I9461" s="85"/>
      <c r="J9461" s="86"/>
      <c r="K9461" s="75" t="s">
        <v>205</v>
      </c>
      <c r="L9461" s="76" t="s">
        <v>102</v>
      </c>
      <c r="M9461" s="76" t="s">
        <v>74</v>
      </c>
      <c r="N9461" s="77" t="s">
        <v>8140</v>
      </c>
    </row>
    <row r="9462" spans="6:14" x14ac:dyDescent="0.3">
      <c r="F9462" s="85"/>
      <c r="G9462" s="86"/>
      <c r="H9462" s="85"/>
      <c r="I9462" s="85"/>
      <c r="J9462" s="86"/>
      <c r="K9462" s="75" t="s">
        <v>205</v>
      </c>
      <c r="L9462" s="76" t="s">
        <v>102</v>
      </c>
      <c r="M9462" s="76" t="s">
        <v>63</v>
      </c>
      <c r="N9462" s="77" t="s">
        <v>8141</v>
      </c>
    </row>
    <row r="9463" spans="6:14" x14ac:dyDescent="0.3">
      <c r="F9463" s="85"/>
      <c r="G9463" s="86"/>
      <c r="H9463" s="85"/>
      <c r="I9463" s="85"/>
      <c r="J9463" s="86"/>
      <c r="K9463" s="75" t="s">
        <v>205</v>
      </c>
      <c r="L9463" s="76" t="s">
        <v>120</v>
      </c>
      <c r="M9463" s="76" t="s">
        <v>61</v>
      </c>
      <c r="N9463" s="77" t="s">
        <v>8142</v>
      </c>
    </row>
    <row r="9464" spans="6:14" x14ac:dyDescent="0.3">
      <c r="F9464" s="85"/>
      <c r="G9464" s="86"/>
      <c r="H9464" s="85"/>
      <c r="I9464" s="85"/>
      <c r="J9464" s="86"/>
      <c r="K9464" s="75" t="s">
        <v>205</v>
      </c>
      <c r="L9464" s="76" t="s">
        <v>61</v>
      </c>
      <c r="M9464" s="76" t="s">
        <v>62</v>
      </c>
      <c r="N9464" s="77" t="s">
        <v>8143</v>
      </c>
    </row>
    <row r="9465" spans="6:14" x14ac:dyDescent="0.3">
      <c r="F9465" s="85"/>
      <c r="G9465" s="86"/>
      <c r="H9465" s="85"/>
      <c r="I9465" s="85"/>
      <c r="J9465" s="86"/>
      <c r="K9465" s="75" t="s">
        <v>205</v>
      </c>
      <c r="L9465" s="76" t="s">
        <v>86</v>
      </c>
      <c r="M9465" s="76" t="s">
        <v>62</v>
      </c>
      <c r="N9465" s="77" t="s">
        <v>8144</v>
      </c>
    </row>
    <row r="9466" spans="6:14" x14ac:dyDescent="0.3">
      <c r="F9466" s="85"/>
      <c r="G9466" s="86"/>
      <c r="H9466" s="85"/>
      <c r="I9466" s="85"/>
      <c r="J9466" s="86"/>
      <c r="K9466" s="75" t="s">
        <v>205</v>
      </c>
      <c r="L9466" s="76" t="s">
        <v>63</v>
      </c>
      <c r="M9466" s="76" t="s">
        <v>96</v>
      </c>
      <c r="N9466" s="77" t="s">
        <v>8145</v>
      </c>
    </row>
    <row r="9467" spans="6:14" x14ac:dyDescent="0.3">
      <c r="F9467" s="85"/>
      <c r="G9467" s="86"/>
      <c r="H9467" s="85"/>
      <c r="I9467" s="85"/>
      <c r="J9467" s="86"/>
      <c r="K9467" s="75" t="s">
        <v>205</v>
      </c>
      <c r="L9467" s="76" t="s">
        <v>102</v>
      </c>
      <c r="M9467" s="76" t="s">
        <v>58</v>
      </c>
      <c r="N9467" s="77" t="s">
        <v>8146</v>
      </c>
    </row>
    <row r="9468" spans="6:14" x14ac:dyDescent="0.3">
      <c r="F9468" s="85"/>
      <c r="G9468" s="86"/>
      <c r="H9468" s="85"/>
      <c r="I9468" s="85"/>
      <c r="J9468" s="86"/>
      <c r="K9468" s="75" t="s">
        <v>205</v>
      </c>
      <c r="L9468" s="76" t="s">
        <v>62</v>
      </c>
      <c r="M9468" s="76" t="s">
        <v>86</v>
      </c>
      <c r="N9468" s="77" t="s">
        <v>8147</v>
      </c>
    </row>
    <row r="9469" spans="6:14" x14ac:dyDescent="0.3">
      <c r="F9469" s="85"/>
      <c r="G9469" s="86"/>
      <c r="H9469" s="85"/>
      <c r="I9469" s="85"/>
      <c r="J9469" s="86"/>
      <c r="K9469" s="75" t="s">
        <v>65</v>
      </c>
      <c r="L9469" s="76" t="s">
        <v>74</v>
      </c>
      <c r="M9469" s="76" t="s">
        <v>75</v>
      </c>
      <c r="N9469" s="77" t="s">
        <v>4064</v>
      </c>
    </row>
    <row r="9470" spans="6:14" x14ac:dyDescent="0.3">
      <c r="F9470" s="85"/>
      <c r="G9470" s="86"/>
      <c r="H9470" s="85"/>
      <c r="I9470" s="85"/>
      <c r="J9470" s="86"/>
      <c r="K9470" s="75" t="s">
        <v>65</v>
      </c>
      <c r="L9470" s="76" t="s">
        <v>96</v>
      </c>
      <c r="M9470" s="76" t="s">
        <v>61</v>
      </c>
      <c r="N9470" s="77" t="s">
        <v>8148</v>
      </c>
    </row>
    <row r="9471" spans="6:14" x14ac:dyDescent="0.3">
      <c r="F9471" s="85"/>
      <c r="G9471" s="86"/>
      <c r="H9471" s="85"/>
      <c r="I9471" s="85"/>
      <c r="J9471" s="86"/>
      <c r="K9471" s="75" t="s">
        <v>209</v>
      </c>
      <c r="L9471" s="76" t="s">
        <v>61</v>
      </c>
      <c r="M9471" s="76" t="s">
        <v>102</v>
      </c>
      <c r="N9471" s="77" t="s">
        <v>8149</v>
      </c>
    </row>
    <row r="9472" spans="6:14" x14ac:dyDescent="0.3">
      <c r="F9472" s="85"/>
      <c r="G9472" s="86"/>
      <c r="H9472" s="85"/>
      <c r="I9472" s="85"/>
      <c r="J9472" s="86"/>
      <c r="K9472" s="75" t="s">
        <v>209</v>
      </c>
      <c r="L9472" s="76" t="s">
        <v>68</v>
      </c>
      <c r="M9472" s="76" t="s">
        <v>75</v>
      </c>
      <c r="N9472" s="77" t="s">
        <v>8150</v>
      </c>
    </row>
    <row r="9473" spans="6:14" x14ac:dyDescent="0.3">
      <c r="F9473" s="85"/>
      <c r="G9473" s="86"/>
      <c r="H9473" s="85"/>
      <c r="I9473" s="85"/>
      <c r="J9473" s="86"/>
      <c r="K9473" s="75" t="s">
        <v>209</v>
      </c>
      <c r="L9473" s="76" t="s">
        <v>62</v>
      </c>
      <c r="M9473" s="76" t="s">
        <v>61</v>
      </c>
      <c r="N9473" s="77" t="s">
        <v>8151</v>
      </c>
    </row>
    <row r="9474" spans="6:14" x14ac:dyDescent="0.3">
      <c r="F9474" s="85"/>
      <c r="G9474" s="86"/>
      <c r="H9474" s="85"/>
      <c r="I9474" s="85"/>
      <c r="J9474" s="86"/>
      <c r="K9474" s="75" t="s">
        <v>209</v>
      </c>
      <c r="L9474" s="76" t="s">
        <v>86</v>
      </c>
      <c r="M9474" s="76" t="s">
        <v>61</v>
      </c>
      <c r="N9474" s="77" t="s">
        <v>8152</v>
      </c>
    </row>
    <row r="9475" spans="6:14" x14ac:dyDescent="0.3">
      <c r="F9475" s="85"/>
      <c r="G9475" s="86"/>
      <c r="H9475" s="85"/>
      <c r="I9475" s="85"/>
      <c r="J9475" s="86"/>
      <c r="K9475" s="75" t="s">
        <v>209</v>
      </c>
      <c r="L9475" s="76" t="s">
        <v>86</v>
      </c>
      <c r="M9475" s="76" t="s">
        <v>62</v>
      </c>
      <c r="N9475" s="77" t="s">
        <v>8153</v>
      </c>
    </row>
    <row r="9476" spans="6:14" x14ac:dyDescent="0.3">
      <c r="F9476" s="85"/>
      <c r="G9476" s="86"/>
      <c r="H9476" s="85"/>
      <c r="I9476" s="85"/>
      <c r="J9476" s="86"/>
      <c r="K9476" s="75" t="s">
        <v>129</v>
      </c>
      <c r="L9476" s="76" t="s">
        <v>68</v>
      </c>
      <c r="M9476" s="76" t="s">
        <v>86</v>
      </c>
      <c r="N9476" s="77" t="s">
        <v>5259</v>
      </c>
    </row>
    <row r="9477" spans="6:14" x14ac:dyDescent="0.3">
      <c r="F9477" s="85"/>
      <c r="G9477" s="86"/>
      <c r="H9477" s="85"/>
      <c r="I9477" s="85"/>
      <c r="J9477" s="86"/>
      <c r="K9477" s="75" t="s">
        <v>129</v>
      </c>
      <c r="L9477" s="76" t="s">
        <v>62</v>
      </c>
      <c r="M9477" s="76" t="s">
        <v>86</v>
      </c>
      <c r="N9477" s="77" t="s">
        <v>8154</v>
      </c>
    </row>
    <row r="9478" spans="6:14" x14ac:dyDescent="0.3">
      <c r="F9478" s="85"/>
      <c r="G9478" s="86"/>
      <c r="H9478" s="85"/>
      <c r="I9478" s="85"/>
      <c r="J9478" s="86"/>
      <c r="K9478" s="75" t="s">
        <v>129</v>
      </c>
      <c r="L9478" s="76" t="s">
        <v>75</v>
      </c>
      <c r="M9478" s="76" t="s">
        <v>61</v>
      </c>
      <c r="N9478" s="77" t="s">
        <v>8155</v>
      </c>
    </row>
    <row r="9479" spans="6:14" x14ac:dyDescent="0.3">
      <c r="F9479" s="85"/>
      <c r="G9479" s="86"/>
      <c r="H9479" s="85"/>
      <c r="I9479" s="85"/>
      <c r="J9479" s="86"/>
      <c r="K9479" s="75" t="s">
        <v>129</v>
      </c>
      <c r="L9479" s="76" t="s">
        <v>58</v>
      </c>
      <c r="M9479" s="76" t="s">
        <v>86</v>
      </c>
      <c r="N9479" s="77" t="s">
        <v>8156</v>
      </c>
    </row>
    <row r="9480" spans="6:14" x14ac:dyDescent="0.3">
      <c r="F9480" s="85"/>
      <c r="G9480" s="86"/>
      <c r="H9480" s="85"/>
      <c r="I9480" s="85"/>
      <c r="J9480" s="86"/>
      <c r="K9480" s="75" t="s">
        <v>129</v>
      </c>
      <c r="L9480" s="76" t="s">
        <v>86</v>
      </c>
      <c r="M9480" s="76" t="s">
        <v>61</v>
      </c>
      <c r="N9480" s="77" t="s">
        <v>8042</v>
      </c>
    </row>
    <row r="9481" spans="6:14" x14ac:dyDescent="0.3">
      <c r="F9481" s="85"/>
      <c r="G9481" s="86"/>
      <c r="H9481" s="85"/>
      <c r="I9481" s="85"/>
      <c r="J9481" s="86"/>
      <c r="K9481" s="75" t="s">
        <v>129</v>
      </c>
      <c r="L9481" s="76" t="s">
        <v>75</v>
      </c>
      <c r="M9481" s="76" t="s">
        <v>58</v>
      </c>
      <c r="N9481" s="77" t="s">
        <v>8157</v>
      </c>
    </row>
    <row r="9482" spans="6:14" x14ac:dyDescent="0.3">
      <c r="F9482" s="85"/>
      <c r="G9482" s="86"/>
      <c r="H9482" s="85"/>
      <c r="I9482" s="85"/>
      <c r="J9482" s="86"/>
      <c r="K9482" s="75" t="s">
        <v>129</v>
      </c>
      <c r="L9482" s="76" t="s">
        <v>75</v>
      </c>
      <c r="M9482" s="76" t="s">
        <v>62</v>
      </c>
      <c r="N9482" s="77" t="s">
        <v>8158</v>
      </c>
    </row>
    <row r="9483" spans="6:14" x14ac:dyDescent="0.3">
      <c r="F9483" s="85"/>
      <c r="G9483" s="86"/>
      <c r="H9483" s="85"/>
      <c r="I9483" s="85"/>
      <c r="J9483" s="86"/>
      <c r="K9483" s="75" t="s">
        <v>189</v>
      </c>
      <c r="L9483" s="76" t="s">
        <v>69</v>
      </c>
      <c r="M9483" s="76" t="s">
        <v>69</v>
      </c>
      <c r="N9483" s="77" t="s">
        <v>1611</v>
      </c>
    </row>
    <row r="9484" spans="6:14" x14ac:dyDescent="0.3">
      <c r="F9484" s="85"/>
      <c r="G9484" s="86"/>
      <c r="H9484" s="85"/>
      <c r="I9484" s="85"/>
      <c r="J9484" s="86"/>
      <c r="K9484" s="75" t="s">
        <v>189</v>
      </c>
      <c r="L9484" s="76" t="s">
        <v>69</v>
      </c>
      <c r="M9484" s="76" t="s">
        <v>192</v>
      </c>
      <c r="N9484" s="77" t="s">
        <v>8159</v>
      </c>
    </row>
    <row r="9485" spans="6:14" x14ac:dyDescent="0.3">
      <c r="F9485" s="85"/>
      <c r="G9485" s="86"/>
      <c r="H9485" s="85"/>
      <c r="I9485" s="85"/>
      <c r="J9485" s="86"/>
      <c r="K9485" s="75" t="s">
        <v>189</v>
      </c>
      <c r="L9485" s="76" t="s">
        <v>58</v>
      </c>
      <c r="M9485" s="76" t="s">
        <v>61</v>
      </c>
      <c r="N9485" s="77" t="s">
        <v>8160</v>
      </c>
    </row>
    <row r="9486" spans="6:14" x14ac:dyDescent="0.3">
      <c r="F9486" s="85"/>
      <c r="G9486" s="86"/>
      <c r="H9486" s="85"/>
      <c r="I9486" s="85"/>
      <c r="J9486" s="86"/>
      <c r="K9486" s="75" t="s">
        <v>189</v>
      </c>
      <c r="L9486" s="76" t="s">
        <v>58</v>
      </c>
      <c r="M9486" s="76" t="s">
        <v>69</v>
      </c>
      <c r="N9486" s="77" t="s">
        <v>8161</v>
      </c>
    </row>
    <row r="9487" spans="6:14" x14ac:dyDescent="0.3">
      <c r="F9487" s="85"/>
      <c r="G9487" s="86"/>
      <c r="H9487" s="85"/>
      <c r="I9487" s="85"/>
      <c r="J9487" s="86"/>
      <c r="K9487" s="75" t="s">
        <v>189</v>
      </c>
      <c r="L9487" s="76" t="s">
        <v>58</v>
      </c>
      <c r="M9487" s="76" t="s">
        <v>68</v>
      </c>
      <c r="N9487" s="77" t="s">
        <v>8162</v>
      </c>
    </row>
    <row r="9488" spans="6:14" x14ac:dyDescent="0.3">
      <c r="F9488" s="85"/>
      <c r="G9488" s="86"/>
      <c r="H9488" s="85"/>
      <c r="I9488" s="85"/>
      <c r="J9488" s="86"/>
      <c r="K9488" s="75" t="s">
        <v>189</v>
      </c>
      <c r="L9488" s="76" t="s">
        <v>61</v>
      </c>
      <c r="M9488" s="76" t="s">
        <v>58</v>
      </c>
      <c r="N9488" s="77" t="s">
        <v>8163</v>
      </c>
    </row>
    <row r="9489" spans="6:14" x14ac:dyDescent="0.3">
      <c r="F9489" s="85"/>
      <c r="G9489" s="86"/>
      <c r="H9489" s="85"/>
      <c r="I9489" s="85"/>
      <c r="J9489" s="86"/>
      <c r="K9489" s="75" t="s">
        <v>189</v>
      </c>
      <c r="L9489" s="76" t="s">
        <v>61</v>
      </c>
      <c r="M9489" s="76" t="s">
        <v>62</v>
      </c>
      <c r="N9489" s="77" t="s">
        <v>8164</v>
      </c>
    </row>
    <row r="9490" spans="6:14" x14ac:dyDescent="0.3">
      <c r="F9490" s="85"/>
      <c r="G9490" s="86"/>
      <c r="H9490" s="85"/>
      <c r="I9490" s="85"/>
      <c r="J9490" s="86"/>
      <c r="K9490" s="75" t="s">
        <v>189</v>
      </c>
      <c r="L9490" s="76" t="s">
        <v>61</v>
      </c>
      <c r="M9490" s="76" t="s">
        <v>68</v>
      </c>
      <c r="N9490" s="77" t="s">
        <v>8165</v>
      </c>
    </row>
    <row r="9491" spans="6:14" x14ac:dyDescent="0.3">
      <c r="F9491" s="85"/>
      <c r="G9491" s="86"/>
      <c r="H9491" s="85"/>
      <c r="I9491" s="85"/>
      <c r="J9491" s="86"/>
      <c r="K9491" s="75" t="s">
        <v>189</v>
      </c>
      <c r="L9491" s="76" t="s">
        <v>62</v>
      </c>
      <c r="M9491" s="76" t="s">
        <v>96</v>
      </c>
      <c r="N9491" s="77" t="s">
        <v>8166</v>
      </c>
    </row>
    <row r="9492" spans="6:14" x14ac:dyDescent="0.3">
      <c r="F9492" s="85"/>
      <c r="G9492" s="86"/>
      <c r="H9492" s="85"/>
      <c r="I9492" s="85"/>
      <c r="J9492" s="86"/>
      <c r="K9492" s="75" t="s">
        <v>189</v>
      </c>
      <c r="L9492" s="76" t="s">
        <v>69</v>
      </c>
      <c r="M9492" s="76" t="s">
        <v>62</v>
      </c>
      <c r="N9492" s="77" t="s">
        <v>8167</v>
      </c>
    </row>
    <row r="9493" spans="6:14" x14ac:dyDescent="0.3">
      <c r="F9493" s="85"/>
      <c r="G9493" s="86"/>
      <c r="H9493" s="85"/>
      <c r="I9493" s="85"/>
      <c r="J9493" s="86"/>
      <c r="K9493" s="75" t="s">
        <v>189</v>
      </c>
      <c r="L9493" s="76" t="s">
        <v>69</v>
      </c>
      <c r="M9493" s="76" t="s">
        <v>75</v>
      </c>
      <c r="N9493" s="77" t="s">
        <v>3751</v>
      </c>
    </row>
    <row r="9494" spans="6:14" x14ac:dyDescent="0.3">
      <c r="F9494" s="85"/>
      <c r="G9494" s="86"/>
      <c r="H9494" s="85"/>
      <c r="I9494" s="85"/>
      <c r="J9494" s="86"/>
      <c r="K9494" s="75" t="s">
        <v>189</v>
      </c>
      <c r="L9494" s="76" t="s">
        <v>69</v>
      </c>
      <c r="M9494" s="76" t="s">
        <v>63</v>
      </c>
      <c r="N9494" s="77" t="s">
        <v>8168</v>
      </c>
    </row>
    <row r="9495" spans="6:14" x14ac:dyDescent="0.3">
      <c r="F9495" s="85"/>
      <c r="G9495" s="86"/>
      <c r="H9495" s="85"/>
      <c r="I9495" s="85"/>
      <c r="J9495" s="86"/>
      <c r="K9495" s="75" t="s">
        <v>189</v>
      </c>
      <c r="L9495" s="76" t="s">
        <v>69</v>
      </c>
      <c r="M9495" s="76" t="s">
        <v>80</v>
      </c>
      <c r="N9495" s="77" t="s">
        <v>8169</v>
      </c>
    </row>
    <row r="9496" spans="6:14" x14ac:dyDescent="0.3">
      <c r="F9496" s="85"/>
      <c r="G9496" s="86"/>
      <c r="H9496" s="85"/>
      <c r="I9496" s="85"/>
      <c r="J9496" s="86"/>
      <c r="K9496" s="75" t="s">
        <v>189</v>
      </c>
      <c r="L9496" s="76" t="s">
        <v>69</v>
      </c>
      <c r="M9496" s="76" t="s">
        <v>120</v>
      </c>
      <c r="N9496" s="77" t="s">
        <v>8170</v>
      </c>
    </row>
    <row r="9497" spans="6:14" x14ac:dyDescent="0.3">
      <c r="F9497" s="85"/>
      <c r="G9497" s="86"/>
      <c r="H9497" s="85"/>
      <c r="I9497" s="85"/>
      <c r="J9497" s="86"/>
      <c r="K9497" s="75" t="s">
        <v>189</v>
      </c>
      <c r="L9497" s="76" t="s">
        <v>69</v>
      </c>
      <c r="M9497" s="76" t="s">
        <v>170</v>
      </c>
      <c r="N9497" s="77" t="s">
        <v>8171</v>
      </c>
    </row>
    <row r="9498" spans="6:14" x14ac:dyDescent="0.3">
      <c r="F9498" s="85"/>
      <c r="G9498" s="86"/>
      <c r="H9498" s="85"/>
      <c r="I9498" s="85"/>
      <c r="J9498" s="86"/>
      <c r="K9498" s="75" t="s">
        <v>189</v>
      </c>
      <c r="L9498" s="76" t="s">
        <v>69</v>
      </c>
      <c r="M9498" s="76" t="s">
        <v>166</v>
      </c>
      <c r="N9498" s="77" t="s">
        <v>2574</v>
      </c>
    </row>
    <row r="9499" spans="6:14" x14ac:dyDescent="0.3">
      <c r="F9499" s="85"/>
      <c r="G9499" s="86"/>
      <c r="H9499" s="85"/>
      <c r="I9499" s="85"/>
      <c r="J9499" s="86"/>
      <c r="K9499" s="75" t="s">
        <v>189</v>
      </c>
      <c r="L9499" s="76" t="s">
        <v>68</v>
      </c>
      <c r="M9499" s="76" t="s">
        <v>86</v>
      </c>
      <c r="N9499" s="77" t="s">
        <v>817</v>
      </c>
    </row>
    <row r="9500" spans="6:14" x14ac:dyDescent="0.3">
      <c r="F9500" s="85"/>
      <c r="G9500" s="86"/>
      <c r="H9500" s="85"/>
      <c r="I9500" s="85"/>
      <c r="J9500" s="86"/>
      <c r="K9500" s="75" t="s">
        <v>189</v>
      </c>
      <c r="L9500" s="76" t="s">
        <v>86</v>
      </c>
      <c r="M9500" s="76" t="s">
        <v>61</v>
      </c>
      <c r="N9500" s="77" t="s">
        <v>1828</v>
      </c>
    </row>
    <row r="9501" spans="6:14" x14ac:dyDescent="0.3">
      <c r="F9501" s="85"/>
      <c r="G9501" s="86"/>
      <c r="H9501" s="85"/>
      <c r="I9501" s="85"/>
      <c r="J9501" s="86"/>
      <c r="K9501" s="75" t="s">
        <v>189</v>
      </c>
      <c r="L9501" s="76" t="s">
        <v>86</v>
      </c>
      <c r="M9501" s="76" t="s">
        <v>62</v>
      </c>
      <c r="N9501" s="77" t="s">
        <v>8172</v>
      </c>
    </row>
    <row r="9502" spans="6:14" x14ac:dyDescent="0.3">
      <c r="F9502" s="85"/>
      <c r="G9502" s="86"/>
      <c r="H9502" s="85"/>
      <c r="I9502" s="85"/>
      <c r="J9502" s="86"/>
      <c r="K9502" s="75" t="s">
        <v>189</v>
      </c>
      <c r="L9502" s="76" t="s">
        <v>86</v>
      </c>
      <c r="M9502" s="76" t="s">
        <v>86</v>
      </c>
      <c r="N9502" s="77" t="s">
        <v>8173</v>
      </c>
    </row>
    <row r="9503" spans="6:14" x14ac:dyDescent="0.3">
      <c r="F9503" s="85"/>
      <c r="G9503" s="86"/>
      <c r="H9503" s="85"/>
      <c r="I9503" s="85"/>
      <c r="J9503" s="86"/>
      <c r="K9503" s="75" t="s">
        <v>189</v>
      </c>
      <c r="L9503" s="76" t="s">
        <v>86</v>
      </c>
      <c r="M9503" s="76" t="s">
        <v>74</v>
      </c>
      <c r="N9503" s="77" t="s">
        <v>8174</v>
      </c>
    </row>
    <row r="9504" spans="6:14" x14ac:dyDescent="0.3">
      <c r="F9504" s="85"/>
      <c r="G9504" s="86"/>
      <c r="H9504" s="85"/>
      <c r="I9504" s="85"/>
      <c r="J9504" s="86"/>
      <c r="K9504" s="75" t="s">
        <v>189</v>
      </c>
      <c r="L9504" s="76" t="s">
        <v>75</v>
      </c>
      <c r="M9504" s="76" t="s">
        <v>68</v>
      </c>
      <c r="N9504" s="77" t="s">
        <v>2295</v>
      </c>
    </row>
    <row r="9505" spans="6:14" x14ac:dyDescent="0.3">
      <c r="F9505" s="85"/>
      <c r="G9505" s="86"/>
      <c r="H9505" s="85"/>
      <c r="I9505" s="85"/>
      <c r="J9505" s="86"/>
      <c r="K9505" s="75" t="s">
        <v>123</v>
      </c>
      <c r="L9505" s="76" t="s">
        <v>58</v>
      </c>
      <c r="M9505" s="76" t="s">
        <v>80</v>
      </c>
      <c r="N9505" s="77" t="s">
        <v>8175</v>
      </c>
    </row>
    <row r="9506" spans="6:14" x14ac:dyDescent="0.3">
      <c r="F9506" s="85"/>
      <c r="G9506" s="86"/>
      <c r="H9506" s="85"/>
      <c r="I9506" s="85"/>
      <c r="J9506" s="86"/>
      <c r="K9506" s="75" t="s">
        <v>123</v>
      </c>
      <c r="L9506" s="76" t="s">
        <v>69</v>
      </c>
      <c r="M9506" s="76" t="s">
        <v>75</v>
      </c>
      <c r="N9506" s="77" t="s">
        <v>7961</v>
      </c>
    </row>
    <row r="9507" spans="6:14" x14ac:dyDescent="0.3">
      <c r="F9507" s="85"/>
      <c r="G9507" s="86"/>
      <c r="H9507" s="85"/>
      <c r="I9507" s="85"/>
      <c r="J9507" s="86"/>
      <c r="K9507" s="75" t="s">
        <v>123</v>
      </c>
      <c r="L9507" s="76" t="s">
        <v>68</v>
      </c>
      <c r="M9507" s="76" t="s">
        <v>63</v>
      </c>
      <c r="N9507" s="77" t="s">
        <v>8169</v>
      </c>
    </row>
    <row r="9508" spans="6:14" x14ac:dyDescent="0.3">
      <c r="F9508" s="85"/>
      <c r="G9508" s="86"/>
      <c r="H9508" s="85"/>
      <c r="I9508" s="85"/>
      <c r="J9508" s="86"/>
      <c r="K9508" s="75" t="s">
        <v>123</v>
      </c>
      <c r="L9508" s="76" t="s">
        <v>58</v>
      </c>
      <c r="M9508" s="76" t="s">
        <v>120</v>
      </c>
      <c r="N9508" s="77" t="s">
        <v>5146</v>
      </c>
    </row>
    <row r="9509" spans="6:14" x14ac:dyDescent="0.3">
      <c r="F9509" s="85"/>
      <c r="G9509" s="86"/>
      <c r="H9509" s="85"/>
      <c r="I9509" s="85"/>
      <c r="J9509" s="86"/>
      <c r="K9509" s="75" t="s">
        <v>123</v>
      </c>
      <c r="L9509" s="76" t="s">
        <v>58</v>
      </c>
      <c r="M9509" s="76" t="s">
        <v>170</v>
      </c>
      <c r="N9509" s="77" t="s">
        <v>3079</v>
      </c>
    </row>
    <row r="9510" spans="6:14" x14ac:dyDescent="0.3">
      <c r="F9510" s="85"/>
      <c r="G9510" s="86"/>
      <c r="H9510" s="85"/>
      <c r="I9510" s="85"/>
      <c r="J9510" s="86"/>
      <c r="K9510" s="75" t="s">
        <v>123</v>
      </c>
      <c r="L9510" s="76" t="s">
        <v>62</v>
      </c>
      <c r="M9510" s="76" t="s">
        <v>96</v>
      </c>
      <c r="N9510" s="77" t="s">
        <v>6890</v>
      </c>
    </row>
    <row r="9511" spans="6:14" x14ac:dyDescent="0.3">
      <c r="F9511" s="85"/>
      <c r="G9511" s="86"/>
      <c r="H9511" s="85"/>
      <c r="I9511" s="85"/>
      <c r="J9511" s="86"/>
      <c r="K9511" s="75" t="s">
        <v>123</v>
      </c>
      <c r="L9511" s="76" t="s">
        <v>69</v>
      </c>
      <c r="M9511" s="76" t="s">
        <v>69</v>
      </c>
      <c r="N9511" s="77" t="s">
        <v>8176</v>
      </c>
    </row>
    <row r="9512" spans="6:14" x14ac:dyDescent="0.3">
      <c r="F9512" s="85"/>
      <c r="G9512" s="86"/>
      <c r="H9512" s="85"/>
      <c r="I9512" s="85"/>
      <c r="J9512" s="86"/>
      <c r="K9512" s="75" t="s">
        <v>123</v>
      </c>
      <c r="L9512" s="76" t="s">
        <v>86</v>
      </c>
      <c r="M9512" s="76" t="s">
        <v>63</v>
      </c>
      <c r="N9512" s="77" t="s">
        <v>8177</v>
      </c>
    </row>
    <row r="9513" spans="6:14" x14ac:dyDescent="0.3">
      <c r="F9513" s="85"/>
      <c r="G9513" s="86"/>
      <c r="H9513" s="85"/>
      <c r="I9513" s="85"/>
      <c r="J9513" s="86"/>
      <c r="K9513" s="75" t="s">
        <v>123</v>
      </c>
      <c r="L9513" s="76" t="s">
        <v>86</v>
      </c>
      <c r="M9513" s="76" t="s">
        <v>102</v>
      </c>
      <c r="N9513" s="77" t="s">
        <v>2861</v>
      </c>
    </row>
    <row r="9514" spans="6:14" x14ac:dyDescent="0.3">
      <c r="F9514" s="85"/>
      <c r="G9514" s="86"/>
      <c r="H9514" s="85"/>
      <c r="I9514" s="85"/>
      <c r="J9514" s="86"/>
      <c r="K9514" s="75" t="s">
        <v>123</v>
      </c>
      <c r="L9514" s="76" t="s">
        <v>58</v>
      </c>
      <c r="M9514" s="76" t="s">
        <v>68</v>
      </c>
      <c r="N9514" s="77" t="s">
        <v>1373</v>
      </c>
    </row>
    <row r="9515" spans="6:14" x14ac:dyDescent="0.3">
      <c r="F9515" s="85"/>
      <c r="G9515" s="86"/>
      <c r="H9515" s="85"/>
      <c r="I9515" s="85"/>
      <c r="J9515" s="86"/>
      <c r="K9515" s="75" t="s">
        <v>123</v>
      </c>
      <c r="L9515" s="76" t="s">
        <v>86</v>
      </c>
      <c r="M9515" s="76" t="s">
        <v>68</v>
      </c>
      <c r="N9515" s="77" t="s">
        <v>6611</v>
      </c>
    </row>
    <row r="9516" spans="6:14" x14ac:dyDescent="0.3">
      <c r="F9516" s="85"/>
      <c r="G9516" s="86"/>
      <c r="H9516" s="85"/>
      <c r="I9516" s="85"/>
      <c r="J9516" s="86"/>
      <c r="K9516" s="75" t="s">
        <v>123</v>
      </c>
      <c r="L9516" s="76" t="s">
        <v>86</v>
      </c>
      <c r="M9516" s="76" t="s">
        <v>74</v>
      </c>
      <c r="N9516" s="77" t="s">
        <v>496</v>
      </c>
    </row>
    <row r="9517" spans="6:14" x14ac:dyDescent="0.3">
      <c r="F9517" s="85"/>
      <c r="G9517" s="86"/>
      <c r="H9517" s="85"/>
      <c r="I9517" s="85"/>
      <c r="J9517" s="86"/>
      <c r="K9517" s="75" t="s">
        <v>123</v>
      </c>
      <c r="L9517" s="76" t="s">
        <v>86</v>
      </c>
      <c r="M9517" s="76" t="s">
        <v>80</v>
      </c>
      <c r="N9517" s="77" t="s">
        <v>8178</v>
      </c>
    </row>
    <row r="9518" spans="6:14" x14ac:dyDescent="0.3">
      <c r="F9518" s="85"/>
      <c r="G9518" s="86"/>
      <c r="H9518" s="85"/>
      <c r="I9518" s="85"/>
      <c r="J9518" s="86"/>
      <c r="K9518" s="75" t="s">
        <v>123</v>
      </c>
      <c r="L9518" s="76" t="s">
        <v>86</v>
      </c>
      <c r="M9518" s="76" t="s">
        <v>125</v>
      </c>
      <c r="N9518" s="77" t="s">
        <v>4690</v>
      </c>
    </row>
    <row r="9519" spans="6:14" x14ac:dyDescent="0.3">
      <c r="F9519" s="85"/>
      <c r="G9519" s="86"/>
      <c r="H9519" s="85"/>
      <c r="I9519" s="85"/>
      <c r="J9519" s="86"/>
      <c r="K9519" s="75" t="s">
        <v>123</v>
      </c>
      <c r="L9519" s="76" t="s">
        <v>75</v>
      </c>
      <c r="M9519" s="76" t="s">
        <v>62</v>
      </c>
      <c r="N9519" s="77" t="s">
        <v>8179</v>
      </c>
    </row>
    <row r="9520" spans="6:14" x14ac:dyDescent="0.3">
      <c r="F9520" s="85"/>
      <c r="G9520" s="86"/>
      <c r="H9520" s="85"/>
      <c r="I9520" s="85"/>
      <c r="J9520" s="86"/>
      <c r="K9520" s="75" t="s">
        <v>123</v>
      </c>
      <c r="L9520" s="76" t="s">
        <v>96</v>
      </c>
      <c r="M9520" s="76" t="s">
        <v>58</v>
      </c>
      <c r="N9520" s="77" t="s">
        <v>8180</v>
      </c>
    </row>
    <row r="9521" spans="6:14" x14ac:dyDescent="0.3">
      <c r="F9521" s="85"/>
      <c r="G9521" s="86"/>
      <c r="H9521" s="85"/>
      <c r="I9521" s="85"/>
      <c r="J9521" s="86"/>
      <c r="K9521" s="75" t="s">
        <v>123</v>
      </c>
      <c r="L9521" s="76" t="s">
        <v>96</v>
      </c>
      <c r="M9521" s="76" t="s">
        <v>86</v>
      </c>
      <c r="N9521" s="77" t="s">
        <v>8181</v>
      </c>
    </row>
    <row r="9522" spans="6:14" x14ac:dyDescent="0.3">
      <c r="F9522" s="85"/>
      <c r="G9522" s="86"/>
      <c r="H9522" s="85"/>
      <c r="I9522" s="85"/>
      <c r="J9522" s="86"/>
      <c r="K9522" s="75" t="s">
        <v>123</v>
      </c>
      <c r="L9522" s="76" t="s">
        <v>96</v>
      </c>
      <c r="M9522" s="76" t="s">
        <v>74</v>
      </c>
      <c r="N9522" s="77" t="s">
        <v>8182</v>
      </c>
    </row>
    <row r="9523" spans="6:14" x14ac:dyDescent="0.3">
      <c r="F9523" s="85"/>
      <c r="G9523" s="86"/>
      <c r="H9523" s="85"/>
      <c r="I9523" s="85"/>
      <c r="J9523" s="86"/>
      <c r="K9523" s="75" t="s">
        <v>123</v>
      </c>
      <c r="L9523" s="76" t="s">
        <v>61</v>
      </c>
      <c r="M9523" s="76" t="s">
        <v>68</v>
      </c>
      <c r="N9523" s="77" t="s">
        <v>8183</v>
      </c>
    </row>
    <row r="9524" spans="6:14" x14ac:dyDescent="0.3">
      <c r="F9524" s="85"/>
      <c r="G9524" s="86"/>
      <c r="H9524" s="85"/>
      <c r="I9524" s="85"/>
      <c r="J9524" s="86"/>
      <c r="K9524" s="75" t="s">
        <v>123</v>
      </c>
      <c r="L9524" s="76" t="s">
        <v>62</v>
      </c>
      <c r="M9524" s="76" t="s">
        <v>62</v>
      </c>
      <c r="N9524" s="77" t="s">
        <v>8184</v>
      </c>
    </row>
    <row r="9525" spans="6:14" x14ac:dyDescent="0.3">
      <c r="F9525" s="85"/>
      <c r="G9525" s="86"/>
      <c r="H9525" s="85"/>
      <c r="I9525" s="85"/>
      <c r="J9525" s="86"/>
      <c r="K9525" s="75" t="s">
        <v>123</v>
      </c>
      <c r="L9525" s="76" t="s">
        <v>75</v>
      </c>
      <c r="M9525" s="76" t="s">
        <v>58</v>
      </c>
      <c r="N9525" s="77" t="s">
        <v>8185</v>
      </c>
    </row>
    <row r="9526" spans="6:14" x14ac:dyDescent="0.3">
      <c r="F9526" s="85"/>
      <c r="G9526" s="86"/>
      <c r="H9526" s="85"/>
      <c r="I9526" s="85"/>
      <c r="J9526" s="86"/>
      <c r="K9526" s="75" t="s">
        <v>123</v>
      </c>
      <c r="L9526" s="76" t="s">
        <v>69</v>
      </c>
      <c r="M9526" s="76" t="s">
        <v>62</v>
      </c>
      <c r="N9526" s="77" t="s">
        <v>8186</v>
      </c>
    </row>
    <row r="9527" spans="6:14" x14ac:dyDescent="0.3">
      <c r="F9527" s="85"/>
      <c r="G9527" s="86"/>
      <c r="H9527" s="85"/>
      <c r="I9527" s="85"/>
      <c r="J9527" s="86"/>
      <c r="K9527" s="75" t="s">
        <v>123</v>
      </c>
      <c r="L9527" s="76" t="s">
        <v>68</v>
      </c>
      <c r="M9527" s="76" t="s">
        <v>62</v>
      </c>
      <c r="N9527" s="77" t="s">
        <v>4505</v>
      </c>
    </row>
    <row r="9528" spans="6:14" x14ac:dyDescent="0.3">
      <c r="F9528" s="85"/>
      <c r="G9528" s="86"/>
      <c r="H9528" s="85"/>
      <c r="I9528" s="85"/>
      <c r="J9528" s="86"/>
      <c r="K9528" s="75" t="s">
        <v>123</v>
      </c>
      <c r="L9528" s="76" t="s">
        <v>58</v>
      </c>
      <c r="M9528" s="76" t="s">
        <v>58</v>
      </c>
      <c r="N9528" s="77" t="s">
        <v>4987</v>
      </c>
    </row>
    <row r="9529" spans="6:14" x14ac:dyDescent="0.3">
      <c r="F9529" s="85"/>
      <c r="G9529" s="86"/>
      <c r="H9529" s="85"/>
      <c r="I9529" s="85"/>
      <c r="J9529" s="86"/>
      <c r="K9529" s="75" t="s">
        <v>123</v>
      </c>
      <c r="L9529" s="76" t="s">
        <v>86</v>
      </c>
      <c r="M9529" s="76" t="s">
        <v>120</v>
      </c>
      <c r="N9529" s="77" t="s">
        <v>8187</v>
      </c>
    </row>
    <row r="9530" spans="6:14" x14ac:dyDescent="0.3">
      <c r="F9530" s="85"/>
      <c r="G9530" s="86"/>
      <c r="H9530" s="85"/>
      <c r="I9530" s="85"/>
      <c r="J9530" s="86"/>
      <c r="K9530" s="75" t="s">
        <v>123</v>
      </c>
      <c r="L9530" s="76" t="s">
        <v>75</v>
      </c>
      <c r="M9530" s="76" t="s">
        <v>69</v>
      </c>
      <c r="N9530" s="77" t="s">
        <v>8188</v>
      </c>
    </row>
    <row r="9531" spans="6:14" x14ac:dyDescent="0.3">
      <c r="F9531" s="85"/>
      <c r="G9531" s="86"/>
      <c r="H9531" s="85"/>
      <c r="I9531" s="85"/>
      <c r="J9531" s="86"/>
      <c r="K9531" s="75" t="s">
        <v>123</v>
      </c>
      <c r="L9531" s="76" t="s">
        <v>75</v>
      </c>
      <c r="M9531" s="76" t="s">
        <v>86</v>
      </c>
      <c r="N9531" s="77" t="s">
        <v>6100</v>
      </c>
    </row>
    <row r="9532" spans="6:14" x14ac:dyDescent="0.3">
      <c r="F9532" s="85"/>
      <c r="G9532" s="86"/>
      <c r="H9532" s="85"/>
      <c r="I9532" s="85"/>
      <c r="J9532" s="86"/>
      <c r="K9532" s="75" t="s">
        <v>123</v>
      </c>
      <c r="L9532" s="76" t="s">
        <v>75</v>
      </c>
      <c r="M9532" s="76" t="s">
        <v>96</v>
      </c>
      <c r="N9532" s="77" t="s">
        <v>8189</v>
      </c>
    </row>
    <row r="9533" spans="6:14" x14ac:dyDescent="0.3">
      <c r="F9533" s="85"/>
      <c r="G9533" s="86"/>
      <c r="H9533" s="85"/>
      <c r="I9533" s="85"/>
      <c r="J9533" s="86"/>
      <c r="K9533" s="75" t="s">
        <v>123</v>
      </c>
      <c r="L9533" s="76" t="s">
        <v>96</v>
      </c>
      <c r="M9533" s="76" t="s">
        <v>96</v>
      </c>
      <c r="N9533" s="77" t="s">
        <v>3907</v>
      </c>
    </row>
    <row r="9534" spans="6:14" x14ac:dyDescent="0.3">
      <c r="F9534" s="85"/>
      <c r="G9534" s="86"/>
      <c r="H9534" s="85"/>
      <c r="I9534" s="85"/>
      <c r="J9534" s="86"/>
      <c r="K9534" s="75" t="s">
        <v>123</v>
      </c>
      <c r="L9534" s="76" t="s">
        <v>69</v>
      </c>
      <c r="M9534" s="76" t="s">
        <v>61</v>
      </c>
      <c r="N9534" s="77" t="s">
        <v>8190</v>
      </c>
    </row>
    <row r="9535" spans="6:14" x14ac:dyDescent="0.3">
      <c r="F9535" s="85"/>
      <c r="G9535" s="86"/>
      <c r="H9535" s="85"/>
      <c r="I9535" s="85"/>
      <c r="J9535" s="86"/>
      <c r="K9535" s="75" t="s">
        <v>123</v>
      </c>
      <c r="L9535" s="76" t="s">
        <v>69</v>
      </c>
      <c r="M9535" s="76" t="s">
        <v>96</v>
      </c>
      <c r="N9535" s="77" t="s">
        <v>8191</v>
      </c>
    </row>
    <row r="9536" spans="6:14" x14ac:dyDescent="0.3">
      <c r="F9536" s="85"/>
      <c r="G9536" s="86"/>
      <c r="H9536" s="85"/>
      <c r="I9536" s="85"/>
      <c r="J9536" s="86"/>
      <c r="K9536" s="75" t="s">
        <v>123</v>
      </c>
      <c r="L9536" s="76" t="s">
        <v>68</v>
      </c>
      <c r="M9536" s="76" t="s">
        <v>75</v>
      </c>
      <c r="N9536" s="77" t="s">
        <v>8192</v>
      </c>
    </row>
    <row r="9537" spans="6:14" x14ac:dyDescent="0.3">
      <c r="F9537" s="85"/>
      <c r="G9537" s="86"/>
      <c r="H9537" s="85"/>
      <c r="I9537" s="85"/>
      <c r="J9537" s="86"/>
      <c r="K9537" s="75" t="s">
        <v>123</v>
      </c>
      <c r="L9537" s="76" t="s">
        <v>74</v>
      </c>
      <c r="M9537" s="76" t="s">
        <v>69</v>
      </c>
      <c r="N9537" s="77" t="s">
        <v>6907</v>
      </c>
    </row>
    <row r="9538" spans="6:14" x14ac:dyDescent="0.3">
      <c r="F9538" s="85"/>
      <c r="G9538" s="86"/>
      <c r="H9538" s="85"/>
      <c r="I9538" s="85"/>
      <c r="J9538" s="86"/>
      <c r="K9538" s="75" t="s">
        <v>123</v>
      </c>
      <c r="L9538" s="76" t="s">
        <v>74</v>
      </c>
      <c r="M9538" s="76" t="s">
        <v>86</v>
      </c>
      <c r="N9538" s="77" t="s">
        <v>8193</v>
      </c>
    </row>
    <row r="9539" spans="6:14" x14ac:dyDescent="0.3">
      <c r="F9539" s="85"/>
      <c r="G9539" s="86"/>
      <c r="H9539" s="85"/>
      <c r="I9539" s="85"/>
      <c r="J9539" s="86"/>
      <c r="K9539" s="75" t="s">
        <v>123</v>
      </c>
      <c r="L9539" s="76" t="s">
        <v>58</v>
      </c>
      <c r="M9539" s="76" t="s">
        <v>69</v>
      </c>
      <c r="N9539" s="77" t="s">
        <v>1492</v>
      </c>
    </row>
    <row r="9540" spans="6:14" x14ac:dyDescent="0.3">
      <c r="F9540" s="85"/>
      <c r="G9540" s="86"/>
      <c r="H9540" s="85"/>
      <c r="I9540" s="85"/>
      <c r="J9540" s="86"/>
      <c r="K9540" s="75" t="s">
        <v>90</v>
      </c>
      <c r="L9540" s="76" t="s">
        <v>75</v>
      </c>
      <c r="M9540" s="76" t="s">
        <v>58</v>
      </c>
      <c r="N9540" s="77" t="s">
        <v>4733</v>
      </c>
    </row>
    <row r="9541" spans="6:14" x14ac:dyDescent="0.3">
      <c r="F9541" s="85"/>
      <c r="G9541" s="86"/>
      <c r="H9541" s="85"/>
      <c r="I9541" s="85"/>
      <c r="J9541" s="86"/>
      <c r="K9541" s="75" t="s">
        <v>90</v>
      </c>
      <c r="L9541" s="76" t="s">
        <v>75</v>
      </c>
      <c r="M9541" s="76" t="s">
        <v>69</v>
      </c>
      <c r="N9541" s="77" t="s">
        <v>8194</v>
      </c>
    </row>
    <row r="9542" spans="6:14" x14ac:dyDescent="0.3">
      <c r="F9542" s="85"/>
      <c r="G9542" s="86"/>
      <c r="H9542" s="85"/>
      <c r="I9542" s="85"/>
      <c r="J9542" s="86"/>
      <c r="K9542" s="75" t="s">
        <v>90</v>
      </c>
      <c r="L9542" s="76" t="s">
        <v>75</v>
      </c>
      <c r="M9542" s="76" t="s">
        <v>96</v>
      </c>
      <c r="N9542" s="77" t="s">
        <v>3589</v>
      </c>
    </row>
    <row r="9543" spans="6:14" x14ac:dyDescent="0.3">
      <c r="F9543" s="85"/>
      <c r="G9543" s="86"/>
      <c r="H9543" s="85"/>
      <c r="I9543" s="85"/>
      <c r="J9543" s="86"/>
      <c r="K9543" s="75" t="s">
        <v>90</v>
      </c>
      <c r="L9543" s="76" t="s">
        <v>68</v>
      </c>
      <c r="M9543" s="76" t="s">
        <v>75</v>
      </c>
      <c r="N9543" s="77" t="s">
        <v>8195</v>
      </c>
    </row>
    <row r="9544" spans="6:14" x14ac:dyDescent="0.3">
      <c r="F9544" s="85"/>
      <c r="G9544" s="86"/>
      <c r="H9544" s="85"/>
      <c r="I9544" s="85"/>
      <c r="J9544" s="86"/>
      <c r="K9544" s="75" t="s">
        <v>90</v>
      </c>
      <c r="L9544" s="76" t="s">
        <v>68</v>
      </c>
      <c r="M9544" s="76" t="s">
        <v>96</v>
      </c>
      <c r="N9544" s="77" t="s">
        <v>8196</v>
      </c>
    </row>
    <row r="9545" spans="6:14" x14ac:dyDescent="0.3">
      <c r="F9545" s="85"/>
      <c r="G9545" s="86"/>
      <c r="H9545" s="85"/>
      <c r="I9545" s="85"/>
      <c r="J9545" s="86"/>
      <c r="K9545" s="75" t="s">
        <v>90</v>
      </c>
      <c r="L9545" s="76" t="s">
        <v>68</v>
      </c>
      <c r="M9545" s="76" t="s">
        <v>74</v>
      </c>
      <c r="N9545" s="77" t="s">
        <v>8197</v>
      </c>
    </row>
    <row r="9546" spans="6:14" x14ac:dyDescent="0.3">
      <c r="F9546" s="85"/>
      <c r="G9546" s="86"/>
      <c r="H9546" s="85"/>
      <c r="I9546" s="85"/>
      <c r="J9546" s="86"/>
      <c r="K9546" s="75" t="s">
        <v>90</v>
      </c>
      <c r="L9546" s="76" t="s">
        <v>58</v>
      </c>
      <c r="M9546" s="76" t="s">
        <v>58</v>
      </c>
      <c r="N9546" s="77" t="s">
        <v>1312</v>
      </c>
    </row>
    <row r="9547" spans="6:14" x14ac:dyDescent="0.3">
      <c r="F9547" s="85"/>
      <c r="G9547" s="86"/>
      <c r="H9547" s="85"/>
      <c r="I9547" s="85"/>
      <c r="J9547" s="86"/>
      <c r="K9547" s="75" t="s">
        <v>90</v>
      </c>
      <c r="L9547" s="76" t="s">
        <v>61</v>
      </c>
      <c r="M9547" s="76" t="s">
        <v>69</v>
      </c>
      <c r="N9547" s="77" t="s">
        <v>2885</v>
      </c>
    </row>
    <row r="9548" spans="6:14" x14ac:dyDescent="0.3">
      <c r="F9548" s="85"/>
      <c r="G9548" s="86"/>
      <c r="H9548" s="85"/>
      <c r="I9548" s="85"/>
      <c r="J9548" s="86"/>
      <c r="K9548" s="75" t="s">
        <v>90</v>
      </c>
      <c r="L9548" s="76" t="s">
        <v>61</v>
      </c>
      <c r="M9548" s="76" t="s">
        <v>86</v>
      </c>
      <c r="N9548" s="77" t="s">
        <v>4920</v>
      </c>
    </row>
    <row r="9549" spans="6:14" x14ac:dyDescent="0.3">
      <c r="F9549" s="85"/>
      <c r="G9549" s="86"/>
      <c r="H9549" s="85"/>
      <c r="I9549" s="85"/>
      <c r="J9549" s="86"/>
      <c r="K9549" s="75" t="s">
        <v>90</v>
      </c>
      <c r="L9549" s="76" t="s">
        <v>61</v>
      </c>
      <c r="M9549" s="76" t="s">
        <v>75</v>
      </c>
      <c r="N9549" s="77" t="s">
        <v>6094</v>
      </c>
    </row>
    <row r="9550" spans="6:14" x14ac:dyDescent="0.3">
      <c r="F9550" s="85"/>
      <c r="G9550" s="86"/>
      <c r="H9550" s="85"/>
      <c r="I9550" s="85"/>
      <c r="J9550" s="86"/>
      <c r="K9550" s="75" t="s">
        <v>129</v>
      </c>
      <c r="L9550" s="76" t="s">
        <v>61</v>
      </c>
      <c r="M9550" s="76" t="s">
        <v>61</v>
      </c>
      <c r="N9550" s="77" t="s">
        <v>8198</v>
      </c>
    </row>
    <row r="9551" spans="6:14" x14ac:dyDescent="0.3">
      <c r="F9551" s="85"/>
      <c r="G9551" s="86"/>
      <c r="H9551" s="85"/>
      <c r="I9551" s="85"/>
      <c r="J9551" s="86"/>
      <c r="K9551" s="75" t="s">
        <v>129</v>
      </c>
      <c r="L9551" s="76" t="s">
        <v>96</v>
      </c>
      <c r="M9551" s="76" t="s">
        <v>61</v>
      </c>
      <c r="N9551" s="77" t="s">
        <v>3992</v>
      </c>
    </row>
    <row r="9552" spans="6:14" x14ac:dyDescent="0.3">
      <c r="F9552" s="85"/>
      <c r="G9552" s="86"/>
      <c r="H9552" s="85"/>
      <c r="I9552" s="85"/>
      <c r="J9552" s="86"/>
      <c r="K9552" s="75" t="s">
        <v>129</v>
      </c>
      <c r="L9552" s="76" t="s">
        <v>96</v>
      </c>
      <c r="M9552" s="76" t="s">
        <v>68</v>
      </c>
      <c r="N9552" s="77" t="s">
        <v>6542</v>
      </c>
    </row>
    <row r="9553" spans="6:14" x14ac:dyDescent="0.3">
      <c r="F9553" s="85"/>
      <c r="G9553" s="86"/>
      <c r="H9553" s="85"/>
      <c r="I9553" s="85"/>
      <c r="J9553" s="86"/>
      <c r="K9553" s="75" t="s">
        <v>129</v>
      </c>
      <c r="L9553" s="76" t="s">
        <v>58</v>
      </c>
      <c r="M9553" s="76" t="s">
        <v>68</v>
      </c>
      <c r="N9553" s="77" t="s">
        <v>8199</v>
      </c>
    </row>
    <row r="9554" spans="6:14" x14ac:dyDescent="0.3">
      <c r="F9554" s="85"/>
      <c r="G9554" s="86"/>
      <c r="H9554" s="85"/>
      <c r="I9554" s="85"/>
      <c r="J9554" s="86"/>
      <c r="K9554" s="75" t="s">
        <v>129</v>
      </c>
      <c r="L9554" s="76" t="s">
        <v>86</v>
      </c>
      <c r="M9554" s="76" t="s">
        <v>68</v>
      </c>
      <c r="N9554" s="77" t="s">
        <v>8200</v>
      </c>
    </row>
    <row r="9555" spans="6:14" x14ac:dyDescent="0.3">
      <c r="F9555" s="85"/>
      <c r="G9555" s="86"/>
      <c r="H9555" s="85"/>
      <c r="I9555" s="85"/>
      <c r="J9555" s="86"/>
      <c r="K9555" s="75" t="s">
        <v>123</v>
      </c>
      <c r="L9555" s="76" t="s">
        <v>69</v>
      </c>
      <c r="M9555" s="76" t="s">
        <v>80</v>
      </c>
      <c r="N9555" s="77" t="s">
        <v>8201</v>
      </c>
    </row>
    <row r="9556" spans="6:14" x14ac:dyDescent="0.3">
      <c r="F9556" s="85"/>
      <c r="G9556" s="86"/>
      <c r="H9556" s="85"/>
      <c r="I9556" s="85"/>
      <c r="J9556" s="86"/>
      <c r="K9556" s="75" t="s">
        <v>123</v>
      </c>
      <c r="L9556" s="76" t="s">
        <v>69</v>
      </c>
      <c r="M9556" s="76" t="s">
        <v>120</v>
      </c>
      <c r="N9556" s="77" t="s">
        <v>8202</v>
      </c>
    </row>
    <row r="9557" spans="6:14" x14ac:dyDescent="0.3">
      <c r="F9557" s="85"/>
      <c r="G9557" s="86"/>
      <c r="H9557" s="85"/>
      <c r="I9557" s="85"/>
      <c r="J9557" s="86"/>
      <c r="K9557" s="75" t="s">
        <v>123</v>
      </c>
      <c r="L9557" s="76" t="s">
        <v>86</v>
      </c>
      <c r="M9557" s="76" t="s">
        <v>69</v>
      </c>
      <c r="N9557" s="77" t="s">
        <v>8203</v>
      </c>
    </row>
    <row r="9558" spans="6:14" x14ac:dyDescent="0.3">
      <c r="F9558" s="85"/>
      <c r="G9558" s="86"/>
      <c r="H9558" s="85"/>
      <c r="I9558" s="85"/>
      <c r="J9558" s="86"/>
      <c r="K9558" s="75" t="s">
        <v>123</v>
      </c>
      <c r="L9558" s="76" t="s">
        <v>86</v>
      </c>
      <c r="M9558" s="76" t="s">
        <v>75</v>
      </c>
      <c r="N9558" s="77" t="s">
        <v>8204</v>
      </c>
    </row>
    <row r="9559" spans="6:14" x14ac:dyDescent="0.3">
      <c r="F9559" s="85"/>
      <c r="G9559" s="86"/>
      <c r="H9559" s="85"/>
      <c r="I9559" s="85"/>
      <c r="J9559" s="86"/>
      <c r="K9559" s="75" t="s">
        <v>123</v>
      </c>
      <c r="L9559" s="76" t="s">
        <v>62</v>
      </c>
      <c r="M9559" s="76" t="s">
        <v>69</v>
      </c>
      <c r="N9559" s="77" t="s">
        <v>8205</v>
      </c>
    </row>
    <row r="9560" spans="6:14" x14ac:dyDescent="0.3">
      <c r="F9560" s="85"/>
      <c r="G9560" s="86"/>
      <c r="H9560" s="85"/>
      <c r="I9560" s="85"/>
      <c r="J9560" s="86"/>
      <c r="K9560" s="75" t="s">
        <v>123</v>
      </c>
      <c r="L9560" s="76" t="s">
        <v>68</v>
      </c>
      <c r="M9560" s="76" t="s">
        <v>96</v>
      </c>
      <c r="N9560" s="77" t="s">
        <v>8206</v>
      </c>
    </row>
    <row r="9561" spans="6:14" x14ac:dyDescent="0.3">
      <c r="F9561" s="85"/>
      <c r="G9561" s="86"/>
      <c r="H9561" s="85"/>
      <c r="I9561" s="85"/>
      <c r="J9561" s="86"/>
      <c r="K9561" s="75" t="s">
        <v>123</v>
      </c>
      <c r="L9561" s="76" t="s">
        <v>75</v>
      </c>
      <c r="M9561" s="76" t="s">
        <v>61</v>
      </c>
      <c r="N9561" s="77" t="s">
        <v>8207</v>
      </c>
    </row>
    <row r="9562" spans="6:14" x14ac:dyDescent="0.3">
      <c r="F9562" s="85"/>
      <c r="G9562" s="86"/>
      <c r="H9562" s="85"/>
      <c r="I9562" s="85"/>
      <c r="J9562" s="86"/>
      <c r="K9562" s="75" t="s">
        <v>123</v>
      </c>
      <c r="L9562" s="76" t="s">
        <v>75</v>
      </c>
      <c r="M9562" s="76" t="s">
        <v>75</v>
      </c>
      <c r="N9562" s="77" t="s">
        <v>8208</v>
      </c>
    </row>
    <row r="9563" spans="6:14" x14ac:dyDescent="0.3">
      <c r="F9563" s="85"/>
      <c r="G9563" s="86"/>
      <c r="H9563" s="85"/>
      <c r="I9563" s="85"/>
      <c r="J9563" s="86"/>
      <c r="K9563" s="75" t="s">
        <v>123</v>
      </c>
      <c r="L9563" s="76" t="s">
        <v>96</v>
      </c>
      <c r="M9563" s="76" t="s">
        <v>62</v>
      </c>
      <c r="N9563" s="77" t="s">
        <v>5849</v>
      </c>
    </row>
    <row r="9564" spans="6:14" x14ac:dyDescent="0.3">
      <c r="F9564" s="85"/>
      <c r="G9564" s="86"/>
      <c r="H9564" s="85"/>
      <c r="I9564" s="85"/>
      <c r="J9564" s="86"/>
      <c r="K9564" s="75" t="s">
        <v>123</v>
      </c>
      <c r="L9564" s="76" t="s">
        <v>62</v>
      </c>
      <c r="M9564" s="76" t="s">
        <v>74</v>
      </c>
      <c r="N9564" s="77" t="s">
        <v>8209</v>
      </c>
    </row>
    <row r="9565" spans="6:14" x14ac:dyDescent="0.3">
      <c r="F9565" s="85"/>
      <c r="G9565" s="86"/>
      <c r="H9565" s="85"/>
      <c r="I9565" s="85"/>
      <c r="J9565" s="86"/>
      <c r="K9565" s="75" t="s">
        <v>123</v>
      </c>
      <c r="L9565" s="76" t="s">
        <v>96</v>
      </c>
      <c r="M9565" s="76" t="s">
        <v>75</v>
      </c>
      <c r="N9565" s="77" t="s">
        <v>8210</v>
      </c>
    </row>
    <row r="9566" spans="6:14" x14ac:dyDescent="0.3">
      <c r="F9566" s="85"/>
      <c r="G9566" s="86"/>
      <c r="H9566" s="85"/>
      <c r="I9566" s="85"/>
      <c r="J9566" s="86"/>
      <c r="K9566" s="75" t="s">
        <v>123</v>
      </c>
      <c r="L9566" s="76" t="s">
        <v>74</v>
      </c>
      <c r="M9566" s="76" t="s">
        <v>62</v>
      </c>
      <c r="N9566" s="77" t="s">
        <v>8211</v>
      </c>
    </row>
    <row r="9567" spans="6:14" x14ac:dyDescent="0.3">
      <c r="F9567" s="85"/>
      <c r="G9567" s="86"/>
      <c r="H9567" s="85"/>
      <c r="I9567" s="85"/>
      <c r="J9567" s="86"/>
      <c r="K9567" s="75" t="s">
        <v>123</v>
      </c>
      <c r="L9567" s="76" t="s">
        <v>74</v>
      </c>
      <c r="M9567" s="76" t="s">
        <v>68</v>
      </c>
      <c r="N9567" s="77" t="s">
        <v>8034</v>
      </c>
    </row>
    <row r="9568" spans="6:14" x14ac:dyDescent="0.3">
      <c r="F9568" s="85"/>
      <c r="G9568" s="86"/>
      <c r="H9568" s="85"/>
      <c r="I9568" s="85"/>
      <c r="J9568" s="86"/>
      <c r="K9568" s="75" t="s">
        <v>136</v>
      </c>
      <c r="L9568" s="76" t="s">
        <v>96</v>
      </c>
      <c r="M9568" s="76" t="s">
        <v>74</v>
      </c>
      <c r="N9568" s="77" t="s">
        <v>8212</v>
      </c>
    </row>
    <row r="9569" spans="6:14" x14ac:dyDescent="0.3">
      <c r="F9569" s="85"/>
      <c r="G9569" s="86"/>
      <c r="H9569" s="85"/>
      <c r="I9569" s="85"/>
      <c r="J9569" s="86"/>
      <c r="K9569" s="75" t="s">
        <v>136</v>
      </c>
      <c r="L9569" s="76" t="s">
        <v>96</v>
      </c>
      <c r="M9569" s="76" t="s">
        <v>80</v>
      </c>
      <c r="N9569" s="77" t="s">
        <v>2907</v>
      </c>
    </row>
    <row r="9570" spans="6:14" x14ac:dyDescent="0.3">
      <c r="F9570" s="85"/>
      <c r="G9570" s="86"/>
      <c r="H9570" s="85"/>
      <c r="I9570" s="85"/>
      <c r="J9570" s="86"/>
      <c r="K9570" s="75" t="s">
        <v>136</v>
      </c>
      <c r="L9570" s="76" t="s">
        <v>74</v>
      </c>
      <c r="M9570" s="76" t="s">
        <v>62</v>
      </c>
      <c r="N9570" s="77" t="s">
        <v>8213</v>
      </c>
    </row>
    <row r="9571" spans="6:14" x14ac:dyDescent="0.3">
      <c r="F9571" s="85"/>
      <c r="G9571" s="86"/>
      <c r="H9571" s="85"/>
      <c r="I9571" s="85"/>
      <c r="J9571" s="86"/>
      <c r="K9571" s="75" t="s">
        <v>136</v>
      </c>
      <c r="L9571" s="76" t="s">
        <v>86</v>
      </c>
      <c r="M9571" s="76" t="s">
        <v>170</v>
      </c>
      <c r="N9571" s="77" t="s">
        <v>2222</v>
      </c>
    </row>
    <row r="9572" spans="6:14" x14ac:dyDescent="0.3">
      <c r="F9572" s="85"/>
      <c r="G9572" s="86"/>
      <c r="H9572" s="85"/>
      <c r="I9572" s="85"/>
      <c r="J9572" s="86"/>
      <c r="K9572" s="75" t="s">
        <v>136</v>
      </c>
      <c r="L9572" s="76" t="s">
        <v>75</v>
      </c>
      <c r="M9572" s="76" t="s">
        <v>170</v>
      </c>
      <c r="N9572" s="77" t="s">
        <v>8214</v>
      </c>
    </row>
    <row r="9573" spans="6:14" x14ac:dyDescent="0.3">
      <c r="F9573" s="85"/>
      <c r="G9573" s="86"/>
      <c r="H9573" s="85"/>
      <c r="I9573" s="85"/>
      <c r="J9573" s="86"/>
      <c r="K9573" s="75" t="s">
        <v>136</v>
      </c>
      <c r="L9573" s="76" t="s">
        <v>58</v>
      </c>
      <c r="M9573" s="76" t="s">
        <v>61</v>
      </c>
      <c r="N9573" s="77" t="s">
        <v>8215</v>
      </c>
    </row>
    <row r="9574" spans="6:14" x14ac:dyDescent="0.3">
      <c r="F9574" s="85"/>
      <c r="G9574" s="86"/>
      <c r="H9574" s="85"/>
      <c r="I9574" s="85"/>
      <c r="J9574" s="86"/>
      <c r="K9574" s="75" t="s">
        <v>136</v>
      </c>
      <c r="L9574" s="76" t="s">
        <v>58</v>
      </c>
      <c r="M9574" s="76" t="s">
        <v>179</v>
      </c>
      <c r="N9574" s="77" t="s">
        <v>1938</v>
      </c>
    </row>
    <row r="9575" spans="6:14" x14ac:dyDescent="0.3">
      <c r="F9575" s="85"/>
      <c r="G9575" s="86"/>
      <c r="H9575" s="85"/>
      <c r="I9575" s="85"/>
      <c r="J9575" s="86"/>
      <c r="K9575" s="75" t="s">
        <v>136</v>
      </c>
      <c r="L9575" s="76" t="s">
        <v>61</v>
      </c>
      <c r="M9575" s="76" t="s">
        <v>58</v>
      </c>
      <c r="N9575" s="77" t="s">
        <v>8216</v>
      </c>
    </row>
    <row r="9576" spans="6:14" x14ac:dyDescent="0.3">
      <c r="F9576" s="85"/>
      <c r="G9576" s="86"/>
      <c r="H9576" s="85"/>
      <c r="I9576" s="85"/>
      <c r="J9576" s="86"/>
      <c r="K9576" s="75" t="s">
        <v>136</v>
      </c>
      <c r="L9576" s="76" t="s">
        <v>62</v>
      </c>
      <c r="M9576" s="76" t="s">
        <v>96</v>
      </c>
      <c r="N9576" s="77" t="s">
        <v>571</v>
      </c>
    </row>
    <row r="9577" spans="6:14" x14ac:dyDescent="0.3">
      <c r="F9577" s="85"/>
      <c r="G9577" s="86"/>
      <c r="H9577" s="85"/>
      <c r="I9577" s="85"/>
      <c r="J9577" s="86"/>
      <c r="K9577" s="75" t="s">
        <v>136</v>
      </c>
      <c r="L9577" s="76" t="s">
        <v>62</v>
      </c>
      <c r="M9577" s="76" t="s">
        <v>136</v>
      </c>
      <c r="N9577" s="77" t="s">
        <v>8217</v>
      </c>
    </row>
    <row r="9578" spans="6:14" x14ac:dyDescent="0.3">
      <c r="F9578" s="85"/>
      <c r="G9578" s="86"/>
      <c r="H9578" s="85"/>
      <c r="I9578" s="85"/>
      <c r="J9578" s="86"/>
      <c r="K9578" s="75" t="s">
        <v>136</v>
      </c>
      <c r="L9578" s="76" t="s">
        <v>68</v>
      </c>
      <c r="M9578" s="76" t="s">
        <v>62</v>
      </c>
      <c r="N9578" s="77" t="s">
        <v>8218</v>
      </c>
    </row>
    <row r="9579" spans="6:14" x14ac:dyDescent="0.3">
      <c r="F9579" s="85"/>
      <c r="G9579" s="86"/>
      <c r="H9579" s="85"/>
      <c r="I9579" s="85"/>
      <c r="J9579" s="86"/>
      <c r="K9579" s="75" t="s">
        <v>136</v>
      </c>
      <c r="L9579" s="76" t="s">
        <v>68</v>
      </c>
      <c r="M9579" s="76" t="s">
        <v>80</v>
      </c>
      <c r="N9579" s="77" t="s">
        <v>8219</v>
      </c>
    </row>
    <row r="9580" spans="6:14" x14ac:dyDescent="0.3">
      <c r="F9580" s="85"/>
      <c r="G9580" s="86"/>
      <c r="H9580" s="85"/>
      <c r="I9580" s="85"/>
      <c r="J9580" s="86"/>
      <c r="K9580" s="75" t="s">
        <v>136</v>
      </c>
      <c r="L9580" s="76" t="s">
        <v>68</v>
      </c>
      <c r="M9580" s="76" t="s">
        <v>192</v>
      </c>
      <c r="N9580" s="77" t="s">
        <v>8220</v>
      </c>
    </row>
    <row r="9581" spans="6:14" x14ac:dyDescent="0.3">
      <c r="F9581" s="85"/>
      <c r="G9581" s="86"/>
      <c r="H9581" s="85"/>
      <c r="I9581" s="85"/>
      <c r="J9581" s="86"/>
      <c r="K9581" s="75" t="s">
        <v>136</v>
      </c>
      <c r="L9581" s="76" t="s">
        <v>68</v>
      </c>
      <c r="M9581" s="76" t="s">
        <v>136</v>
      </c>
      <c r="N9581" s="77" t="s">
        <v>8221</v>
      </c>
    </row>
    <row r="9582" spans="6:14" x14ac:dyDescent="0.3">
      <c r="F9582" s="85"/>
      <c r="G9582" s="86"/>
      <c r="H9582" s="85"/>
      <c r="I9582" s="85"/>
      <c r="J9582" s="86"/>
      <c r="K9582" s="75" t="s">
        <v>136</v>
      </c>
      <c r="L9582" s="76" t="s">
        <v>86</v>
      </c>
      <c r="M9582" s="76" t="s">
        <v>86</v>
      </c>
      <c r="N9582" s="77" t="s">
        <v>8222</v>
      </c>
    </row>
    <row r="9583" spans="6:14" x14ac:dyDescent="0.3">
      <c r="F9583" s="85"/>
      <c r="G9583" s="86"/>
      <c r="H9583" s="85"/>
      <c r="I9583" s="85"/>
      <c r="J9583" s="86"/>
      <c r="K9583" s="75" t="s">
        <v>136</v>
      </c>
      <c r="L9583" s="76" t="s">
        <v>62</v>
      </c>
      <c r="M9583" s="76" t="s">
        <v>102</v>
      </c>
      <c r="N9583" s="77" t="s">
        <v>8223</v>
      </c>
    </row>
    <row r="9584" spans="6:14" x14ac:dyDescent="0.3">
      <c r="F9584" s="85"/>
      <c r="G9584" s="86"/>
      <c r="H9584" s="85"/>
      <c r="I9584" s="85"/>
      <c r="J9584" s="86"/>
      <c r="K9584" s="75" t="s">
        <v>136</v>
      </c>
      <c r="L9584" s="76" t="s">
        <v>69</v>
      </c>
      <c r="M9584" s="76" t="s">
        <v>125</v>
      </c>
      <c r="N9584" s="77" t="s">
        <v>6421</v>
      </c>
    </row>
    <row r="9585" spans="6:14" x14ac:dyDescent="0.3">
      <c r="F9585" s="85"/>
      <c r="G9585" s="86"/>
      <c r="H9585" s="85"/>
      <c r="I9585" s="85"/>
      <c r="J9585" s="86"/>
      <c r="K9585" s="75" t="s">
        <v>136</v>
      </c>
      <c r="L9585" s="76" t="s">
        <v>86</v>
      </c>
      <c r="M9585" s="76" t="s">
        <v>61</v>
      </c>
      <c r="N9585" s="77" t="s">
        <v>8224</v>
      </c>
    </row>
    <row r="9586" spans="6:14" x14ac:dyDescent="0.3">
      <c r="F9586" s="85"/>
      <c r="G9586" s="86"/>
      <c r="H9586" s="85"/>
      <c r="I9586" s="85"/>
      <c r="J9586" s="86"/>
      <c r="K9586" s="75" t="s">
        <v>238</v>
      </c>
      <c r="L9586" s="76" t="s">
        <v>62</v>
      </c>
      <c r="M9586" s="76" t="s">
        <v>166</v>
      </c>
      <c r="N9586" s="77" t="s">
        <v>8225</v>
      </c>
    </row>
    <row r="9587" spans="6:14" x14ac:dyDescent="0.3">
      <c r="F9587" s="85"/>
      <c r="G9587" s="86"/>
      <c r="H9587" s="85"/>
      <c r="I9587" s="85"/>
      <c r="J9587" s="86"/>
      <c r="K9587" s="75" t="s">
        <v>238</v>
      </c>
      <c r="L9587" s="76" t="s">
        <v>75</v>
      </c>
      <c r="M9587" s="76" t="s">
        <v>82</v>
      </c>
      <c r="N9587" s="77" t="s">
        <v>8226</v>
      </c>
    </row>
    <row r="9588" spans="6:14" x14ac:dyDescent="0.3">
      <c r="F9588" s="85"/>
      <c r="G9588" s="86"/>
      <c r="H9588" s="85"/>
      <c r="I9588" s="85"/>
      <c r="J9588" s="86"/>
      <c r="K9588" s="75" t="s">
        <v>238</v>
      </c>
      <c r="L9588" s="76" t="s">
        <v>96</v>
      </c>
      <c r="M9588" s="76" t="s">
        <v>102</v>
      </c>
      <c r="N9588" s="77" t="s">
        <v>6488</v>
      </c>
    </row>
    <row r="9589" spans="6:14" x14ac:dyDescent="0.3">
      <c r="F9589" s="85"/>
      <c r="G9589" s="86"/>
      <c r="H9589" s="85"/>
      <c r="I9589" s="85"/>
      <c r="J9589" s="86"/>
      <c r="K9589" s="75" t="s">
        <v>238</v>
      </c>
      <c r="L9589" s="76" t="s">
        <v>62</v>
      </c>
      <c r="M9589" s="76" t="s">
        <v>192</v>
      </c>
      <c r="N9589" s="77" t="s">
        <v>5739</v>
      </c>
    </row>
    <row r="9590" spans="6:14" x14ac:dyDescent="0.3">
      <c r="F9590" s="85"/>
      <c r="G9590" s="86"/>
      <c r="H9590" s="85"/>
      <c r="I9590" s="85"/>
      <c r="J9590" s="86"/>
      <c r="K9590" s="75" t="s">
        <v>238</v>
      </c>
      <c r="L9590" s="76" t="s">
        <v>68</v>
      </c>
      <c r="M9590" s="76" t="s">
        <v>68</v>
      </c>
      <c r="N9590" s="77" t="s">
        <v>8227</v>
      </c>
    </row>
    <row r="9591" spans="6:14" x14ac:dyDescent="0.3">
      <c r="F9591" s="85"/>
      <c r="G9591" s="86"/>
      <c r="H9591" s="85"/>
      <c r="I9591" s="85"/>
      <c r="J9591" s="86"/>
      <c r="K9591" s="75" t="s">
        <v>238</v>
      </c>
      <c r="L9591" s="76" t="s">
        <v>75</v>
      </c>
      <c r="M9591" s="76" t="s">
        <v>94</v>
      </c>
      <c r="N9591" s="77" t="s">
        <v>8228</v>
      </c>
    </row>
    <row r="9592" spans="6:14" x14ac:dyDescent="0.3">
      <c r="F9592" s="85"/>
      <c r="G9592" s="86"/>
      <c r="H9592" s="85"/>
      <c r="I9592" s="85"/>
      <c r="J9592" s="86"/>
      <c r="K9592" s="75" t="s">
        <v>238</v>
      </c>
      <c r="L9592" s="76" t="s">
        <v>58</v>
      </c>
      <c r="M9592" s="76" t="s">
        <v>69</v>
      </c>
      <c r="N9592" s="77" t="s">
        <v>8229</v>
      </c>
    </row>
    <row r="9593" spans="6:14" x14ac:dyDescent="0.3">
      <c r="F9593" s="85"/>
      <c r="G9593" s="86"/>
      <c r="H9593" s="85"/>
      <c r="I9593" s="85"/>
      <c r="J9593" s="86"/>
      <c r="K9593" s="75" t="s">
        <v>238</v>
      </c>
      <c r="L9593" s="76" t="s">
        <v>58</v>
      </c>
      <c r="M9593" s="76" t="s">
        <v>75</v>
      </c>
      <c r="N9593" s="77" t="s">
        <v>8230</v>
      </c>
    </row>
    <row r="9594" spans="6:14" x14ac:dyDescent="0.3">
      <c r="F9594" s="85"/>
      <c r="G9594" s="86"/>
      <c r="H9594" s="85"/>
      <c r="I9594" s="85"/>
      <c r="J9594" s="86"/>
      <c r="K9594" s="75" t="s">
        <v>238</v>
      </c>
      <c r="L9594" s="76" t="s">
        <v>86</v>
      </c>
      <c r="M9594" s="76" t="s">
        <v>75</v>
      </c>
      <c r="N9594" s="77" t="s">
        <v>8231</v>
      </c>
    </row>
    <row r="9595" spans="6:14" x14ac:dyDescent="0.3">
      <c r="F9595" s="85"/>
      <c r="G9595" s="86"/>
      <c r="H9595" s="85"/>
      <c r="I9595" s="85"/>
      <c r="J9595" s="86"/>
      <c r="K9595" s="75" t="s">
        <v>295</v>
      </c>
      <c r="L9595" s="76" t="s">
        <v>125</v>
      </c>
      <c r="M9595" s="76" t="s">
        <v>165</v>
      </c>
      <c r="N9595" s="77" t="s">
        <v>8232</v>
      </c>
    </row>
    <row r="9596" spans="6:14" x14ac:dyDescent="0.3">
      <c r="F9596" s="85"/>
      <c r="G9596" s="86"/>
      <c r="H9596" s="85"/>
      <c r="I9596" s="85"/>
      <c r="J9596" s="86"/>
      <c r="K9596" s="75" t="s">
        <v>295</v>
      </c>
      <c r="L9596" s="76" t="s">
        <v>246</v>
      </c>
      <c r="M9596" s="76" t="s">
        <v>69</v>
      </c>
      <c r="N9596" s="77" t="s">
        <v>2402</v>
      </c>
    </row>
    <row r="9597" spans="6:14" x14ac:dyDescent="0.3">
      <c r="F9597" s="85"/>
      <c r="G9597" s="86"/>
      <c r="H9597" s="85"/>
      <c r="I9597" s="85"/>
      <c r="J9597" s="86"/>
      <c r="K9597" s="75" t="s">
        <v>295</v>
      </c>
      <c r="L9597" s="76" t="s">
        <v>94</v>
      </c>
      <c r="M9597" s="76" t="s">
        <v>125</v>
      </c>
      <c r="N9597" s="77" t="s">
        <v>8232</v>
      </c>
    </row>
    <row r="9598" spans="6:14" x14ac:dyDescent="0.3">
      <c r="F9598" s="85"/>
      <c r="G9598" s="86"/>
      <c r="H9598" s="85"/>
      <c r="I9598" s="85"/>
      <c r="J9598" s="86"/>
      <c r="K9598" s="75" t="s">
        <v>295</v>
      </c>
      <c r="L9598" s="76" t="s">
        <v>94</v>
      </c>
      <c r="M9598" s="76" t="s">
        <v>192</v>
      </c>
      <c r="N9598" s="77" t="s">
        <v>2922</v>
      </c>
    </row>
    <row r="9599" spans="6:14" x14ac:dyDescent="0.3">
      <c r="F9599" s="85"/>
      <c r="G9599" s="86"/>
      <c r="H9599" s="85"/>
      <c r="I9599" s="85"/>
      <c r="J9599" s="86"/>
      <c r="K9599" s="75" t="s">
        <v>295</v>
      </c>
      <c r="L9599" s="76" t="s">
        <v>125</v>
      </c>
      <c r="M9599" s="76" t="s">
        <v>86</v>
      </c>
      <c r="N9599" s="77" t="s">
        <v>8233</v>
      </c>
    </row>
    <row r="9600" spans="6:14" x14ac:dyDescent="0.3">
      <c r="F9600" s="85"/>
      <c r="G9600" s="86"/>
      <c r="H9600" s="85"/>
      <c r="I9600" s="85"/>
      <c r="J9600" s="86"/>
      <c r="K9600" s="75" t="s">
        <v>295</v>
      </c>
      <c r="L9600" s="76" t="s">
        <v>80</v>
      </c>
      <c r="M9600" s="76" t="s">
        <v>94</v>
      </c>
      <c r="N9600" s="77" t="s">
        <v>8234</v>
      </c>
    </row>
    <row r="9601" spans="6:14" x14ac:dyDescent="0.3">
      <c r="F9601" s="85"/>
      <c r="G9601" s="86"/>
      <c r="H9601" s="85"/>
      <c r="I9601" s="85"/>
      <c r="J9601" s="86"/>
      <c r="K9601" s="75" t="s">
        <v>295</v>
      </c>
      <c r="L9601" s="76" t="s">
        <v>80</v>
      </c>
      <c r="M9601" s="76" t="s">
        <v>69</v>
      </c>
      <c r="N9601" s="77" t="s">
        <v>4852</v>
      </c>
    </row>
    <row r="9602" spans="6:14" x14ac:dyDescent="0.3">
      <c r="F9602" s="85"/>
      <c r="G9602" s="86"/>
      <c r="H9602" s="85"/>
      <c r="I9602" s="85"/>
      <c r="J9602" s="86"/>
      <c r="K9602" s="75" t="s">
        <v>295</v>
      </c>
      <c r="L9602" s="76" t="s">
        <v>170</v>
      </c>
      <c r="M9602" s="76" t="s">
        <v>125</v>
      </c>
      <c r="N9602" s="77" t="s">
        <v>8235</v>
      </c>
    </row>
    <row r="9603" spans="6:14" x14ac:dyDescent="0.3">
      <c r="F9603" s="85"/>
      <c r="G9603" s="86"/>
      <c r="H9603" s="85"/>
      <c r="I9603" s="85"/>
      <c r="J9603" s="86"/>
      <c r="K9603" s="75" t="s">
        <v>295</v>
      </c>
      <c r="L9603" s="76" t="s">
        <v>170</v>
      </c>
      <c r="M9603" s="76" t="s">
        <v>179</v>
      </c>
      <c r="N9603" s="77" t="s">
        <v>8236</v>
      </c>
    </row>
    <row r="9604" spans="6:14" x14ac:dyDescent="0.3">
      <c r="F9604" s="85"/>
      <c r="G9604" s="86"/>
      <c r="H9604" s="85"/>
      <c r="I9604" s="85"/>
      <c r="J9604" s="86"/>
      <c r="K9604" s="75" t="s">
        <v>295</v>
      </c>
      <c r="L9604" s="76" t="s">
        <v>246</v>
      </c>
      <c r="M9604" s="76" t="s">
        <v>179</v>
      </c>
      <c r="N9604" s="77" t="s">
        <v>8237</v>
      </c>
    </row>
    <row r="9605" spans="6:14" x14ac:dyDescent="0.3">
      <c r="F9605" s="85"/>
      <c r="G9605" s="86"/>
      <c r="H9605" s="85"/>
      <c r="I9605" s="85"/>
      <c r="J9605" s="86"/>
      <c r="K9605" s="75" t="s">
        <v>162</v>
      </c>
      <c r="L9605" s="76" t="s">
        <v>125</v>
      </c>
      <c r="M9605" s="76" t="s">
        <v>74</v>
      </c>
      <c r="N9605" s="77" t="s">
        <v>8238</v>
      </c>
    </row>
    <row r="9606" spans="6:14" x14ac:dyDescent="0.3">
      <c r="F9606" s="85"/>
      <c r="G9606" s="86"/>
      <c r="H9606" s="85"/>
      <c r="I9606" s="85"/>
      <c r="J9606" s="86"/>
      <c r="K9606" s="75" t="s">
        <v>162</v>
      </c>
      <c r="L9606" s="76" t="s">
        <v>102</v>
      </c>
      <c r="M9606" s="76" t="s">
        <v>68</v>
      </c>
      <c r="N9606" s="77" t="s">
        <v>8239</v>
      </c>
    </row>
    <row r="9607" spans="6:14" x14ac:dyDescent="0.3">
      <c r="F9607" s="85"/>
      <c r="G9607" s="86"/>
      <c r="H9607" s="85"/>
      <c r="I9607" s="85"/>
      <c r="J9607" s="86"/>
      <c r="K9607" s="75" t="s">
        <v>216</v>
      </c>
      <c r="L9607" s="76" t="s">
        <v>69</v>
      </c>
      <c r="M9607" s="76" t="s">
        <v>127</v>
      </c>
      <c r="N9607" s="77" t="s">
        <v>7656</v>
      </c>
    </row>
    <row r="9608" spans="6:14" x14ac:dyDescent="0.3">
      <c r="F9608" s="85"/>
      <c r="G9608" s="86"/>
      <c r="H9608" s="85"/>
      <c r="I9608" s="85"/>
      <c r="J9608" s="86"/>
      <c r="K9608" s="75" t="s">
        <v>216</v>
      </c>
      <c r="L9608" s="76" t="s">
        <v>75</v>
      </c>
      <c r="M9608" s="76" t="s">
        <v>86</v>
      </c>
      <c r="N9608" s="77" t="s">
        <v>8240</v>
      </c>
    </row>
    <row r="9609" spans="6:14" x14ac:dyDescent="0.3">
      <c r="F9609" s="85"/>
      <c r="G9609" s="86"/>
      <c r="H9609" s="85"/>
      <c r="I9609" s="85"/>
      <c r="J9609" s="86"/>
      <c r="K9609" s="75" t="s">
        <v>216</v>
      </c>
      <c r="L9609" s="76" t="s">
        <v>96</v>
      </c>
      <c r="M9609" s="76" t="s">
        <v>58</v>
      </c>
      <c r="N9609" s="77" t="s">
        <v>8241</v>
      </c>
    </row>
    <row r="9610" spans="6:14" x14ac:dyDescent="0.3">
      <c r="F9610" s="85"/>
      <c r="G9610" s="86"/>
      <c r="H9610" s="85"/>
      <c r="I9610" s="85"/>
      <c r="J9610" s="86"/>
      <c r="K9610" s="75" t="s">
        <v>242</v>
      </c>
      <c r="L9610" s="76" t="s">
        <v>58</v>
      </c>
      <c r="M9610" s="76" t="s">
        <v>61</v>
      </c>
      <c r="N9610" s="77" t="s">
        <v>5523</v>
      </c>
    </row>
    <row r="9611" spans="6:14" x14ac:dyDescent="0.3">
      <c r="F9611" s="85"/>
      <c r="G9611" s="86"/>
      <c r="H9611" s="85"/>
      <c r="I9611" s="85"/>
      <c r="J9611" s="86"/>
      <c r="K9611" s="75" t="s">
        <v>242</v>
      </c>
      <c r="L9611" s="76" t="s">
        <v>58</v>
      </c>
      <c r="M9611" s="76" t="s">
        <v>62</v>
      </c>
      <c r="N9611" s="77" t="s">
        <v>8242</v>
      </c>
    </row>
    <row r="9612" spans="6:14" x14ac:dyDescent="0.3">
      <c r="F9612" s="85"/>
      <c r="G9612" s="86"/>
      <c r="H9612" s="85"/>
      <c r="I9612" s="85"/>
      <c r="J9612" s="86"/>
      <c r="K9612" s="75" t="s">
        <v>242</v>
      </c>
      <c r="L9612" s="76" t="s">
        <v>58</v>
      </c>
      <c r="M9612" s="76" t="s">
        <v>63</v>
      </c>
      <c r="N9612" s="77" t="s">
        <v>8243</v>
      </c>
    </row>
    <row r="9613" spans="6:14" x14ac:dyDescent="0.3">
      <c r="F9613" s="85"/>
      <c r="G9613" s="86"/>
      <c r="H9613" s="85"/>
      <c r="I9613" s="85"/>
      <c r="J9613" s="86"/>
      <c r="K9613" s="75" t="s">
        <v>242</v>
      </c>
      <c r="L9613" s="76" t="s">
        <v>62</v>
      </c>
      <c r="M9613" s="76" t="s">
        <v>69</v>
      </c>
      <c r="N9613" s="77" t="s">
        <v>4592</v>
      </c>
    </row>
    <row r="9614" spans="6:14" x14ac:dyDescent="0.3">
      <c r="F9614" s="85"/>
      <c r="G9614" s="86"/>
      <c r="H9614" s="85"/>
      <c r="I9614" s="85"/>
      <c r="J9614" s="86"/>
      <c r="K9614" s="75" t="s">
        <v>242</v>
      </c>
      <c r="L9614" s="76" t="s">
        <v>62</v>
      </c>
      <c r="M9614" s="76" t="s">
        <v>86</v>
      </c>
      <c r="N9614" s="77" t="s">
        <v>1191</v>
      </c>
    </row>
    <row r="9615" spans="6:14" x14ac:dyDescent="0.3">
      <c r="F9615" s="85"/>
      <c r="G9615" s="86"/>
      <c r="H9615" s="85"/>
      <c r="I9615" s="85"/>
      <c r="J9615" s="86"/>
      <c r="K9615" s="75" t="s">
        <v>242</v>
      </c>
      <c r="L9615" s="76" t="s">
        <v>62</v>
      </c>
      <c r="M9615" s="76" t="s">
        <v>75</v>
      </c>
      <c r="N9615" s="77" t="s">
        <v>8244</v>
      </c>
    </row>
    <row r="9616" spans="6:14" x14ac:dyDescent="0.3">
      <c r="F9616" s="85"/>
      <c r="G9616" s="86"/>
      <c r="H9616" s="85"/>
      <c r="I9616" s="85"/>
      <c r="J9616" s="86"/>
      <c r="K9616" s="75" t="s">
        <v>242</v>
      </c>
      <c r="L9616" s="76" t="s">
        <v>69</v>
      </c>
      <c r="M9616" s="76" t="s">
        <v>58</v>
      </c>
      <c r="N9616" s="77" t="s">
        <v>8245</v>
      </c>
    </row>
    <row r="9617" spans="6:14" x14ac:dyDescent="0.3">
      <c r="F9617" s="85"/>
      <c r="G9617" s="86"/>
      <c r="H9617" s="85"/>
      <c r="I9617" s="85"/>
      <c r="J9617" s="86"/>
      <c r="K9617" s="75" t="s">
        <v>242</v>
      </c>
      <c r="L9617" s="76" t="s">
        <v>69</v>
      </c>
      <c r="M9617" s="76" t="s">
        <v>102</v>
      </c>
      <c r="N9617" s="77" t="s">
        <v>4203</v>
      </c>
    </row>
    <row r="9618" spans="6:14" x14ac:dyDescent="0.3">
      <c r="F9618" s="85"/>
      <c r="G9618" s="86"/>
      <c r="H9618" s="85"/>
      <c r="I9618" s="85"/>
      <c r="J9618" s="86"/>
      <c r="K9618" s="75" t="s">
        <v>242</v>
      </c>
      <c r="L9618" s="76" t="s">
        <v>68</v>
      </c>
      <c r="M9618" s="76" t="s">
        <v>69</v>
      </c>
      <c r="N9618" s="77" t="s">
        <v>8246</v>
      </c>
    </row>
    <row r="9619" spans="6:14" x14ac:dyDescent="0.3">
      <c r="F9619" s="85"/>
      <c r="G9619" s="86"/>
      <c r="H9619" s="85"/>
      <c r="I9619" s="85"/>
      <c r="J9619" s="86"/>
      <c r="K9619" s="75" t="s">
        <v>242</v>
      </c>
      <c r="L9619" s="76" t="s">
        <v>68</v>
      </c>
      <c r="M9619" s="76" t="s">
        <v>86</v>
      </c>
      <c r="N9619" s="77" t="s">
        <v>4221</v>
      </c>
    </row>
    <row r="9620" spans="6:14" x14ac:dyDescent="0.3">
      <c r="F9620" s="85"/>
      <c r="G9620" s="86"/>
      <c r="H9620" s="85"/>
      <c r="I9620" s="85"/>
      <c r="J9620" s="86"/>
      <c r="K9620" s="75" t="s">
        <v>242</v>
      </c>
      <c r="L9620" s="76" t="s">
        <v>86</v>
      </c>
      <c r="M9620" s="76" t="s">
        <v>58</v>
      </c>
      <c r="N9620" s="77" t="s">
        <v>8247</v>
      </c>
    </row>
    <row r="9621" spans="6:14" x14ac:dyDescent="0.3">
      <c r="F9621" s="85"/>
      <c r="G9621" s="86"/>
      <c r="H9621" s="85"/>
      <c r="I9621" s="85"/>
      <c r="J9621" s="86"/>
      <c r="K9621" s="75" t="s">
        <v>238</v>
      </c>
      <c r="L9621" s="76" t="s">
        <v>75</v>
      </c>
      <c r="M9621" s="76" t="s">
        <v>192</v>
      </c>
      <c r="N9621" s="77" t="s">
        <v>8248</v>
      </c>
    </row>
    <row r="9622" spans="6:14" x14ac:dyDescent="0.3">
      <c r="F9622" s="85"/>
      <c r="G9622" s="86"/>
      <c r="H9622" s="85"/>
      <c r="I9622" s="85"/>
      <c r="J9622" s="86"/>
      <c r="K9622" s="75" t="s">
        <v>238</v>
      </c>
      <c r="L9622" s="76" t="s">
        <v>62</v>
      </c>
      <c r="M9622" s="76" t="s">
        <v>96</v>
      </c>
      <c r="N9622" s="77" t="s">
        <v>8249</v>
      </c>
    </row>
    <row r="9623" spans="6:14" x14ac:dyDescent="0.3">
      <c r="F9623" s="85"/>
      <c r="G9623" s="86"/>
      <c r="H9623" s="85"/>
      <c r="I9623" s="85"/>
      <c r="J9623" s="86"/>
      <c r="K9623" s="75" t="s">
        <v>238</v>
      </c>
      <c r="L9623" s="76" t="s">
        <v>69</v>
      </c>
      <c r="M9623" s="76" t="s">
        <v>68</v>
      </c>
      <c r="N9623" s="77" t="s">
        <v>2434</v>
      </c>
    </row>
    <row r="9624" spans="6:14" x14ac:dyDescent="0.3">
      <c r="F9624" s="85"/>
      <c r="G9624" s="86"/>
      <c r="H9624" s="85"/>
      <c r="I9624" s="85"/>
      <c r="J9624" s="86"/>
      <c r="K9624" s="75" t="s">
        <v>238</v>
      </c>
      <c r="L9624" s="76" t="s">
        <v>75</v>
      </c>
      <c r="M9624" s="76" t="s">
        <v>63</v>
      </c>
      <c r="N9624" s="77" t="s">
        <v>8250</v>
      </c>
    </row>
    <row r="9625" spans="6:14" x14ac:dyDescent="0.3">
      <c r="F9625" s="85"/>
      <c r="G9625" s="86"/>
      <c r="H9625" s="85"/>
      <c r="I9625" s="85"/>
      <c r="J9625" s="86"/>
      <c r="K9625" s="75" t="s">
        <v>238</v>
      </c>
      <c r="L9625" s="76" t="s">
        <v>75</v>
      </c>
      <c r="M9625" s="76" t="s">
        <v>127</v>
      </c>
      <c r="N9625" s="77" t="s">
        <v>8251</v>
      </c>
    </row>
    <row r="9626" spans="6:14" x14ac:dyDescent="0.3">
      <c r="F9626" s="85"/>
      <c r="G9626" s="86"/>
      <c r="H9626" s="85"/>
      <c r="I9626" s="85"/>
      <c r="J9626" s="86"/>
      <c r="K9626" s="75" t="s">
        <v>238</v>
      </c>
      <c r="L9626" s="76" t="s">
        <v>62</v>
      </c>
      <c r="M9626" s="76" t="s">
        <v>170</v>
      </c>
      <c r="N9626" s="77" t="s">
        <v>8252</v>
      </c>
    </row>
    <row r="9627" spans="6:14" x14ac:dyDescent="0.3">
      <c r="F9627" s="85"/>
      <c r="G9627" s="86"/>
      <c r="H9627" s="85"/>
      <c r="I9627" s="85"/>
      <c r="J9627" s="86"/>
      <c r="K9627" s="75" t="s">
        <v>238</v>
      </c>
      <c r="L9627" s="76" t="s">
        <v>75</v>
      </c>
      <c r="M9627" s="76" t="s">
        <v>179</v>
      </c>
      <c r="N9627" s="77" t="s">
        <v>8253</v>
      </c>
    </row>
    <row r="9628" spans="6:14" x14ac:dyDescent="0.3">
      <c r="F9628" s="85"/>
      <c r="G9628" s="86"/>
      <c r="H9628" s="85"/>
      <c r="I9628" s="85"/>
      <c r="J9628" s="86"/>
      <c r="K9628" s="75" t="s">
        <v>238</v>
      </c>
      <c r="L9628" s="76" t="s">
        <v>62</v>
      </c>
      <c r="M9628" s="76" t="s">
        <v>136</v>
      </c>
      <c r="N9628" s="77" t="s">
        <v>8254</v>
      </c>
    </row>
    <row r="9629" spans="6:14" x14ac:dyDescent="0.3">
      <c r="F9629" s="85"/>
      <c r="G9629" s="86"/>
      <c r="H9629" s="85"/>
      <c r="I9629" s="85"/>
      <c r="J9629" s="86"/>
      <c r="K9629" s="75" t="s">
        <v>238</v>
      </c>
      <c r="L9629" s="76" t="s">
        <v>86</v>
      </c>
      <c r="M9629" s="76" t="s">
        <v>132</v>
      </c>
      <c r="N9629" s="77" t="s">
        <v>8255</v>
      </c>
    </row>
    <row r="9630" spans="6:14" x14ac:dyDescent="0.3">
      <c r="F9630" s="85"/>
      <c r="G9630" s="86"/>
      <c r="H9630" s="85"/>
      <c r="I9630" s="85"/>
      <c r="J9630" s="86"/>
      <c r="K9630" s="75" t="s">
        <v>238</v>
      </c>
      <c r="L9630" s="76" t="s">
        <v>58</v>
      </c>
      <c r="M9630" s="76" t="s">
        <v>96</v>
      </c>
      <c r="N9630" s="77" t="s">
        <v>8256</v>
      </c>
    </row>
    <row r="9631" spans="6:14" x14ac:dyDescent="0.3">
      <c r="F9631" s="85"/>
      <c r="G9631" s="86"/>
      <c r="H9631" s="85"/>
      <c r="I9631" s="85"/>
      <c r="J9631" s="86"/>
      <c r="K9631" s="75" t="s">
        <v>238</v>
      </c>
      <c r="L9631" s="76" t="s">
        <v>69</v>
      </c>
      <c r="M9631" s="76" t="s">
        <v>80</v>
      </c>
      <c r="N9631" s="77" t="s">
        <v>8257</v>
      </c>
    </row>
    <row r="9632" spans="6:14" x14ac:dyDescent="0.3">
      <c r="F9632" s="85"/>
      <c r="G9632" s="86"/>
      <c r="H9632" s="85"/>
      <c r="I9632" s="85"/>
      <c r="J9632" s="86"/>
      <c r="K9632" s="75" t="s">
        <v>238</v>
      </c>
      <c r="L9632" s="76" t="s">
        <v>69</v>
      </c>
      <c r="M9632" s="76" t="s">
        <v>132</v>
      </c>
      <c r="N9632" s="77" t="s">
        <v>8258</v>
      </c>
    </row>
    <row r="9633" spans="6:14" x14ac:dyDescent="0.3">
      <c r="F9633" s="85"/>
      <c r="G9633" s="86"/>
      <c r="H9633" s="85"/>
      <c r="I9633" s="85"/>
      <c r="J9633" s="86"/>
      <c r="K9633" s="75" t="s">
        <v>238</v>
      </c>
      <c r="L9633" s="76" t="s">
        <v>86</v>
      </c>
      <c r="M9633" s="76" t="s">
        <v>68</v>
      </c>
      <c r="N9633" s="77" t="s">
        <v>8259</v>
      </c>
    </row>
    <row r="9634" spans="6:14" x14ac:dyDescent="0.3">
      <c r="F9634" s="85"/>
      <c r="G9634" s="86"/>
      <c r="H9634" s="85"/>
      <c r="I9634" s="85"/>
      <c r="J9634" s="86"/>
      <c r="K9634" s="75" t="s">
        <v>238</v>
      </c>
      <c r="L9634" s="76" t="s">
        <v>75</v>
      </c>
      <c r="M9634" s="76" t="s">
        <v>61</v>
      </c>
      <c r="N9634" s="77" t="s">
        <v>8260</v>
      </c>
    </row>
    <row r="9635" spans="6:14" x14ac:dyDescent="0.3">
      <c r="F9635" s="85"/>
      <c r="G9635" s="86"/>
      <c r="H9635" s="85"/>
      <c r="I9635" s="85"/>
      <c r="J9635" s="86"/>
      <c r="K9635" s="75" t="s">
        <v>238</v>
      </c>
      <c r="L9635" s="76" t="s">
        <v>75</v>
      </c>
      <c r="M9635" s="76" t="s">
        <v>62</v>
      </c>
      <c r="N9635" s="77" t="s">
        <v>3967</v>
      </c>
    </row>
    <row r="9636" spans="6:14" x14ac:dyDescent="0.3">
      <c r="F9636" s="85"/>
      <c r="G9636" s="86"/>
      <c r="H9636" s="85"/>
      <c r="I9636" s="85"/>
      <c r="J9636" s="86"/>
      <c r="K9636" s="75" t="s">
        <v>205</v>
      </c>
      <c r="L9636" s="76" t="s">
        <v>74</v>
      </c>
      <c r="M9636" s="76" t="s">
        <v>63</v>
      </c>
      <c r="N9636" s="77" t="s">
        <v>8261</v>
      </c>
    </row>
    <row r="9637" spans="6:14" x14ac:dyDescent="0.3">
      <c r="F9637" s="85"/>
      <c r="G9637" s="86"/>
      <c r="H9637" s="85"/>
      <c r="I9637" s="85"/>
      <c r="J9637" s="86"/>
      <c r="K9637" s="75" t="s">
        <v>205</v>
      </c>
      <c r="L9637" s="76" t="s">
        <v>62</v>
      </c>
      <c r="M9637" s="76" t="s">
        <v>80</v>
      </c>
      <c r="N9637" s="77" t="s">
        <v>2436</v>
      </c>
    </row>
    <row r="9638" spans="6:14" x14ac:dyDescent="0.3">
      <c r="F9638" s="85"/>
      <c r="G9638" s="86"/>
      <c r="H9638" s="85"/>
      <c r="I9638" s="85"/>
      <c r="J9638" s="86"/>
      <c r="K9638" s="75" t="s">
        <v>205</v>
      </c>
      <c r="L9638" s="76" t="s">
        <v>69</v>
      </c>
      <c r="M9638" s="76" t="s">
        <v>61</v>
      </c>
      <c r="N9638" s="77" t="s">
        <v>796</v>
      </c>
    </row>
    <row r="9639" spans="6:14" x14ac:dyDescent="0.3">
      <c r="F9639" s="85"/>
      <c r="G9639" s="86"/>
      <c r="H9639" s="85"/>
      <c r="I9639" s="85"/>
      <c r="J9639" s="86"/>
      <c r="K9639" s="75" t="s">
        <v>205</v>
      </c>
      <c r="L9639" s="76" t="s">
        <v>75</v>
      </c>
      <c r="M9639" s="76" t="s">
        <v>170</v>
      </c>
      <c r="N9639" s="77" t="s">
        <v>5836</v>
      </c>
    </row>
    <row r="9640" spans="6:14" x14ac:dyDescent="0.3">
      <c r="F9640" s="85"/>
      <c r="G9640" s="86"/>
      <c r="H9640" s="85"/>
      <c r="I9640" s="85"/>
      <c r="J9640" s="86"/>
      <c r="K9640" s="75" t="s">
        <v>205</v>
      </c>
      <c r="L9640" s="76" t="s">
        <v>69</v>
      </c>
      <c r="M9640" s="76" t="s">
        <v>74</v>
      </c>
      <c r="N9640" s="77" t="s">
        <v>8262</v>
      </c>
    </row>
    <row r="9641" spans="6:14" x14ac:dyDescent="0.3">
      <c r="F9641" s="85"/>
      <c r="G9641" s="86"/>
      <c r="H9641" s="85"/>
      <c r="I9641" s="85"/>
      <c r="J9641" s="86"/>
      <c r="K9641" s="75" t="s">
        <v>205</v>
      </c>
      <c r="L9641" s="76" t="s">
        <v>68</v>
      </c>
      <c r="M9641" s="76" t="s">
        <v>58</v>
      </c>
      <c r="N9641" s="77" t="s">
        <v>8048</v>
      </c>
    </row>
    <row r="9642" spans="6:14" x14ac:dyDescent="0.3">
      <c r="F9642" s="85"/>
      <c r="G9642" s="86"/>
      <c r="H9642" s="85"/>
      <c r="I9642" s="85"/>
      <c r="J9642" s="86"/>
      <c r="K9642" s="75" t="s">
        <v>205</v>
      </c>
      <c r="L9642" s="76" t="s">
        <v>86</v>
      </c>
      <c r="M9642" s="76" t="s">
        <v>63</v>
      </c>
      <c r="N9642" s="77" t="s">
        <v>8263</v>
      </c>
    </row>
    <row r="9643" spans="6:14" x14ac:dyDescent="0.3">
      <c r="F9643" s="85"/>
      <c r="G9643" s="86"/>
      <c r="H9643" s="85"/>
      <c r="I9643" s="85"/>
      <c r="J9643" s="86"/>
      <c r="K9643" s="75" t="s">
        <v>242</v>
      </c>
      <c r="L9643" s="76" t="s">
        <v>58</v>
      </c>
      <c r="M9643" s="76" t="s">
        <v>69</v>
      </c>
      <c r="N9643" s="77" t="s">
        <v>8264</v>
      </c>
    </row>
    <row r="9644" spans="6:14" x14ac:dyDescent="0.3">
      <c r="F9644" s="85"/>
      <c r="G9644" s="86"/>
      <c r="H9644" s="85"/>
      <c r="I9644" s="85"/>
      <c r="J9644" s="86"/>
      <c r="K9644" s="75" t="s">
        <v>242</v>
      </c>
      <c r="L9644" s="76" t="s">
        <v>58</v>
      </c>
      <c r="M9644" s="76" t="s">
        <v>86</v>
      </c>
      <c r="N9644" s="77" t="s">
        <v>8265</v>
      </c>
    </row>
    <row r="9645" spans="6:14" x14ac:dyDescent="0.3">
      <c r="F9645" s="85"/>
      <c r="G9645" s="86"/>
      <c r="H9645" s="85"/>
      <c r="I9645" s="85"/>
      <c r="J9645" s="86"/>
      <c r="K9645" s="75" t="s">
        <v>242</v>
      </c>
      <c r="L9645" s="76" t="s">
        <v>58</v>
      </c>
      <c r="M9645" s="76" t="s">
        <v>80</v>
      </c>
      <c r="N9645" s="77" t="s">
        <v>4106</v>
      </c>
    </row>
    <row r="9646" spans="6:14" x14ac:dyDescent="0.3">
      <c r="F9646" s="85"/>
      <c r="G9646" s="86"/>
      <c r="H9646" s="85"/>
      <c r="I9646" s="85"/>
      <c r="J9646" s="86"/>
      <c r="K9646" s="75" t="s">
        <v>242</v>
      </c>
      <c r="L9646" s="76" t="s">
        <v>58</v>
      </c>
      <c r="M9646" s="76" t="s">
        <v>125</v>
      </c>
      <c r="N9646" s="77" t="s">
        <v>8253</v>
      </c>
    </row>
    <row r="9647" spans="6:14" x14ac:dyDescent="0.3">
      <c r="F9647" s="85"/>
      <c r="G9647" s="86"/>
      <c r="H9647" s="85"/>
      <c r="I9647" s="85"/>
      <c r="J9647" s="86"/>
      <c r="K9647" s="75" t="s">
        <v>242</v>
      </c>
      <c r="L9647" s="76" t="s">
        <v>61</v>
      </c>
      <c r="M9647" s="76" t="s">
        <v>62</v>
      </c>
      <c r="N9647" s="77" t="s">
        <v>4499</v>
      </c>
    </row>
    <row r="9648" spans="6:14" x14ac:dyDescent="0.3">
      <c r="F9648" s="85"/>
      <c r="G9648" s="86"/>
      <c r="H9648" s="85"/>
      <c r="I9648" s="85"/>
      <c r="J9648" s="86"/>
      <c r="K9648" s="75" t="s">
        <v>242</v>
      </c>
      <c r="L9648" s="76" t="s">
        <v>61</v>
      </c>
      <c r="M9648" s="76" t="s">
        <v>96</v>
      </c>
      <c r="N9648" s="77" t="s">
        <v>8266</v>
      </c>
    </row>
    <row r="9649" spans="6:14" x14ac:dyDescent="0.3">
      <c r="F9649" s="85"/>
      <c r="G9649" s="86"/>
      <c r="H9649" s="85"/>
      <c r="I9649" s="85"/>
      <c r="J9649" s="86"/>
      <c r="K9649" s="75" t="s">
        <v>242</v>
      </c>
      <c r="L9649" s="76" t="s">
        <v>62</v>
      </c>
      <c r="M9649" s="76" t="s">
        <v>61</v>
      </c>
      <c r="N9649" s="77" t="s">
        <v>1043</v>
      </c>
    </row>
    <row r="9650" spans="6:14" x14ac:dyDescent="0.3">
      <c r="F9650" s="85"/>
      <c r="G9650" s="86"/>
      <c r="H9650" s="85"/>
      <c r="I9650" s="85"/>
      <c r="J9650" s="86"/>
      <c r="K9650" s="75" t="s">
        <v>242</v>
      </c>
      <c r="L9650" s="76" t="s">
        <v>62</v>
      </c>
      <c r="M9650" s="76" t="s">
        <v>96</v>
      </c>
      <c r="N9650" s="77" t="s">
        <v>8267</v>
      </c>
    </row>
    <row r="9651" spans="6:14" x14ac:dyDescent="0.3">
      <c r="F9651" s="85"/>
      <c r="G9651" s="86"/>
      <c r="H9651" s="85"/>
      <c r="I9651" s="85"/>
      <c r="J9651" s="86"/>
      <c r="K9651" s="75" t="s">
        <v>242</v>
      </c>
      <c r="L9651" s="76" t="s">
        <v>69</v>
      </c>
      <c r="M9651" s="76" t="s">
        <v>68</v>
      </c>
      <c r="N9651" s="77" t="s">
        <v>8268</v>
      </c>
    </row>
    <row r="9652" spans="6:14" x14ac:dyDescent="0.3">
      <c r="F9652" s="85"/>
      <c r="G9652" s="86"/>
      <c r="H9652" s="85"/>
      <c r="I9652" s="85"/>
      <c r="J9652" s="86"/>
      <c r="K9652" s="75" t="s">
        <v>242</v>
      </c>
      <c r="L9652" s="76" t="s">
        <v>69</v>
      </c>
      <c r="M9652" s="76" t="s">
        <v>75</v>
      </c>
      <c r="N9652" s="77" t="s">
        <v>8269</v>
      </c>
    </row>
    <row r="9653" spans="6:14" x14ac:dyDescent="0.3">
      <c r="F9653" s="85"/>
      <c r="G9653" s="86"/>
      <c r="H9653" s="85"/>
      <c r="I9653" s="85"/>
      <c r="J9653" s="86"/>
      <c r="K9653" s="75" t="s">
        <v>242</v>
      </c>
      <c r="L9653" s="76" t="s">
        <v>68</v>
      </c>
      <c r="M9653" s="76" t="s">
        <v>58</v>
      </c>
      <c r="N9653" s="77" t="s">
        <v>8270</v>
      </c>
    </row>
    <row r="9654" spans="6:14" x14ac:dyDescent="0.3">
      <c r="F9654" s="85"/>
      <c r="G9654" s="86"/>
      <c r="H9654" s="85"/>
      <c r="I9654" s="85"/>
      <c r="J9654" s="86"/>
      <c r="K9654" s="75" t="s">
        <v>242</v>
      </c>
      <c r="L9654" s="76" t="s">
        <v>68</v>
      </c>
      <c r="M9654" s="76" t="s">
        <v>61</v>
      </c>
      <c r="N9654" s="77" t="s">
        <v>7594</v>
      </c>
    </row>
    <row r="9655" spans="6:14" x14ac:dyDescent="0.3">
      <c r="F9655" s="85"/>
      <c r="G9655" s="86"/>
      <c r="H9655" s="85"/>
      <c r="I9655" s="85"/>
      <c r="J9655" s="86"/>
      <c r="K9655" s="75" t="s">
        <v>242</v>
      </c>
      <c r="L9655" s="76" t="s">
        <v>68</v>
      </c>
      <c r="M9655" s="76" t="s">
        <v>62</v>
      </c>
      <c r="N9655" s="77" t="s">
        <v>5705</v>
      </c>
    </row>
    <row r="9656" spans="6:14" x14ac:dyDescent="0.3">
      <c r="F9656" s="85"/>
      <c r="G9656" s="86"/>
      <c r="H9656" s="85"/>
      <c r="I9656" s="85"/>
      <c r="J9656" s="86"/>
      <c r="K9656" s="75" t="s">
        <v>242</v>
      </c>
      <c r="L9656" s="76" t="s">
        <v>68</v>
      </c>
      <c r="M9656" s="76" t="s">
        <v>74</v>
      </c>
      <c r="N9656" s="77" t="s">
        <v>8271</v>
      </c>
    </row>
    <row r="9657" spans="6:14" x14ac:dyDescent="0.3">
      <c r="F9657" s="85"/>
      <c r="G9657" s="86"/>
      <c r="H9657" s="85"/>
      <c r="I9657" s="85"/>
      <c r="J9657" s="86"/>
      <c r="K9657" s="75" t="s">
        <v>242</v>
      </c>
      <c r="L9657" s="76" t="s">
        <v>68</v>
      </c>
      <c r="M9657" s="76" t="s">
        <v>63</v>
      </c>
      <c r="N9657" s="77" t="s">
        <v>8272</v>
      </c>
    </row>
    <row r="9658" spans="6:14" x14ac:dyDescent="0.3">
      <c r="F9658" s="85"/>
      <c r="G9658" s="86"/>
      <c r="H9658" s="85"/>
      <c r="I9658" s="85"/>
      <c r="J9658" s="86"/>
      <c r="K9658" s="75" t="s">
        <v>238</v>
      </c>
      <c r="L9658" s="76" t="s">
        <v>62</v>
      </c>
      <c r="M9658" s="76" t="s">
        <v>62</v>
      </c>
      <c r="N9658" s="77" t="s">
        <v>3534</v>
      </c>
    </row>
    <row r="9659" spans="6:14" x14ac:dyDescent="0.3">
      <c r="F9659" s="85"/>
      <c r="G9659" s="86"/>
      <c r="H9659" s="85"/>
      <c r="I9659" s="85"/>
      <c r="J9659" s="86"/>
      <c r="K9659" s="75" t="s">
        <v>307</v>
      </c>
      <c r="L9659" s="76" t="s">
        <v>58</v>
      </c>
      <c r="M9659" s="76" t="s">
        <v>74</v>
      </c>
      <c r="N9659" s="77" t="s">
        <v>4987</v>
      </c>
    </row>
    <row r="9660" spans="6:14" x14ac:dyDescent="0.3">
      <c r="F9660" s="85"/>
      <c r="G9660" s="86"/>
      <c r="H9660" s="85"/>
      <c r="I9660" s="85"/>
      <c r="J9660" s="86"/>
      <c r="K9660" s="75" t="s">
        <v>307</v>
      </c>
      <c r="L9660" s="76" t="s">
        <v>62</v>
      </c>
      <c r="M9660" s="76" t="s">
        <v>63</v>
      </c>
      <c r="N9660" s="77" t="s">
        <v>8273</v>
      </c>
    </row>
    <row r="9661" spans="6:14" x14ac:dyDescent="0.3">
      <c r="F9661" s="85"/>
      <c r="G9661" s="86"/>
      <c r="H9661" s="85"/>
      <c r="I9661" s="85"/>
      <c r="J9661" s="86"/>
      <c r="K9661" s="75" t="s">
        <v>77</v>
      </c>
      <c r="L9661" s="76" t="s">
        <v>58</v>
      </c>
      <c r="M9661" s="76" t="s">
        <v>69</v>
      </c>
      <c r="N9661" s="77" t="s">
        <v>2540</v>
      </c>
    </row>
    <row r="9662" spans="6:14" x14ac:dyDescent="0.3">
      <c r="F9662" s="85"/>
      <c r="G9662" s="86"/>
      <c r="H9662" s="85"/>
      <c r="I9662" s="85"/>
      <c r="J9662" s="86"/>
      <c r="K9662" s="75" t="s">
        <v>77</v>
      </c>
      <c r="L9662" s="76" t="s">
        <v>69</v>
      </c>
      <c r="M9662" s="76" t="s">
        <v>74</v>
      </c>
      <c r="N9662" s="77" t="s">
        <v>8046</v>
      </c>
    </row>
    <row r="9663" spans="6:14" x14ac:dyDescent="0.3">
      <c r="F9663" s="85"/>
      <c r="G9663" s="86"/>
      <c r="H9663" s="85"/>
      <c r="I9663" s="85"/>
      <c r="J9663" s="86"/>
      <c r="K9663" s="75" t="s">
        <v>77</v>
      </c>
      <c r="L9663" s="76" t="s">
        <v>69</v>
      </c>
      <c r="M9663" s="76" t="s">
        <v>80</v>
      </c>
      <c r="N9663" s="77" t="s">
        <v>3500</v>
      </c>
    </row>
    <row r="9664" spans="6:14" x14ac:dyDescent="0.3">
      <c r="F9664" s="85"/>
      <c r="G9664" s="86"/>
      <c r="H9664" s="85"/>
      <c r="I9664" s="85"/>
      <c r="J9664" s="86"/>
      <c r="K9664" s="75" t="s">
        <v>77</v>
      </c>
      <c r="L9664" s="76" t="s">
        <v>69</v>
      </c>
      <c r="M9664" s="76" t="s">
        <v>120</v>
      </c>
      <c r="N9664" s="77" t="s">
        <v>7775</v>
      </c>
    </row>
    <row r="9665" spans="6:14" x14ac:dyDescent="0.3">
      <c r="F9665" s="85"/>
      <c r="G9665" s="86"/>
      <c r="H9665" s="85"/>
      <c r="I9665" s="85"/>
      <c r="J9665" s="86"/>
      <c r="K9665" s="75" t="s">
        <v>77</v>
      </c>
      <c r="L9665" s="76" t="s">
        <v>68</v>
      </c>
      <c r="M9665" s="76" t="s">
        <v>68</v>
      </c>
      <c r="N9665" s="77" t="s">
        <v>8274</v>
      </c>
    </row>
    <row r="9666" spans="6:14" x14ac:dyDescent="0.3">
      <c r="F9666" s="85"/>
      <c r="G9666" s="86"/>
      <c r="H9666" s="85"/>
      <c r="I9666" s="85"/>
      <c r="J9666" s="86"/>
      <c r="K9666" s="75" t="s">
        <v>166</v>
      </c>
      <c r="L9666" s="76" t="s">
        <v>58</v>
      </c>
      <c r="M9666" s="76" t="s">
        <v>96</v>
      </c>
      <c r="N9666" s="77" t="s">
        <v>8275</v>
      </c>
    </row>
    <row r="9667" spans="6:14" x14ac:dyDescent="0.3">
      <c r="F9667" s="85"/>
      <c r="G9667" s="86"/>
      <c r="H9667" s="85"/>
      <c r="I9667" s="85"/>
      <c r="J9667" s="86"/>
      <c r="K9667" s="75" t="s">
        <v>166</v>
      </c>
      <c r="L9667" s="76" t="s">
        <v>80</v>
      </c>
      <c r="M9667" s="76" t="s">
        <v>120</v>
      </c>
      <c r="N9667" s="77" t="s">
        <v>2933</v>
      </c>
    </row>
    <row r="9668" spans="6:14" x14ac:dyDescent="0.3">
      <c r="F9668" s="85"/>
      <c r="G9668" s="86"/>
      <c r="H9668" s="85"/>
      <c r="I9668" s="85"/>
      <c r="J9668" s="86"/>
      <c r="K9668" s="75" t="s">
        <v>166</v>
      </c>
      <c r="L9668" s="76" t="s">
        <v>58</v>
      </c>
      <c r="M9668" s="76" t="s">
        <v>80</v>
      </c>
      <c r="N9668" s="77" t="s">
        <v>394</v>
      </c>
    </row>
    <row r="9669" spans="6:14" x14ac:dyDescent="0.3">
      <c r="F9669" s="85"/>
      <c r="G9669" s="86"/>
      <c r="H9669" s="85"/>
      <c r="I9669" s="85"/>
      <c r="J9669" s="86"/>
      <c r="K9669" s="75" t="s">
        <v>166</v>
      </c>
      <c r="L9669" s="76" t="s">
        <v>80</v>
      </c>
      <c r="M9669" s="76" t="s">
        <v>96</v>
      </c>
      <c r="N9669" s="77" t="s">
        <v>8276</v>
      </c>
    </row>
    <row r="9670" spans="6:14" x14ac:dyDescent="0.3">
      <c r="F9670" s="85"/>
      <c r="G9670" s="86"/>
      <c r="H9670" s="85"/>
      <c r="I9670" s="85"/>
      <c r="J9670" s="86"/>
      <c r="K9670" s="75" t="s">
        <v>166</v>
      </c>
      <c r="L9670" s="76" t="s">
        <v>61</v>
      </c>
      <c r="M9670" s="76" t="s">
        <v>80</v>
      </c>
      <c r="N9670" s="77" t="s">
        <v>8277</v>
      </c>
    </row>
    <row r="9671" spans="6:14" x14ac:dyDescent="0.3">
      <c r="F9671" s="85"/>
      <c r="G9671" s="86"/>
      <c r="H9671" s="85"/>
      <c r="I9671" s="85"/>
      <c r="J9671" s="86"/>
      <c r="K9671" s="75" t="s">
        <v>166</v>
      </c>
      <c r="L9671" s="76" t="s">
        <v>68</v>
      </c>
      <c r="M9671" s="76" t="s">
        <v>74</v>
      </c>
      <c r="N9671" s="77" t="s">
        <v>8278</v>
      </c>
    </row>
    <row r="9672" spans="6:14" x14ac:dyDescent="0.3">
      <c r="F9672" s="85"/>
      <c r="G9672" s="86"/>
      <c r="H9672" s="85"/>
      <c r="I9672" s="85"/>
      <c r="J9672" s="86"/>
      <c r="K9672" s="75" t="s">
        <v>166</v>
      </c>
      <c r="L9672" s="76" t="s">
        <v>75</v>
      </c>
      <c r="M9672" s="76" t="s">
        <v>179</v>
      </c>
      <c r="N9672" s="77" t="s">
        <v>1696</v>
      </c>
    </row>
    <row r="9673" spans="6:14" x14ac:dyDescent="0.3">
      <c r="F9673" s="85"/>
      <c r="G9673" s="86"/>
      <c r="H9673" s="85"/>
      <c r="I9673" s="85"/>
      <c r="J9673" s="86"/>
      <c r="K9673" s="75" t="s">
        <v>166</v>
      </c>
      <c r="L9673" s="76" t="s">
        <v>96</v>
      </c>
      <c r="M9673" s="76" t="s">
        <v>58</v>
      </c>
      <c r="N9673" s="77" t="s">
        <v>8279</v>
      </c>
    </row>
    <row r="9674" spans="6:14" x14ac:dyDescent="0.3">
      <c r="F9674" s="85"/>
      <c r="G9674" s="86"/>
      <c r="H9674" s="85"/>
      <c r="I9674" s="85"/>
      <c r="J9674" s="86"/>
      <c r="K9674" s="75" t="s">
        <v>166</v>
      </c>
      <c r="L9674" s="76" t="s">
        <v>96</v>
      </c>
      <c r="M9674" s="76" t="s">
        <v>166</v>
      </c>
      <c r="N9674" s="77" t="s">
        <v>8280</v>
      </c>
    </row>
    <row r="9675" spans="6:14" x14ac:dyDescent="0.3">
      <c r="F9675" s="85"/>
      <c r="G9675" s="86"/>
      <c r="H9675" s="85"/>
      <c r="I9675" s="85"/>
      <c r="J9675" s="86"/>
      <c r="K9675" s="75" t="s">
        <v>166</v>
      </c>
      <c r="L9675" s="76" t="s">
        <v>96</v>
      </c>
      <c r="M9675" s="76" t="s">
        <v>127</v>
      </c>
      <c r="N9675" s="77" t="s">
        <v>8281</v>
      </c>
    </row>
    <row r="9676" spans="6:14" x14ac:dyDescent="0.3">
      <c r="F9676" s="85"/>
      <c r="G9676" s="86"/>
      <c r="H9676" s="85"/>
      <c r="I9676" s="85"/>
      <c r="J9676" s="86"/>
      <c r="K9676" s="75" t="s">
        <v>166</v>
      </c>
      <c r="L9676" s="76" t="s">
        <v>96</v>
      </c>
      <c r="M9676" s="76" t="s">
        <v>107</v>
      </c>
      <c r="N9676" s="77" t="s">
        <v>8282</v>
      </c>
    </row>
    <row r="9677" spans="6:14" x14ac:dyDescent="0.3">
      <c r="F9677" s="85"/>
      <c r="G9677" s="86"/>
      <c r="H9677" s="85"/>
      <c r="I9677" s="85"/>
      <c r="J9677" s="86"/>
      <c r="K9677" s="75" t="s">
        <v>166</v>
      </c>
      <c r="L9677" s="76" t="s">
        <v>61</v>
      </c>
      <c r="M9677" s="76" t="s">
        <v>170</v>
      </c>
      <c r="N9677" s="77" t="s">
        <v>2027</v>
      </c>
    </row>
    <row r="9678" spans="6:14" x14ac:dyDescent="0.3">
      <c r="F9678" s="85"/>
      <c r="G9678" s="86"/>
      <c r="H9678" s="85"/>
      <c r="I9678" s="85"/>
      <c r="J9678" s="86"/>
      <c r="K9678" s="75" t="s">
        <v>166</v>
      </c>
      <c r="L9678" s="76" t="s">
        <v>69</v>
      </c>
      <c r="M9678" s="76" t="s">
        <v>63</v>
      </c>
      <c r="N9678" s="77" t="s">
        <v>8283</v>
      </c>
    </row>
    <row r="9679" spans="6:14" x14ac:dyDescent="0.3">
      <c r="F9679" s="85"/>
      <c r="G9679" s="86"/>
      <c r="H9679" s="85"/>
      <c r="I9679" s="85"/>
      <c r="J9679" s="86"/>
      <c r="K9679" s="75" t="s">
        <v>166</v>
      </c>
      <c r="L9679" s="76" t="s">
        <v>68</v>
      </c>
      <c r="M9679" s="76" t="s">
        <v>69</v>
      </c>
      <c r="N9679" s="77" t="s">
        <v>1936</v>
      </c>
    </row>
    <row r="9680" spans="6:14" x14ac:dyDescent="0.3">
      <c r="F9680" s="85"/>
      <c r="G9680" s="86"/>
      <c r="H9680" s="85"/>
      <c r="I9680" s="85"/>
      <c r="J9680" s="86"/>
      <c r="K9680" s="75" t="s">
        <v>166</v>
      </c>
      <c r="L9680" s="76" t="s">
        <v>68</v>
      </c>
      <c r="M9680" s="76" t="s">
        <v>107</v>
      </c>
      <c r="N9680" s="77" t="s">
        <v>2738</v>
      </c>
    </row>
    <row r="9681" spans="6:14" x14ac:dyDescent="0.3">
      <c r="F9681" s="85"/>
      <c r="G9681" s="86"/>
      <c r="H9681" s="85"/>
      <c r="I9681" s="85"/>
      <c r="J9681" s="86"/>
      <c r="K9681" s="75" t="s">
        <v>166</v>
      </c>
      <c r="L9681" s="76" t="s">
        <v>75</v>
      </c>
      <c r="M9681" s="76" t="s">
        <v>61</v>
      </c>
      <c r="N9681" s="77" t="s">
        <v>8284</v>
      </c>
    </row>
    <row r="9682" spans="6:14" x14ac:dyDescent="0.3">
      <c r="F9682" s="85"/>
      <c r="G9682" s="86"/>
      <c r="H9682" s="85"/>
      <c r="I9682" s="85"/>
      <c r="J9682" s="86"/>
      <c r="K9682" s="75" t="s">
        <v>166</v>
      </c>
      <c r="L9682" s="76" t="s">
        <v>75</v>
      </c>
      <c r="M9682" s="76" t="s">
        <v>102</v>
      </c>
      <c r="N9682" s="77" t="s">
        <v>7390</v>
      </c>
    </row>
    <row r="9683" spans="6:14" x14ac:dyDescent="0.3">
      <c r="F9683" s="85"/>
      <c r="G9683" s="86"/>
      <c r="H9683" s="85"/>
      <c r="I9683" s="85"/>
      <c r="J9683" s="86"/>
      <c r="K9683" s="75" t="s">
        <v>166</v>
      </c>
      <c r="L9683" s="76" t="s">
        <v>75</v>
      </c>
      <c r="M9683" s="76" t="s">
        <v>170</v>
      </c>
      <c r="N9683" s="77" t="s">
        <v>4768</v>
      </c>
    </row>
    <row r="9684" spans="6:14" x14ac:dyDescent="0.3">
      <c r="F9684" s="85"/>
      <c r="G9684" s="86"/>
      <c r="H9684" s="85"/>
      <c r="I9684" s="85"/>
      <c r="J9684" s="86"/>
      <c r="K9684" s="75" t="s">
        <v>166</v>
      </c>
      <c r="L9684" s="76" t="s">
        <v>75</v>
      </c>
      <c r="M9684" s="76" t="s">
        <v>132</v>
      </c>
      <c r="N9684" s="77" t="s">
        <v>1936</v>
      </c>
    </row>
    <row r="9685" spans="6:14" x14ac:dyDescent="0.3">
      <c r="F9685" s="85"/>
      <c r="G9685" s="86"/>
      <c r="H9685" s="85"/>
      <c r="I9685" s="85"/>
      <c r="J9685" s="86"/>
      <c r="K9685" s="75" t="s">
        <v>71</v>
      </c>
      <c r="L9685" s="76" t="s">
        <v>69</v>
      </c>
      <c r="M9685" s="76" t="s">
        <v>61</v>
      </c>
      <c r="N9685" s="77" t="s">
        <v>2369</v>
      </c>
    </row>
    <row r="9686" spans="6:14" x14ac:dyDescent="0.3">
      <c r="F9686" s="85"/>
      <c r="G9686" s="86"/>
      <c r="H9686" s="85"/>
      <c r="I9686" s="85"/>
      <c r="J9686" s="86"/>
      <c r="K9686" s="75" t="s">
        <v>71</v>
      </c>
      <c r="L9686" s="76" t="s">
        <v>75</v>
      </c>
      <c r="M9686" s="76" t="s">
        <v>102</v>
      </c>
      <c r="N9686" s="77" t="s">
        <v>5241</v>
      </c>
    </row>
    <row r="9687" spans="6:14" x14ac:dyDescent="0.3">
      <c r="F9687" s="85"/>
      <c r="G9687" s="86"/>
      <c r="H9687" s="85"/>
      <c r="I9687" s="85"/>
      <c r="J9687" s="86"/>
      <c r="K9687" s="75" t="s">
        <v>166</v>
      </c>
      <c r="L9687" s="76" t="s">
        <v>58</v>
      </c>
      <c r="M9687" s="76" t="s">
        <v>58</v>
      </c>
      <c r="N9687" s="77" t="s">
        <v>1023</v>
      </c>
    </row>
    <row r="9688" spans="6:14" x14ac:dyDescent="0.3">
      <c r="F9688" s="85"/>
      <c r="G9688" s="86"/>
      <c r="H9688" s="85"/>
      <c r="I9688" s="85"/>
      <c r="J9688" s="86"/>
      <c r="K9688" s="75" t="s">
        <v>166</v>
      </c>
      <c r="L9688" s="76" t="s">
        <v>68</v>
      </c>
      <c r="M9688" s="76" t="s">
        <v>166</v>
      </c>
      <c r="N9688" s="77" t="s">
        <v>8285</v>
      </c>
    </row>
    <row r="9689" spans="6:14" x14ac:dyDescent="0.3">
      <c r="F9689" s="85"/>
      <c r="G9689" s="86"/>
      <c r="H9689" s="85"/>
      <c r="I9689" s="85"/>
      <c r="J9689" s="86"/>
      <c r="K9689" s="75" t="s">
        <v>166</v>
      </c>
      <c r="L9689" s="76" t="s">
        <v>68</v>
      </c>
      <c r="M9689" s="76" t="s">
        <v>96</v>
      </c>
      <c r="N9689" s="77" t="s">
        <v>4651</v>
      </c>
    </row>
    <row r="9690" spans="6:14" x14ac:dyDescent="0.3">
      <c r="F9690" s="85"/>
      <c r="G9690" s="86"/>
      <c r="H9690" s="85"/>
      <c r="I9690" s="85"/>
      <c r="J9690" s="86"/>
      <c r="K9690" s="75" t="s">
        <v>166</v>
      </c>
      <c r="L9690" s="76" t="s">
        <v>61</v>
      </c>
      <c r="M9690" s="76" t="s">
        <v>75</v>
      </c>
      <c r="N9690" s="77" t="s">
        <v>8286</v>
      </c>
    </row>
    <row r="9691" spans="6:14" x14ac:dyDescent="0.3">
      <c r="F9691" s="85"/>
      <c r="G9691" s="86"/>
      <c r="H9691" s="85"/>
      <c r="I9691" s="85"/>
      <c r="J9691" s="86"/>
      <c r="K9691" s="75" t="s">
        <v>166</v>
      </c>
      <c r="L9691" s="76" t="s">
        <v>75</v>
      </c>
      <c r="M9691" s="76" t="s">
        <v>69</v>
      </c>
      <c r="N9691" s="77" t="s">
        <v>3912</v>
      </c>
    </row>
    <row r="9692" spans="6:14" x14ac:dyDescent="0.3">
      <c r="F9692" s="85"/>
      <c r="G9692" s="86"/>
      <c r="H9692" s="85"/>
      <c r="I9692" s="85"/>
      <c r="J9692" s="86"/>
      <c r="K9692" s="75" t="s">
        <v>166</v>
      </c>
      <c r="L9692" s="76" t="s">
        <v>61</v>
      </c>
      <c r="M9692" s="76" t="s">
        <v>69</v>
      </c>
      <c r="N9692" s="77" t="s">
        <v>8287</v>
      </c>
    </row>
    <row r="9693" spans="6:14" x14ac:dyDescent="0.3">
      <c r="F9693" s="85"/>
      <c r="G9693" s="86"/>
      <c r="H9693" s="85"/>
      <c r="I9693" s="85"/>
      <c r="J9693" s="86"/>
      <c r="K9693" s="75" t="s">
        <v>166</v>
      </c>
      <c r="L9693" s="76" t="s">
        <v>58</v>
      </c>
      <c r="M9693" s="76" t="s">
        <v>63</v>
      </c>
      <c r="N9693" s="77" t="s">
        <v>8288</v>
      </c>
    </row>
    <row r="9694" spans="6:14" x14ac:dyDescent="0.3">
      <c r="F9694" s="85"/>
      <c r="G9694" s="86"/>
      <c r="H9694" s="85"/>
      <c r="I9694" s="85"/>
      <c r="J9694" s="86"/>
      <c r="K9694" s="75" t="s">
        <v>166</v>
      </c>
      <c r="L9694" s="76" t="s">
        <v>86</v>
      </c>
      <c r="M9694" s="76" t="s">
        <v>80</v>
      </c>
      <c r="N9694" s="77" t="s">
        <v>280</v>
      </c>
    </row>
    <row r="9695" spans="6:14" x14ac:dyDescent="0.3">
      <c r="F9695" s="85"/>
      <c r="G9695" s="86"/>
      <c r="H9695" s="85"/>
      <c r="I9695" s="85"/>
      <c r="J9695" s="86"/>
      <c r="K9695" s="75" t="s">
        <v>166</v>
      </c>
      <c r="L9695" s="76" t="s">
        <v>63</v>
      </c>
      <c r="M9695" s="76" t="s">
        <v>68</v>
      </c>
      <c r="N9695" s="77" t="s">
        <v>8289</v>
      </c>
    </row>
    <row r="9696" spans="6:14" x14ac:dyDescent="0.3">
      <c r="F9696" s="85"/>
      <c r="G9696" s="86"/>
      <c r="H9696" s="85"/>
      <c r="I9696" s="85"/>
      <c r="J9696" s="86"/>
      <c r="K9696" s="75" t="s">
        <v>166</v>
      </c>
      <c r="L9696" s="76" t="s">
        <v>80</v>
      </c>
      <c r="M9696" s="76" t="s">
        <v>63</v>
      </c>
      <c r="N9696" s="77" t="s">
        <v>141</v>
      </c>
    </row>
    <row r="9697" spans="6:14" x14ac:dyDescent="0.3">
      <c r="F9697" s="85"/>
      <c r="G9697" s="86"/>
      <c r="H9697" s="85"/>
      <c r="I9697" s="85"/>
      <c r="J9697" s="86"/>
      <c r="K9697" s="75" t="s">
        <v>166</v>
      </c>
      <c r="L9697" s="76" t="s">
        <v>96</v>
      </c>
      <c r="M9697" s="76" t="s">
        <v>112</v>
      </c>
      <c r="N9697" s="77" t="s">
        <v>8290</v>
      </c>
    </row>
    <row r="9698" spans="6:14" x14ac:dyDescent="0.3">
      <c r="F9698" s="85"/>
      <c r="G9698" s="86"/>
      <c r="H9698" s="85"/>
      <c r="I9698" s="85"/>
      <c r="J9698" s="86"/>
      <c r="K9698" s="75" t="s">
        <v>166</v>
      </c>
      <c r="L9698" s="76" t="s">
        <v>58</v>
      </c>
      <c r="M9698" s="76" t="s">
        <v>86</v>
      </c>
      <c r="N9698" s="77" t="s">
        <v>8212</v>
      </c>
    </row>
    <row r="9699" spans="6:14" x14ac:dyDescent="0.3">
      <c r="F9699" s="85"/>
      <c r="G9699" s="86"/>
      <c r="H9699" s="85"/>
      <c r="I9699" s="85"/>
      <c r="J9699" s="86"/>
      <c r="K9699" s="75" t="s">
        <v>166</v>
      </c>
      <c r="L9699" s="76" t="s">
        <v>61</v>
      </c>
      <c r="M9699" s="76" t="s">
        <v>63</v>
      </c>
      <c r="N9699" s="77" t="s">
        <v>1200</v>
      </c>
    </row>
    <row r="9700" spans="6:14" x14ac:dyDescent="0.3">
      <c r="F9700" s="85"/>
      <c r="G9700" s="86"/>
      <c r="H9700" s="85"/>
      <c r="I9700" s="85"/>
      <c r="J9700" s="86"/>
      <c r="K9700" s="75" t="s">
        <v>166</v>
      </c>
      <c r="L9700" s="76" t="s">
        <v>62</v>
      </c>
      <c r="M9700" s="76" t="s">
        <v>69</v>
      </c>
      <c r="N9700" s="77" t="s">
        <v>1888</v>
      </c>
    </row>
    <row r="9701" spans="6:14" x14ac:dyDescent="0.3">
      <c r="F9701" s="85"/>
      <c r="G9701" s="86"/>
      <c r="H9701" s="85"/>
      <c r="I9701" s="85"/>
      <c r="J9701" s="86"/>
      <c r="K9701" s="75" t="s">
        <v>166</v>
      </c>
      <c r="L9701" s="76" t="s">
        <v>62</v>
      </c>
      <c r="M9701" s="76" t="s">
        <v>96</v>
      </c>
      <c r="N9701" s="77" t="s">
        <v>8291</v>
      </c>
    </row>
    <row r="9702" spans="6:14" x14ac:dyDescent="0.3">
      <c r="F9702" s="85"/>
      <c r="G9702" s="86"/>
      <c r="H9702" s="85"/>
      <c r="I9702" s="85"/>
      <c r="J9702" s="86"/>
      <c r="K9702" s="75" t="s">
        <v>58</v>
      </c>
      <c r="L9702" s="76" t="s">
        <v>179</v>
      </c>
      <c r="M9702" s="76" t="s">
        <v>179</v>
      </c>
      <c r="N9702" s="77" t="s">
        <v>5102</v>
      </c>
    </row>
    <row r="9703" spans="6:14" x14ac:dyDescent="0.3">
      <c r="F9703" s="85"/>
      <c r="G9703" s="86"/>
      <c r="H9703" s="85"/>
      <c r="I9703" s="85"/>
      <c r="J9703" s="86"/>
      <c r="K9703" s="75" t="s">
        <v>166</v>
      </c>
      <c r="L9703" s="76" t="s">
        <v>68</v>
      </c>
      <c r="M9703" s="76" t="s">
        <v>246</v>
      </c>
      <c r="N9703" s="77" t="s">
        <v>3877</v>
      </c>
    </row>
    <row r="9704" spans="6:14" x14ac:dyDescent="0.3">
      <c r="F9704" s="85"/>
      <c r="G9704" s="86"/>
      <c r="H9704" s="85"/>
      <c r="I9704" s="85"/>
      <c r="J9704" s="86"/>
      <c r="K9704" s="75" t="s">
        <v>166</v>
      </c>
      <c r="L9704" s="76" t="s">
        <v>86</v>
      </c>
      <c r="M9704" s="76" t="s">
        <v>69</v>
      </c>
      <c r="N9704" s="77" t="s">
        <v>5575</v>
      </c>
    </row>
    <row r="9705" spans="6:14" x14ac:dyDescent="0.3">
      <c r="F9705" s="85"/>
      <c r="G9705" s="86"/>
      <c r="H9705" s="85"/>
      <c r="I9705" s="85"/>
      <c r="J9705" s="86"/>
      <c r="K9705" s="75" t="s">
        <v>197</v>
      </c>
      <c r="L9705" s="76" t="s">
        <v>69</v>
      </c>
      <c r="M9705" s="76" t="s">
        <v>80</v>
      </c>
      <c r="N9705" s="77" t="s">
        <v>6121</v>
      </c>
    </row>
    <row r="9706" spans="6:14" x14ac:dyDescent="0.3">
      <c r="F9706" s="85"/>
      <c r="G9706" s="86"/>
      <c r="H9706" s="85"/>
      <c r="I9706" s="85"/>
      <c r="J9706" s="86"/>
      <c r="K9706" s="75" t="s">
        <v>197</v>
      </c>
      <c r="L9706" s="76" t="s">
        <v>62</v>
      </c>
      <c r="M9706" s="76" t="s">
        <v>61</v>
      </c>
      <c r="N9706" s="77" t="s">
        <v>8292</v>
      </c>
    </row>
    <row r="9707" spans="6:14" x14ac:dyDescent="0.3">
      <c r="F9707" s="85"/>
      <c r="G9707" s="86"/>
      <c r="H9707" s="85"/>
      <c r="I9707" s="85"/>
      <c r="J9707" s="86"/>
      <c r="K9707" s="75" t="s">
        <v>197</v>
      </c>
      <c r="L9707" s="76" t="s">
        <v>86</v>
      </c>
      <c r="M9707" s="76" t="s">
        <v>63</v>
      </c>
      <c r="N9707" s="77" t="s">
        <v>2924</v>
      </c>
    </row>
    <row r="9708" spans="6:14" x14ac:dyDescent="0.3">
      <c r="F9708" s="85"/>
      <c r="G9708" s="86"/>
      <c r="H9708" s="85"/>
      <c r="I9708" s="85"/>
      <c r="J9708" s="86"/>
      <c r="K9708" s="75" t="s">
        <v>197</v>
      </c>
      <c r="L9708" s="76" t="s">
        <v>86</v>
      </c>
      <c r="M9708" s="76" t="s">
        <v>102</v>
      </c>
      <c r="N9708" s="77" t="s">
        <v>8293</v>
      </c>
    </row>
    <row r="9709" spans="6:14" x14ac:dyDescent="0.3">
      <c r="F9709" s="85"/>
      <c r="G9709" s="86"/>
      <c r="H9709" s="85"/>
      <c r="I9709" s="85"/>
      <c r="J9709" s="86"/>
      <c r="K9709" s="75" t="s">
        <v>197</v>
      </c>
      <c r="L9709" s="76" t="s">
        <v>86</v>
      </c>
      <c r="M9709" s="76" t="s">
        <v>125</v>
      </c>
      <c r="N9709" s="77" t="s">
        <v>8294</v>
      </c>
    </row>
    <row r="9710" spans="6:14" x14ac:dyDescent="0.3">
      <c r="F9710" s="85"/>
      <c r="G9710" s="86"/>
      <c r="H9710" s="85"/>
      <c r="I9710" s="85"/>
      <c r="J9710" s="86"/>
      <c r="K9710" s="75" t="s">
        <v>197</v>
      </c>
      <c r="L9710" s="76" t="s">
        <v>96</v>
      </c>
      <c r="M9710" s="76" t="s">
        <v>61</v>
      </c>
      <c r="N9710" s="77" t="s">
        <v>8295</v>
      </c>
    </row>
    <row r="9711" spans="6:14" x14ac:dyDescent="0.3">
      <c r="F9711" s="85"/>
      <c r="G9711" s="86"/>
      <c r="H9711" s="85"/>
      <c r="I9711" s="85"/>
      <c r="J9711" s="86"/>
      <c r="K9711" s="75" t="s">
        <v>197</v>
      </c>
      <c r="L9711" s="76" t="s">
        <v>74</v>
      </c>
      <c r="M9711" s="76" t="s">
        <v>166</v>
      </c>
      <c r="N9711" s="77" t="s">
        <v>1634</v>
      </c>
    </row>
    <row r="9712" spans="6:14" x14ac:dyDescent="0.3">
      <c r="F9712" s="85"/>
      <c r="G9712" s="86"/>
      <c r="H9712" s="85"/>
      <c r="I9712" s="85"/>
      <c r="J9712" s="86"/>
      <c r="K9712" s="75" t="s">
        <v>197</v>
      </c>
      <c r="L9712" s="76" t="s">
        <v>68</v>
      </c>
      <c r="M9712" s="76" t="s">
        <v>120</v>
      </c>
      <c r="N9712" s="77" t="s">
        <v>3833</v>
      </c>
    </row>
    <row r="9713" spans="6:14" x14ac:dyDescent="0.3">
      <c r="F9713" s="85"/>
      <c r="G9713" s="86"/>
      <c r="H9713" s="85"/>
      <c r="I9713" s="85"/>
      <c r="J9713" s="86"/>
      <c r="K9713" s="75" t="s">
        <v>197</v>
      </c>
      <c r="L9713" s="76" t="s">
        <v>86</v>
      </c>
      <c r="M9713" s="76" t="s">
        <v>75</v>
      </c>
      <c r="N9713" s="77" t="s">
        <v>2424</v>
      </c>
    </row>
    <row r="9714" spans="6:14" x14ac:dyDescent="0.3">
      <c r="F9714" s="85"/>
      <c r="G9714" s="86"/>
      <c r="H9714" s="85"/>
      <c r="I9714" s="85"/>
      <c r="J9714" s="86"/>
      <c r="K9714" s="75" t="s">
        <v>197</v>
      </c>
      <c r="L9714" s="76" t="s">
        <v>75</v>
      </c>
      <c r="M9714" s="76" t="s">
        <v>69</v>
      </c>
      <c r="N9714" s="77" t="s">
        <v>8296</v>
      </c>
    </row>
    <row r="9715" spans="6:14" x14ac:dyDescent="0.3">
      <c r="F9715" s="85"/>
      <c r="G9715" s="86"/>
      <c r="H9715" s="85"/>
      <c r="I9715" s="85"/>
      <c r="J9715" s="86"/>
      <c r="K9715" s="75" t="s">
        <v>205</v>
      </c>
      <c r="L9715" s="76" t="s">
        <v>75</v>
      </c>
      <c r="M9715" s="76" t="s">
        <v>192</v>
      </c>
      <c r="N9715" s="77" t="s">
        <v>3355</v>
      </c>
    </row>
    <row r="9716" spans="6:14" x14ac:dyDescent="0.3">
      <c r="F9716" s="85"/>
      <c r="G9716" s="86"/>
      <c r="H9716" s="85"/>
      <c r="I9716" s="85"/>
      <c r="J9716" s="86"/>
      <c r="K9716" s="75" t="s">
        <v>205</v>
      </c>
      <c r="L9716" s="76" t="s">
        <v>80</v>
      </c>
      <c r="M9716" s="76" t="s">
        <v>61</v>
      </c>
      <c r="N9716" s="77" t="s">
        <v>3571</v>
      </c>
    </row>
    <row r="9717" spans="6:14" x14ac:dyDescent="0.3">
      <c r="F9717" s="85"/>
      <c r="G9717" s="86"/>
      <c r="H9717" s="85"/>
      <c r="I9717" s="85"/>
      <c r="J9717" s="86"/>
      <c r="K9717" s="75" t="s">
        <v>205</v>
      </c>
      <c r="L9717" s="76" t="s">
        <v>58</v>
      </c>
      <c r="M9717" s="76" t="s">
        <v>68</v>
      </c>
      <c r="N9717" s="77" t="s">
        <v>8297</v>
      </c>
    </row>
    <row r="9718" spans="6:14" x14ac:dyDescent="0.3">
      <c r="F9718" s="85"/>
      <c r="G9718" s="86"/>
      <c r="H9718" s="85"/>
      <c r="I9718" s="85"/>
      <c r="J9718" s="86"/>
      <c r="K9718" s="75" t="s">
        <v>166</v>
      </c>
      <c r="L9718" s="76" t="s">
        <v>68</v>
      </c>
      <c r="M9718" s="76" t="s">
        <v>288</v>
      </c>
      <c r="N9718" s="77" t="s">
        <v>8298</v>
      </c>
    </row>
    <row r="9719" spans="6:14" x14ac:dyDescent="0.3">
      <c r="F9719" s="85"/>
      <c r="G9719" s="86"/>
      <c r="H9719" s="85"/>
      <c r="I9719" s="85"/>
      <c r="J9719" s="86"/>
      <c r="K9719" s="75" t="s">
        <v>166</v>
      </c>
      <c r="L9719" s="76" t="s">
        <v>68</v>
      </c>
      <c r="M9719" s="76" t="s">
        <v>102</v>
      </c>
      <c r="N9719" s="77" t="s">
        <v>3337</v>
      </c>
    </row>
    <row r="9720" spans="6:14" x14ac:dyDescent="0.3">
      <c r="F9720" s="85"/>
      <c r="G9720" s="86"/>
      <c r="H9720" s="85"/>
      <c r="I9720" s="85"/>
      <c r="J9720" s="86"/>
      <c r="K9720" s="75" t="s">
        <v>166</v>
      </c>
      <c r="L9720" s="76" t="s">
        <v>86</v>
      </c>
      <c r="M9720" s="76" t="s">
        <v>120</v>
      </c>
      <c r="N9720" s="77" t="s">
        <v>2641</v>
      </c>
    </row>
    <row r="9721" spans="6:14" x14ac:dyDescent="0.3">
      <c r="F9721" s="85"/>
      <c r="G9721" s="86"/>
      <c r="H9721" s="85"/>
      <c r="I9721" s="85"/>
      <c r="J9721" s="86"/>
      <c r="K9721" s="75" t="s">
        <v>166</v>
      </c>
      <c r="L9721" s="76" t="s">
        <v>75</v>
      </c>
      <c r="M9721" s="76" t="s">
        <v>62</v>
      </c>
      <c r="N9721" s="77" t="s">
        <v>2262</v>
      </c>
    </row>
    <row r="9722" spans="6:14" x14ac:dyDescent="0.3">
      <c r="F9722" s="85"/>
      <c r="G9722" s="86"/>
      <c r="H9722" s="85"/>
      <c r="I9722" s="85"/>
      <c r="J9722" s="86"/>
      <c r="K9722" s="75" t="s">
        <v>166</v>
      </c>
      <c r="L9722" s="76" t="s">
        <v>68</v>
      </c>
      <c r="M9722" s="76" t="s">
        <v>68</v>
      </c>
      <c r="N9722" s="77" t="s">
        <v>2348</v>
      </c>
    </row>
    <row r="9723" spans="6:14" x14ac:dyDescent="0.3">
      <c r="F9723" s="85"/>
      <c r="G9723" s="86"/>
      <c r="H9723" s="85"/>
      <c r="I9723" s="85"/>
      <c r="J9723" s="86"/>
      <c r="K9723" s="75" t="s">
        <v>166</v>
      </c>
      <c r="L9723" s="76" t="s">
        <v>68</v>
      </c>
      <c r="M9723" s="76" t="s">
        <v>63</v>
      </c>
      <c r="N9723" s="77" t="s">
        <v>1883</v>
      </c>
    </row>
    <row r="9724" spans="6:14" x14ac:dyDescent="0.3">
      <c r="F9724" s="85"/>
      <c r="G9724" s="86"/>
      <c r="H9724" s="85"/>
      <c r="I9724" s="85"/>
      <c r="J9724" s="86"/>
      <c r="K9724" s="75" t="s">
        <v>166</v>
      </c>
      <c r="L9724" s="76" t="s">
        <v>68</v>
      </c>
      <c r="M9724" s="76" t="s">
        <v>165</v>
      </c>
      <c r="N9724" s="77" t="s">
        <v>2712</v>
      </c>
    </row>
    <row r="9725" spans="6:14" x14ac:dyDescent="0.3">
      <c r="F9725" s="85"/>
      <c r="G9725" s="86"/>
      <c r="H9725" s="85"/>
      <c r="I9725" s="85"/>
      <c r="J9725" s="86"/>
      <c r="K9725" s="75" t="s">
        <v>166</v>
      </c>
      <c r="L9725" s="76" t="s">
        <v>61</v>
      </c>
      <c r="M9725" s="76" t="s">
        <v>74</v>
      </c>
      <c r="N9725" s="77" t="s">
        <v>898</v>
      </c>
    </row>
    <row r="9726" spans="6:14" x14ac:dyDescent="0.3">
      <c r="F9726" s="85"/>
      <c r="G9726" s="86"/>
      <c r="H9726" s="85"/>
      <c r="I9726" s="85"/>
      <c r="J9726" s="86"/>
      <c r="K9726" s="75" t="s">
        <v>166</v>
      </c>
      <c r="L9726" s="76" t="s">
        <v>68</v>
      </c>
      <c r="M9726" s="76" t="s">
        <v>527</v>
      </c>
      <c r="N9726" s="77" t="s">
        <v>2916</v>
      </c>
    </row>
    <row r="9727" spans="6:14" x14ac:dyDescent="0.3">
      <c r="F9727" s="85"/>
      <c r="G9727" s="86"/>
      <c r="H9727" s="85"/>
      <c r="I9727" s="85"/>
      <c r="J9727" s="86"/>
      <c r="K9727" s="75" t="s">
        <v>166</v>
      </c>
      <c r="L9727" s="76" t="s">
        <v>69</v>
      </c>
      <c r="M9727" s="76" t="s">
        <v>192</v>
      </c>
      <c r="N9727" s="77" t="s">
        <v>8299</v>
      </c>
    </row>
    <row r="9728" spans="6:14" x14ac:dyDescent="0.3">
      <c r="F9728" s="85"/>
      <c r="G9728" s="86"/>
      <c r="H9728" s="85"/>
      <c r="I9728" s="85"/>
      <c r="J9728" s="86"/>
      <c r="K9728" s="75" t="s">
        <v>166</v>
      </c>
      <c r="L9728" s="76" t="s">
        <v>68</v>
      </c>
      <c r="M9728" s="76" t="s">
        <v>58</v>
      </c>
      <c r="N9728" s="77" t="s">
        <v>8300</v>
      </c>
    </row>
    <row r="9729" spans="6:14" x14ac:dyDescent="0.3">
      <c r="F9729" s="85"/>
      <c r="G9729" s="86"/>
      <c r="H9729" s="85"/>
      <c r="I9729" s="85"/>
      <c r="J9729" s="86"/>
      <c r="K9729" s="75" t="s">
        <v>166</v>
      </c>
      <c r="L9729" s="76" t="s">
        <v>74</v>
      </c>
      <c r="M9729" s="76" t="s">
        <v>246</v>
      </c>
      <c r="N9729" s="77" t="s">
        <v>450</v>
      </c>
    </row>
    <row r="9730" spans="6:14" x14ac:dyDescent="0.3">
      <c r="F9730" s="85"/>
      <c r="G9730" s="86"/>
      <c r="H9730" s="85"/>
      <c r="I9730" s="85"/>
      <c r="J9730" s="86"/>
      <c r="K9730" s="75" t="s">
        <v>166</v>
      </c>
      <c r="L9730" s="76" t="s">
        <v>63</v>
      </c>
      <c r="M9730" s="76" t="s">
        <v>74</v>
      </c>
      <c r="N9730" s="77" t="s">
        <v>361</v>
      </c>
    </row>
    <row r="9731" spans="6:14" x14ac:dyDescent="0.3">
      <c r="F9731" s="85"/>
      <c r="G9731" s="86"/>
      <c r="H9731" s="85"/>
      <c r="I9731" s="85"/>
      <c r="J9731" s="86"/>
      <c r="K9731" s="75" t="s">
        <v>166</v>
      </c>
      <c r="L9731" s="76" t="s">
        <v>80</v>
      </c>
      <c r="M9731" s="76" t="s">
        <v>62</v>
      </c>
      <c r="N9731" s="77" t="s">
        <v>4519</v>
      </c>
    </row>
    <row r="9732" spans="6:14" x14ac:dyDescent="0.3">
      <c r="F9732" s="85"/>
      <c r="G9732" s="86"/>
      <c r="H9732" s="85"/>
      <c r="I9732" s="85"/>
      <c r="J9732" s="86"/>
      <c r="K9732" s="75" t="s">
        <v>166</v>
      </c>
      <c r="L9732" s="76" t="s">
        <v>80</v>
      </c>
      <c r="M9732" s="76" t="s">
        <v>74</v>
      </c>
      <c r="N9732" s="77" t="s">
        <v>8301</v>
      </c>
    </row>
    <row r="9733" spans="6:14" x14ac:dyDescent="0.3">
      <c r="F9733" s="85"/>
      <c r="G9733" s="86"/>
      <c r="H9733" s="85"/>
      <c r="I9733" s="85"/>
      <c r="J9733" s="86"/>
      <c r="K9733" s="75" t="s">
        <v>166</v>
      </c>
      <c r="L9733" s="76" t="s">
        <v>80</v>
      </c>
      <c r="M9733" s="76" t="s">
        <v>80</v>
      </c>
      <c r="N9733" s="77" t="s">
        <v>8302</v>
      </c>
    </row>
    <row r="9734" spans="6:14" x14ac:dyDescent="0.3">
      <c r="F9734" s="85"/>
      <c r="G9734" s="86"/>
      <c r="H9734" s="85"/>
      <c r="I9734" s="85"/>
      <c r="J9734" s="86"/>
      <c r="K9734" s="75" t="s">
        <v>166</v>
      </c>
      <c r="L9734" s="76" t="s">
        <v>80</v>
      </c>
      <c r="M9734" s="76" t="s">
        <v>102</v>
      </c>
      <c r="N9734" s="77" t="s">
        <v>2216</v>
      </c>
    </row>
    <row r="9735" spans="6:14" x14ac:dyDescent="0.3">
      <c r="F9735" s="85"/>
      <c r="G9735" s="86"/>
      <c r="H9735" s="85"/>
      <c r="I9735" s="85"/>
      <c r="J9735" s="86"/>
      <c r="K9735" s="75" t="s">
        <v>166</v>
      </c>
      <c r="L9735" s="76" t="s">
        <v>61</v>
      </c>
      <c r="M9735" s="76" t="s">
        <v>68</v>
      </c>
      <c r="N9735" s="77" t="s">
        <v>8303</v>
      </c>
    </row>
    <row r="9736" spans="6:14" x14ac:dyDescent="0.3">
      <c r="F9736" s="85"/>
      <c r="G9736" s="86"/>
      <c r="H9736" s="85"/>
      <c r="I9736" s="85"/>
      <c r="J9736" s="86"/>
      <c r="K9736" s="75" t="s">
        <v>166</v>
      </c>
      <c r="L9736" s="76" t="s">
        <v>69</v>
      </c>
      <c r="M9736" s="76" t="s">
        <v>125</v>
      </c>
      <c r="N9736" s="77" t="s">
        <v>2445</v>
      </c>
    </row>
    <row r="9737" spans="6:14" x14ac:dyDescent="0.3">
      <c r="F9737" s="85"/>
      <c r="G9737" s="86"/>
      <c r="H9737" s="85"/>
      <c r="I9737" s="85"/>
      <c r="J9737" s="86"/>
      <c r="K9737" s="75" t="s">
        <v>166</v>
      </c>
      <c r="L9737" s="76" t="s">
        <v>69</v>
      </c>
      <c r="M9737" s="76" t="s">
        <v>166</v>
      </c>
      <c r="N9737" s="77" t="s">
        <v>8304</v>
      </c>
    </row>
    <row r="9738" spans="6:14" x14ac:dyDescent="0.3">
      <c r="F9738" s="85"/>
      <c r="G9738" s="86"/>
      <c r="H9738" s="85"/>
      <c r="I9738" s="85"/>
      <c r="J9738" s="86"/>
      <c r="K9738" s="75" t="s">
        <v>166</v>
      </c>
      <c r="L9738" s="76" t="s">
        <v>68</v>
      </c>
      <c r="M9738" s="76" t="s">
        <v>75</v>
      </c>
      <c r="N9738" s="77" t="s">
        <v>1035</v>
      </c>
    </row>
    <row r="9739" spans="6:14" x14ac:dyDescent="0.3">
      <c r="F9739" s="85"/>
      <c r="G9739" s="86"/>
      <c r="H9739" s="85"/>
      <c r="I9739" s="85"/>
      <c r="J9739" s="86"/>
      <c r="K9739" s="75" t="s">
        <v>166</v>
      </c>
      <c r="L9739" s="76" t="s">
        <v>68</v>
      </c>
      <c r="M9739" s="76" t="s">
        <v>2446</v>
      </c>
      <c r="N9739" s="77" t="s">
        <v>8305</v>
      </c>
    </row>
    <row r="9740" spans="6:14" x14ac:dyDescent="0.3">
      <c r="F9740" s="85"/>
      <c r="G9740" s="86"/>
      <c r="H9740" s="85"/>
      <c r="I9740" s="85"/>
      <c r="J9740" s="86"/>
      <c r="K9740" s="75" t="s">
        <v>166</v>
      </c>
      <c r="L9740" s="76" t="s">
        <v>68</v>
      </c>
      <c r="M9740" s="76" t="s">
        <v>230</v>
      </c>
      <c r="N9740" s="77" t="s">
        <v>8306</v>
      </c>
    </row>
    <row r="9741" spans="6:14" x14ac:dyDescent="0.3">
      <c r="F9741" s="85"/>
      <c r="G9741" s="86"/>
      <c r="H9741" s="85"/>
      <c r="I9741" s="85"/>
      <c r="J9741" s="86"/>
      <c r="K9741" s="75" t="s">
        <v>166</v>
      </c>
      <c r="L9741" s="76" t="s">
        <v>86</v>
      </c>
      <c r="M9741" s="76" t="s">
        <v>62</v>
      </c>
      <c r="N9741" s="77" t="s">
        <v>8307</v>
      </c>
    </row>
    <row r="9742" spans="6:14" x14ac:dyDescent="0.3">
      <c r="F9742" s="85"/>
      <c r="G9742" s="86"/>
      <c r="H9742" s="85"/>
      <c r="I9742" s="85"/>
      <c r="J9742" s="86"/>
      <c r="K9742" s="75" t="s">
        <v>166</v>
      </c>
      <c r="L9742" s="76" t="s">
        <v>86</v>
      </c>
      <c r="M9742" s="76" t="s">
        <v>96</v>
      </c>
      <c r="N9742" s="77" t="s">
        <v>7704</v>
      </c>
    </row>
    <row r="9743" spans="6:14" x14ac:dyDescent="0.3">
      <c r="F9743" s="85"/>
      <c r="G9743" s="86"/>
      <c r="H9743" s="85"/>
      <c r="I9743" s="85"/>
      <c r="J9743" s="86"/>
      <c r="K9743" s="75" t="s">
        <v>166</v>
      </c>
      <c r="L9743" s="76" t="s">
        <v>86</v>
      </c>
      <c r="M9743" s="76" t="s">
        <v>102</v>
      </c>
      <c r="N9743" s="77" t="s">
        <v>1815</v>
      </c>
    </row>
    <row r="9744" spans="6:14" x14ac:dyDescent="0.3">
      <c r="F9744" s="85"/>
      <c r="G9744" s="86"/>
      <c r="H9744" s="85"/>
      <c r="I9744" s="85"/>
      <c r="J9744" s="86"/>
      <c r="K9744" s="75" t="s">
        <v>166</v>
      </c>
      <c r="L9744" s="76" t="s">
        <v>75</v>
      </c>
      <c r="M9744" s="76" t="s">
        <v>80</v>
      </c>
      <c r="N9744" s="77" t="s">
        <v>8308</v>
      </c>
    </row>
    <row r="9745" spans="6:14" x14ac:dyDescent="0.3">
      <c r="F9745" s="85"/>
      <c r="G9745" s="86"/>
      <c r="H9745" s="85"/>
      <c r="I9745" s="85"/>
      <c r="J9745" s="86"/>
      <c r="K9745" s="75" t="s">
        <v>166</v>
      </c>
      <c r="L9745" s="76" t="s">
        <v>75</v>
      </c>
      <c r="M9745" s="76" t="s">
        <v>120</v>
      </c>
      <c r="N9745" s="77" t="s">
        <v>8309</v>
      </c>
    </row>
    <row r="9746" spans="6:14" x14ac:dyDescent="0.3">
      <c r="F9746" s="85"/>
      <c r="G9746" s="86"/>
      <c r="H9746" s="85"/>
      <c r="I9746" s="85"/>
      <c r="J9746" s="86"/>
      <c r="K9746" s="75" t="s">
        <v>166</v>
      </c>
      <c r="L9746" s="76" t="s">
        <v>75</v>
      </c>
      <c r="M9746" s="76" t="s">
        <v>192</v>
      </c>
      <c r="N9746" s="77" t="s">
        <v>8310</v>
      </c>
    </row>
    <row r="9747" spans="6:14" x14ac:dyDescent="0.3">
      <c r="F9747" s="85"/>
      <c r="G9747" s="86"/>
      <c r="H9747" s="85"/>
      <c r="I9747" s="85"/>
      <c r="J9747" s="86"/>
      <c r="K9747" s="75" t="s">
        <v>166</v>
      </c>
      <c r="L9747" s="76" t="s">
        <v>75</v>
      </c>
      <c r="M9747" s="76" t="s">
        <v>166</v>
      </c>
      <c r="N9747" s="77" t="s">
        <v>8311</v>
      </c>
    </row>
    <row r="9748" spans="6:14" x14ac:dyDescent="0.3">
      <c r="F9748" s="85"/>
      <c r="G9748" s="86"/>
      <c r="H9748" s="85"/>
      <c r="I9748" s="85"/>
      <c r="J9748" s="86"/>
      <c r="K9748" s="75" t="s">
        <v>166</v>
      </c>
      <c r="L9748" s="76" t="s">
        <v>75</v>
      </c>
      <c r="M9748" s="76" t="s">
        <v>127</v>
      </c>
      <c r="N9748" s="77" t="s">
        <v>8312</v>
      </c>
    </row>
    <row r="9749" spans="6:14" x14ac:dyDescent="0.3">
      <c r="F9749" s="85"/>
      <c r="G9749" s="86"/>
      <c r="H9749" s="85"/>
      <c r="I9749" s="85"/>
      <c r="J9749" s="86"/>
      <c r="K9749" s="75" t="s">
        <v>166</v>
      </c>
      <c r="L9749" s="76" t="s">
        <v>58</v>
      </c>
      <c r="M9749" s="76" t="s">
        <v>68</v>
      </c>
      <c r="N9749" s="77" t="s">
        <v>5652</v>
      </c>
    </row>
    <row r="9750" spans="6:14" x14ac:dyDescent="0.3">
      <c r="F9750" s="85"/>
      <c r="G9750" s="86"/>
      <c r="H9750" s="85"/>
      <c r="I9750" s="85"/>
      <c r="J9750" s="86"/>
      <c r="K9750" s="75" t="s">
        <v>166</v>
      </c>
      <c r="L9750" s="76" t="s">
        <v>68</v>
      </c>
      <c r="M9750" s="76" t="s">
        <v>170</v>
      </c>
      <c r="N9750" s="77" t="s">
        <v>8313</v>
      </c>
    </row>
    <row r="9751" spans="6:14" x14ac:dyDescent="0.3">
      <c r="F9751" s="85"/>
      <c r="G9751" s="86"/>
      <c r="H9751" s="85"/>
      <c r="I9751" s="85"/>
      <c r="J9751" s="86"/>
      <c r="K9751" s="75" t="s">
        <v>166</v>
      </c>
      <c r="L9751" s="76" t="s">
        <v>68</v>
      </c>
      <c r="M9751" s="76" t="s">
        <v>120</v>
      </c>
      <c r="N9751" s="77" t="s">
        <v>8314</v>
      </c>
    </row>
    <row r="9752" spans="6:14" x14ac:dyDescent="0.3">
      <c r="F9752" s="85"/>
      <c r="G9752" s="86"/>
      <c r="H9752" s="85"/>
      <c r="I9752" s="85"/>
      <c r="J9752" s="86"/>
      <c r="K9752" s="75" t="s">
        <v>166</v>
      </c>
      <c r="L9752" s="76" t="s">
        <v>75</v>
      </c>
      <c r="M9752" s="76" t="s">
        <v>68</v>
      </c>
      <c r="N9752" s="77" t="s">
        <v>2569</v>
      </c>
    </row>
    <row r="9753" spans="6:14" x14ac:dyDescent="0.3">
      <c r="F9753" s="85"/>
      <c r="G9753" s="86"/>
      <c r="H9753" s="85"/>
      <c r="I9753" s="85"/>
      <c r="J9753" s="86"/>
      <c r="K9753" s="75" t="s">
        <v>166</v>
      </c>
      <c r="L9753" s="76" t="s">
        <v>62</v>
      </c>
      <c r="M9753" s="76" t="s">
        <v>75</v>
      </c>
      <c r="N9753" s="77" t="s">
        <v>8315</v>
      </c>
    </row>
    <row r="9754" spans="6:14" x14ac:dyDescent="0.3">
      <c r="F9754" s="85"/>
      <c r="G9754" s="86"/>
      <c r="H9754" s="85"/>
      <c r="I9754" s="85"/>
      <c r="J9754" s="86"/>
      <c r="K9754" s="75" t="s">
        <v>166</v>
      </c>
      <c r="L9754" s="76" t="s">
        <v>68</v>
      </c>
      <c r="M9754" s="76" t="s">
        <v>61</v>
      </c>
      <c r="N9754" s="77" t="s">
        <v>1720</v>
      </c>
    </row>
    <row r="9755" spans="6:14" x14ac:dyDescent="0.3">
      <c r="F9755" s="85"/>
      <c r="G9755" s="86"/>
      <c r="H9755" s="85"/>
      <c r="I9755" s="85"/>
      <c r="J9755" s="86"/>
      <c r="K9755" s="75" t="s">
        <v>166</v>
      </c>
      <c r="L9755" s="76" t="s">
        <v>68</v>
      </c>
      <c r="M9755" s="76" t="s">
        <v>192</v>
      </c>
      <c r="N9755" s="77" t="s">
        <v>1838</v>
      </c>
    </row>
    <row r="9756" spans="6:14" x14ac:dyDescent="0.3">
      <c r="F9756" s="85"/>
      <c r="G9756" s="86"/>
      <c r="H9756" s="85"/>
      <c r="I9756" s="85"/>
      <c r="J9756" s="86"/>
      <c r="K9756" s="75" t="s">
        <v>166</v>
      </c>
      <c r="L9756" s="76" t="s">
        <v>96</v>
      </c>
      <c r="M9756" s="76" t="s">
        <v>192</v>
      </c>
      <c r="N9756" s="77" t="s">
        <v>8316</v>
      </c>
    </row>
    <row r="9757" spans="6:14" x14ac:dyDescent="0.3">
      <c r="F9757" s="85"/>
      <c r="G9757" s="86"/>
      <c r="H9757" s="85"/>
      <c r="I9757" s="85"/>
      <c r="J9757" s="86"/>
      <c r="K9757" s="75" t="s">
        <v>166</v>
      </c>
      <c r="L9757" s="76" t="s">
        <v>58</v>
      </c>
      <c r="M9757" s="76" t="s">
        <v>102</v>
      </c>
      <c r="N9757" s="77" t="s">
        <v>6976</v>
      </c>
    </row>
    <row r="9758" spans="6:14" x14ac:dyDescent="0.3">
      <c r="F9758" s="85"/>
      <c r="G9758" s="86"/>
      <c r="H9758" s="85"/>
      <c r="I9758" s="85"/>
      <c r="J9758" s="86"/>
      <c r="K9758" s="75" t="s">
        <v>166</v>
      </c>
      <c r="L9758" s="76" t="s">
        <v>61</v>
      </c>
      <c r="M9758" s="76" t="s">
        <v>61</v>
      </c>
      <c r="N9758" s="77" t="s">
        <v>8317</v>
      </c>
    </row>
    <row r="9759" spans="6:14" x14ac:dyDescent="0.3">
      <c r="F9759" s="85"/>
      <c r="G9759" s="86"/>
      <c r="H9759" s="85"/>
      <c r="I9759" s="85"/>
      <c r="J9759" s="86"/>
      <c r="K9759" s="75" t="s">
        <v>166</v>
      </c>
      <c r="L9759" s="76" t="s">
        <v>62</v>
      </c>
      <c r="M9759" s="76" t="s">
        <v>62</v>
      </c>
      <c r="N9759" s="77" t="s">
        <v>1661</v>
      </c>
    </row>
    <row r="9760" spans="6:14" x14ac:dyDescent="0.3">
      <c r="F9760" s="85"/>
      <c r="G9760" s="86"/>
      <c r="H9760" s="85"/>
      <c r="I9760" s="85"/>
      <c r="J9760" s="86"/>
      <c r="K9760" s="75" t="s">
        <v>166</v>
      </c>
      <c r="L9760" s="76" t="s">
        <v>62</v>
      </c>
      <c r="M9760" s="76" t="s">
        <v>86</v>
      </c>
      <c r="N9760" s="77" t="s">
        <v>6853</v>
      </c>
    </row>
    <row r="9761" spans="6:14" x14ac:dyDescent="0.3">
      <c r="F9761" s="85"/>
      <c r="G9761" s="86"/>
      <c r="H9761" s="85"/>
      <c r="I9761" s="85"/>
      <c r="J9761" s="86"/>
      <c r="K9761" s="75" t="s">
        <v>166</v>
      </c>
      <c r="L9761" s="76" t="s">
        <v>61</v>
      </c>
      <c r="M9761" s="76" t="s">
        <v>96</v>
      </c>
      <c r="N9761" s="77" t="s">
        <v>8318</v>
      </c>
    </row>
    <row r="9762" spans="6:14" x14ac:dyDescent="0.3">
      <c r="F9762" s="85"/>
      <c r="G9762" s="86"/>
      <c r="H9762" s="85"/>
      <c r="I9762" s="85"/>
      <c r="J9762" s="86"/>
      <c r="K9762" s="75" t="s">
        <v>166</v>
      </c>
      <c r="L9762" s="76" t="s">
        <v>68</v>
      </c>
      <c r="M9762" s="76" t="s">
        <v>185</v>
      </c>
      <c r="N9762" s="77" t="s">
        <v>4019</v>
      </c>
    </row>
    <row r="9763" spans="6:14" x14ac:dyDescent="0.3">
      <c r="F9763" s="85"/>
      <c r="G9763" s="86"/>
      <c r="H9763" s="85"/>
      <c r="I9763" s="85"/>
      <c r="J9763" s="86"/>
      <c r="K9763" s="75" t="s">
        <v>166</v>
      </c>
      <c r="L9763" s="76" t="s">
        <v>86</v>
      </c>
      <c r="M9763" s="76" t="s">
        <v>74</v>
      </c>
      <c r="N9763" s="77" t="s">
        <v>3752</v>
      </c>
    </row>
    <row r="9764" spans="6:14" x14ac:dyDescent="0.3">
      <c r="F9764" s="85"/>
      <c r="G9764" s="86"/>
      <c r="H9764" s="85"/>
      <c r="I9764" s="85"/>
      <c r="J9764" s="86"/>
      <c r="K9764" s="75" t="s">
        <v>166</v>
      </c>
      <c r="L9764" s="76" t="s">
        <v>74</v>
      </c>
      <c r="M9764" s="76" t="s">
        <v>82</v>
      </c>
      <c r="N9764" s="77" t="s">
        <v>8319</v>
      </c>
    </row>
    <row r="9765" spans="6:14" x14ac:dyDescent="0.3">
      <c r="F9765" s="85"/>
      <c r="G9765" s="86"/>
      <c r="H9765" s="85"/>
      <c r="I9765" s="85"/>
      <c r="J9765" s="86"/>
      <c r="K9765" s="75" t="s">
        <v>166</v>
      </c>
      <c r="L9765" s="76" t="s">
        <v>74</v>
      </c>
      <c r="M9765" s="76" t="s">
        <v>527</v>
      </c>
      <c r="N9765" s="77" t="s">
        <v>8320</v>
      </c>
    </row>
    <row r="9766" spans="6:14" x14ac:dyDescent="0.3">
      <c r="F9766" s="85"/>
      <c r="G9766" s="86"/>
      <c r="H9766" s="85"/>
      <c r="I9766" s="85"/>
      <c r="J9766" s="86"/>
      <c r="K9766" s="75" t="s">
        <v>166</v>
      </c>
      <c r="L9766" s="76" t="s">
        <v>80</v>
      </c>
      <c r="M9766" s="76" t="s">
        <v>69</v>
      </c>
      <c r="N9766" s="77" t="s">
        <v>8321</v>
      </c>
    </row>
    <row r="9767" spans="6:14" x14ac:dyDescent="0.3">
      <c r="F9767" s="85"/>
      <c r="G9767" s="86"/>
      <c r="H9767" s="85"/>
      <c r="I9767" s="85"/>
      <c r="J9767" s="86"/>
      <c r="K9767" s="75" t="s">
        <v>166</v>
      </c>
      <c r="L9767" s="76" t="s">
        <v>80</v>
      </c>
      <c r="M9767" s="76" t="s">
        <v>75</v>
      </c>
      <c r="N9767" s="77" t="s">
        <v>1577</v>
      </c>
    </row>
    <row r="9768" spans="6:14" x14ac:dyDescent="0.3">
      <c r="F9768" s="85"/>
      <c r="G9768" s="86"/>
      <c r="H9768" s="85"/>
      <c r="I9768" s="85"/>
      <c r="J9768" s="86"/>
      <c r="K9768" s="75" t="s">
        <v>166</v>
      </c>
      <c r="L9768" s="76" t="s">
        <v>61</v>
      </c>
      <c r="M9768" s="76" t="s">
        <v>58</v>
      </c>
      <c r="N9768" s="77" t="s">
        <v>8322</v>
      </c>
    </row>
    <row r="9769" spans="6:14" x14ac:dyDescent="0.3">
      <c r="F9769" s="85"/>
      <c r="G9769" s="86"/>
      <c r="H9769" s="85"/>
      <c r="I9769" s="85"/>
      <c r="J9769" s="86"/>
      <c r="K9769" s="75" t="s">
        <v>166</v>
      </c>
      <c r="L9769" s="76" t="s">
        <v>69</v>
      </c>
      <c r="M9769" s="76" t="s">
        <v>58</v>
      </c>
      <c r="N9769" s="77" t="s">
        <v>8323</v>
      </c>
    </row>
    <row r="9770" spans="6:14" x14ac:dyDescent="0.3">
      <c r="F9770" s="85"/>
      <c r="G9770" s="86"/>
      <c r="H9770" s="85"/>
      <c r="I9770" s="85"/>
      <c r="J9770" s="86"/>
      <c r="K9770" s="75" t="s">
        <v>166</v>
      </c>
      <c r="L9770" s="76" t="s">
        <v>68</v>
      </c>
      <c r="M9770" s="76" t="s">
        <v>86</v>
      </c>
      <c r="N9770" s="77" t="s">
        <v>754</v>
      </c>
    </row>
    <row r="9771" spans="6:14" x14ac:dyDescent="0.3">
      <c r="F9771" s="85"/>
      <c r="G9771" s="86"/>
      <c r="H9771" s="85"/>
      <c r="I9771" s="85"/>
      <c r="J9771" s="86"/>
      <c r="K9771" s="75" t="s">
        <v>166</v>
      </c>
      <c r="L9771" s="76" t="s">
        <v>75</v>
      </c>
      <c r="M9771" s="76" t="s">
        <v>86</v>
      </c>
      <c r="N9771" s="77" t="s">
        <v>3421</v>
      </c>
    </row>
    <row r="9772" spans="6:14" x14ac:dyDescent="0.3">
      <c r="F9772" s="85"/>
      <c r="G9772" s="86"/>
      <c r="H9772" s="85"/>
      <c r="I9772" s="85"/>
      <c r="J9772" s="86"/>
      <c r="K9772" s="75" t="s">
        <v>197</v>
      </c>
      <c r="L9772" s="76" t="s">
        <v>68</v>
      </c>
      <c r="M9772" s="76" t="s">
        <v>61</v>
      </c>
      <c r="N9772" s="77" t="s">
        <v>8324</v>
      </c>
    </row>
    <row r="9773" spans="6:14" x14ac:dyDescent="0.3">
      <c r="F9773" s="85"/>
      <c r="G9773" s="86"/>
      <c r="H9773" s="85"/>
      <c r="I9773" s="85"/>
      <c r="J9773" s="86"/>
      <c r="K9773" s="75" t="s">
        <v>197</v>
      </c>
      <c r="L9773" s="76" t="s">
        <v>86</v>
      </c>
      <c r="M9773" s="76" t="s">
        <v>86</v>
      </c>
      <c r="N9773" s="77" t="s">
        <v>5007</v>
      </c>
    </row>
    <row r="9774" spans="6:14" x14ac:dyDescent="0.3">
      <c r="F9774" s="85"/>
      <c r="G9774" s="86"/>
      <c r="H9774" s="85"/>
      <c r="I9774" s="85"/>
      <c r="J9774" s="86"/>
      <c r="K9774" s="75" t="s">
        <v>197</v>
      </c>
      <c r="L9774" s="76" t="s">
        <v>69</v>
      </c>
      <c r="M9774" s="76" t="s">
        <v>96</v>
      </c>
      <c r="N9774" s="77" t="s">
        <v>738</v>
      </c>
    </row>
    <row r="9775" spans="6:14" x14ac:dyDescent="0.3">
      <c r="F9775" s="85"/>
      <c r="G9775" s="86"/>
      <c r="H9775" s="85"/>
      <c r="I9775" s="85"/>
      <c r="J9775" s="86"/>
      <c r="K9775" s="75" t="s">
        <v>197</v>
      </c>
      <c r="L9775" s="76" t="s">
        <v>68</v>
      </c>
      <c r="M9775" s="76" t="s">
        <v>68</v>
      </c>
      <c r="N9775" s="77" t="s">
        <v>438</v>
      </c>
    </row>
    <row r="9776" spans="6:14" x14ac:dyDescent="0.3">
      <c r="F9776" s="85"/>
      <c r="G9776" s="86"/>
      <c r="H9776" s="85"/>
      <c r="I9776" s="85"/>
      <c r="J9776" s="86"/>
      <c r="K9776" s="75" t="s">
        <v>197</v>
      </c>
      <c r="L9776" s="76" t="s">
        <v>75</v>
      </c>
      <c r="M9776" s="76" t="s">
        <v>68</v>
      </c>
      <c r="N9776" s="77" t="s">
        <v>8325</v>
      </c>
    </row>
    <row r="9777" spans="6:14" x14ac:dyDescent="0.3">
      <c r="F9777" s="85"/>
      <c r="G9777" s="86"/>
      <c r="H9777" s="85"/>
      <c r="I9777" s="85"/>
      <c r="J9777" s="86"/>
      <c r="K9777" s="75" t="s">
        <v>153</v>
      </c>
      <c r="L9777" s="76" t="s">
        <v>58</v>
      </c>
      <c r="M9777" s="76" t="s">
        <v>62</v>
      </c>
      <c r="N9777" s="77" t="s">
        <v>8326</v>
      </c>
    </row>
    <row r="9778" spans="6:14" x14ac:dyDescent="0.3">
      <c r="F9778" s="85"/>
      <c r="G9778" s="86"/>
      <c r="H9778" s="85"/>
      <c r="I9778" s="85"/>
      <c r="J9778" s="86"/>
      <c r="K9778" s="75" t="s">
        <v>153</v>
      </c>
      <c r="L9778" s="76" t="s">
        <v>86</v>
      </c>
      <c r="M9778" s="76" t="s">
        <v>69</v>
      </c>
      <c r="N9778" s="77" t="s">
        <v>8327</v>
      </c>
    </row>
    <row r="9779" spans="6:14" x14ac:dyDescent="0.3">
      <c r="F9779" s="85"/>
      <c r="G9779" s="86"/>
      <c r="H9779" s="85"/>
      <c r="I9779" s="85"/>
      <c r="J9779" s="86"/>
      <c r="K9779" s="75" t="s">
        <v>153</v>
      </c>
      <c r="L9779" s="76" t="s">
        <v>58</v>
      </c>
      <c r="M9779" s="76" t="s">
        <v>107</v>
      </c>
      <c r="N9779" s="77" t="s">
        <v>8328</v>
      </c>
    </row>
    <row r="9780" spans="6:14" x14ac:dyDescent="0.3">
      <c r="F9780" s="85"/>
      <c r="G9780" s="86"/>
      <c r="H9780" s="85"/>
      <c r="I9780" s="85"/>
      <c r="J9780" s="86"/>
      <c r="K9780" s="75" t="s">
        <v>153</v>
      </c>
      <c r="L9780" s="76" t="s">
        <v>68</v>
      </c>
      <c r="M9780" s="76" t="s">
        <v>58</v>
      </c>
      <c r="N9780" s="77" t="s">
        <v>8329</v>
      </c>
    </row>
    <row r="9781" spans="6:14" x14ac:dyDescent="0.3">
      <c r="F9781" s="85"/>
      <c r="G9781" s="86"/>
      <c r="H9781" s="85"/>
      <c r="I9781" s="85"/>
      <c r="J9781" s="86"/>
      <c r="K9781" s="75" t="s">
        <v>153</v>
      </c>
      <c r="L9781" s="76" t="s">
        <v>61</v>
      </c>
      <c r="M9781" s="76" t="s">
        <v>69</v>
      </c>
      <c r="N9781" s="77" t="s">
        <v>6636</v>
      </c>
    </row>
    <row r="9782" spans="6:14" x14ac:dyDescent="0.3">
      <c r="F9782" s="85"/>
      <c r="G9782" s="86"/>
      <c r="H9782" s="85"/>
      <c r="I9782" s="85"/>
      <c r="J9782" s="86"/>
      <c r="K9782" s="75" t="s">
        <v>153</v>
      </c>
      <c r="L9782" s="76" t="s">
        <v>62</v>
      </c>
      <c r="M9782" s="76" t="s">
        <v>63</v>
      </c>
      <c r="N9782" s="77" t="s">
        <v>1063</v>
      </c>
    </row>
    <row r="9783" spans="6:14" x14ac:dyDescent="0.3">
      <c r="F9783" s="85"/>
      <c r="G9783" s="86"/>
      <c r="H9783" s="85"/>
      <c r="I9783" s="85"/>
      <c r="J9783" s="86"/>
      <c r="K9783" s="75" t="s">
        <v>153</v>
      </c>
      <c r="L9783" s="76" t="s">
        <v>86</v>
      </c>
      <c r="M9783" s="76" t="s">
        <v>74</v>
      </c>
      <c r="N9783" s="77" t="s">
        <v>8330</v>
      </c>
    </row>
    <row r="9784" spans="6:14" x14ac:dyDescent="0.3">
      <c r="F9784" s="85"/>
      <c r="G9784" s="86"/>
      <c r="H9784" s="85"/>
      <c r="I9784" s="85"/>
      <c r="J9784" s="86"/>
      <c r="K9784" s="75" t="s">
        <v>153</v>
      </c>
      <c r="L9784" s="76" t="s">
        <v>86</v>
      </c>
      <c r="M9784" s="76" t="s">
        <v>63</v>
      </c>
      <c r="N9784" s="77" t="s">
        <v>8331</v>
      </c>
    </row>
    <row r="9785" spans="6:14" x14ac:dyDescent="0.3">
      <c r="F9785" s="85"/>
      <c r="G9785" s="86"/>
      <c r="H9785" s="85"/>
      <c r="I9785" s="85"/>
      <c r="J9785" s="86"/>
      <c r="K9785" s="75" t="s">
        <v>153</v>
      </c>
      <c r="L9785" s="76" t="s">
        <v>75</v>
      </c>
      <c r="M9785" s="76" t="s">
        <v>68</v>
      </c>
      <c r="N9785" s="77" t="s">
        <v>349</v>
      </c>
    </row>
    <row r="9786" spans="6:14" x14ac:dyDescent="0.3">
      <c r="F9786" s="85"/>
      <c r="G9786" s="86"/>
      <c r="H9786" s="85"/>
      <c r="I9786" s="85"/>
      <c r="J9786" s="86"/>
      <c r="K9786" s="75" t="s">
        <v>153</v>
      </c>
      <c r="L9786" s="76" t="s">
        <v>86</v>
      </c>
      <c r="M9786" s="76" t="s">
        <v>61</v>
      </c>
      <c r="N9786" s="77" t="s">
        <v>2614</v>
      </c>
    </row>
    <row r="9787" spans="6:14" x14ac:dyDescent="0.3">
      <c r="F9787" s="85"/>
      <c r="G9787" s="86"/>
      <c r="H9787" s="85"/>
      <c r="I9787" s="85"/>
      <c r="J9787" s="86"/>
      <c r="K9787" s="75" t="s">
        <v>153</v>
      </c>
      <c r="L9787" s="76" t="s">
        <v>58</v>
      </c>
      <c r="M9787" s="76" t="s">
        <v>86</v>
      </c>
      <c r="N9787" s="77" t="s">
        <v>8332</v>
      </c>
    </row>
    <row r="9788" spans="6:14" x14ac:dyDescent="0.3">
      <c r="F9788" s="85"/>
      <c r="G9788" s="86"/>
      <c r="H9788" s="85"/>
      <c r="I9788" s="85"/>
      <c r="J9788" s="86"/>
      <c r="K9788" s="75" t="s">
        <v>153</v>
      </c>
      <c r="L9788" s="76" t="s">
        <v>69</v>
      </c>
      <c r="M9788" s="76" t="s">
        <v>61</v>
      </c>
      <c r="N9788" s="77" t="s">
        <v>8333</v>
      </c>
    </row>
    <row r="9789" spans="6:14" x14ac:dyDescent="0.3">
      <c r="F9789" s="85"/>
      <c r="G9789" s="86"/>
      <c r="H9789" s="85"/>
      <c r="I9789" s="85"/>
      <c r="J9789" s="86"/>
      <c r="K9789" s="75" t="s">
        <v>153</v>
      </c>
      <c r="L9789" s="76" t="s">
        <v>69</v>
      </c>
      <c r="M9789" s="76" t="s">
        <v>63</v>
      </c>
      <c r="N9789" s="77" t="s">
        <v>3293</v>
      </c>
    </row>
    <row r="9790" spans="6:14" x14ac:dyDescent="0.3">
      <c r="F9790" s="85"/>
      <c r="G9790" s="86"/>
      <c r="H9790" s="85"/>
      <c r="I9790" s="85"/>
      <c r="J9790" s="86"/>
      <c r="K9790" s="75" t="s">
        <v>153</v>
      </c>
      <c r="L9790" s="76" t="s">
        <v>63</v>
      </c>
      <c r="M9790" s="76" t="s">
        <v>62</v>
      </c>
      <c r="N9790" s="77" t="s">
        <v>8334</v>
      </c>
    </row>
    <row r="9791" spans="6:14" x14ac:dyDescent="0.3">
      <c r="F9791" s="85"/>
      <c r="G9791" s="86"/>
      <c r="H9791" s="85"/>
      <c r="I9791" s="85"/>
      <c r="J9791" s="86"/>
      <c r="K9791" s="75" t="s">
        <v>153</v>
      </c>
      <c r="L9791" s="76" t="s">
        <v>68</v>
      </c>
      <c r="M9791" s="76" t="s">
        <v>96</v>
      </c>
      <c r="N9791" s="77" t="s">
        <v>8335</v>
      </c>
    </row>
    <row r="9792" spans="6:14" x14ac:dyDescent="0.3">
      <c r="F9792" s="85"/>
      <c r="G9792" s="86"/>
      <c r="H9792" s="85"/>
      <c r="I9792" s="85"/>
      <c r="J9792" s="86"/>
      <c r="K9792" s="75" t="s">
        <v>153</v>
      </c>
      <c r="L9792" s="76" t="s">
        <v>58</v>
      </c>
      <c r="M9792" s="76" t="s">
        <v>179</v>
      </c>
      <c r="N9792" s="77" t="s">
        <v>8336</v>
      </c>
    </row>
    <row r="9793" spans="6:14" x14ac:dyDescent="0.3">
      <c r="F9793" s="85"/>
      <c r="G9793" s="86"/>
      <c r="H9793" s="85"/>
      <c r="I9793" s="85"/>
      <c r="J9793" s="86"/>
      <c r="K9793" s="75" t="s">
        <v>153</v>
      </c>
      <c r="L9793" s="76" t="s">
        <v>58</v>
      </c>
      <c r="M9793" s="76" t="s">
        <v>61</v>
      </c>
      <c r="N9793" s="77" t="s">
        <v>1872</v>
      </c>
    </row>
    <row r="9794" spans="6:14" x14ac:dyDescent="0.3">
      <c r="F9794" s="85"/>
      <c r="G9794" s="86"/>
      <c r="H9794" s="85"/>
      <c r="I9794" s="85"/>
      <c r="J9794" s="86"/>
      <c r="K9794" s="75" t="s">
        <v>153</v>
      </c>
      <c r="L9794" s="76" t="s">
        <v>62</v>
      </c>
      <c r="M9794" s="76" t="s">
        <v>192</v>
      </c>
      <c r="N9794" s="77" t="s">
        <v>3521</v>
      </c>
    </row>
    <row r="9795" spans="6:14" x14ac:dyDescent="0.3">
      <c r="F9795" s="85"/>
      <c r="G9795" s="86"/>
      <c r="H9795" s="85"/>
      <c r="I9795" s="85"/>
      <c r="J9795" s="86"/>
      <c r="K9795" s="75" t="s">
        <v>153</v>
      </c>
      <c r="L9795" s="76" t="s">
        <v>69</v>
      </c>
      <c r="M9795" s="76" t="s">
        <v>96</v>
      </c>
      <c r="N9795" s="77" t="s">
        <v>8337</v>
      </c>
    </row>
    <row r="9796" spans="6:14" x14ac:dyDescent="0.3">
      <c r="F9796" s="85"/>
      <c r="G9796" s="86"/>
      <c r="H9796" s="85"/>
      <c r="I9796" s="85"/>
      <c r="J9796" s="86"/>
      <c r="K9796" s="75" t="s">
        <v>153</v>
      </c>
      <c r="L9796" s="76" t="s">
        <v>68</v>
      </c>
      <c r="M9796" s="76" t="s">
        <v>68</v>
      </c>
      <c r="N9796" s="77" t="s">
        <v>7488</v>
      </c>
    </row>
    <row r="9797" spans="6:14" x14ac:dyDescent="0.3">
      <c r="F9797" s="85"/>
      <c r="G9797" s="86"/>
      <c r="H9797" s="85"/>
      <c r="I9797" s="85"/>
      <c r="J9797" s="86"/>
      <c r="K9797" s="75" t="s">
        <v>153</v>
      </c>
      <c r="L9797" s="76" t="s">
        <v>58</v>
      </c>
      <c r="M9797" s="76" t="s">
        <v>132</v>
      </c>
      <c r="N9797" s="77" t="s">
        <v>2865</v>
      </c>
    </row>
    <row r="9798" spans="6:14" x14ac:dyDescent="0.3">
      <c r="F9798" s="85"/>
      <c r="G9798" s="86"/>
      <c r="H9798" s="85"/>
      <c r="I9798" s="85"/>
      <c r="J9798" s="86"/>
      <c r="K9798" s="75" t="s">
        <v>153</v>
      </c>
      <c r="L9798" s="76" t="s">
        <v>62</v>
      </c>
      <c r="M9798" s="76" t="s">
        <v>69</v>
      </c>
      <c r="N9798" s="77" t="s">
        <v>3093</v>
      </c>
    </row>
    <row r="9799" spans="6:14" x14ac:dyDescent="0.3">
      <c r="F9799" s="85"/>
      <c r="G9799" s="86"/>
      <c r="H9799" s="85"/>
      <c r="I9799" s="85"/>
      <c r="J9799" s="86"/>
      <c r="K9799" s="75" t="s">
        <v>153</v>
      </c>
      <c r="L9799" s="76" t="s">
        <v>62</v>
      </c>
      <c r="M9799" s="76" t="s">
        <v>75</v>
      </c>
      <c r="N9799" s="77" t="s">
        <v>8338</v>
      </c>
    </row>
    <row r="9800" spans="6:14" x14ac:dyDescent="0.3">
      <c r="F9800" s="85"/>
      <c r="G9800" s="86"/>
      <c r="H9800" s="85"/>
      <c r="I9800" s="85"/>
      <c r="J9800" s="86"/>
      <c r="K9800" s="75" t="s">
        <v>153</v>
      </c>
      <c r="L9800" s="76" t="s">
        <v>86</v>
      </c>
      <c r="M9800" s="76" t="s">
        <v>120</v>
      </c>
      <c r="N9800" s="77" t="s">
        <v>8339</v>
      </c>
    </row>
    <row r="9801" spans="6:14" x14ac:dyDescent="0.3">
      <c r="F9801" s="85"/>
      <c r="G9801" s="86"/>
      <c r="H9801" s="85"/>
      <c r="I9801" s="85"/>
      <c r="J9801" s="86"/>
      <c r="K9801" s="75" t="s">
        <v>153</v>
      </c>
      <c r="L9801" s="76" t="s">
        <v>96</v>
      </c>
      <c r="M9801" s="76" t="s">
        <v>62</v>
      </c>
      <c r="N9801" s="77" t="s">
        <v>1788</v>
      </c>
    </row>
    <row r="9802" spans="6:14" x14ac:dyDescent="0.3">
      <c r="F9802" s="85"/>
      <c r="G9802" s="86"/>
      <c r="H9802" s="85"/>
      <c r="I9802" s="85"/>
      <c r="J9802" s="86"/>
      <c r="K9802" s="75" t="s">
        <v>77</v>
      </c>
      <c r="L9802" s="76" t="s">
        <v>58</v>
      </c>
      <c r="M9802" s="76" t="s">
        <v>80</v>
      </c>
      <c r="N9802" s="77" t="s">
        <v>4697</v>
      </c>
    </row>
    <row r="9803" spans="6:14" x14ac:dyDescent="0.3">
      <c r="F9803" s="85"/>
      <c r="G9803" s="86"/>
      <c r="H9803" s="85"/>
      <c r="I9803" s="85"/>
      <c r="J9803" s="86"/>
      <c r="K9803" s="75" t="s">
        <v>77</v>
      </c>
      <c r="L9803" s="76" t="s">
        <v>62</v>
      </c>
      <c r="M9803" s="76" t="s">
        <v>102</v>
      </c>
      <c r="N9803" s="77" t="s">
        <v>7285</v>
      </c>
    </row>
    <row r="9804" spans="6:14" x14ac:dyDescent="0.3">
      <c r="F9804" s="85"/>
      <c r="G9804" s="86"/>
      <c r="H9804" s="85"/>
      <c r="I9804" s="85"/>
      <c r="J9804" s="86"/>
      <c r="K9804" s="75" t="s">
        <v>77</v>
      </c>
      <c r="L9804" s="76" t="s">
        <v>75</v>
      </c>
      <c r="M9804" s="76" t="s">
        <v>61</v>
      </c>
      <c r="N9804" s="77" t="s">
        <v>440</v>
      </c>
    </row>
    <row r="9805" spans="6:14" x14ac:dyDescent="0.3">
      <c r="F9805" s="85"/>
      <c r="G9805" s="86"/>
      <c r="H9805" s="85"/>
      <c r="I9805" s="85"/>
      <c r="J9805" s="86"/>
      <c r="K9805" s="75" t="s">
        <v>77</v>
      </c>
      <c r="L9805" s="76" t="s">
        <v>75</v>
      </c>
      <c r="M9805" s="76" t="s">
        <v>86</v>
      </c>
      <c r="N9805" s="77" t="s">
        <v>8340</v>
      </c>
    </row>
    <row r="9806" spans="6:14" x14ac:dyDescent="0.3">
      <c r="F9806" s="85"/>
      <c r="G9806" s="86"/>
      <c r="H9806" s="85"/>
      <c r="I9806" s="85"/>
      <c r="J9806" s="86"/>
      <c r="K9806" s="75" t="s">
        <v>77</v>
      </c>
      <c r="L9806" s="76" t="s">
        <v>68</v>
      </c>
      <c r="M9806" s="76" t="s">
        <v>69</v>
      </c>
      <c r="N9806" s="77" t="s">
        <v>6359</v>
      </c>
    </row>
    <row r="9807" spans="6:14" x14ac:dyDescent="0.3">
      <c r="F9807" s="85"/>
      <c r="G9807" s="86"/>
      <c r="H9807" s="85"/>
      <c r="I9807" s="85"/>
      <c r="J9807" s="86"/>
      <c r="K9807" s="75" t="s">
        <v>77</v>
      </c>
      <c r="L9807" s="76" t="s">
        <v>86</v>
      </c>
      <c r="M9807" s="76" t="s">
        <v>58</v>
      </c>
      <c r="N9807" s="77" t="s">
        <v>8341</v>
      </c>
    </row>
    <row r="9808" spans="6:14" x14ac:dyDescent="0.3">
      <c r="F9808" s="85"/>
      <c r="G9808" s="86"/>
      <c r="H9808" s="85"/>
      <c r="I9808" s="85"/>
      <c r="J9808" s="86"/>
      <c r="K9808" s="75" t="s">
        <v>77</v>
      </c>
      <c r="L9808" s="76" t="s">
        <v>75</v>
      </c>
      <c r="M9808" s="76" t="s">
        <v>58</v>
      </c>
      <c r="N9808" s="77" t="s">
        <v>6543</v>
      </c>
    </row>
    <row r="9809" spans="6:14" x14ac:dyDescent="0.3">
      <c r="F9809" s="85"/>
      <c r="G9809" s="86"/>
      <c r="H9809" s="85"/>
      <c r="I9809" s="85"/>
      <c r="J9809" s="86"/>
      <c r="K9809" s="75" t="s">
        <v>77</v>
      </c>
      <c r="L9809" s="76" t="s">
        <v>75</v>
      </c>
      <c r="M9809" s="76" t="s">
        <v>63</v>
      </c>
      <c r="N9809" s="77" t="s">
        <v>8342</v>
      </c>
    </row>
    <row r="9810" spans="6:14" x14ac:dyDescent="0.3">
      <c r="F9810" s="85"/>
      <c r="G9810" s="86"/>
      <c r="H9810" s="85"/>
      <c r="I9810" s="85"/>
      <c r="J9810" s="86"/>
      <c r="K9810" s="75" t="s">
        <v>77</v>
      </c>
      <c r="L9810" s="76" t="s">
        <v>58</v>
      </c>
      <c r="M9810" s="76" t="s">
        <v>68</v>
      </c>
      <c r="N9810" s="77" t="s">
        <v>1492</v>
      </c>
    </row>
    <row r="9811" spans="6:14" x14ac:dyDescent="0.3">
      <c r="F9811" s="85"/>
      <c r="G9811" s="86"/>
      <c r="H9811" s="85"/>
      <c r="I9811" s="85"/>
      <c r="J9811" s="86"/>
      <c r="K9811" s="75" t="s">
        <v>153</v>
      </c>
      <c r="L9811" s="76" t="s">
        <v>58</v>
      </c>
      <c r="M9811" s="76" t="s">
        <v>125</v>
      </c>
      <c r="N9811" s="77" t="s">
        <v>8343</v>
      </c>
    </row>
    <row r="9812" spans="6:14" x14ac:dyDescent="0.3">
      <c r="F9812" s="85"/>
      <c r="G9812" s="86"/>
      <c r="H9812" s="85"/>
      <c r="I9812" s="85"/>
      <c r="J9812" s="86"/>
      <c r="K9812" s="75" t="s">
        <v>153</v>
      </c>
      <c r="L9812" s="76" t="s">
        <v>63</v>
      </c>
      <c r="M9812" s="76" t="s">
        <v>96</v>
      </c>
      <c r="N9812" s="77" t="s">
        <v>3555</v>
      </c>
    </row>
    <row r="9813" spans="6:14" x14ac:dyDescent="0.3">
      <c r="F9813" s="85"/>
      <c r="G9813" s="86"/>
      <c r="H9813" s="85"/>
      <c r="I9813" s="85"/>
      <c r="J9813" s="86"/>
      <c r="K9813" s="75" t="s">
        <v>153</v>
      </c>
      <c r="L9813" s="76" t="s">
        <v>63</v>
      </c>
      <c r="M9813" s="76" t="s">
        <v>80</v>
      </c>
      <c r="N9813" s="77" t="s">
        <v>4512</v>
      </c>
    </row>
    <row r="9814" spans="6:14" x14ac:dyDescent="0.3">
      <c r="F9814" s="85"/>
      <c r="G9814" s="86"/>
      <c r="H9814" s="85"/>
      <c r="I9814" s="85"/>
      <c r="J9814" s="86"/>
      <c r="K9814" s="75" t="s">
        <v>153</v>
      </c>
      <c r="L9814" s="76" t="s">
        <v>63</v>
      </c>
      <c r="M9814" s="76" t="s">
        <v>120</v>
      </c>
      <c r="N9814" s="77" t="s">
        <v>8344</v>
      </c>
    </row>
    <row r="9815" spans="6:14" x14ac:dyDescent="0.3">
      <c r="F9815" s="85"/>
      <c r="G9815" s="86"/>
      <c r="H9815" s="85"/>
      <c r="I9815" s="85"/>
      <c r="J9815" s="86"/>
      <c r="K9815" s="75" t="s">
        <v>153</v>
      </c>
      <c r="L9815" s="76" t="s">
        <v>63</v>
      </c>
      <c r="M9815" s="76" t="s">
        <v>125</v>
      </c>
      <c r="N9815" s="77" t="s">
        <v>8345</v>
      </c>
    </row>
    <row r="9816" spans="6:14" x14ac:dyDescent="0.3">
      <c r="F9816" s="85"/>
      <c r="G9816" s="86"/>
      <c r="H9816" s="85"/>
      <c r="I9816" s="85"/>
      <c r="J9816" s="86"/>
      <c r="K9816" s="75" t="s">
        <v>153</v>
      </c>
      <c r="L9816" s="76" t="s">
        <v>63</v>
      </c>
      <c r="M9816" s="76" t="s">
        <v>170</v>
      </c>
      <c r="N9816" s="77" t="s">
        <v>8346</v>
      </c>
    </row>
    <row r="9817" spans="6:14" x14ac:dyDescent="0.3">
      <c r="F9817" s="85"/>
      <c r="G9817" s="86"/>
      <c r="H9817" s="85"/>
      <c r="I9817" s="85"/>
      <c r="J9817" s="86"/>
      <c r="K9817" s="75" t="s">
        <v>153</v>
      </c>
      <c r="L9817" s="76" t="s">
        <v>80</v>
      </c>
      <c r="M9817" s="76" t="s">
        <v>58</v>
      </c>
      <c r="N9817" s="77" t="s">
        <v>8347</v>
      </c>
    </row>
    <row r="9818" spans="6:14" x14ac:dyDescent="0.3">
      <c r="F9818" s="85"/>
      <c r="G9818" s="86"/>
      <c r="H9818" s="85"/>
      <c r="I9818" s="85"/>
      <c r="J9818" s="86"/>
      <c r="K9818" s="75" t="s">
        <v>153</v>
      </c>
      <c r="L9818" s="76" t="s">
        <v>80</v>
      </c>
      <c r="M9818" s="76" t="s">
        <v>62</v>
      </c>
      <c r="N9818" s="77" t="s">
        <v>5869</v>
      </c>
    </row>
    <row r="9819" spans="6:14" x14ac:dyDescent="0.3">
      <c r="F9819" s="85"/>
      <c r="G9819" s="86"/>
      <c r="H9819" s="85"/>
      <c r="I9819" s="85"/>
      <c r="J9819" s="86"/>
      <c r="K9819" s="75" t="s">
        <v>153</v>
      </c>
      <c r="L9819" s="76" t="s">
        <v>80</v>
      </c>
      <c r="M9819" s="76" t="s">
        <v>68</v>
      </c>
      <c r="N9819" s="77" t="s">
        <v>4880</v>
      </c>
    </row>
    <row r="9820" spans="6:14" x14ac:dyDescent="0.3">
      <c r="F9820" s="85"/>
      <c r="G9820" s="86"/>
      <c r="H9820" s="85"/>
      <c r="I9820" s="85"/>
      <c r="J9820" s="86"/>
      <c r="K9820" s="75" t="s">
        <v>153</v>
      </c>
      <c r="L9820" s="76" t="s">
        <v>80</v>
      </c>
      <c r="M9820" s="76" t="s">
        <v>86</v>
      </c>
      <c r="N9820" s="77" t="s">
        <v>3450</v>
      </c>
    </row>
    <row r="9821" spans="6:14" x14ac:dyDescent="0.3">
      <c r="F9821" s="85"/>
      <c r="G9821" s="86"/>
      <c r="H9821" s="85"/>
      <c r="I9821" s="85"/>
      <c r="J9821" s="86"/>
      <c r="K9821" s="75" t="s">
        <v>153</v>
      </c>
      <c r="L9821" s="76" t="s">
        <v>80</v>
      </c>
      <c r="M9821" s="76" t="s">
        <v>75</v>
      </c>
      <c r="N9821" s="77" t="s">
        <v>5846</v>
      </c>
    </row>
    <row r="9822" spans="6:14" x14ac:dyDescent="0.3">
      <c r="F9822" s="85"/>
      <c r="G9822" s="86"/>
      <c r="H9822" s="85"/>
      <c r="I9822" s="85"/>
      <c r="J9822" s="86"/>
      <c r="K9822" s="75" t="s">
        <v>153</v>
      </c>
      <c r="L9822" s="76" t="s">
        <v>80</v>
      </c>
      <c r="M9822" s="76" t="s">
        <v>96</v>
      </c>
      <c r="N9822" s="77" t="s">
        <v>5845</v>
      </c>
    </row>
    <row r="9823" spans="6:14" x14ac:dyDescent="0.3">
      <c r="F9823" s="85"/>
      <c r="G9823" s="86"/>
      <c r="H9823" s="85"/>
      <c r="I9823" s="85"/>
      <c r="J9823" s="86"/>
      <c r="K9823" s="75" t="s">
        <v>153</v>
      </c>
      <c r="L9823" s="76" t="s">
        <v>80</v>
      </c>
      <c r="M9823" s="76" t="s">
        <v>63</v>
      </c>
      <c r="N9823" s="77" t="s">
        <v>6555</v>
      </c>
    </row>
    <row r="9824" spans="6:14" x14ac:dyDescent="0.3">
      <c r="F9824" s="85"/>
      <c r="G9824" s="86"/>
      <c r="H9824" s="85"/>
      <c r="I9824" s="85"/>
      <c r="J9824" s="86"/>
      <c r="K9824" s="75" t="s">
        <v>153</v>
      </c>
      <c r="L9824" s="76" t="s">
        <v>80</v>
      </c>
      <c r="M9824" s="76" t="s">
        <v>80</v>
      </c>
      <c r="N9824" s="77" t="s">
        <v>8348</v>
      </c>
    </row>
    <row r="9825" spans="6:14" x14ac:dyDescent="0.3">
      <c r="F9825" s="85"/>
      <c r="G9825" s="86"/>
      <c r="H9825" s="85"/>
      <c r="I9825" s="85"/>
      <c r="J9825" s="86"/>
      <c r="K9825" s="75" t="s">
        <v>153</v>
      </c>
      <c r="L9825" s="76" t="s">
        <v>80</v>
      </c>
      <c r="M9825" s="76" t="s">
        <v>102</v>
      </c>
      <c r="N9825" s="77" t="s">
        <v>5822</v>
      </c>
    </row>
    <row r="9826" spans="6:14" x14ac:dyDescent="0.3">
      <c r="F9826" s="85"/>
      <c r="G9826" s="86"/>
      <c r="H9826" s="85"/>
      <c r="I9826" s="85"/>
      <c r="J9826" s="86"/>
      <c r="K9826" s="75" t="s">
        <v>153</v>
      </c>
      <c r="L9826" s="76" t="s">
        <v>58</v>
      </c>
      <c r="M9826" s="76" t="s">
        <v>63</v>
      </c>
      <c r="N9826" s="77" t="s">
        <v>8349</v>
      </c>
    </row>
    <row r="9827" spans="6:14" x14ac:dyDescent="0.3">
      <c r="F9827" s="85"/>
      <c r="G9827" s="86"/>
      <c r="H9827" s="85"/>
      <c r="I9827" s="85"/>
      <c r="J9827" s="86"/>
      <c r="K9827" s="75" t="s">
        <v>153</v>
      </c>
      <c r="L9827" s="76" t="s">
        <v>61</v>
      </c>
      <c r="M9827" s="76" t="s">
        <v>58</v>
      </c>
      <c r="N9827" s="77" t="s">
        <v>8350</v>
      </c>
    </row>
    <row r="9828" spans="6:14" x14ac:dyDescent="0.3">
      <c r="F9828" s="85"/>
      <c r="G9828" s="86"/>
      <c r="H9828" s="85"/>
      <c r="I9828" s="85"/>
      <c r="J9828" s="86"/>
      <c r="K9828" s="75" t="s">
        <v>153</v>
      </c>
      <c r="L9828" s="76" t="s">
        <v>61</v>
      </c>
      <c r="M9828" s="76" t="s">
        <v>61</v>
      </c>
      <c r="N9828" s="77" t="s">
        <v>8351</v>
      </c>
    </row>
    <row r="9829" spans="6:14" x14ac:dyDescent="0.3">
      <c r="F9829" s="85"/>
      <c r="G9829" s="86"/>
      <c r="H9829" s="85"/>
      <c r="I9829" s="85"/>
      <c r="J9829" s="86"/>
      <c r="K9829" s="75" t="s">
        <v>153</v>
      </c>
      <c r="L9829" s="76" t="s">
        <v>61</v>
      </c>
      <c r="M9829" s="76" t="s">
        <v>68</v>
      </c>
      <c r="N9829" s="77" t="s">
        <v>1811</v>
      </c>
    </row>
    <row r="9830" spans="6:14" x14ac:dyDescent="0.3">
      <c r="F9830" s="85"/>
      <c r="G9830" s="86"/>
      <c r="H9830" s="85"/>
      <c r="I9830" s="85"/>
      <c r="J9830" s="86"/>
      <c r="K9830" s="75" t="s">
        <v>153</v>
      </c>
      <c r="L9830" s="76" t="s">
        <v>62</v>
      </c>
      <c r="M9830" s="76" t="s">
        <v>166</v>
      </c>
      <c r="N9830" s="77" t="s">
        <v>8352</v>
      </c>
    </row>
    <row r="9831" spans="6:14" x14ac:dyDescent="0.3">
      <c r="F9831" s="85"/>
      <c r="G9831" s="86"/>
      <c r="H9831" s="85"/>
      <c r="I9831" s="85"/>
      <c r="J9831" s="86"/>
      <c r="K9831" s="75" t="s">
        <v>153</v>
      </c>
      <c r="L9831" s="76" t="s">
        <v>69</v>
      </c>
      <c r="M9831" s="76" t="s">
        <v>68</v>
      </c>
      <c r="N9831" s="77" t="s">
        <v>5093</v>
      </c>
    </row>
    <row r="9832" spans="6:14" x14ac:dyDescent="0.3">
      <c r="F9832" s="85"/>
      <c r="G9832" s="86"/>
      <c r="H9832" s="85"/>
      <c r="I9832" s="85"/>
      <c r="J9832" s="86"/>
      <c r="K9832" s="75" t="s">
        <v>162</v>
      </c>
      <c r="L9832" s="76" t="s">
        <v>86</v>
      </c>
      <c r="M9832" s="76" t="s">
        <v>86</v>
      </c>
      <c r="N9832" s="77" t="s">
        <v>8353</v>
      </c>
    </row>
    <row r="9833" spans="6:14" x14ac:dyDescent="0.3">
      <c r="F9833" s="85"/>
      <c r="G9833" s="86"/>
      <c r="H9833" s="85"/>
      <c r="I9833" s="85"/>
      <c r="J9833" s="86"/>
      <c r="K9833" s="75" t="s">
        <v>162</v>
      </c>
      <c r="L9833" s="76" t="s">
        <v>58</v>
      </c>
      <c r="M9833" s="76" t="s">
        <v>136</v>
      </c>
      <c r="N9833" s="77" t="s">
        <v>8354</v>
      </c>
    </row>
    <row r="9834" spans="6:14" x14ac:dyDescent="0.3">
      <c r="F9834" s="85"/>
      <c r="G9834" s="86"/>
      <c r="H9834" s="85"/>
      <c r="I9834" s="85"/>
      <c r="J9834" s="86"/>
      <c r="K9834" s="75" t="s">
        <v>162</v>
      </c>
      <c r="L9834" s="76" t="s">
        <v>86</v>
      </c>
      <c r="M9834" s="76" t="s">
        <v>61</v>
      </c>
      <c r="N9834" s="77" t="s">
        <v>3051</v>
      </c>
    </row>
    <row r="9835" spans="6:14" x14ac:dyDescent="0.3">
      <c r="F9835" s="85"/>
      <c r="G9835" s="86"/>
      <c r="H9835" s="85"/>
      <c r="I9835" s="85"/>
      <c r="J9835" s="86"/>
      <c r="K9835" s="75" t="s">
        <v>162</v>
      </c>
      <c r="L9835" s="76" t="s">
        <v>75</v>
      </c>
      <c r="M9835" s="76" t="s">
        <v>68</v>
      </c>
      <c r="N9835" s="77" t="s">
        <v>8355</v>
      </c>
    </row>
    <row r="9836" spans="6:14" x14ac:dyDescent="0.3">
      <c r="F9836" s="85"/>
      <c r="G9836" s="86"/>
      <c r="H9836" s="85"/>
      <c r="I9836" s="85"/>
      <c r="J9836" s="86"/>
      <c r="K9836" s="75" t="s">
        <v>162</v>
      </c>
      <c r="L9836" s="76" t="s">
        <v>63</v>
      </c>
      <c r="M9836" s="76" t="s">
        <v>68</v>
      </c>
      <c r="N9836" s="77" t="s">
        <v>8356</v>
      </c>
    </row>
    <row r="9837" spans="6:14" x14ac:dyDescent="0.3">
      <c r="F9837" s="85"/>
      <c r="G9837" s="86"/>
      <c r="H9837" s="85"/>
      <c r="I9837" s="85"/>
      <c r="J9837" s="86"/>
      <c r="K9837" s="75" t="s">
        <v>162</v>
      </c>
      <c r="L9837" s="76" t="s">
        <v>62</v>
      </c>
      <c r="M9837" s="76" t="s">
        <v>75</v>
      </c>
      <c r="N9837" s="77" t="s">
        <v>8357</v>
      </c>
    </row>
    <row r="9838" spans="6:14" x14ac:dyDescent="0.3">
      <c r="F9838" s="85"/>
      <c r="G9838" s="86"/>
      <c r="H9838" s="85"/>
      <c r="I9838" s="85"/>
      <c r="J9838" s="86"/>
      <c r="K9838" s="75" t="s">
        <v>162</v>
      </c>
      <c r="L9838" s="76" t="s">
        <v>63</v>
      </c>
      <c r="M9838" s="76" t="s">
        <v>75</v>
      </c>
      <c r="N9838" s="77" t="s">
        <v>6824</v>
      </c>
    </row>
    <row r="9839" spans="6:14" x14ac:dyDescent="0.3">
      <c r="F9839" s="85"/>
      <c r="G9839" s="86"/>
      <c r="H9839" s="85"/>
      <c r="I9839" s="85"/>
      <c r="J9839" s="86"/>
      <c r="K9839" s="75" t="s">
        <v>162</v>
      </c>
      <c r="L9839" s="76" t="s">
        <v>80</v>
      </c>
      <c r="M9839" s="76" t="s">
        <v>132</v>
      </c>
      <c r="N9839" s="77" t="s">
        <v>8358</v>
      </c>
    </row>
    <row r="9840" spans="6:14" x14ac:dyDescent="0.3">
      <c r="F9840" s="85"/>
      <c r="G9840" s="86"/>
      <c r="H9840" s="85"/>
      <c r="I9840" s="85"/>
      <c r="J9840" s="86"/>
      <c r="K9840" s="75" t="s">
        <v>162</v>
      </c>
      <c r="L9840" s="76" t="s">
        <v>86</v>
      </c>
      <c r="M9840" s="76" t="s">
        <v>58</v>
      </c>
      <c r="N9840" s="77" t="s">
        <v>8359</v>
      </c>
    </row>
    <row r="9841" spans="6:14" x14ac:dyDescent="0.3">
      <c r="F9841" s="85"/>
      <c r="G9841" s="86"/>
      <c r="H9841" s="85"/>
      <c r="I9841" s="85"/>
      <c r="J9841" s="86"/>
      <c r="K9841" s="75" t="s">
        <v>162</v>
      </c>
      <c r="L9841" s="76" t="s">
        <v>63</v>
      </c>
      <c r="M9841" s="76" t="s">
        <v>166</v>
      </c>
      <c r="N9841" s="77" t="s">
        <v>8360</v>
      </c>
    </row>
    <row r="9842" spans="6:14" x14ac:dyDescent="0.3">
      <c r="F9842" s="85"/>
      <c r="G9842" s="86"/>
      <c r="H9842" s="85"/>
      <c r="I9842" s="85"/>
      <c r="J9842" s="86"/>
      <c r="K9842" s="75" t="s">
        <v>153</v>
      </c>
      <c r="L9842" s="76" t="s">
        <v>80</v>
      </c>
      <c r="M9842" s="76" t="s">
        <v>74</v>
      </c>
      <c r="N9842" s="77" t="s">
        <v>8361</v>
      </c>
    </row>
    <row r="9843" spans="6:14" x14ac:dyDescent="0.3">
      <c r="F9843" s="85"/>
      <c r="G9843" s="86"/>
      <c r="H9843" s="85"/>
      <c r="I9843" s="85"/>
      <c r="J9843" s="86"/>
      <c r="K9843" s="75" t="s">
        <v>153</v>
      </c>
      <c r="L9843" s="76" t="s">
        <v>61</v>
      </c>
      <c r="M9843" s="76" t="s">
        <v>102</v>
      </c>
      <c r="N9843" s="77" t="s">
        <v>8362</v>
      </c>
    </row>
    <row r="9844" spans="6:14" x14ac:dyDescent="0.3">
      <c r="F9844" s="85"/>
      <c r="G9844" s="86"/>
      <c r="H9844" s="85"/>
      <c r="I9844" s="85"/>
      <c r="J9844" s="86"/>
      <c r="K9844" s="75" t="s">
        <v>153</v>
      </c>
      <c r="L9844" s="76" t="s">
        <v>68</v>
      </c>
      <c r="M9844" s="76" t="s">
        <v>120</v>
      </c>
      <c r="N9844" s="77" t="s">
        <v>2299</v>
      </c>
    </row>
    <row r="9845" spans="6:14" x14ac:dyDescent="0.3">
      <c r="F9845" s="85"/>
      <c r="G9845" s="86"/>
      <c r="H9845" s="85"/>
      <c r="I9845" s="85"/>
      <c r="J9845" s="86"/>
      <c r="K9845" s="75" t="s">
        <v>153</v>
      </c>
      <c r="L9845" s="76" t="s">
        <v>96</v>
      </c>
      <c r="M9845" s="76" t="s">
        <v>86</v>
      </c>
      <c r="N9845" s="77" t="s">
        <v>4837</v>
      </c>
    </row>
    <row r="9846" spans="6:14" x14ac:dyDescent="0.3">
      <c r="F9846" s="85"/>
      <c r="G9846" s="86"/>
      <c r="H9846" s="85"/>
      <c r="I9846" s="85"/>
      <c r="J9846" s="86"/>
      <c r="K9846" s="75" t="s">
        <v>153</v>
      </c>
      <c r="L9846" s="76" t="s">
        <v>68</v>
      </c>
      <c r="M9846" s="76" t="s">
        <v>62</v>
      </c>
      <c r="N9846" s="77" t="s">
        <v>5849</v>
      </c>
    </row>
    <row r="9847" spans="6:14" x14ac:dyDescent="0.3">
      <c r="F9847" s="85"/>
      <c r="G9847" s="86"/>
      <c r="H9847" s="85"/>
      <c r="I9847" s="85"/>
      <c r="J9847" s="86"/>
      <c r="K9847" s="75" t="s">
        <v>153</v>
      </c>
      <c r="L9847" s="76" t="s">
        <v>86</v>
      </c>
      <c r="M9847" s="76" t="s">
        <v>96</v>
      </c>
      <c r="N9847" s="77" t="s">
        <v>1936</v>
      </c>
    </row>
    <row r="9848" spans="6:14" x14ac:dyDescent="0.3">
      <c r="F9848" s="85"/>
      <c r="G9848" s="86"/>
      <c r="H9848" s="85"/>
      <c r="I9848" s="85"/>
      <c r="J9848" s="86"/>
      <c r="K9848" s="75" t="s">
        <v>153</v>
      </c>
      <c r="L9848" s="76" t="s">
        <v>75</v>
      </c>
      <c r="M9848" s="76" t="s">
        <v>96</v>
      </c>
      <c r="N9848" s="77" t="s">
        <v>8363</v>
      </c>
    </row>
    <row r="9849" spans="6:14" x14ac:dyDescent="0.3">
      <c r="F9849" s="85"/>
      <c r="G9849" s="86"/>
      <c r="H9849" s="85"/>
      <c r="I9849" s="85"/>
      <c r="J9849" s="86"/>
      <c r="K9849" s="75" t="s">
        <v>153</v>
      </c>
      <c r="L9849" s="76" t="s">
        <v>69</v>
      </c>
      <c r="M9849" s="76" t="s">
        <v>58</v>
      </c>
      <c r="N9849" s="77" t="s">
        <v>8364</v>
      </c>
    </row>
    <row r="9850" spans="6:14" x14ac:dyDescent="0.3">
      <c r="F9850" s="85"/>
      <c r="G9850" s="86"/>
      <c r="H9850" s="85"/>
      <c r="I9850" s="85"/>
      <c r="J9850" s="86"/>
      <c r="K9850" s="75" t="s">
        <v>153</v>
      </c>
      <c r="L9850" s="76" t="s">
        <v>68</v>
      </c>
      <c r="M9850" s="76" t="s">
        <v>125</v>
      </c>
      <c r="N9850" s="77" t="s">
        <v>8365</v>
      </c>
    </row>
    <row r="9851" spans="6:14" x14ac:dyDescent="0.3">
      <c r="F9851" s="85"/>
      <c r="G9851" s="86"/>
      <c r="H9851" s="85"/>
      <c r="I9851" s="85"/>
      <c r="J9851" s="86"/>
      <c r="K9851" s="75" t="s">
        <v>153</v>
      </c>
      <c r="L9851" s="76" t="s">
        <v>86</v>
      </c>
      <c r="M9851" s="76" t="s">
        <v>80</v>
      </c>
      <c r="N9851" s="77" t="s">
        <v>2325</v>
      </c>
    </row>
    <row r="9852" spans="6:14" x14ac:dyDescent="0.3">
      <c r="F9852" s="85"/>
      <c r="G9852" s="86"/>
      <c r="H9852" s="85"/>
      <c r="I9852" s="85"/>
      <c r="J9852" s="86"/>
      <c r="K9852" s="75" t="s">
        <v>153</v>
      </c>
      <c r="L9852" s="76" t="s">
        <v>75</v>
      </c>
      <c r="M9852" s="76" t="s">
        <v>69</v>
      </c>
      <c r="N9852" s="77" t="s">
        <v>8366</v>
      </c>
    </row>
    <row r="9853" spans="6:14" x14ac:dyDescent="0.3">
      <c r="F9853" s="85"/>
      <c r="G9853" s="86"/>
      <c r="H9853" s="85"/>
      <c r="I9853" s="85"/>
      <c r="J9853" s="86"/>
      <c r="K9853" s="75" t="s">
        <v>153</v>
      </c>
      <c r="L9853" s="76" t="s">
        <v>96</v>
      </c>
      <c r="M9853" s="76" t="s">
        <v>68</v>
      </c>
      <c r="N9853" s="77" t="s">
        <v>8367</v>
      </c>
    </row>
    <row r="9854" spans="6:14" x14ac:dyDescent="0.3">
      <c r="F9854" s="85"/>
      <c r="G9854" s="86"/>
      <c r="H9854" s="85"/>
      <c r="I9854" s="85"/>
      <c r="J9854" s="86"/>
      <c r="K9854" s="75" t="s">
        <v>153</v>
      </c>
      <c r="L9854" s="76" t="s">
        <v>74</v>
      </c>
      <c r="M9854" s="76" t="s">
        <v>170</v>
      </c>
      <c r="N9854" s="77" t="s">
        <v>8356</v>
      </c>
    </row>
    <row r="9855" spans="6:14" x14ac:dyDescent="0.3">
      <c r="F9855" s="85"/>
      <c r="G9855" s="86"/>
      <c r="H9855" s="85"/>
      <c r="I9855" s="85"/>
      <c r="J9855" s="86"/>
      <c r="K9855" s="75" t="s">
        <v>153</v>
      </c>
      <c r="L9855" s="76" t="s">
        <v>63</v>
      </c>
      <c r="M9855" s="76" t="s">
        <v>74</v>
      </c>
      <c r="N9855" s="77" t="s">
        <v>8368</v>
      </c>
    </row>
    <row r="9856" spans="6:14" x14ac:dyDescent="0.3">
      <c r="F9856" s="85"/>
      <c r="G9856" s="86"/>
      <c r="H9856" s="85"/>
      <c r="I9856" s="85"/>
      <c r="J9856" s="86"/>
      <c r="K9856" s="75" t="s">
        <v>153</v>
      </c>
      <c r="L9856" s="76" t="s">
        <v>63</v>
      </c>
      <c r="M9856" s="76" t="s">
        <v>102</v>
      </c>
      <c r="N9856" s="77" t="s">
        <v>3203</v>
      </c>
    </row>
    <row r="9857" spans="6:14" x14ac:dyDescent="0.3">
      <c r="F9857" s="85"/>
      <c r="G9857" s="86"/>
      <c r="H9857" s="85"/>
      <c r="I9857" s="85"/>
      <c r="J9857" s="86"/>
      <c r="K9857" s="75" t="s">
        <v>277</v>
      </c>
      <c r="L9857" s="76" t="s">
        <v>61</v>
      </c>
      <c r="M9857" s="76" t="s">
        <v>62</v>
      </c>
      <c r="N9857" s="77" t="s">
        <v>565</v>
      </c>
    </row>
    <row r="9858" spans="6:14" x14ac:dyDescent="0.3">
      <c r="F9858" s="85"/>
      <c r="G9858" s="86"/>
      <c r="H9858" s="85"/>
      <c r="I9858" s="85"/>
      <c r="J9858" s="86"/>
      <c r="K9858" s="75" t="s">
        <v>277</v>
      </c>
      <c r="L9858" s="76" t="s">
        <v>62</v>
      </c>
      <c r="M9858" s="76" t="s">
        <v>170</v>
      </c>
      <c r="N9858" s="77" t="s">
        <v>2324</v>
      </c>
    </row>
    <row r="9859" spans="6:14" x14ac:dyDescent="0.3">
      <c r="F9859" s="85"/>
      <c r="G9859" s="86"/>
      <c r="H9859" s="85"/>
      <c r="I9859" s="85"/>
      <c r="J9859" s="86"/>
      <c r="K9859" s="75" t="s">
        <v>277</v>
      </c>
      <c r="L9859" s="76" t="s">
        <v>69</v>
      </c>
      <c r="M9859" s="76" t="s">
        <v>68</v>
      </c>
      <c r="N9859" s="77" t="s">
        <v>8369</v>
      </c>
    </row>
    <row r="9860" spans="6:14" x14ac:dyDescent="0.3">
      <c r="F9860" s="85"/>
      <c r="G9860" s="86"/>
      <c r="H9860" s="85"/>
      <c r="I9860" s="85"/>
      <c r="J9860" s="86"/>
      <c r="K9860" s="75" t="s">
        <v>277</v>
      </c>
      <c r="L9860" s="76" t="s">
        <v>69</v>
      </c>
      <c r="M9860" s="76" t="s">
        <v>75</v>
      </c>
      <c r="N9860" s="77" t="s">
        <v>8370</v>
      </c>
    </row>
    <row r="9861" spans="6:14" x14ac:dyDescent="0.3">
      <c r="F9861" s="85"/>
      <c r="G9861" s="86"/>
      <c r="H9861" s="85"/>
      <c r="I9861" s="85"/>
      <c r="J9861" s="86"/>
      <c r="K9861" s="75" t="s">
        <v>277</v>
      </c>
      <c r="L9861" s="76" t="s">
        <v>68</v>
      </c>
      <c r="M9861" s="76" t="s">
        <v>61</v>
      </c>
      <c r="N9861" s="77" t="s">
        <v>8371</v>
      </c>
    </row>
    <row r="9862" spans="6:14" x14ac:dyDescent="0.3">
      <c r="F9862" s="85"/>
      <c r="G9862" s="86"/>
      <c r="H9862" s="85"/>
      <c r="I9862" s="85"/>
      <c r="J9862" s="86"/>
      <c r="K9862" s="75" t="s">
        <v>277</v>
      </c>
      <c r="L9862" s="76" t="s">
        <v>68</v>
      </c>
      <c r="M9862" s="76" t="s">
        <v>86</v>
      </c>
      <c r="N9862" s="77" t="s">
        <v>8372</v>
      </c>
    </row>
    <row r="9863" spans="6:14" x14ac:dyDescent="0.3">
      <c r="F9863" s="85"/>
      <c r="G9863" s="86"/>
      <c r="H9863" s="85"/>
      <c r="I9863" s="85"/>
      <c r="J9863" s="86"/>
      <c r="K9863" s="75" t="s">
        <v>277</v>
      </c>
      <c r="L9863" s="76" t="s">
        <v>68</v>
      </c>
      <c r="M9863" s="76" t="s">
        <v>63</v>
      </c>
      <c r="N9863" s="77" t="s">
        <v>2546</v>
      </c>
    </row>
    <row r="9864" spans="6:14" x14ac:dyDescent="0.3">
      <c r="F9864" s="85"/>
      <c r="G9864" s="86"/>
      <c r="H9864" s="85"/>
      <c r="I9864" s="85"/>
      <c r="J9864" s="86"/>
      <c r="K9864" s="75" t="s">
        <v>277</v>
      </c>
      <c r="L9864" s="76" t="s">
        <v>86</v>
      </c>
      <c r="M9864" s="76" t="s">
        <v>74</v>
      </c>
      <c r="N9864" s="77" t="s">
        <v>7484</v>
      </c>
    </row>
    <row r="9865" spans="6:14" x14ac:dyDescent="0.3">
      <c r="F9865" s="85"/>
      <c r="G9865" s="86"/>
      <c r="H9865" s="85"/>
      <c r="I9865" s="85"/>
      <c r="J9865" s="86"/>
      <c r="K9865" s="75" t="s">
        <v>277</v>
      </c>
      <c r="L9865" s="76" t="s">
        <v>62</v>
      </c>
      <c r="M9865" s="76" t="s">
        <v>86</v>
      </c>
      <c r="N9865" s="77" t="s">
        <v>5849</v>
      </c>
    </row>
    <row r="9866" spans="6:14" x14ac:dyDescent="0.3">
      <c r="F9866" s="85"/>
      <c r="G9866" s="86"/>
      <c r="H9866" s="85"/>
      <c r="I9866" s="85"/>
      <c r="J9866" s="86"/>
      <c r="K9866" s="75" t="s">
        <v>277</v>
      </c>
      <c r="L9866" s="76" t="s">
        <v>96</v>
      </c>
      <c r="M9866" s="76" t="s">
        <v>61</v>
      </c>
      <c r="N9866" s="77" t="s">
        <v>8373</v>
      </c>
    </row>
    <row r="9867" spans="6:14" x14ac:dyDescent="0.3">
      <c r="F9867" s="85"/>
      <c r="G9867" s="86"/>
      <c r="H9867" s="85"/>
      <c r="I9867" s="85"/>
      <c r="J9867" s="86"/>
      <c r="K9867" s="75" t="s">
        <v>277</v>
      </c>
      <c r="L9867" s="76" t="s">
        <v>96</v>
      </c>
      <c r="M9867" s="76" t="s">
        <v>86</v>
      </c>
      <c r="N9867" s="77" t="s">
        <v>4460</v>
      </c>
    </row>
    <row r="9868" spans="6:14" x14ac:dyDescent="0.3">
      <c r="F9868" s="85"/>
      <c r="G9868" s="86"/>
      <c r="H9868" s="85"/>
      <c r="I9868" s="85"/>
      <c r="J9868" s="86"/>
      <c r="K9868" s="75" t="s">
        <v>277</v>
      </c>
      <c r="L9868" s="76" t="s">
        <v>74</v>
      </c>
      <c r="M9868" s="76" t="s">
        <v>61</v>
      </c>
      <c r="N9868" s="77" t="s">
        <v>6579</v>
      </c>
    </row>
    <row r="9869" spans="6:14" x14ac:dyDescent="0.3">
      <c r="F9869" s="85"/>
      <c r="G9869" s="86"/>
      <c r="H9869" s="85"/>
      <c r="I9869" s="85"/>
      <c r="J9869" s="86"/>
      <c r="K9869" s="75" t="s">
        <v>277</v>
      </c>
      <c r="L9869" s="76" t="s">
        <v>74</v>
      </c>
      <c r="M9869" s="76" t="s">
        <v>62</v>
      </c>
      <c r="N9869" s="77" t="s">
        <v>8374</v>
      </c>
    </row>
    <row r="9870" spans="6:14" x14ac:dyDescent="0.3">
      <c r="F9870" s="85"/>
      <c r="G9870" s="86"/>
      <c r="H9870" s="85"/>
      <c r="I9870" s="85"/>
      <c r="J9870" s="86"/>
      <c r="K9870" s="75" t="s">
        <v>277</v>
      </c>
      <c r="L9870" s="76" t="s">
        <v>74</v>
      </c>
      <c r="M9870" s="76" t="s">
        <v>68</v>
      </c>
      <c r="N9870" s="77" t="s">
        <v>8268</v>
      </c>
    </row>
    <row r="9871" spans="6:14" x14ac:dyDescent="0.3">
      <c r="F9871" s="85"/>
      <c r="G9871" s="86"/>
      <c r="H9871" s="85"/>
      <c r="I9871" s="85"/>
      <c r="J9871" s="86"/>
      <c r="K9871" s="75" t="s">
        <v>277</v>
      </c>
      <c r="L9871" s="76" t="s">
        <v>74</v>
      </c>
      <c r="M9871" s="76" t="s">
        <v>86</v>
      </c>
      <c r="N9871" s="77" t="s">
        <v>8375</v>
      </c>
    </row>
    <row r="9872" spans="6:14" x14ac:dyDescent="0.3">
      <c r="F9872" s="85"/>
      <c r="G9872" s="86"/>
      <c r="H9872" s="85"/>
      <c r="I9872" s="85"/>
      <c r="J9872" s="86"/>
      <c r="K9872" s="75" t="s">
        <v>277</v>
      </c>
      <c r="L9872" s="76" t="s">
        <v>74</v>
      </c>
      <c r="M9872" s="76" t="s">
        <v>75</v>
      </c>
      <c r="N9872" s="77" t="s">
        <v>1373</v>
      </c>
    </row>
    <row r="9873" spans="6:14" x14ac:dyDescent="0.3">
      <c r="F9873" s="85"/>
      <c r="G9873" s="86"/>
      <c r="H9873" s="85"/>
      <c r="I9873" s="85"/>
      <c r="J9873" s="86"/>
      <c r="K9873" s="75" t="s">
        <v>277</v>
      </c>
      <c r="L9873" s="76" t="s">
        <v>68</v>
      </c>
      <c r="M9873" s="76" t="s">
        <v>58</v>
      </c>
      <c r="N9873" s="77" t="s">
        <v>8376</v>
      </c>
    </row>
    <row r="9874" spans="6:14" x14ac:dyDescent="0.3">
      <c r="F9874" s="85"/>
      <c r="G9874" s="86"/>
      <c r="H9874" s="85"/>
      <c r="I9874" s="85"/>
      <c r="J9874" s="86"/>
      <c r="K9874" s="75" t="s">
        <v>277</v>
      </c>
      <c r="L9874" s="76" t="s">
        <v>68</v>
      </c>
      <c r="M9874" s="76" t="s">
        <v>69</v>
      </c>
      <c r="N9874" s="77" t="s">
        <v>8377</v>
      </c>
    </row>
    <row r="9875" spans="6:14" x14ac:dyDescent="0.3">
      <c r="F9875" s="85"/>
      <c r="G9875" s="86"/>
      <c r="H9875" s="85"/>
      <c r="I9875" s="85"/>
      <c r="J9875" s="86"/>
      <c r="K9875" s="75" t="s">
        <v>277</v>
      </c>
      <c r="L9875" s="76" t="s">
        <v>68</v>
      </c>
      <c r="M9875" s="76" t="s">
        <v>74</v>
      </c>
      <c r="N9875" s="77" t="s">
        <v>8378</v>
      </c>
    </row>
    <row r="9876" spans="6:14" x14ac:dyDescent="0.3">
      <c r="F9876" s="85"/>
      <c r="G9876" s="86"/>
      <c r="H9876" s="85"/>
      <c r="I9876" s="85"/>
      <c r="J9876" s="86"/>
      <c r="K9876" s="75" t="s">
        <v>277</v>
      </c>
      <c r="L9876" s="76" t="s">
        <v>86</v>
      </c>
      <c r="M9876" s="76" t="s">
        <v>69</v>
      </c>
      <c r="N9876" s="77" t="s">
        <v>8379</v>
      </c>
    </row>
    <row r="9877" spans="6:14" x14ac:dyDescent="0.3">
      <c r="F9877" s="85"/>
      <c r="G9877" s="86"/>
      <c r="H9877" s="85"/>
      <c r="I9877" s="85"/>
      <c r="J9877" s="86"/>
      <c r="K9877" s="75" t="s">
        <v>277</v>
      </c>
      <c r="L9877" s="76" t="s">
        <v>74</v>
      </c>
      <c r="M9877" s="76" t="s">
        <v>63</v>
      </c>
      <c r="N9877" s="77" t="s">
        <v>8380</v>
      </c>
    </row>
    <row r="9878" spans="6:14" x14ac:dyDescent="0.3">
      <c r="F9878" s="85"/>
      <c r="G9878" s="86"/>
      <c r="H9878" s="85"/>
      <c r="I9878" s="85"/>
      <c r="J9878" s="86"/>
      <c r="K9878" s="75" t="s">
        <v>277</v>
      </c>
      <c r="L9878" s="76" t="s">
        <v>58</v>
      </c>
      <c r="M9878" s="76" t="s">
        <v>58</v>
      </c>
      <c r="N9878" s="77" t="s">
        <v>1492</v>
      </c>
    </row>
    <row r="9879" spans="6:14" x14ac:dyDescent="0.3">
      <c r="F9879" s="85"/>
      <c r="G9879" s="86"/>
      <c r="H9879" s="85"/>
      <c r="I9879" s="85"/>
      <c r="J9879" s="86"/>
      <c r="K9879" s="75" t="s">
        <v>277</v>
      </c>
      <c r="L9879" s="76" t="s">
        <v>58</v>
      </c>
      <c r="M9879" s="76" t="s">
        <v>75</v>
      </c>
      <c r="N9879" s="77" t="s">
        <v>2540</v>
      </c>
    </row>
    <row r="9880" spans="6:14" x14ac:dyDescent="0.3">
      <c r="F9880" s="85"/>
      <c r="G9880" s="86"/>
      <c r="H9880" s="85"/>
      <c r="I9880" s="85"/>
      <c r="J9880" s="86"/>
      <c r="K9880" s="75" t="s">
        <v>277</v>
      </c>
      <c r="L9880" s="76" t="s">
        <v>58</v>
      </c>
      <c r="M9880" s="76" t="s">
        <v>96</v>
      </c>
      <c r="N9880" s="77" t="s">
        <v>1421</v>
      </c>
    </row>
    <row r="9881" spans="6:14" x14ac:dyDescent="0.3">
      <c r="F9881" s="85"/>
      <c r="G9881" s="86"/>
      <c r="H9881" s="85"/>
      <c r="I9881" s="85"/>
      <c r="J9881" s="86"/>
      <c r="K9881" s="75" t="s">
        <v>277</v>
      </c>
      <c r="L9881" s="76" t="s">
        <v>58</v>
      </c>
      <c r="M9881" s="76" t="s">
        <v>74</v>
      </c>
      <c r="N9881" s="77" t="s">
        <v>4987</v>
      </c>
    </row>
    <row r="9882" spans="6:14" x14ac:dyDescent="0.3">
      <c r="F9882" s="85"/>
      <c r="G9882" s="86"/>
      <c r="H9882" s="85"/>
      <c r="I9882" s="85"/>
      <c r="J9882" s="86"/>
      <c r="K9882" s="75" t="s">
        <v>277</v>
      </c>
      <c r="L9882" s="76" t="s">
        <v>61</v>
      </c>
      <c r="M9882" s="76" t="s">
        <v>69</v>
      </c>
      <c r="N9882" s="77" t="s">
        <v>7525</v>
      </c>
    </row>
    <row r="9883" spans="6:14" x14ac:dyDescent="0.3">
      <c r="F9883" s="85"/>
      <c r="G9883" s="86"/>
      <c r="H9883" s="85"/>
      <c r="I9883" s="85"/>
      <c r="J9883" s="86"/>
      <c r="K9883" s="75" t="s">
        <v>277</v>
      </c>
      <c r="L9883" s="76" t="s">
        <v>61</v>
      </c>
      <c r="M9883" s="76" t="s">
        <v>68</v>
      </c>
      <c r="N9883" s="77" t="s">
        <v>8381</v>
      </c>
    </row>
    <row r="9884" spans="6:14" x14ac:dyDescent="0.3">
      <c r="F9884" s="85"/>
      <c r="G9884" s="86"/>
      <c r="H9884" s="85"/>
      <c r="I9884" s="85"/>
      <c r="J9884" s="86"/>
      <c r="K9884" s="75" t="s">
        <v>277</v>
      </c>
      <c r="L9884" s="76" t="s">
        <v>61</v>
      </c>
      <c r="M9884" s="76" t="s">
        <v>86</v>
      </c>
      <c r="N9884" s="77" t="s">
        <v>8382</v>
      </c>
    </row>
    <row r="9885" spans="6:14" x14ac:dyDescent="0.3">
      <c r="F9885" s="85"/>
      <c r="G9885" s="86"/>
      <c r="H9885" s="85"/>
      <c r="I9885" s="85"/>
      <c r="J9885" s="86"/>
      <c r="K9885" s="75" t="s">
        <v>277</v>
      </c>
      <c r="L9885" s="76" t="s">
        <v>61</v>
      </c>
      <c r="M9885" s="76" t="s">
        <v>75</v>
      </c>
      <c r="N9885" s="77" t="s">
        <v>8383</v>
      </c>
    </row>
    <row r="9886" spans="6:14" x14ac:dyDescent="0.3">
      <c r="F9886" s="85"/>
      <c r="G9886" s="86"/>
      <c r="H9886" s="85"/>
      <c r="I9886" s="85"/>
      <c r="J9886" s="86"/>
      <c r="K9886" s="75" t="s">
        <v>277</v>
      </c>
      <c r="L9886" s="76" t="s">
        <v>61</v>
      </c>
      <c r="M9886" s="76" t="s">
        <v>74</v>
      </c>
      <c r="N9886" s="77" t="s">
        <v>5815</v>
      </c>
    </row>
    <row r="9887" spans="6:14" x14ac:dyDescent="0.3">
      <c r="F9887" s="85"/>
      <c r="G9887" s="86"/>
      <c r="H9887" s="85"/>
      <c r="I9887" s="85"/>
      <c r="J9887" s="86"/>
      <c r="K9887" s="75" t="s">
        <v>277</v>
      </c>
      <c r="L9887" s="76" t="s">
        <v>61</v>
      </c>
      <c r="M9887" s="76" t="s">
        <v>63</v>
      </c>
      <c r="N9887" s="77" t="s">
        <v>8384</v>
      </c>
    </row>
    <row r="9888" spans="6:14" x14ac:dyDescent="0.3">
      <c r="F9888" s="85"/>
      <c r="G9888" s="86"/>
      <c r="H9888" s="85"/>
      <c r="I9888" s="85"/>
      <c r="J9888" s="86"/>
      <c r="K9888" s="75" t="s">
        <v>277</v>
      </c>
      <c r="L9888" s="76" t="s">
        <v>61</v>
      </c>
      <c r="M9888" s="76" t="s">
        <v>102</v>
      </c>
      <c r="N9888" s="77" t="s">
        <v>8385</v>
      </c>
    </row>
    <row r="9889" spans="6:14" x14ac:dyDescent="0.3">
      <c r="F9889" s="85"/>
      <c r="G9889" s="86"/>
      <c r="H9889" s="85"/>
      <c r="I9889" s="85"/>
      <c r="J9889" s="86"/>
      <c r="K9889" s="75" t="s">
        <v>63</v>
      </c>
      <c r="L9889" s="76" t="s">
        <v>58</v>
      </c>
      <c r="M9889" s="76" t="s">
        <v>68</v>
      </c>
      <c r="N9889" s="77" t="s">
        <v>8386</v>
      </c>
    </row>
    <row r="9890" spans="6:14" x14ac:dyDescent="0.3">
      <c r="F9890" s="85"/>
      <c r="G9890" s="86"/>
      <c r="H9890" s="85"/>
      <c r="I9890" s="85"/>
      <c r="J9890" s="86"/>
      <c r="K9890" s="75" t="s">
        <v>63</v>
      </c>
      <c r="L9890" s="76" t="s">
        <v>58</v>
      </c>
      <c r="M9890" s="76" t="s">
        <v>125</v>
      </c>
      <c r="N9890" s="77" t="s">
        <v>8387</v>
      </c>
    </row>
    <row r="9891" spans="6:14" x14ac:dyDescent="0.3">
      <c r="F9891" s="85"/>
      <c r="G9891" s="86"/>
      <c r="H9891" s="85"/>
      <c r="I9891" s="85"/>
      <c r="J9891" s="86"/>
      <c r="K9891" s="75" t="s">
        <v>63</v>
      </c>
      <c r="L9891" s="76" t="s">
        <v>58</v>
      </c>
      <c r="M9891" s="76" t="s">
        <v>170</v>
      </c>
      <c r="N9891" s="77" t="s">
        <v>8388</v>
      </c>
    </row>
    <row r="9892" spans="6:14" x14ac:dyDescent="0.3">
      <c r="F9892" s="85"/>
      <c r="G9892" s="86"/>
      <c r="H9892" s="85"/>
      <c r="I9892" s="85"/>
      <c r="J9892" s="86"/>
      <c r="K9892" s="75" t="s">
        <v>63</v>
      </c>
      <c r="L9892" s="76" t="s">
        <v>61</v>
      </c>
      <c r="M9892" s="76" t="s">
        <v>69</v>
      </c>
      <c r="N9892" s="77" t="s">
        <v>8389</v>
      </c>
    </row>
    <row r="9893" spans="6:14" x14ac:dyDescent="0.3">
      <c r="F9893" s="85"/>
      <c r="G9893" s="86"/>
      <c r="H9893" s="85"/>
      <c r="I9893" s="85"/>
      <c r="J9893" s="86"/>
      <c r="K9893" s="75" t="s">
        <v>63</v>
      </c>
      <c r="L9893" s="76" t="s">
        <v>61</v>
      </c>
      <c r="M9893" s="76" t="s">
        <v>63</v>
      </c>
      <c r="N9893" s="77" t="s">
        <v>8390</v>
      </c>
    </row>
    <row r="9894" spans="6:14" x14ac:dyDescent="0.3">
      <c r="F9894" s="85"/>
      <c r="G9894" s="86"/>
      <c r="H9894" s="85"/>
      <c r="I9894" s="85"/>
      <c r="J9894" s="86"/>
      <c r="K9894" s="75" t="s">
        <v>96</v>
      </c>
      <c r="L9894" s="76" t="s">
        <v>61</v>
      </c>
      <c r="M9894" s="76" t="s">
        <v>62</v>
      </c>
      <c r="N9894" s="77" t="s">
        <v>8391</v>
      </c>
    </row>
    <row r="9895" spans="6:14" x14ac:dyDescent="0.3">
      <c r="F9895" s="85"/>
      <c r="G9895" s="86"/>
      <c r="H9895" s="85"/>
      <c r="I9895" s="85"/>
      <c r="J9895" s="86"/>
      <c r="K9895" s="75" t="s">
        <v>96</v>
      </c>
      <c r="L9895" s="76" t="s">
        <v>58</v>
      </c>
      <c r="M9895" s="76" t="s">
        <v>68</v>
      </c>
      <c r="N9895" s="77" t="s">
        <v>8392</v>
      </c>
    </row>
    <row r="9896" spans="6:14" x14ac:dyDescent="0.3">
      <c r="F9896" s="85"/>
      <c r="G9896" s="86"/>
      <c r="H9896" s="85"/>
      <c r="I9896" s="85"/>
      <c r="J9896" s="86"/>
      <c r="K9896" s="75" t="s">
        <v>96</v>
      </c>
      <c r="L9896" s="76" t="s">
        <v>58</v>
      </c>
      <c r="M9896" s="76" t="s">
        <v>75</v>
      </c>
      <c r="N9896" s="77" t="s">
        <v>8393</v>
      </c>
    </row>
    <row r="9897" spans="6:14" x14ac:dyDescent="0.3">
      <c r="F9897" s="85"/>
      <c r="G9897" s="86"/>
      <c r="H9897" s="85"/>
      <c r="I9897" s="85"/>
      <c r="J9897" s="86"/>
      <c r="K9897" s="75" t="s">
        <v>96</v>
      </c>
      <c r="L9897" s="76" t="s">
        <v>61</v>
      </c>
      <c r="M9897" s="76" t="s">
        <v>179</v>
      </c>
      <c r="N9897" s="77" t="s">
        <v>8394</v>
      </c>
    </row>
    <row r="9898" spans="6:14" x14ac:dyDescent="0.3">
      <c r="F9898" s="85"/>
      <c r="G9898" s="86"/>
      <c r="H9898" s="85"/>
      <c r="I9898" s="85"/>
      <c r="J9898" s="86"/>
      <c r="K9898" s="75" t="s">
        <v>96</v>
      </c>
      <c r="L9898" s="76" t="s">
        <v>62</v>
      </c>
      <c r="M9898" s="76" t="s">
        <v>74</v>
      </c>
      <c r="N9898" s="77" t="s">
        <v>8395</v>
      </c>
    </row>
    <row r="9899" spans="6:14" x14ac:dyDescent="0.3">
      <c r="F9899" s="85"/>
      <c r="G9899" s="86"/>
      <c r="H9899" s="85"/>
      <c r="I9899" s="85"/>
      <c r="J9899" s="86"/>
      <c r="K9899" s="75" t="s">
        <v>96</v>
      </c>
      <c r="L9899" s="76" t="s">
        <v>69</v>
      </c>
      <c r="M9899" s="76" t="s">
        <v>63</v>
      </c>
      <c r="N9899" s="77" t="s">
        <v>1035</v>
      </c>
    </row>
    <row r="9900" spans="6:14" x14ac:dyDescent="0.3">
      <c r="F9900" s="85"/>
      <c r="G9900" s="86"/>
      <c r="H9900" s="85"/>
      <c r="I9900" s="85"/>
      <c r="J9900" s="86"/>
      <c r="K9900" s="75" t="s">
        <v>96</v>
      </c>
      <c r="L9900" s="76" t="s">
        <v>62</v>
      </c>
      <c r="M9900" s="76" t="s">
        <v>136</v>
      </c>
      <c r="N9900" s="77" t="s">
        <v>8396</v>
      </c>
    </row>
    <row r="9901" spans="6:14" x14ac:dyDescent="0.3">
      <c r="F9901" s="85"/>
      <c r="G9901" s="86"/>
      <c r="H9901" s="85"/>
      <c r="I9901" s="85"/>
      <c r="J9901" s="86"/>
      <c r="K9901" s="75" t="s">
        <v>96</v>
      </c>
      <c r="L9901" s="76" t="s">
        <v>62</v>
      </c>
      <c r="M9901" s="76" t="s">
        <v>160</v>
      </c>
      <c r="N9901" s="77" t="s">
        <v>6074</v>
      </c>
    </row>
    <row r="9902" spans="6:14" x14ac:dyDescent="0.3">
      <c r="F9902" s="85"/>
      <c r="G9902" s="86"/>
      <c r="H9902" s="85"/>
      <c r="I9902" s="85"/>
      <c r="J9902" s="86"/>
      <c r="K9902" s="75" t="s">
        <v>96</v>
      </c>
      <c r="L9902" s="76" t="s">
        <v>62</v>
      </c>
      <c r="M9902" s="76" t="s">
        <v>94</v>
      </c>
      <c r="N9902" s="77" t="s">
        <v>8397</v>
      </c>
    </row>
    <row r="9903" spans="6:14" x14ac:dyDescent="0.3">
      <c r="F9903" s="85"/>
      <c r="G9903" s="86"/>
      <c r="H9903" s="85"/>
      <c r="I9903" s="85"/>
      <c r="J9903" s="86"/>
      <c r="K9903" s="75" t="s">
        <v>96</v>
      </c>
      <c r="L9903" s="76" t="s">
        <v>62</v>
      </c>
      <c r="M9903" s="76" t="s">
        <v>165</v>
      </c>
      <c r="N9903" s="77" t="s">
        <v>8398</v>
      </c>
    </row>
    <row r="9904" spans="6:14" x14ac:dyDescent="0.3">
      <c r="F9904" s="85"/>
      <c r="G9904" s="86"/>
      <c r="H9904" s="85"/>
      <c r="I9904" s="85"/>
      <c r="J9904" s="86"/>
      <c r="K9904" s="75" t="s">
        <v>96</v>
      </c>
      <c r="L9904" s="76" t="s">
        <v>68</v>
      </c>
      <c r="M9904" s="76" t="s">
        <v>68</v>
      </c>
      <c r="N9904" s="77" t="s">
        <v>5621</v>
      </c>
    </row>
    <row r="9905" spans="6:14" x14ac:dyDescent="0.3">
      <c r="F9905" s="85"/>
      <c r="G9905" s="86"/>
      <c r="H9905" s="85"/>
      <c r="I9905" s="85"/>
      <c r="J9905" s="86"/>
      <c r="K9905" s="75" t="s">
        <v>96</v>
      </c>
      <c r="L9905" s="76" t="s">
        <v>68</v>
      </c>
      <c r="M9905" s="76" t="s">
        <v>120</v>
      </c>
      <c r="N9905" s="77" t="s">
        <v>8399</v>
      </c>
    </row>
    <row r="9906" spans="6:14" x14ac:dyDescent="0.3">
      <c r="F9906" s="85"/>
      <c r="G9906" s="86"/>
      <c r="H9906" s="85"/>
      <c r="I9906" s="85"/>
      <c r="J9906" s="86"/>
      <c r="K9906" s="75" t="s">
        <v>96</v>
      </c>
      <c r="L9906" s="76" t="s">
        <v>61</v>
      </c>
      <c r="M9906" s="76" t="s">
        <v>74</v>
      </c>
      <c r="N9906" s="77" t="s">
        <v>8400</v>
      </c>
    </row>
    <row r="9907" spans="6:14" x14ac:dyDescent="0.3">
      <c r="F9907" s="85"/>
      <c r="G9907" s="86"/>
      <c r="H9907" s="85"/>
      <c r="I9907" s="85"/>
      <c r="J9907" s="86"/>
      <c r="K9907" s="75" t="s">
        <v>96</v>
      </c>
      <c r="L9907" s="76" t="s">
        <v>68</v>
      </c>
      <c r="M9907" s="76" t="s">
        <v>125</v>
      </c>
      <c r="N9907" s="77" t="s">
        <v>8401</v>
      </c>
    </row>
    <row r="9908" spans="6:14" x14ac:dyDescent="0.3">
      <c r="F9908" s="85"/>
      <c r="G9908" s="86"/>
      <c r="H9908" s="85"/>
      <c r="I9908" s="85"/>
      <c r="J9908" s="86"/>
      <c r="K9908" s="75" t="s">
        <v>96</v>
      </c>
      <c r="L9908" s="76" t="s">
        <v>61</v>
      </c>
      <c r="M9908" s="76" t="s">
        <v>102</v>
      </c>
      <c r="N9908" s="77" t="s">
        <v>291</v>
      </c>
    </row>
    <row r="9909" spans="6:14" x14ac:dyDescent="0.3">
      <c r="F9909" s="85"/>
      <c r="G9909" s="86"/>
      <c r="H9909" s="85"/>
      <c r="I9909" s="85"/>
      <c r="J9909" s="86"/>
      <c r="K9909" s="75" t="s">
        <v>96</v>
      </c>
      <c r="L9909" s="76" t="s">
        <v>62</v>
      </c>
      <c r="M9909" s="76" t="s">
        <v>179</v>
      </c>
      <c r="N9909" s="77" t="s">
        <v>2262</v>
      </c>
    </row>
    <row r="9910" spans="6:14" x14ac:dyDescent="0.3">
      <c r="F9910" s="85"/>
      <c r="G9910" s="86"/>
      <c r="H9910" s="85"/>
      <c r="I9910" s="85"/>
      <c r="J9910" s="86"/>
      <c r="K9910" s="75" t="s">
        <v>96</v>
      </c>
      <c r="L9910" s="76" t="s">
        <v>68</v>
      </c>
      <c r="M9910" s="76" t="s">
        <v>61</v>
      </c>
      <c r="N9910" s="77" t="s">
        <v>8402</v>
      </c>
    </row>
    <row r="9911" spans="6:14" x14ac:dyDescent="0.3">
      <c r="F9911" s="85"/>
      <c r="G9911" s="86"/>
      <c r="H9911" s="85"/>
      <c r="I9911" s="85"/>
      <c r="J9911" s="86"/>
      <c r="K9911" s="75" t="s">
        <v>96</v>
      </c>
      <c r="L9911" s="76" t="s">
        <v>62</v>
      </c>
      <c r="M9911" s="76" t="s">
        <v>107</v>
      </c>
      <c r="N9911" s="77" t="s">
        <v>1767</v>
      </c>
    </row>
    <row r="9912" spans="6:14" x14ac:dyDescent="0.3">
      <c r="F9912" s="85"/>
      <c r="G9912" s="86"/>
      <c r="H9912" s="85"/>
      <c r="I9912" s="85"/>
      <c r="J9912" s="86"/>
      <c r="K9912" s="75" t="s">
        <v>96</v>
      </c>
      <c r="L9912" s="76" t="s">
        <v>69</v>
      </c>
      <c r="M9912" s="76" t="s">
        <v>170</v>
      </c>
      <c r="N9912" s="77" t="s">
        <v>8403</v>
      </c>
    </row>
    <row r="9913" spans="6:14" x14ac:dyDescent="0.3">
      <c r="F9913" s="85"/>
      <c r="G9913" s="86"/>
      <c r="H9913" s="85"/>
      <c r="I9913" s="85"/>
      <c r="J9913" s="86"/>
      <c r="K9913" s="75" t="s">
        <v>96</v>
      </c>
      <c r="L9913" s="76" t="s">
        <v>68</v>
      </c>
      <c r="M9913" s="76" t="s">
        <v>246</v>
      </c>
      <c r="N9913" s="77" t="s">
        <v>8404</v>
      </c>
    </row>
    <row r="9914" spans="6:14" x14ac:dyDescent="0.3">
      <c r="F9914" s="85"/>
      <c r="G9914" s="86"/>
      <c r="H9914" s="85"/>
      <c r="I9914" s="85"/>
      <c r="J9914" s="86"/>
      <c r="K9914" s="75" t="s">
        <v>96</v>
      </c>
      <c r="L9914" s="76" t="s">
        <v>86</v>
      </c>
      <c r="M9914" s="76" t="s">
        <v>102</v>
      </c>
      <c r="N9914" s="77" t="s">
        <v>8405</v>
      </c>
    </row>
    <row r="9915" spans="6:14" x14ac:dyDescent="0.3">
      <c r="F9915" s="85"/>
      <c r="G9915" s="86"/>
      <c r="H9915" s="85"/>
      <c r="I9915" s="85"/>
      <c r="J9915" s="86"/>
      <c r="K9915" s="75" t="s">
        <v>96</v>
      </c>
      <c r="L9915" s="76" t="s">
        <v>68</v>
      </c>
      <c r="M9915" s="76" t="s">
        <v>170</v>
      </c>
      <c r="N9915" s="77" t="s">
        <v>2574</v>
      </c>
    </row>
    <row r="9916" spans="6:14" x14ac:dyDescent="0.3">
      <c r="F9916" s="85"/>
      <c r="G9916" s="86"/>
      <c r="H9916" s="85"/>
      <c r="I9916" s="85"/>
      <c r="J9916" s="86"/>
      <c r="K9916" s="75" t="s">
        <v>96</v>
      </c>
      <c r="L9916" s="76" t="s">
        <v>86</v>
      </c>
      <c r="M9916" s="76" t="s">
        <v>96</v>
      </c>
      <c r="N9916" s="77" t="s">
        <v>472</v>
      </c>
    </row>
    <row r="9917" spans="6:14" x14ac:dyDescent="0.3">
      <c r="F9917" s="85"/>
      <c r="G9917" s="86"/>
      <c r="H9917" s="85"/>
      <c r="I9917" s="85"/>
      <c r="J9917" s="86"/>
      <c r="K9917" s="75" t="s">
        <v>96</v>
      </c>
      <c r="L9917" s="76" t="s">
        <v>86</v>
      </c>
      <c r="M9917" s="76" t="s">
        <v>120</v>
      </c>
      <c r="N9917" s="77" t="s">
        <v>7013</v>
      </c>
    </row>
    <row r="9918" spans="6:14" x14ac:dyDescent="0.3">
      <c r="F9918" s="85"/>
      <c r="G9918" s="86"/>
      <c r="H9918" s="85"/>
      <c r="I9918" s="85"/>
      <c r="J9918" s="86"/>
      <c r="K9918" s="75" t="s">
        <v>82</v>
      </c>
      <c r="L9918" s="76" t="s">
        <v>68</v>
      </c>
      <c r="M9918" s="76" t="s">
        <v>127</v>
      </c>
      <c r="N9918" s="77" t="s">
        <v>8406</v>
      </c>
    </row>
    <row r="9919" spans="6:14" x14ac:dyDescent="0.3">
      <c r="F9919" s="85"/>
      <c r="G9919" s="86"/>
      <c r="H9919" s="85"/>
      <c r="I9919" s="85"/>
      <c r="J9919" s="86"/>
      <c r="K9919" s="75" t="s">
        <v>82</v>
      </c>
      <c r="L9919" s="76" t="s">
        <v>68</v>
      </c>
      <c r="M9919" s="76" t="s">
        <v>107</v>
      </c>
      <c r="N9919" s="77" t="s">
        <v>3682</v>
      </c>
    </row>
    <row r="9920" spans="6:14" x14ac:dyDescent="0.3">
      <c r="F9920" s="85"/>
      <c r="G9920" s="86"/>
      <c r="H9920" s="85"/>
      <c r="I9920" s="85"/>
      <c r="J9920" s="86"/>
      <c r="K9920" s="75" t="s">
        <v>82</v>
      </c>
      <c r="L9920" s="76" t="s">
        <v>96</v>
      </c>
      <c r="M9920" s="76" t="s">
        <v>68</v>
      </c>
      <c r="N9920" s="77" t="s">
        <v>518</v>
      </c>
    </row>
    <row r="9921" spans="6:14" x14ac:dyDescent="0.3">
      <c r="F9921" s="85"/>
      <c r="G9921" s="86"/>
      <c r="H9921" s="85"/>
      <c r="I9921" s="85"/>
      <c r="J9921" s="86"/>
      <c r="K9921" s="75" t="s">
        <v>82</v>
      </c>
      <c r="L9921" s="76" t="s">
        <v>74</v>
      </c>
      <c r="M9921" s="76" t="s">
        <v>96</v>
      </c>
      <c r="N9921" s="77" t="s">
        <v>8407</v>
      </c>
    </row>
    <row r="9922" spans="6:14" x14ac:dyDescent="0.3">
      <c r="F9922" s="85"/>
      <c r="G9922" s="86"/>
      <c r="H9922" s="85"/>
      <c r="I9922" s="85"/>
      <c r="J9922" s="86"/>
      <c r="K9922" s="75" t="s">
        <v>82</v>
      </c>
      <c r="L9922" s="76" t="s">
        <v>63</v>
      </c>
      <c r="M9922" s="76" t="s">
        <v>112</v>
      </c>
      <c r="N9922" s="77" t="s">
        <v>3458</v>
      </c>
    </row>
    <row r="9923" spans="6:14" x14ac:dyDescent="0.3">
      <c r="F9923" s="85"/>
      <c r="G9923" s="86"/>
      <c r="H9923" s="85"/>
      <c r="I9923" s="85"/>
      <c r="J9923" s="86"/>
      <c r="K9923" s="75" t="s">
        <v>82</v>
      </c>
      <c r="L9923" s="76" t="s">
        <v>62</v>
      </c>
      <c r="M9923" s="76" t="s">
        <v>166</v>
      </c>
      <c r="N9923" s="77" t="s">
        <v>8408</v>
      </c>
    </row>
    <row r="9924" spans="6:14" x14ac:dyDescent="0.3">
      <c r="F9924" s="85"/>
      <c r="G9924" s="86"/>
      <c r="H9924" s="85"/>
      <c r="I9924" s="85"/>
      <c r="J9924" s="86"/>
      <c r="K9924" s="75" t="s">
        <v>82</v>
      </c>
      <c r="L9924" s="76" t="s">
        <v>69</v>
      </c>
      <c r="M9924" s="76" t="s">
        <v>166</v>
      </c>
      <c r="N9924" s="77" t="s">
        <v>1634</v>
      </c>
    </row>
    <row r="9925" spans="6:14" x14ac:dyDescent="0.3">
      <c r="F9925" s="85"/>
      <c r="G9925" s="86"/>
      <c r="H9925" s="85"/>
      <c r="I9925" s="85"/>
      <c r="J9925" s="86"/>
      <c r="K9925" s="75" t="s">
        <v>82</v>
      </c>
      <c r="L9925" s="76" t="s">
        <v>86</v>
      </c>
      <c r="M9925" s="76" t="s">
        <v>127</v>
      </c>
      <c r="N9925" s="77" t="s">
        <v>8409</v>
      </c>
    </row>
    <row r="9926" spans="6:14" x14ac:dyDescent="0.3">
      <c r="F9926" s="85"/>
      <c r="G9926" s="86"/>
      <c r="H9926" s="85"/>
      <c r="I9926" s="85"/>
      <c r="J9926" s="86"/>
      <c r="K9926" s="75" t="s">
        <v>82</v>
      </c>
      <c r="L9926" s="76" t="s">
        <v>96</v>
      </c>
      <c r="M9926" s="76" t="s">
        <v>80</v>
      </c>
      <c r="N9926" s="77" t="s">
        <v>1798</v>
      </c>
    </row>
    <row r="9927" spans="6:14" x14ac:dyDescent="0.3">
      <c r="F9927" s="85"/>
      <c r="G9927" s="86"/>
      <c r="H9927" s="85"/>
      <c r="I9927" s="85"/>
      <c r="J9927" s="86"/>
      <c r="K9927" s="75" t="s">
        <v>82</v>
      </c>
      <c r="L9927" s="76" t="s">
        <v>62</v>
      </c>
      <c r="M9927" s="76" t="s">
        <v>61</v>
      </c>
      <c r="N9927" s="77" t="s">
        <v>8410</v>
      </c>
    </row>
    <row r="9928" spans="6:14" x14ac:dyDescent="0.3">
      <c r="F9928" s="85"/>
      <c r="G9928" s="86"/>
      <c r="H9928" s="85"/>
      <c r="I9928" s="85"/>
      <c r="J9928" s="86"/>
      <c r="K9928" s="75" t="s">
        <v>82</v>
      </c>
      <c r="L9928" s="76" t="s">
        <v>75</v>
      </c>
      <c r="M9928" s="76" t="s">
        <v>63</v>
      </c>
      <c r="N9928" s="77" t="s">
        <v>8411</v>
      </c>
    </row>
    <row r="9929" spans="6:14" x14ac:dyDescent="0.3">
      <c r="F9929" s="85"/>
      <c r="G9929" s="86"/>
      <c r="H9929" s="85"/>
      <c r="I9929" s="85"/>
      <c r="J9929" s="86"/>
      <c r="K9929" s="75" t="s">
        <v>82</v>
      </c>
      <c r="L9929" s="76" t="s">
        <v>96</v>
      </c>
      <c r="M9929" s="76" t="s">
        <v>75</v>
      </c>
      <c r="N9929" s="77" t="s">
        <v>496</v>
      </c>
    </row>
    <row r="9930" spans="6:14" x14ac:dyDescent="0.3">
      <c r="F9930" s="85"/>
      <c r="G9930" s="86"/>
      <c r="H9930" s="85"/>
      <c r="I9930" s="85"/>
      <c r="J9930" s="86"/>
      <c r="K9930" s="75" t="s">
        <v>82</v>
      </c>
      <c r="L9930" s="76" t="s">
        <v>96</v>
      </c>
      <c r="M9930" s="76" t="s">
        <v>132</v>
      </c>
      <c r="N9930" s="77" t="s">
        <v>8412</v>
      </c>
    </row>
    <row r="9931" spans="6:14" x14ac:dyDescent="0.3">
      <c r="F9931" s="85"/>
      <c r="G9931" s="86"/>
      <c r="H9931" s="85"/>
      <c r="I9931" s="85"/>
      <c r="J9931" s="86"/>
      <c r="K9931" s="75" t="s">
        <v>82</v>
      </c>
      <c r="L9931" s="76" t="s">
        <v>74</v>
      </c>
      <c r="M9931" s="76" t="s">
        <v>136</v>
      </c>
      <c r="N9931" s="77" t="s">
        <v>8413</v>
      </c>
    </row>
    <row r="9932" spans="6:14" x14ac:dyDescent="0.3">
      <c r="F9932" s="85"/>
      <c r="G9932" s="86"/>
      <c r="H9932" s="85"/>
      <c r="I9932" s="85"/>
      <c r="J9932" s="86"/>
      <c r="K9932" s="75" t="s">
        <v>82</v>
      </c>
      <c r="L9932" s="76" t="s">
        <v>61</v>
      </c>
      <c r="M9932" s="76" t="s">
        <v>132</v>
      </c>
      <c r="N9932" s="77" t="s">
        <v>6954</v>
      </c>
    </row>
    <row r="9933" spans="6:14" x14ac:dyDescent="0.3">
      <c r="F9933" s="85"/>
      <c r="G9933" s="86"/>
      <c r="H9933" s="85"/>
      <c r="I9933" s="85"/>
      <c r="J9933" s="86"/>
      <c r="K9933" s="75" t="s">
        <v>82</v>
      </c>
      <c r="L9933" s="76" t="s">
        <v>62</v>
      </c>
      <c r="M9933" s="76" t="s">
        <v>69</v>
      </c>
      <c r="N9933" s="77" t="s">
        <v>8414</v>
      </c>
    </row>
    <row r="9934" spans="6:14" x14ac:dyDescent="0.3">
      <c r="F9934" s="85"/>
      <c r="G9934" s="86"/>
      <c r="H9934" s="85"/>
      <c r="I9934" s="85"/>
      <c r="J9934" s="86"/>
      <c r="K9934" s="75" t="s">
        <v>82</v>
      </c>
      <c r="L9934" s="76" t="s">
        <v>62</v>
      </c>
      <c r="M9934" s="76" t="s">
        <v>80</v>
      </c>
      <c r="N9934" s="77" t="s">
        <v>3728</v>
      </c>
    </row>
    <row r="9935" spans="6:14" x14ac:dyDescent="0.3">
      <c r="F9935" s="85"/>
      <c r="G9935" s="86"/>
      <c r="H9935" s="85"/>
      <c r="I9935" s="85"/>
      <c r="J9935" s="86"/>
      <c r="K9935" s="75" t="s">
        <v>102</v>
      </c>
      <c r="L9935" s="76" t="s">
        <v>68</v>
      </c>
      <c r="M9935" s="76" t="s">
        <v>69</v>
      </c>
      <c r="N9935" s="77" t="s">
        <v>8415</v>
      </c>
    </row>
    <row r="9936" spans="6:14" x14ac:dyDescent="0.3">
      <c r="F9936" s="85"/>
      <c r="G9936" s="86"/>
      <c r="H9936" s="85"/>
      <c r="I9936" s="85"/>
      <c r="J9936" s="86"/>
      <c r="K9936" s="75" t="s">
        <v>102</v>
      </c>
      <c r="L9936" s="76" t="s">
        <v>61</v>
      </c>
      <c r="M9936" s="76" t="s">
        <v>62</v>
      </c>
      <c r="N9936" s="77" t="s">
        <v>8416</v>
      </c>
    </row>
    <row r="9937" spans="6:14" x14ac:dyDescent="0.3">
      <c r="F9937" s="85"/>
      <c r="G9937" s="86"/>
      <c r="H9937" s="85"/>
      <c r="I9937" s="85"/>
      <c r="J9937" s="86"/>
      <c r="K9937" s="75" t="s">
        <v>96</v>
      </c>
      <c r="L9937" s="76" t="s">
        <v>62</v>
      </c>
      <c r="M9937" s="76" t="s">
        <v>527</v>
      </c>
      <c r="N9937" s="77" t="s">
        <v>8417</v>
      </c>
    </row>
    <row r="9938" spans="6:14" x14ac:dyDescent="0.3">
      <c r="F9938" s="85"/>
      <c r="G9938" s="86"/>
      <c r="H9938" s="85"/>
      <c r="I9938" s="85"/>
      <c r="J9938" s="86"/>
      <c r="K9938" s="75" t="s">
        <v>96</v>
      </c>
      <c r="L9938" s="76" t="s">
        <v>68</v>
      </c>
      <c r="M9938" s="76" t="s">
        <v>288</v>
      </c>
      <c r="N9938" s="77" t="s">
        <v>8418</v>
      </c>
    </row>
    <row r="9939" spans="6:14" x14ac:dyDescent="0.3">
      <c r="F9939" s="85"/>
      <c r="G9939" s="86"/>
      <c r="H9939" s="85"/>
      <c r="I9939" s="85"/>
      <c r="J9939" s="86"/>
      <c r="K9939" s="75" t="s">
        <v>96</v>
      </c>
      <c r="L9939" s="76" t="s">
        <v>62</v>
      </c>
      <c r="M9939" s="76" t="s">
        <v>61</v>
      </c>
      <c r="N9939" s="77" t="s">
        <v>3295</v>
      </c>
    </row>
    <row r="9940" spans="6:14" x14ac:dyDescent="0.3">
      <c r="F9940" s="85"/>
      <c r="G9940" s="86"/>
      <c r="H9940" s="85"/>
      <c r="I9940" s="85"/>
      <c r="J9940" s="86"/>
      <c r="K9940" s="75" t="s">
        <v>96</v>
      </c>
      <c r="L9940" s="76" t="s">
        <v>86</v>
      </c>
      <c r="M9940" s="76" t="s">
        <v>107</v>
      </c>
      <c r="N9940" s="77" t="s">
        <v>8419</v>
      </c>
    </row>
    <row r="9941" spans="6:14" x14ac:dyDescent="0.3">
      <c r="F9941" s="85"/>
      <c r="G9941" s="86"/>
      <c r="H9941" s="85"/>
      <c r="I9941" s="85"/>
      <c r="J9941" s="86"/>
      <c r="K9941" s="75" t="s">
        <v>96</v>
      </c>
      <c r="L9941" s="76" t="s">
        <v>68</v>
      </c>
      <c r="M9941" s="76" t="s">
        <v>96</v>
      </c>
      <c r="N9941" s="77" t="s">
        <v>8420</v>
      </c>
    </row>
    <row r="9942" spans="6:14" x14ac:dyDescent="0.3">
      <c r="F9942" s="85"/>
      <c r="G9942" s="86"/>
      <c r="H9942" s="85"/>
      <c r="I9942" s="85"/>
      <c r="J9942" s="86"/>
      <c r="K9942" s="75" t="s">
        <v>96</v>
      </c>
      <c r="L9942" s="76" t="s">
        <v>68</v>
      </c>
      <c r="M9942" s="76" t="s">
        <v>82</v>
      </c>
      <c r="N9942" s="77" t="s">
        <v>8421</v>
      </c>
    </row>
    <row r="9943" spans="6:14" x14ac:dyDescent="0.3">
      <c r="F9943" s="85"/>
      <c r="G9943" s="86"/>
      <c r="H9943" s="85"/>
      <c r="I9943" s="85"/>
      <c r="J9943" s="86"/>
      <c r="K9943" s="75" t="s">
        <v>96</v>
      </c>
      <c r="L9943" s="76" t="s">
        <v>86</v>
      </c>
      <c r="M9943" s="76" t="s">
        <v>197</v>
      </c>
      <c r="N9943" s="77" t="s">
        <v>8422</v>
      </c>
    </row>
    <row r="9944" spans="6:14" x14ac:dyDescent="0.3">
      <c r="F9944" s="85"/>
      <c r="G9944" s="86"/>
      <c r="H9944" s="85"/>
      <c r="I9944" s="85"/>
      <c r="J9944" s="86"/>
      <c r="K9944" s="75" t="s">
        <v>96</v>
      </c>
      <c r="L9944" s="76" t="s">
        <v>62</v>
      </c>
      <c r="M9944" s="76" t="s">
        <v>192</v>
      </c>
      <c r="N9944" s="77" t="s">
        <v>6182</v>
      </c>
    </row>
    <row r="9945" spans="6:14" x14ac:dyDescent="0.3">
      <c r="F9945" s="85"/>
      <c r="G9945" s="86"/>
      <c r="H9945" s="85"/>
      <c r="I9945" s="85"/>
      <c r="J9945" s="86"/>
      <c r="K9945" s="75" t="s">
        <v>96</v>
      </c>
      <c r="L9945" s="76" t="s">
        <v>62</v>
      </c>
      <c r="M9945" s="76" t="s">
        <v>132</v>
      </c>
      <c r="N9945" s="77" t="s">
        <v>3643</v>
      </c>
    </row>
    <row r="9946" spans="6:14" x14ac:dyDescent="0.3">
      <c r="F9946" s="85"/>
      <c r="G9946" s="86"/>
      <c r="H9946" s="85"/>
      <c r="I9946" s="85"/>
      <c r="J9946" s="86"/>
      <c r="K9946" s="75" t="s">
        <v>96</v>
      </c>
      <c r="L9946" s="76" t="s">
        <v>69</v>
      </c>
      <c r="M9946" s="76" t="s">
        <v>96</v>
      </c>
      <c r="N9946" s="77" t="s">
        <v>8423</v>
      </c>
    </row>
    <row r="9947" spans="6:14" x14ac:dyDescent="0.3">
      <c r="F9947" s="85"/>
      <c r="G9947" s="86"/>
      <c r="H9947" s="85"/>
      <c r="I9947" s="85"/>
      <c r="J9947" s="86"/>
      <c r="K9947" s="75" t="s">
        <v>96</v>
      </c>
      <c r="L9947" s="76" t="s">
        <v>68</v>
      </c>
      <c r="M9947" s="76" t="s">
        <v>74</v>
      </c>
      <c r="N9947" s="77" t="s">
        <v>6504</v>
      </c>
    </row>
    <row r="9948" spans="6:14" x14ac:dyDescent="0.3">
      <c r="F9948" s="85"/>
      <c r="G9948" s="86"/>
      <c r="H9948" s="85"/>
      <c r="I9948" s="85"/>
      <c r="J9948" s="86"/>
      <c r="K9948" s="75" t="s">
        <v>96</v>
      </c>
      <c r="L9948" s="76" t="s">
        <v>68</v>
      </c>
      <c r="M9948" s="76" t="s">
        <v>197</v>
      </c>
      <c r="N9948" s="77" t="s">
        <v>1123</v>
      </c>
    </row>
    <row r="9949" spans="6:14" x14ac:dyDescent="0.3">
      <c r="F9949" s="85"/>
      <c r="G9949" s="86"/>
      <c r="H9949" s="85"/>
      <c r="I9949" s="85"/>
      <c r="J9949" s="86"/>
      <c r="K9949" s="75" t="s">
        <v>96</v>
      </c>
      <c r="L9949" s="76" t="s">
        <v>86</v>
      </c>
      <c r="M9949" s="76" t="s">
        <v>166</v>
      </c>
      <c r="N9949" s="77" t="s">
        <v>1938</v>
      </c>
    </row>
    <row r="9950" spans="6:14" x14ac:dyDescent="0.3">
      <c r="F9950" s="85"/>
      <c r="G9950" s="86"/>
      <c r="H9950" s="85"/>
      <c r="I9950" s="85"/>
      <c r="J9950" s="86"/>
      <c r="K9950" s="75" t="s">
        <v>96</v>
      </c>
      <c r="L9950" s="76" t="s">
        <v>86</v>
      </c>
      <c r="M9950" s="76" t="s">
        <v>179</v>
      </c>
      <c r="N9950" s="77" t="s">
        <v>2297</v>
      </c>
    </row>
    <row r="9951" spans="6:14" x14ac:dyDescent="0.3">
      <c r="F9951" s="85"/>
      <c r="G9951" s="86"/>
      <c r="H9951" s="85"/>
      <c r="I9951" s="85"/>
      <c r="J9951" s="86"/>
      <c r="K9951" s="75" t="s">
        <v>82</v>
      </c>
      <c r="L9951" s="76" t="s">
        <v>61</v>
      </c>
      <c r="M9951" s="76" t="s">
        <v>80</v>
      </c>
      <c r="N9951" s="77" t="s">
        <v>7090</v>
      </c>
    </row>
    <row r="9952" spans="6:14" x14ac:dyDescent="0.3">
      <c r="F9952" s="85"/>
      <c r="G9952" s="86"/>
      <c r="H9952" s="85"/>
      <c r="I9952" s="85"/>
      <c r="J9952" s="86"/>
      <c r="K9952" s="75" t="s">
        <v>82</v>
      </c>
      <c r="L9952" s="76" t="s">
        <v>96</v>
      </c>
      <c r="M9952" s="76" t="s">
        <v>96</v>
      </c>
      <c r="N9952" s="77" t="s">
        <v>1966</v>
      </c>
    </row>
    <row r="9953" spans="6:14" x14ac:dyDescent="0.3">
      <c r="F9953" s="85"/>
      <c r="G9953" s="86"/>
      <c r="H9953" s="85"/>
      <c r="I9953" s="85"/>
      <c r="J9953" s="86"/>
      <c r="K9953" s="75" t="s">
        <v>82</v>
      </c>
      <c r="L9953" s="76" t="s">
        <v>63</v>
      </c>
      <c r="M9953" s="76" t="s">
        <v>170</v>
      </c>
      <c r="N9953" s="77" t="s">
        <v>2295</v>
      </c>
    </row>
    <row r="9954" spans="6:14" x14ac:dyDescent="0.3">
      <c r="F9954" s="85"/>
      <c r="G9954" s="86"/>
      <c r="H9954" s="85"/>
      <c r="I9954" s="85"/>
      <c r="J9954" s="86"/>
      <c r="K9954" s="75" t="s">
        <v>82</v>
      </c>
      <c r="L9954" s="76" t="s">
        <v>63</v>
      </c>
      <c r="M9954" s="76" t="s">
        <v>107</v>
      </c>
      <c r="N9954" s="77" t="s">
        <v>3672</v>
      </c>
    </row>
    <row r="9955" spans="6:14" x14ac:dyDescent="0.3">
      <c r="F9955" s="85"/>
      <c r="G9955" s="86"/>
      <c r="H9955" s="85"/>
      <c r="I9955" s="85"/>
      <c r="J9955" s="86"/>
      <c r="K9955" s="75" t="s">
        <v>82</v>
      </c>
      <c r="L9955" s="76" t="s">
        <v>69</v>
      </c>
      <c r="M9955" s="76" t="s">
        <v>102</v>
      </c>
      <c r="N9955" s="77" t="s">
        <v>7137</v>
      </c>
    </row>
    <row r="9956" spans="6:14" x14ac:dyDescent="0.3">
      <c r="F9956" s="85"/>
      <c r="G9956" s="86"/>
      <c r="H9956" s="85"/>
      <c r="I9956" s="85"/>
      <c r="J9956" s="86"/>
      <c r="K9956" s="75" t="s">
        <v>82</v>
      </c>
      <c r="L9956" s="76" t="s">
        <v>69</v>
      </c>
      <c r="M9956" s="76" t="s">
        <v>82</v>
      </c>
      <c r="N9956" s="77" t="s">
        <v>8424</v>
      </c>
    </row>
    <row r="9957" spans="6:14" x14ac:dyDescent="0.3">
      <c r="F9957" s="85"/>
      <c r="G9957" s="86"/>
      <c r="H9957" s="85"/>
      <c r="I9957" s="85"/>
      <c r="J9957" s="86"/>
      <c r="K9957" s="75" t="s">
        <v>82</v>
      </c>
      <c r="L9957" s="76" t="s">
        <v>75</v>
      </c>
      <c r="M9957" s="76" t="s">
        <v>58</v>
      </c>
      <c r="N9957" s="77" t="s">
        <v>7521</v>
      </c>
    </row>
    <row r="9958" spans="6:14" x14ac:dyDescent="0.3">
      <c r="F9958" s="85"/>
      <c r="G9958" s="86"/>
      <c r="H9958" s="85"/>
      <c r="I9958" s="85"/>
      <c r="J9958" s="86"/>
      <c r="K9958" s="75" t="s">
        <v>82</v>
      </c>
      <c r="L9958" s="76" t="s">
        <v>75</v>
      </c>
      <c r="M9958" s="76" t="s">
        <v>125</v>
      </c>
      <c r="N9958" s="77" t="s">
        <v>8425</v>
      </c>
    </row>
    <row r="9959" spans="6:14" x14ac:dyDescent="0.3">
      <c r="F9959" s="85"/>
      <c r="G9959" s="86"/>
      <c r="H9959" s="85"/>
      <c r="I9959" s="85"/>
      <c r="J9959" s="86"/>
      <c r="K9959" s="75" t="s">
        <v>82</v>
      </c>
      <c r="L9959" s="76" t="s">
        <v>75</v>
      </c>
      <c r="M9959" s="76" t="s">
        <v>170</v>
      </c>
      <c r="N9959" s="77" t="s">
        <v>2894</v>
      </c>
    </row>
    <row r="9960" spans="6:14" x14ac:dyDescent="0.3">
      <c r="F9960" s="85"/>
      <c r="G9960" s="86"/>
      <c r="H9960" s="85"/>
      <c r="I9960" s="85"/>
      <c r="J9960" s="86"/>
      <c r="K9960" s="75" t="s">
        <v>82</v>
      </c>
      <c r="L9960" s="76" t="s">
        <v>96</v>
      </c>
      <c r="M9960" s="76" t="s">
        <v>61</v>
      </c>
      <c r="N9960" s="77" t="s">
        <v>8426</v>
      </c>
    </row>
    <row r="9961" spans="6:14" x14ac:dyDescent="0.3">
      <c r="F9961" s="85"/>
      <c r="G9961" s="86"/>
      <c r="H9961" s="85"/>
      <c r="I9961" s="85"/>
      <c r="J9961" s="86"/>
      <c r="K9961" s="75" t="s">
        <v>82</v>
      </c>
      <c r="L9961" s="76" t="s">
        <v>96</v>
      </c>
      <c r="M9961" s="76" t="s">
        <v>170</v>
      </c>
      <c r="N9961" s="77" t="s">
        <v>8427</v>
      </c>
    </row>
    <row r="9962" spans="6:14" x14ac:dyDescent="0.3">
      <c r="F9962" s="85"/>
      <c r="G9962" s="86"/>
      <c r="H9962" s="85"/>
      <c r="I9962" s="85"/>
      <c r="J9962" s="86"/>
      <c r="K9962" s="75" t="s">
        <v>82</v>
      </c>
      <c r="L9962" s="76" t="s">
        <v>96</v>
      </c>
      <c r="M9962" s="76" t="s">
        <v>192</v>
      </c>
      <c r="N9962" s="77" t="s">
        <v>8428</v>
      </c>
    </row>
    <row r="9963" spans="6:14" x14ac:dyDescent="0.3">
      <c r="F9963" s="85"/>
      <c r="G9963" s="86"/>
      <c r="H9963" s="85"/>
      <c r="I9963" s="85"/>
      <c r="J9963" s="86"/>
      <c r="K9963" s="75" t="s">
        <v>82</v>
      </c>
      <c r="L9963" s="76" t="s">
        <v>96</v>
      </c>
      <c r="M9963" s="76" t="s">
        <v>136</v>
      </c>
      <c r="N9963" s="77" t="s">
        <v>2326</v>
      </c>
    </row>
    <row r="9964" spans="6:14" x14ac:dyDescent="0.3">
      <c r="F9964" s="85"/>
      <c r="G9964" s="86"/>
      <c r="H9964" s="85"/>
      <c r="I9964" s="85"/>
      <c r="J9964" s="86"/>
      <c r="K9964" s="75" t="s">
        <v>102</v>
      </c>
      <c r="L9964" s="76" t="s">
        <v>62</v>
      </c>
      <c r="M9964" s="76" t="s">
        <v>62</v>
      </c>
      <c r="N9964" s="77" t="s">
        <v>8429</v>
      </c>
    </row>
    <row r="9965" spans="6:14" x14ac:dyDescent="0.3">
      <c r="F9965" s="85"/>
      <c r="G9965" s="86"/>
      <c r="H9965" s="85"/>
      <c r="I9965" s="85"/>
      <c r="J9965" s="86"/>
      <c r="K9965" s="75" t="s">
        <v>146</v>
      </c>
      <c r="L9965" s="76" t="s">
        <v>58</v>
      </c>
      <c r="M9965" s="76" t="s">
        <v>61</v>
      </c>
      <c r="N9965" s="77" t="s">
        <v>4592</v>
      </c>
    </row>
    <row r="9966" spans="6:14" x14ac:dyDescent="0.3">
      <c r="F9966" s="85"/>
      <c r="G9966" s="86"/>
      <c r="H9966" s="85"/>
      <c r="I9966" s="85"/>
      <c r="J9966" s="86"/>
      <c r="K9966" s="75" t="s">
        <v>146</v>
      </c>
      <c r="L9966" s="76" t="s">
        <v>61</v>
      </c>
      <c r="M9966" s="76" t="s">
        <v>61</v>
      </c>
      <c r="N9966" s="77" t="s">
        <v>8430</v>
      </c>
    </row>
    <row r="9967" spans="6:14" x14ac:dyDescent="0.3">
      <c r="F9967" s="85"/>
      <c r="G9967" s="86"/>
      <c r="H9967" s="85"/>
      <c r="I9967" s="85"/>
      <c r="J9967" s="86"/>
      <c r="K9967" s="75" t="s">
        <v>146</v>
      </c>
      <c r="L9967" s="76" t="s">
        <v>61</v>
      </c>
      <c r="M9967" s="76" t="s">
        <v>68</v>
      </c>
      <c r="N9967" s="77" t="s">
        <v>8431</v>
      </c>
    </row>
    <row r="9968" spans="6:14" x14ac:dyDescent="0.3">
      <c r="F9968" s="85"/>
      <c r="G9968" s="86"/>
      <c r="H9968" s="85"/>
      <c r="I9968" s="85"/>
      <c r="J9968" s="86"/>
      <c r="K9968" s="75" t="s">
        <v>146</v>
      </c>
      <c r="L9968" s="76" t="s">
        <v>61</v>
      </c>
      <c r="M9968" s="76" t="s">
        <v>96</v>
      </c>
      <c r="N9968" s="77" t="s">
        <v>8432</v>
      </c>
    </row>
    <row r="9969" spans="6:14" x14ac:dyDescent="0.3">
      <c r="F9969" s="85"/>
      <c r="G9969" s="86"/>
      <c r="H9969" s="85"/>
      <c r="I9969" s="85"/>
      <c r="J9969" s="86"/>
      <c r="K9969" s="75" t="s">
        <v>146</v>
      </c>
      <c r="L9969" s="76" t="s">
        <v>62</v>
      </c>
      <c r="M9969" s="76" t="s">
        <v>69</v>
      </c>
      <c r="N9969" s="77" t="s">
        <v>8433</v>
      </c>
    </row>
    <row r="9970" spans="6:14" x14ac:dyDescent="0.3">
      <c r="F9970" s="85"/>
      <c r="G9970" s="86"/>
      <c r="H9970" s="85"/>
      <c r="I9970" s="85"/>
      <c r="J9970" s="86"/>
      <c r="K9970" s="75" t="s">
        <v>216</v>
      </c>
      <c r="L9970" s="76" t="s">
        <v>75</v>
      </c>
      <c r="M9970" s="76" t="s">
        <v>75</v>
      </c>
      <c r="N9970" s="77" t="s">
        <v>8434</v>
      </c>
    </row>
    <row r="9971" spans="6:14" x14ac:dyDescent="0.3">
      <c r="F9971" s="85"/>
      <c r="G9971" s="86"/>
      <c r="H9971" s="85"/>
      <c r="I9971" s="85"/>
      <c r="J9971" s="86"/>
      <c r="K9971" s="75" t="s">
        <v>216</v>
      </c>
      <c r="L9971" s="76" t="s">
        <v>74</v>
      </c>
      <c r="M9971" s="76" t="s">
        <v>68</v>
      </c>
      <c r="N9971" s="77" t="s">
        <v>8435</v>
      </c>
    </row>
    <row r="9972" spans="6:14" x14ac:dyDescent="0.3">
      <c r="F9972" s="85"/>
      <c r="G9972" s="86"/>
      <c r="H9972" s="85"/>
      <c r="I9972" s="85"/>
      <c r="J9972" s="86"/>
      <c r="K9972" s="75" t="s">
        <v>216</v>
      </c>
      <c r="L9972" s="76" t="s">
        <v>74</v>
      </c>
      <c r="M9972" s="76" t="s">
        <v>86</v>
      </c>
      <c r="N9972" s="77" t="s">
        <v>8436</v>
      </c>
    </row>
    <row r="9973" spans="6:14" x14ac:dyDescent="0.3">
      <c r="F9973" s="85"/>
      <c r="G9973" s="86"/>
      <c r="H9973" s="85"/>
      <c r="I9973" s="85"/>
      <c r="J9973" s="86"/>
      <c r="K9973" s="75" t="s">
        <v>216</v>
      </c>
      <c r="L9973" s="76" t="s">
        <v>61</v>
      </c>
      <c r="M9973" s="76" t="s">
        <v>75</v>
      </c>
      <c r="N9973" s="77" t="s">
        <v>8437</v>
      </c>
    </row>
    <row r="9974" spans="6:14" x14ac:dyDescent="0.3">
      <c r="F9974" s="85"/>
      <c r="G9974" s="86"/>
      <c r="H9974" s="85"/>
      <c r="I9974" s="85"/>
      <c r="J9974" s="86"/>
      <c r="K9974" s="75" t="s">
        <v>216</v>
      </c>
      <c r="L9974" s="76" t="s">
        <v>75</v>
      </c>
      <c r="M9974" s="76" t="s">
        <v>192</v>
      </c>
      <c r="N9974" s="77" t="s">
        <v>7114</v>
      </c>
    </row>
    <row r="9975" spans="6:14" x14ac:dyDescent="0.3">
      <c r="F9975" s="85"/>
      <c r="G9975" s="86"/>
      <c r="H9975" s="85"/>
      <c r="I9975" s="85"/>
      <c r="J9975" s="86"/>
      <c r="K9975" s="75" t="s">
        <v>216</v>
      </c>
      <c r="L9975" s="76" t="s">
        <v>68</v>
      </c>
      <c r="M9975" s="76" t="s">
        <v>63</v>
      </c>
      <c r="N9975" s="77" t="s">
        <v>8438</v>
      </c>
    </row>
    <row r="9976" spans="6:14" x14ac:dyDescent="0.3">
      <c r="F9976" s="85"/>
      <c r="G9976" s="86"/>
      <c r="H9976" s="85"/>
      <c r="I9976" s="85"/>
      <c r="J9976" s="86"/>
      <c r="K9976" s="75" t="s">
        <v>258</v>
      </c>
      <c r="L9976" s="76" t="s">
        <v>58</v>
      </c>
      <c r="M9976" s="76" t="s">
        <v>74</v>
      </c>
      <c r="N9976" s="77" t="s">
        <v>734</v>
      </c>
    </row>
    <row r="9977" spans="6:14" x14ac:dyDescent="0.3">
      <c r="F9977" s="85"/>
      <c r="G9977" s="86"/>
      <c r="H9977" s="85"/>
      <c r="I9977" s="85"/>
      <c r="J9977" s="86"/>
      <c r="K9977" s="75" t="s">
        <v>258</v>
      </c>
      <c r="L9977" s="76" t="s">
        <v>58</v>
      </c>
      <c r="M9977" s="76" t="s">
        <v>61</v>
      </c>
      <c r="N9977" s="77" t="s">
        <v>3391</v>
      </c>
    </row>
    <row r="9978" spans="6:14" x14ac:dyDescent="0.3">
      <c r="F9978" s="85"/>
      <c r="G9978" s="86"/>
      <c r="H9978" s="85"/>
      <c r="I9978" s="85"/>
      <c r="J9978" s="86"/>
      <c r="K9978" s="75" t="s">
        <v>258</v>
      </c>
      <c r="L9978" s="76" t="s">
        <v>80</v>
      </c>
      <c r="M9978" s="76" t="s">
        <v>86</v>
      </c>
      <c r="N9978" s="77" t="s">
        <v>8439</v>
      </c>
    </row>
    <row r="9979" spans="6:14" x14ac:dyDescent="0.3">
      <c r="F9979" s="85"/>
      <c r="G9979" s="86"/>
      <c r="H9979" s="85"/>
      <c r="I9979" s="85"/>
      <c r="J9979" s="86"/>
      <c r="K9979" s="75" t="s">
        <v>258</v>
      </c>
      <c r="L9979" s="76" t="s">
        <v>192</v>
      </c>
      <c r="M9979" s="76" t="s">
        <v>58</v>
      </c>
      <c r="N9979" s="77" t="s">
        <v>8440</v>
      </c>
    </row>
    <row r="9980" spans="6:14" x14ac:dyDescent="0.3">
      <c r="F9980" s="85"/>
      <c r="G9980" s="86"/>
      <c r="H9980" s="85"/>
      <c r="I9980" s="85"/>
      <c r="J9980" s="86"/>
      <c r="K9980" s="75" t="s">
        <v>258</v>
      </c>
      <c r="L9980" s="76" t="s">
        <v>63</v>
      </c>
      <c r="M9980" s="76" t="s">
        <v>75</v>
      </c>
      <c r="N9980" s="77" t="s">
        <v>8441</v>
      </c>
    </row>
    <row r="9981" spans="6:14" x14ac:dyDescent="0.3">
      <c r="F9981" s="85"/>
      <c r="G9981" s="86"/>
      <c r="H9981" s="85"/>
      <c r="I9981" s="85"/>
      <c r="J9981" s="86"/>
      <c r="K9981" s="75" t="s">
        <v>258</v>
      </c>
      <c r="L9981" s="76" t="s">
        <v>80</v>
      </c>
      <c r="M9981" s="76" t="s">
        <v>102</v>
      </c>
      <c r="N9981" s="77" t="s">
        <v>2348</v>
      </c>
    </row>
    <row r="9982" spans="6:14" x14ac:dyDescent="0.3">
      <c r="F9982" s="85"/>
      <c r="G9982" s="86"/>
      <c r="H9982" s="85"/>
      <c r="I9982" s="85"/>
      <c r="J9982" s="86"/>
      <c r="K9982" s="75" t="s">
        <v>258</v>
      </c>
      <c r="L9982" s="76" t="s">
        <v>102</v>
      </c>
      <c r="M9982" s="76" t="s">
        <v>61</v>
      </c>
      <c r="N9982" s="77" t="s">
        <v>327</v>
      </c>
    </row>
    <row r="9983" spans="6:14" x14ac:dyDescent="0.3">
      <c r="F9983" s="85"/>
      <c r="G9983" s="86"/>
      <c r="H9983" s="85"/>
      <c r="I9983" s="85"/>
      <c r="J9983" s="86"/>
      <c r="K9983" s="75" t="s">
        <v>314</v>
      </c>
      <c r="L9983" s="76" t="s">
        <v>69</v>
      </c>
      <c r="M9983" s="76" t="s">
        <v>62</v>
      </c>
      <c r="N9983" s="77" t="s">
        <v>8442</v>
      </c>
    </row>
    <row r="9984" spans="6:14" x14ac:dyDescent="0.3">
      <c r="F9984" s="85"/>
      <c r="G9984" s="86"/>
      <c r="H9984" s="85"/>
      <c r="I9984" s="85"/>
      <c r="J9984" s="86"/>
      <c r="K9984" s="75" t="s">
        <v>314</v>
      </c>
      <c r="L9984" s="76" t="s">
        <v>69</v>
      </c>
      <c r="M9984" s="76" t="s">
        <v>69</v>
      </c>
      <c r="N9984" s="77" t="s">
        <v>8443</v>
      </c>
    </row>
    <row r="9985" spans="6:14" x14ac:dyDescent="0.3">
      <c r="F9985" s="85"/>
      <c r="G9985" s="86"/>
      <c r="H9985" s="85"/>
      <c r="I9985" s="85"/>
      <c r="J9985" s="86"/>
      <c r="K9985" s="75" t="s">
        <v>314</v>
      </c>
      <c r="L9985" s="76" t="s">
        <v>69</v>
      </c>
      <c r="M9985" s="76" t="s">
        <v>68</v>
      </c>
      <c r="N9985" s="77" t="s">
        <v>8444</v>
      </c>
    </row>
    <row r="9986" spans="6:14" x14ac:dyDescent="0.3">
      <c r="F9986" s="85"/>
      <c r="G9986" s="86"/>
      <c r="H9986" s="85"/>
      <c r="I9986" s="85"/>
      <c r="J9986" s="86"/>
      <c r="K9986" s="75" t="s">
        <v>314</v>
      </c>
      <c r="L9986" s="76" t="s">
        <v>69</v>
      </c>
      <c r="M9986" s="76" t="s">
        <v>86</v>
      </c>
      <c r="N9986" s="77" t="s">
        <v>8445</v>
      </c>
    </row>
    <row r="9987" spans="6:14" x14ac:dyDescent="0.3">
      <c r="F9987" s="85"/>
      <c r="G9987" s="86"/>
      <c r="H9987" s="85"/>
      <c r="I9987" s="85"/>
      <c r="J9987" s="86"/>
      <c r="K9987" s="75" t="s">
        <v>314</v>
      </c>
      <c r="L9987" s="76" t="s">
        <v>69</v>
      </c>
      <c r="M9987" s="76" t="s">
        <v>75</v>
      </c>
      <c r="N9987" s="77" t="s">
        <v>2614</v>
      </c>
    </row>
    <row r="9988" spans="6:14" x14ac:dyDescent="0.3">
      <c r="F9988" s="85"/>
      <c r="G9988" s="86"/>
      <c r="H9988" s="85"/>
      <c r="I9988" s="85"/>
      <c r="J9988" s="86"/>
      <c r="K9988" s="75" t="s">
        <v>314</v>
      </c>
      <c r="L9988" s="76" t="s">
        <v>69</v>
      </c>
      <c r="M9988" s="76" t="s">
        <v>96</v>
      </c>
      <c r="N9988" s="77" t="s">
        <v>8446</v>
      </c>
    </row>
    <row r="9989" spans="6:14" x14ac:dyDescent="0.3">
      <c r="F9989" s="85"/>
      <c r="G9989" s="86"/>
      <c r="H9989" s="85"/>
      <c r="I9989" s="85"/>
      <c r="J9989" s="86"/>
      <c r="K9989" s="75" t="s">
        <v>314</v>
      </c>
      <c r="L9989" s="76" t="s">
        <v>69</v>
      </c>
      <c r="M9989" s="76" t="s">
        <v>74</v>
      </c>
      <c r="N9989" s="77" t="s">
        <v>8447</v>
      </c>
    </row>
    <row r="9990" spans="6:14" x14ac:dyDescent="0.3">
      <c r="F9990" s="85"/>
      <c r="G9990" s="86"/>
      <c r="H9990" s="85"/>
      <c r="I9990" s="85"/>
      <c r="J9990" s="86"/>
      <c r="K9990" s="75" t="s">
        <v>314</v>
      </c>
      <c r="L9990" s="76" t="s">
        <v>69</v>
      </c>
      <c r="M9990" s="76" t="s">
        <v>63</v>
      </c>
      <c r="N9990" s="77" t="s">
        <v>8448</v>
      </c>
    </row>
    <row r="9991" spans="6:14" x14ac:dyDescent="0.3">
      <c r="F9991" s="85"/>
      <c r="G9991" s="86"/>
      <c r="H9991" s="85"/>
      <c r="I9991" s="85"/>
      <c r="J9991" s="86"/>
      <c r="K9991" s="75" t="s">
        <v>314</v>
      </c>
      <c r="L9991" s="76" t="s">
        <v>69</v>
      </c>
      <c r="M9991" s="76" t="s">
        <v>80</v>
      </c>
      <c r="N9991" s="77" t="s">
        <v>8449</v>
      </c>
    </row>
    <row r="9992" spans="6:14" x14ac:dyDescent="0.3">
      <c r="F9992" s="85"/>
      <c r="G9992" s="86"/>
      <c r="H9992" s="85"/>
      <c r="I9992" s="85"/>
      <c r="J9992" s="86"/>
      <c r="K9992" s="75" t="s">
        <v>314</v>
      </c>
      <c r="L9992" s="76" t="s">
        <v>69</v>
      </c>
      <c r="M9992" s="76" t="s">
        <v>102</v>
      </c>
      <c r="N9992" s="77" t="s">
        <v>113</v>
      </c>
    </row>
    <row r="9993" spans="6:14" x14ac:dyDescent="0.3">
      <c r="F9993" s="85"/>
      <c r="G9993" s="86"/>
      <c r="H9993" s="85"/>
      <c r="I9993" s="85"/>
      <c r="J9993" s="86"/>
      <c r="K9993" s="75" t="s">
        <v>314</v>
      </c>
      <c r="L9993" s="76" t="s">
        <v>69</v>
      </c>
      <c r="M9993" s="76" t="s">
        <v>120</v>
      </c>
      <c r="N9993" s="77" t="s">
        <v>8450</v>
      </c>
    </row>
    <row r="9994" spans="6:14" x14ac:dyDescent="0.3">
      <c r="F9994" s="85"/>
      <c r="G9994" s="86"/>
      <c r="H9994" s="85"/>
      <c r="I9994" s="85"/>
      <c r="J9994" s="86"/>
      <c r="K9994" s="75" t="s">
        <v>314</v>
      </c>
      <c r="L9994" s="76" t="s">
        <v>69</v>
      </c>
      <c r="M9994" s="76" t="s">
        <v>125</v>
      </c>
      <c r="N9994" s="77" t="s">
        <v>8451</v>
      </c>
    </row>
    <row r="9995" spans="6:14" x14ac:dyDescent="0.3">
      <c r="F9995" s="85"/>
      <c r="G9995" s="86"/>
      <c r="H9995" s="85"/>
      <c r="I9995" s="85"/>
      <c r="J9995" s="86"/>
      <c r="K9995" s="75" t="s">
        <v>314</v>
      </c>
      <c r="L9995" s="76" t="s">
        <v>69</v>
      </c>
      <c r="M9995" s="76" t="s">
        <v>170</v>
      </c>
      <c r="N9995" s="77" t="s">
        <v>8452</v>
      </c>
    </row>
    <row r="9996" spans="6:14" x14ac:dyDescent="0.3">
      <c r="F9996" s="85"/>
      <c r="G9996" s="86"/>
      <c r="H9996" s="85"/>
      <c r="I9996" s="85"/>
      <c r="J9996" s="86"/>
      <c r="K9996" s="75" t="s">
        <v>314</v>
      </c>
      <c r="L9996" s="76" t="s">
        <v>69</v>
      </c>
      <c r="M9996" s="76" t="s">
        <v>192</v>
      </c>
      <c r="N9996" s="77" t="s">
        <v>1501</v>
      </c>
    </row>
    <row r="9997" spans="6:14" x14ac:dyDescent="0.3">
      <c r="F9997" s="85"/>
      <c r="G9997" s="86"/>
      <c r="H9997" s="85"/>
      <c r="I9997" s="85"/>
      <c r="J9997" s="86"/>
      <c r="K9997" s="75" t="s">
        <v>314</v>
      </c>
      <c r="L9997" s="76" t="s">
        <v>69</v>
      </c>
      <c r="M9997" s="76" t="s">
        <v>166</v>
      </c>
      <c r="N9997" s="77" t="s">
        <v>5259</v>
      </c>
    </row>
    <row r="9998" spans="6:14" x14ac:dyDescent="0.3">
      <c r="F9998" s="85"/>
      <c r="G9998" s="86"/>
      <c r="H9998" s="85"/>
      <c r="I9998" s="85"/>
      <c r="J9998" s="86"/>
      <c r="K9998" s="75" t="s">
        <v>314</v>
      </c>
      <c r="L9998" s="76" t="s">
        <v>69</v>
      </c>
      <c r="M9998" s="76" t="s">
        <v>132</v>
      </c>
      <c r="N9998" s="77" t="s">
        <v>8453</v>
      </c>
    </row>
    <row r="9999" spans="6:14" x14ac:dyDescent="0.3">
      <c r="F9999" s="85"/>
      <c r="G9999" s="86"/>
      <c r="H9999" s="85"/>
      <c r="I9999" s="85"/>
      <c r="J9999" s="86"/>
      <c r="K9999" s="75" t="s">
        <v>314</v>
      </c>
      <c r="L9999" s="76" t="s">
        <v>69</v>
      </c>
      <c r="M9999" s="76" t="s">
        <v>136</v>
      </c>
      <c r="N9999" s="77" t="s">
        <v>8454</v>
      </c>
    </row>
    <row r="10000" spans="6:14" x14ac:dyDescent="0.3">
      <c r="F10000" s="85"/>
      <c r="G10000" s="86"/>
      <c r="H10000" s="85"/>
      <c r="I10000" s="85"/>
      <c r="J10000" s="86"/>
      <c r="K10000" s="75" t="s">
        <v>314</v>
      </c>
      <c r="L10000" s="76" t="s">
        <v>69</v>
      </c>
      <c r="M10000" s="76" t="s">
        <v>127</v>
      </c>
      <c r="N10000" s="77" t="s">
        <v>8455</v>
      </c>
    </row>
    <row r="10001" spans="6:14" x14ac:dyDescent="0.3">
      <c r="F10001" s="85"/>
      <c r="G10001" s="86"/>
      <c r="H10001" s="85"/>
      <c r="I10001" s="85"/>
      <c r="J10001" s="86"/>
      <c r="K10001" s="75" t="s">
        <v>314</v>
      </c>
      <c r="L10001" s="76" t="s">
        <v>68</v>
      </c>
      <c r="M10001" s="76" t="s">
        <v>58</v>
      </c>
      <c r="N10001" s="77" t="s">
        <v>8456</v>
      </c>
    </row>
    <row r="10002" spans="6:14" x14ac:dyDescent="0.3">
      <c r="F10002" s="85"/>
      <c r="G10002" s="86"/>
      <c r="H10002" s="85"/>
      <c r="I10002" s="85"/>
      <c r="J10002" s="86"/>
      <c r="K10002" s="75" t="s">
        <v>314</v>
      </c>
      <c r="L10002" s="76" t="s">
        <v>68</v>
      </c>
      <c r="M10002" s="76" t="s">
        <v>61</v>
      </c>
      <c r="N10002" s="77" t="s">
        <v>6890</v>
      </c>
    </row>
    <row r="10003" spans="6:14" x14ac:dyDescent="0.3">
      <c r="F10003" s="85"/>
      <c r="G10003" s="86"/>
      <c r="H10003" s="85"/>
      <c r="I10003" s="85"/>
      <c r="J10003" s="86"/>
      <c r="K10003" s="75" t="s">
        <v>314</v>
      </c>
      <c r="L10003" s="76" t="s">
        <v>68</v>
      </c>
      <c r="M10003" s="76" t="s">
        <v>62</v>
      </c>
      <c r="N10003" s="77" t="s">
        <v>3968</v>
      </c>
    </row>
    <row r="10004" spans="6:14" x14ac:dyDescent="0.3">
      <c r="F10004" s="85"/>
      <c r="G10004" s="86"/>
      <c r="H10004" s="85"/>
      <c r="I10004" s="85"/>
      <c r="J10004" s="86"/>
      <c r="K10004" s="75" t="s">
        <v>314</v>
      </c>
      <c r="L10004" s="76" t="s">
        <v>68</v>
      </c>
      <c r="M10004" s="76" t="s">
        <v>69</v>
      </c>
      <c r="N10004" s="77" t="s">
        <v>8457</v>
      </c>
    </row>
    <row r="10005" spans="6:14" x14ac:dyDescent="0.3">
      <c r="F10005" s="85"/>
      <c r="G10005" s="86"/>
      <c r="H10005" s="85"/>
      <c r="I10005" s="85"/>
      <c r="J10005" s="86"/>
      <c r="K10005" s="75" t="s">
        <v>314</v>
      </c>
      <c r="L10005" s="76" t="s">
        <v>68</v>
      </c>
      <c r="M10005" s="76" t="s">
        <v>68</v>
      </c>
      <c r="N10005" s="77" t="s">
        <v>7615</v>
      </c>
    </row>
    <row r="10006" spans="6:14" x14ac:dyDescent="0.3">
      <c r="F10006" s="85"/>
      <c r="G10006" s="86"/>
      <c r="H10006" s="85"/>
      <c r="I10006" s="85"/>
      <c r="J10006" s="86"/>
      <c r="K10006" s="75" t="s">
        <v>314</v>
      </c>
      <c r="L10006" s="76" t="s">
        <v>68</v>
      </c>
      <c r="M10006" s="76" t="s">
        <v>86</v>
      </c>
      <c r="N10006" s="77" t="s">
        <v>5323</v>
      </c>
    </row>
    <row r="10007" spans="6:14" x14ac:dyDescent="0.3">
      <c r="F10007" s="85"/>
      <c r="G10007" s="86"/>
      <c r="H10007" s="85"/>
      <c r="I10007" s="85"/>
      <c r="J10007" s="86"/>
      <c r="K10007" s="75" t="s">
        <v>314</v>
      </c>
      <c r="L10007" s="76" t="s">
        <v>68</v>
      </c>
      <c r="M10007" s="76" t="s">
        <v>75</v>
      </c>
      <c r="N10007" s="77" t="s">
        <v>2369</v>
      </c>
    </row>
    <row r="10008" spans="6:14" x14ac:dyDescent="0.3">
      <c r="F10008" s="85"/>
      <c r="G10008" s="86"/>
      <c r="H10008" s="85"/>
      <c r="I10008" s="85"/>
      <c r="J10008" s="86"/>
      <c r="K10008" s="75" t="s">
        <v>314</v>
      </c>
      <c r="L10008" s="76" t="s">
        <v>68</v>
      </c>
      <c r="M10008" s="76" t="s">
        <v>96</v>
      </c>
      <c r="N10008" s="77" t="s">
        <v>8458</v>
      </c>
    </row>
    <row r="10009" spans="6:14" x14ac:dyDescent="0.3">
      <c r="F10009" s="85"/>
      <c r="G10009" s="86"/>
      <c r="H10009" s="85"/>
      <c r="I10009" s="85"/>
      <c r="J10009" s="86"/>
      <c r="K10009" s="75" t="s">
        <v>314</v>
      </c>
      <c r="L10009" s="76" t="s">
        <v>68</v>
      </c>
      <c r="M10009" s="76" t="s">
        <v>74</v>
      </c>
      <c r="N10009" s="77" t="s">
        <v>446</v>
      </c>
    </row>
    <row r="10010" spans="6:14" x14ac:dyDescent="0.3">
      <c r="F10010" s="85"/>
      <c r="G10010" s="86"/>
      <c r="H10010" s="85"/>
      <c r="I10010" s="85"/>
      <c r="J10010" s="86"/>
      <c r="K10010" s="75" t="s">
        <v>314</v>
      </c>
      <c r="L10010" s="76" t="s">
        <v>68</v>
      </c>
      <c r="M10010" s="76" t="s">
        <v>63</v>
      </c>
      <c r="N10010" s="77" t="s">
        <v>4808</v>
      </c>
    </row>
    <row r="10011" spans="6:14" x14ac:dyDescent="0.3">
      <c r="F10011" s="85"/>
      <c r="G10011" s="86"/>
      <c r="H10011" s="85"/>
      <c r="I10011" s="85"/>
      <c r="J10011" s="86"/>
      <c r="K10011" s="75" t="s">
        <v>314</v>
      </c>
      <c r="L10011" s="76" t="s">
        <v>68</v>
      </c>
      <c r="M10011" s="76" t="s">
        <v>80</v>
      </c>
      <c r="N10011" s="77" t="s">
        <v>2323</v>
      </c>
    </row>
    <row r="10012" spans="6:14" x14ac:dyDescent="0.3">
      <c r="F10012" s="85"/>
      <c r="G10012" s="86"/>
      <c r="H10012" s="85"/>
      <c r="I10012" s="85"/>
      <c r="J10012" s="86"/>
      <c r="K10012" s="75" t="s">
        <v>314</v>
      </c>
      <c r="L10012" s="76" t="s">
        <v>68</v>
      </c>
      <c r="M10012" s="76" t="s">
        <v>102</v>
      </c>
      <c r="N10012" s="77" t="s">
        <v>4894</v>
      </c>
    </row>
    <row r="10013" spans="6:14" x14ac:dyDescent="0.3">
      <c r="F10013" s="85"/>
      <c r="G10013" s="86"/>
      <c r="H10013" s="85"/>
      <c r="I10013" s="85"/>
      <c r="J10013" s="86"/>
      <c r="K10013" s="75" t="s">
        <v>314</v>
      </c>
      <c r="L10013" s="76" t="s">
        <v>68</v>
      </c>
      <c r="M10013" s="76" t="s">
        <v>120</v>
      </c>
      <c r="N10013" s="77" t="s">
        <v>8459</v>
      </c>
    </row>
    <row r="10014" spans="6:14" x14ac:dyDescent="0.3">
      <c r="F10014" s="85"/>
      <c r="G10014" s="86"/>
      <c r="H10014" s="85"/>
      <c r="I10014" s="85"/>
      <c r="J10014" s="86"/>
      <c r="K10014" s="75" t="s">
        <v>314</v>
      </c>
      <c r="L10014" s="76" t="s">
        <v>68</v>
      </c>
      <c r="M10014" s="76" t="s">
        <v>125</v>
      </c>
      <c r="N10014" s="77" t="s">
        <v>8460</v>
      </c>
    </row>
    <row r="10015" spans="6:14" x14ac:dyDescent="0.3">
      <c r="F10015" s="85"/>
      <c r="G10015" s="86"/>
      <c r="H10015" s="85"/>
      <c r="I10015" s="85"/>
      <c r="J10015" s="86"/>
      <c r="K10015" s="75" t="s">
        <v>314</v>
      </c>
      <c r="L10015" s="76" t="s">
        <v>68</v>
      </c>
      <c r="M10015" s="76" t="s">
        <v>170</v>
      </c>
      <c r="N10015" s="77" t="s">
        <v>8461</v>
      </c>
    </row>
    <row r="10016" spans="6:14" x14ac:dyDescent="0.3">
      <c r="F10016" s="85"/>
      <c r="G10016" s="86"/>
      <c r="H10016" s="85"/>
      <c r="I10016" s="85"/>
      <c r="J10016" s="86"/>
      <c r="K10016" s="75" t="s">
        <v>314</v>
      </c>
      <c r="L10016" s="76" t="s">
        <v>68</v>
      </c>
      <c r="M10016" s="76" t="s">
        <v>192</v>
      </c>
      <c r="N10016" s="77" t="s">
        <v>8462</v>
      </c>
    </row>
    <row r="10017" spans="6:14" x14ac:dyDescent="0.3">
      <c r="F10017" s="85"/>
      <c r="G10017" s="86"/>
      <c r="H10017" s="85"/>
      <c r="I10017" s="85"/>
      <c r="J10017" s="86"/>
      <c r="K10017" s="75" t="s">
        <v>314</v>
      </c>
      <c r="L10017" s="76" t="s">
        <v>68</v>
      </c>
      <c r="M10017" s="76" t="s">
        <v>166</v>
      </c>
      <c r="N10017" s="77" t="s">
        <v>8463</v>
      </c>
    </row>
    <row r="10018" spans="6:14" x14ac:dyDescent="0.3">
      <c r="F10018" s="85"/>
      <c r="G10018" s="86"/>
      <c r="H10018" s="85"/>
      <c r="I10018" s="85"/>
      <c r="J10018" s="86"/>
      <c r="K10018" s="75" t="s">
        <v>314</v>
      </c>
      <c r="L10018" s="76" t="s">
        <v>86</v>
      </c>
      <c r="M10018" s="76" t="s">
        <v>58</v>
      </c>
      <c r="N10018" s="77" t="s">
        <v>8464</v>
      </c>
    </row>
    <row r="10019" spans="6:14" x14ac:dyDescent="0.3">
      <c r="F10019" s="85"/>
      <c r="G10019" s="86"/>
      <c r="H10019" s="85"/>
      <c r="I10019" s="85"/>
      <c r="J10019" s="86"/>
      <c r="K10019" s="75" t="s">
        <v>314</v>
      </c>
      <c r="L10019" s="76" t="s">
        <v>86</v>
      </c>
      <c r="M10019" s="76" t="s">
        <v>61</v>
      </c>
      <c r="N10019" s="77" t="s">
        <v>1634</v>
      </c>
    </row>
    <row r="10020" spans="6:14" x14ac:dyDescent="0.3">
      <c r="F10020" s="85"/>
      <c r="G10020" s="86"/>
      <c r="H10020" s="85"/>
      <c r="I10020" s="85"/>
      <c r="J10020" s="86"/>
      <c r="K10020" s="75" t="s">
        <v>314</v>
      </c>
      <c r="L10020" s="76" t="s">
        <v>86</v>
      </c>
      <c r="M10020" s="76" t="s">
        <v>62</v>
      </c>
      <c r="N10020" s="77" t="s">
        <v>1035</v>
      </c>
    </row>
    <row r="10021" spans="6:14" x14ac:dyDescent="0.3">
      <c r="F10021" s="85"/>
      <c r="G10021" s="86"/>
      <c r="H10021" s="85"/>
      <c r="I10021" s="85"/>
      <c r="J10021" s="86"/>
      <c r="K10021" s="75" t="s">
        <v>314</v>
      </c>
      <c r="L10021" s="76" t="s">
        <v>86</v>
      </c>
      <c r="M10021" s="76" t="s">
        <v>69</v>
      </c>
      <c r="N10021" s="77" t="s">
        <v>8465</v>
      </c>
    </row>
    <row r="10022" spans="6:14" x14ac:dyDescent="0.3">
      <c r="F10022" s="85"/>
      <c r="G10022" s="86"/>
      <c r="H10022" s="85"/>
      <c r="I10022" s="85"/>
      <c r="J10022" s="86"/>
      <c r="K10022" s="75" t="s">
        <v>314</v>
      </c>
      <c r="L10022" s="76" t="s">
        <v>86</v>
      </c>
      <c r="M10022" s="76" t="s">
        <v>68</v>
      </c>
      <c r="N10022" s="77" t="s">
        <v>8466</v>
      </c>
    </row>
    <row r="10023" spans="6:14" x14ac:dyDescent="0.3">
      <c r="F10023" s="85"/>
      <c r="G10023" s="86"/>
      <c r="H10023" s="85"/>
      <c r="I10023" s="85"/>
      <c r="J10023" s="86"/>
      <c r="K10023" s="75" t="s">
        <v>314</v>
      </c>
      <c r="L10023" s="76" t="s">
        <v>86</v>
      </c>
      <c r="M10023" s="76" t="s">
        <v>86</v>
      </c>
      <c r="N10023" s="77" t="s">
        <v>8467</v>
      </c>
    </row>
    <row r="10024" spans="6:14" x14ac:dyDescent="0.3">
      <c r="F10024" s="85"/>
      <c r="G10024" s="86"/>
      <c r="H10024" s="85"/>
      <c r="I10024" s="85"/>
      <c r="J10024" s="86"/>
      <c r="K10024" s="75" t="s">
        <v>314</v>
      </c>
      <c r="L10024" s="76" t="s">
        <v>86</v>
      </c>
      <c r="M10024" s="76" t="s">
        <v>75</v>
      </c>
      <c r="N10024" s="77" t="s">
        <v>8468</v>
      </c>
    </row>
    <row r="10025" spans="6:14" x14ac:dyDescent="0.3">
      <c r="F10025" s="85"/>
      <c r="G10025" s="86"/>
      <c r="H10025" s="85"/>
      <c r="I10025" s="85"/>
      <c r="J10025" s="86"/>
      <c r="K10025" s="75" t="s">
        <v>314</v>
      </c>
      <c r="L10025" s="76" t="s">
        <v>58</v>
      </c>
      <c r="M10025" s="76" t="s">
        <v>58</v>
      </c>
      <c r="N10025" s="77" t="s">
        <v>4987</v>
      </c>
    </row>
    <row r="10026" spans="6:14" x14ac:dyDescent="0.3">
      <c r="F10026" s="85"/>
      <c r="G10026" s="86"/>
      <c r="H10026" s="85"/>
      <c r="I10026" s="85"/>
      <c r="J10026" s="86"/>
      <c r="K10026" s="75" t="s">
        <v>314</v>
      </c>
      <c r="L10026" s="76" t="s">
        <v>58</v>
      </c>
      <c r="M10026" s="76" t="s">
        <v>61</v>
      </c>
      <c r="N10026" s="77" t="s">
        <v>1492</v>
      </c>
    </row>
    <row r="10027" spans="6:14" x14ac:dyDescent="0.3">
      <c r="F10027" s="85"/>
      <c r="G10027" s="86"/>
      <c r="H10027" s="85"/>
      <c r="I10027" s="85"/>
      <c r="J10027" s="86"/>
      <c r="K10027" s="75" t="s">
        <v>314</v>
      </c>
      <c r="L10027" s="76" t="s">
        <v>58</v>
      </c>
      <c r="M10027" s="76" t="s">
        <v>62</v>
      </c>
      <c r="N10027" s="77" t="s">
        <v>1312</v>
      </c>
    </row>
    <row r="10028" spans="6:14" x14ac:dyDescent="0.3">
      <c r="F10028" s="85"/>
      <c r="G10028" s="86"/>
      <c r="H10028" s="85"/>
      <c r="I10028" s="85"/>
      <c r="J10028" s="86"/>
      <c r="K10028" s="75" t="s">
        <v>314</v>
      </c>
      <c r="L10028" s="76" t="s">
        <v>58</v>
      </c>
      <c r="M10028" s="76" t="s">
        <v>69</v>
      </c>
      <c r="N10028" s="77" t="s">
        <v>1373</v>
      </c>
    </row>
    <row r="10029" spans="6:14" x14ac:dyDescent="0.3">
      <c r="F10029" s="85"/>
      <c r="G10029" s="86"/>
      <c r="H10029" s="85"/>
      <c r="I10029" s="85"/>
      <c r="J10029" s="86"/>
      <c r="K10029" s="75" t="s">
        <v>314</v>
      </c>
      <c r="L10029" s="76" t="s">
        <v>58</v>
      </c>
      <c r="M10029" s="76" t="s">
        <v>68</v>
      </c>
      <c r="N10029" s="77" t="s">
        <v>2540</v>
      </c>
    </row>
    <row r="10030" spans="6:14" x14ac:dyDescent="0.3">
      <c r="F10030" s="85"/>
      <c r="G10030" s="86"/>
      <c r="H10030" s="85"/>
      <c r="I10030" s="85"/>
      <c r="J10030" s="86"/>
      <c r="K10030" s="75" t="s">
        <v>314</v>
      </c>
      <c r="L10030" s="76" t="s">
        <v>58</v>
      </c>
      <c r="M10030" s="76" t="s">
        <v>86</v>
      </c>
      <c r="N10030" s="77" t="s">
        <v>1421</v>
      </c>
    </row>
    <row r="10031" spans="6:14" x14ac:dyDescent="0.3">
      <c r="F10031" s="85"/>
      <c r="G10031" s="86"/>
      <c r="H10031" s="85"/>
      <c r="I10031" s="85"/>
      <c r="J10031" s="86"/>
      <c r="K10031" s="75" t="s">
        <v>314</v>
      </c>
      <c r="L10031" s="76" t="s">
        <v>58</v>
      </c>
      <c r="M10031" s="76" t="s">
        <v>75</v>
      </c>
      <c r="N10031" s="77" t="s">
        <v>3452</v>
      </c>
    </row>
    <row r="10032" spans="6:14" x14ac:dyDescent="0.3">
      <c r="F10032" s="85"/>
      <c r="G10032" s="86"/>
      <c r="H10032" s="85"/>
      <c r="I10032" s="85"/>
      <c r="J10032" s="86"/>
      <c r="K10032" s="75" t="s">
        <v>314</v>
      </c>
      <c r="L10032" s="76" t="s">
        <v>58</v>
      </c>
      <c r="M10032" s="76" t="s">
        <v>96</v>
      </c>
      <c r="N10032" s="77" t="s">
        <v>8469</v>
      </c>
    </row>
    <row r="10033" spans="6:14" x14ac:dyDescent="0.3">
      <c r="F10033" s="85"/>
      <c r="G10033" s="86"/>
      <c r="H10033" s="85"/>
      <c r="I10033" s="85"/>
      <c r="J10033" s="86"/>
      <c r="K10033" s="75" t="s">
        <v>314</v>
      </c>
      <c r="L10033" s="76" t="s">
        <v>58</v>
      </c>
      <c r="M10033" s="76" t="s">
        <v>74</v>
      </c>
      <c r="N10033" s="77" t="s">
        <v>440</v>
      </c>
    </row>
    <row r="10034" spans="6:14" x14ac:dyDescent="0.3">
      <c r="F10034" s="85"/>
      <c r="G10034" s="86"/>
      <c r="H10034" s="85"/>
      <c r="I10034" s="85"/>
      <c r="J10034" s="86"/>
      <c r="K10034" s="75" t="s">
        <v>314</v>
      </c>
      <c r="L10034" s="76" t="s">
        <v>58</v>
      </c>
      <c r="M10034" s="76" t="s">
        <v>63</v>
      </c>
      <c r="N10034" s="77" t="s">
        <v>6965</v>
      </c>
    </row>
    <row r="10035" spans="6:14" x14ac:dyDescent="0.3">
      <c r="F10035" s="85"/>
      <c r="G10035" s="86"/>
      <c r="H10035" s="85"/>
      <c r="I10035" s="85"/>
      <c r="J10035" s="86"/>
      <c r="K10035" s="75" t="s">
        <v>314</v>
      </c>
      <c r="L10035" s="76" t="s">
        <v>58</v>
      </c>
      <c r="M10035" s="76" t="s">
        <v>80</v>
      </c>
      <c r="N10035" s="77" t="s">
        <v>8470</v>
      </c>
    </row>
    <row r="10036" spans="6:14" x14ac:dyDescent="0.3">
      <c r="F10036" s="85"/>
      <c r="G10036" s="86"/>
      <c r="H10036" s="85"/>
      <c r="I10036" s="85"/>
      <c r="J10036" s="86"/>
      <c r="K10036" s="75" t="s">
        <v>314</v>
      </c>
      <c r="L10036" s="76" t="s">
        <v>61</v>
      </c>
      <c r="M10036" s="76" t="s">
        <v>58</v>
      </c>
      <c r="N10036" s="77" t="s">
        <v>8471</v>
      </c>
    </row>
    <row r="10037" spans="6:14" x14ac:dyDescent="0.3">
      <c r="F10037" s="85"/>
      <c r="G10037" s="86"/>
      <c r="H10037" s="85"/>
      <c r="I10037" s="85"/>
      <c r="J10037" s="86"/>
      <c r="K10037" s="75" t="s">
        <v>314</v>
      </c>
      <c r="L10037" s="76" t="s">
        <v>61</v>
      </c>
      <c r="M10037" s="76" t="s">
        <v>61</v>
      </c>
      <c r="N10037" s="77" t="s">
        <v>2245</v>
      </c>
    </row>
    <row r="10038" spans="6:14" x14ac:dyDescent="0.3">
      <c r="F10038" s="85"/>
      <c r="G10038" s="86"/>
      <c r="H10038" s="85"/>
      <c r="I10038" s="85"/>
      <c r="J10038" s="86"/>
      <c r="K10038" s="75" t="s">
        <v>314</v>
      </c>
      <c r="L10038" s="76" t="s">
        <v>61</v>
      </c>
      <c r="M10038" s="76" t="s">
        <v>62</v>
      </c>
      <c r="N10038" s="77" t="s">
        <v>8472</v>
      </c>
    </row>
    <row r="10039" spans="6:14" x14ac:dyDescent="0.3">
      <c r="F10039" s="85"/>
      <c r="G10039" s="86"/>
      <c r="H10039" s="85"/>
      <c r="I10039" s="85"/>
      <c r="J10039" s="86"/>
      <c r="K10039" s="75" t="s">
        <v>314</v>
      </c>
      <c r="L10039" s="76" t="s">
        <v>61</v>
      </c>
      <c r="M10039" s="76" t="s">
        <v>69</v>
      </c>
      <c r="N10039" s="77" t="s">
        <v>3445</v>
      </c>
    </row>
    <row r="10040" spans="6:14" x14ac:dyDescent="0.3">
      <c r="F10040" s="85"/>
      <c r="G10040" s="86"/>
      <c r="H10040" s="85"/>
      <c r="I10040" s="85"/>
      <c r="J10040" s="86"/>
      <c r="K10040" s="75" t="s">
        <v>314</v>
      </c>
      <c r="L10040" s="76" t="s">
        <v>61</v>
      </c>
      <c r="M10040" s="76" t="s">
        <v>68</v>
      </c>
      <c r="N10040" s="77" t="s">
        <v>2933</v>
      </c>
    </row>
    <row r="10041" spans="6:14" x14ac:dyDescent="0.3">
      <c r="F10041" s="85"/>
      <c r="G10041" s="86"/>
      <c r="H10041" s="85"/>
      <c r="I10041" s="85"/>
      <c r="J10041" s="86"/>
      <c r="K10041" s="75" t="s">
        <v>314</v>
      </c>
      <c r="L10041" s="76" t="s">
        <v>61</v>
      </c>
      <c r="M10041" s="76" t="s">
        <v>86</v>
      </c>
      <c r="N10041" s="77" t="s">
        <v>2836</v>
      </c>
    </row>
    <row r="10042" spans="6:14" x14ac:dyDescent="0.3">
      <c r="F10042" s="85"/>
      <c r="G10042" s="86"/>
      <c r="H10042" s="85"/>
      <c r="I10042" s="85"/>
      <c r="J10042" s="86"/>
      <c r="K10042" s="75" t="s">
        <v>314</v>
      </c>
      <c r="L10042" s="76" t="s">
        <v>61</v>
      </c>
      <c r="M10042" s="76" t="s">
        <v>75</v>
      </c>
      <c r="N10042" s="77" t="s">
        <v>6181</v>
      </c>
    </row>
    <row r="10043" spans="6:14" x14ac:dyDescent="0.3">
      <c r="F10043" s="85"/>
      <c r="G10043" s="86"/>
      <c r="H10043" s="85"/>
      <c r="I10043" s="85"/>
      <c r="J10043" s="86"/>
      <c r="K10043" s="75" t="s">
        <v>314</v>
      </c>
      <c r="L10043" s="76" t="s">
        <v>61</v>
      </c>
      <c r="M10043" s="76" t="s">
        <v>96</v>
      </c>
      <c r="N10043" s="77" t="s">
        <v>5573</v>
      </c>
    </row>
    <row r="10044" spans="6:14" x14ac:dyDescent="0.3">
      <c r="F10044" s="85"/>
      <c r="G10044" s="86"/>
      <c r="H10044" s="85"/>
      <c r="I10044" s="85"/>
      <c r="J10044" s="86"/>
      <c r="K10044" s="75" t="s">
        <v>314</v>
      </c>
      <c r="L10044" s="76" t="s">
        <v>61</v>
      </c>
      <c r="M10044" s="76" t="s">
        <v>74</v>
      </c>
      <c r="N10044" s="77" t="s">
        <v>6625</v>
      </c>
    </row>
    <row r="10045" spans="6:14" x14ac:dyDescent="0.3">
      <c r="F10045" s="85"/>
      <c r="G10045" s="86"/>
      <c r="H10045" s="85"/>
      <c r="I10045" s="85"/>
      <c r="J10045" s="86"/>
      <c r="K10045" s="75" t="s">
        <v>314</v>
      </c>
      <c r="L10045" s="76" t="s">
        <v>61</v>
      </c>
      <c r="M10045" s="76" t="s">
        <v>63</v>
      </c>
      <c r="N10045" s="77" t="s">
        <v>2519</v>
      </c>
    </row>
    <row r="10046" spans="6:14" x14ac:dyDescent="0.3">
      <c r="F10046" s="85"/>
      <c r="G10046" s="86"/>
      <c r="H10046" s="85"/>
      <c r="I10046" s="85"/>
      <c r="J10046" s="86"/>
      <c r="K10046" s="75" t="s">
        <v>314</v>
      </c>
      <c r="L10046" s="76" t="s">
        <v>61</v>
      </c>
      <c r="M10046" s="76" t="s">
        <v>80</v>
      </c>
      <c r="N10046" s="77" t="s">
        <v>5201</v>
      </c>
    </row>
    <row r="10047" spans="6:14" x14ac:dyDescent="0.3">
      <c r="F10047" s="85"/>
      <c r="G10047" s="86"/>
      <c r="H10047" s="85"/>
      <c r="I10047" s="85"/>
      <c r="J10047" s="86"/>
      <c r="K10047" s="75" t="s">
        <v>314</v>
      </c>
      <c r="L10047" s="76" t="s">
        <v>61</v>
      </c>
      <c r="M10047" s="76" t="s">
        <v>102</v>
      </c>
      <c r="N10047" s="77" t="s">
        <v>6226</v>
      </c>
    </row>
    <row r="10048" spans="6:14" x14ac:dyDescent="0.3">
      <c r="F10048" s="85"/>
      <c r="G10048" s="86"/>
      <c r="H10048" s="85"/>
      <c r="I10048" s="85"/>
      <c r="J10048" s="86"/>
      <c r="K10048" s="75" t="s">
        <v>314</v>
      </c>
      <c r="L10048" s="76" t="s">
        <v>61</v>
      </c>
      <c r="M10048" s="76" t="s">
        <v>120</v>
      </c>
      <c r="N10048" s="77" t="s">
        <v>8473</v>
      </c>
    </row>
    <row r="10049" spans="6:14" x14ac:dyDescent="0.3">
      <c r="F10049" s="85"/>
      <c r="G10049" s="86"/>
      <c r="H10049" s="85"/>
      <c r="I10049" s="85"/>
      <c r="J10049" s="86"/>
      <c r="K10049" s="75" t="s">
        <v>314</v>
      </c>
      <c r="L10049" s="76" t="s">
        <v>61</v>
      </c>
      <c r="M10049" s="76" t="s">
        <v>125</v>
      </c>
      <c r="N10049" s="77" t="s">
        <v>8474</v>
      </c>
    </row>
    <row r="10050" spans="6:14" x14ac:dyDescent="0.3">
      <c r="F10050" s="85"/>
      <c r="G10050" s="86"/>
      <c r="H10050" s="85"/>
      <c r="I10050" s="85"/>
      <c r="J10050" s="86"/>
      <c r="K10050" s="75" t="s">
        <v>314</v>
      </c>
      <c r="L10050" s="76" t="s">
        <v>61</v>
      </c>
      <c r="M10050" s="76" t="s">
        <v>170</v>
      </c>
      <c r="N10050" s="77" t="s">
        <v>283</v>
      </c>
    </row>
    <row r="10051" spans="6:14" x14ac:dyDescent="0.3">
      <c r="F10051" s="85"/>
      <c r="G10051" s="86"/>
      <c r="H10051" s="85"/>
      <c r="I10051" s="85"/>
      <c r="J10051" s="86"/>
      <c r="K10051" s="75" t="s">
        <v>314</v>
      </c>
      <c r="L10051" s="76" t="s">
        <v>62</v>
      </c>
      <c r="M10051" s="76" t="s">
        <v>58</v>
      </c>
      <c r="N10051" s="77" t="s">
        <v>8475</v>
      </c>
    </row>
    <row r="10052" spans="6:14" x14ac:dyDescent="0.3">
      <c r="F10052" s="85"/>
      <c r="G10052" s="86"/>
      <c r="H10052" s="85"/>
      <c r="I10052" s="85"/>
      <c r="J10052" s="86"/>
      <c r="K10052" s="75" t="s">
        <v>314</v>
      </c>
      <c r="L10052" s="76" t="s">
        <v>62</v>
      </c>
      <c r="M10052" s="76" t="s">
        <v>61</v>
      </c>
      <c r="N10052" s="77" t="s">
        <v>2545</v>
      </c>
    </row>
    <row r="10053" spans="6:14" x14ac:dyDescent="0.3">
      <c r="F10053" s="85"/>
      <c r="G10053" s="86"/>
      <c r="H10053" s="85"/>
      <c r="I10053" s="85"/>
      <c r="J10053" s="86"/>
      <c r="K10053" s="75" t="s">
        <v>314</v>
      </c>
      <c r="L10053" s="76" t="s">
        <v>62</v>
      </c>
      <c r="M10053" s="76" t="s">
        <v>62</v>
      </c>
      <c r="N10053" s="77" t="s">
        <v>7005</v>
      </c>
    </row>
    <row r="10054" spans="6:14" x14ac:dyDescent="0.3">
      <c r="F10054" s="85"/>
      <c r="G10054" s="86"/>
      <c r="H10054" s="85"/>
      <c r="I10054" s="85"/>
      <c r="J10054" s="86"/>
      <c r="K10054" s="75" t="s">
        <v>314</v>
      </c>
      <c r="L10054" s="76" t="s">
        <v>62</v>
      </c>
      <c r="M10054" s="76" t="s">
        <v>69</v>
      </c>
      <c r="N10054" s="77" t="s">
        <v>2517</v>
      </c>
    </row>
    <row r="10055" spans="6:14" x14ac:dyDescent="0.3">
      <c r="F10055" s="85"/>
      <c r="G10055" s="86"/>
      <c r="H10055" s="85"/>
      <c r="I10055" s="85"/>
      <c r="J10055" s="86"/>
      <c r="K10055" s="75" t="s">
        <v>314</v>
      </c>
      <c r="L10055" s="76" t="s">
        <v>62</v>
      </c>
      <c r="M10055" s="76" t="s">
        <v>68</v>
      </c>
      <c r="N10055" s="77" t="s">
        <v>8476</v>
      </c>
    </row>
    <row r="10056" spans="6:14" x14ac:dyDescent="0.3">
      <c r="F10056" s="85"/>
      <c r="G10056" s="86"/>
      <c r="H10056" s="85"/>
      <c r="I10056" s="85"/>
      <c r="J10056" s="86"/>
      <c r="K10056" s="75" t="s">
        <v>314</v>
      </c>
      <c r="L10056" s="76" t="s">
        <v>62</v>
      </c>
      <c r="M10056" s="76" t="s">
        <v>86</v>
      </c>
      <c r="N10056" s="77" t="s">
        <v>7922</v>
      </c>
    </row>
    <row r="10057" spans="6:14" x14ac:dyDescent="0.3">
      <c r="F10057" s="85"/>
      <c r="G10057" s="86"/>
      <c r="H10057" s="85"/>
      <c r="I10057" s="85"/>
      <c r="J10057" s="86"/>
      <c r="K10057" s="75" t="s">
        <v>314</v>
      </c>
      <c r="L10057" s="76" t="s">
        <v>62</v>
      </c>
      <c r="M10057" s="76" t="s">
        <v>75</v>
      </c>
      <c r="N10057" s="77" t="s">
        <v>8477</v>
      </c>
    </row>
    <row r="10058" spans="6:14" x14ac:dyDescent="0.3">
      <c r="F10058" s="85"/>
      <c r="G10058" s="86"/>
      <c r="H10058" s="85"/>
      <c r="I10058" s="85"/>
      <c r="J10058" s="86"/>
      <c r="K10058" s="75" t="s">
        <v>314</v>
      </c>
      <c r="L10058" s="76" t="s">
        <v>62</v>
      </c>
      <c r="M10058" s="76" t="s">
        <v>96</v>
      </c>
      <c r="N10058" s="77" t="s">
        <v>8478</v>
      </c>
    </row>
    <row r="10059" spans="6:14" x14ac:dyDescent="0.3">
      <c r="F10059" s="85"/>
      <c r="G10059" s="86"/>
      <c r="H10059" s="85"/>
      <c r="I10059" s="85"/>
      <c r="J10059" s="86"/>
      <c r="K10059" s="75" t="s">
        <v>314</v>
      </c>
      <c r="L10059" s="76" t="s">
        <v>62</v>
      </c>
      <c r="M10059" s="76" t="s">
        <v>74</v>
      </c>
      <c r="N10059" s="77" t="s">
        <v>5539</v>
      </c>
    </row>
    <row r="10060" spans="6:14" x14ac:dyDescent="0.3">
      <c r="F10060" s="85"/>
      <c r="G10060" s="86"/>
      <c r="H10060" s="85"/>
      <c r="I10060" s="85"/>
      <c r="J10060" s="86"/>
      <c r="K10060" s="75" t="s">
        <v>314</v>
      </c>
      <c r="L10060" s="76" t="s">
        <v>62</v>
      </c>
      <c r="M10060" s="76" t="s">
        <v>63</v>
      </c>
      <c r="N10060" s="77" t="s">
        <v>8479</v>
      </c>
    </row>
    <row r="10061" spans="6:14" x14ac:dyDescent="0.3">
      <c r="F10061" s="85"/>
      <c r="G10061" s="86"/>
      <c r="H10061" s="85"/>
      <c r="I10061" s="85"/>
      <c r="J10061" s="86"/>
      <c r="K10061" s="75" t="s">
        <v>314</v>
      </c>
      <c r="L10061" s="76" t="s">
        <v>62</v>
      </c>
      <c r="M10061" s="76" t="s">
        <v>80</v>
      </c>
      <c r="N10061" s="77" t="s">
        <v>8480</v>
      </c>
    </row>
    <row r="10062" spans="6:14" x14ac:dyDescent="0.3">
      <c r="F10062" s="85"/>
      <c r="G10062" s="86"/>
      <c r="H10062" s="85"/>
      <c r="I10062" s="85"/>
      <c r="J10062" s="86"/>
      <c r="K10062" s="75" t="s">
        <v>314</v>
      </c>
      <c r="L10062" s="76" t="s">
        <v>62</v>
      </c>
      <c r="M10062" s="76" t="s">
        <v>102</v>
      </c>
      <c r="N10062" s="77" t="s">
        <v>2574</v>
      </c>
    </row>
    <row r="10063" spans="6:14" x14ac:dyDescent="0.3">
      <c r="F10063" s="85"/>
      <c r="G10063" s="86"/>
      <c r="H10063" s="85"/>
      <c r="I10063" s="85"/>
      <c r="J10063" s="86"/>
      <c r="K10063" s="75" t="s">
        <v>314</v>
      </c>
      <c r="L10063" s="76" t="s">
        <v>62</v>
      </c>
      <c r="M10063" s="76" t="s">
        <v>120</v>
      </c>
      <c r="N10063" s="77" t="s">
        <v>8481</v>
      </c>
    </row>
    <row r="10064" spans="6:14" x14ac:dyDescent="0.3">
      <c r="F10064" s="85"/>
      <c r="G10064" s="86"/>
      <c r="H10064" s="85"/>
      <c r="I10064" s="85"/>
      <c r="J10064" s="86"/>
      <c r="K10064" s="75" t="s">
        <v>314</v>
      </c>
      <c r="L10064" s="76" t="s">
        <v>69</v>
      </c>
      <c r="M10064" s="76" t="s">
        <v>58</v>
      </c>
      <c r="N10064" s="77" t="s">
        <v>8482</v>
      </c>
    </row>
    <row r="10065" spans="6:14" x14ac:dyDescent="0.3">
      <c r="F10065" s="85"/>
      <c r="G10065" s="86"/>
      <c r="H10065" s="85"/>
      <c r="I10065" s="85"/>
      <c r="J10065" s="86"/>
      <c r="K10065" s="75" t="s">
        <v>314</v>
      </c>
      <c r="L10065" s="76" t="s">
        <v>69</v>
      </c>
      <c r="M10065" s="76" t="s">
        <v>61</v>
      </c>
      <c r="N10065" s="77" t="s">
        <v>8483</v>
      </c>
    </row>
    <row r="10066" spans="6:14" x14ac:dyDescent="0.3">
      <c r="F10066" s="85"/>
      <c r="G10066" s="86"/>
      <c r="H10066" s="85"/>
      <c r="I10066" s="85"/>
      <c r="J10066" s="86"/>
      <c r="K10066" s="75" t="s">
        <v>307</v>
      </c>
      <c r="L10066" s="76" t="s">
        <v>69</v>
      </c>
      <c r="M10066" s="76" t="s">
        <v>96</v>
      </c>
      <c r="N10066" s="77" t="s">
        <v>8484</v>
      </c>
    </row>
    <row r="10067" spans="6:14" x14ac:dyDescent="0.3">
      <c r="F10067" s="85"/>
      <c r="G10067" s="86"/>
      <c r="H10067" s="85"/>
      <c r="I10067" s="85"/>
      <c r="J10067" s="86"/>
      <c r="K10067" s="75" t="s">
        <v>307</v>
      </c>
      <c r="L10067" s="76" t="s">
        <v>75</v>
      </c>
      <c r="M10067" s="76" t="s">
        <v>58</v>
      </c>
      <c r="N10067" s="77" t="s">
        <v>8485</v>
      </c>
    </row>
    <row r="10068" spans="6:14" x14ac:dyDescent="0.3">
      <c r="F10068" s="85"/>
      <c r="G10068" s="86"/>
      <c r="H10068" s="85"/>
      <c r="I10068" s="85"/>
      <c r="J10068" s="86"/>
      <c r="K10068" s="75" t="s">
        <v>307</v>
      </c>
      <c r="L10068" s="76" t="s">
        <v>68</v>
      </c>
      <c r="M10068" s="76" t="s">
        <v>74</v>
      </c>
      <c r="N10068" s="77" t="s">
        <v>3355</v>
      </c>
    </row>
    <row r="10069" spans="6:14" x14ac:dyDescent="0.3">
      <c r="F10069" s="85"/>
      <c r="G10069" s="86"/>
      <c r="H10069" s="85"/>
      <c r="I10069" s="85"/>
      <c r="J10069" s="86"/>
      <c r="K10069" s="75" t="s">
        <v>307</v>
      </c>
      <c r="L10069" s="76" t="s">
        <v>75</v>
      </c>
      <c r="M10069" s="76" t="s">
        <v>166</v>
      </c>
      <c r="N10069" s="77" t="s">
        <v>3214</v>
      </c>
    </row>
    <row r="10070" spans="6:14" x14ac:dyDescent="0.3">
      <c r="F10070" s="85"/>
      <c r="G10070" s="86"/>
      <c r="H10070" s="85"/>
      <c r="I10070" s="85"/>
      <c r="J10070" s="86"/>
      <c r="K10070" s="75" t="s">
        <v>307</v>
      </c>
      <c r="L10070" s="76" t="s">
        <v>96</v>
      </c>
      <c r="M10070" s="76" t="s">
        <v>62</v>
      </c>
      <c r="N10070" s="77" t="s">
        <v>8486</v>
      </c>
    </row>
    <row r="10071" spans="6:14" x14ac:dyDescent="0.3">
      <c r="F10071" s="85"/>
      <c r="G10071" s="86"/>
      <c r="H10071" s="85"/>
      <c r="I10071" s="85"/>
      <c r="J10071" s="86"/>
      <c r="K10071" s="75" t="s">
        <v>307</v>
      </c>
      <c r="L10071" s="76" t="s">
        <v>61</v>
      </c>
      <c r="M10071" s="76" t="s">
        <v>96</v>
      </c>
      <c r="N10071" s="77" t="s">
        <v>2327</v>
      </c>
    </row>
    <row r="10072" spans="6:14" x14ac:dyDescent="0.3">
      <c r="F10072" s="85"/>
      <c r="G10072" s="86"/>
      <c r="H10072" s="85"/>
      <c r="I10072" s="85"/>
      <c r="J10072" s="86"/>
      <c r="K10072" s="75" t="s">
        <v>307</v>
      </c>
      <c r="L10072" s="76" t="s">
        <v>62</v>
      </c>
      <c r="M10072" s="76" t="s">
        <v>58</v>
      </c>
      <c r="N10072" s="77" t="s">
        <v>8487</v>
      </c>
    </row>
    <row r="10073" spans="6:14" x14ac:dyDescent="0.3">
      <c r="F10073" s="85"/>
      <c r="G10073" s="86"/>
      <c r="H10073" s="85"/>
      <c r="I10073" s="85"/>
      <c r="J10073" s="86"/>
      <c r="K10073" s="75" t="s">
        <v>307</v>
      </c>
      <c r="L10073" s="76" t="s">
        <v>62</v>
      </c>
      <c r="M10073" s="76" t="s">
        <v>80</v>
      </c>
      <c r="N10073" s="77" t="s">
        <v>7484</v>
      </c>
    </row>
    <row r="10074" spans="6:14" x14ac:dyDescent="0.3">
      <c r="F10074" s="85"/>
      <c r="G10074" s="86"/>
      <c r="H10074" s="85"/>
      <c r="I10074" s="85"/>
      <c r="J10074" s="86"/>
      <c r="K10074" s="75" t="s">
        <v>307</v>
      </c>
      <c r="L10074" s="76" t="s">
        <v>69</v>
      </c>
      <c r="M10074" s="76" t="s">
        <v>63</v>
      </c>
      <c r="N10074" s="77" t="s">
        <v>8488</v>
      </c>
    </row>
    <row r="10075" spans="6:14" x14ac:dyDescent="0.3">
      <c r="F10075" s="85"/>
      <c r="G10075" s="86"/>
      <c r="H10075" s="85"/>
      <c r="I10075" s="85"/>
      <c r="J10075" s="86"/>
      <c r="K10075" s="75" t="s">
        <v>307</v>
      </c>
      <c r="L10075" s="76" t="s">
        <v>86</v>
      </c>
      <c r="M10075" s="76" t="s">
        <v>62</v>
      </c>
      <c r="N10075" s="77" t="s">
        <v>8489</v>
      </c>
    </row>
    <row r="10076" spans="6:14" x14ac:dyDescent="0.3">
      <c r="F10076" s="85"/>
      <c r="G10076" s="86"/>
      <c r="H10076" s="85"/>
      <c r="I10076" s="85"/>
      <c r="J10076" s="86"/>
      <c r="K10076" s="75" t="s">
        <v>307</v>
      </c>
      <c r="L10076" s="76" t="s">
        <v>86</v>
      </c>
      <c r="M10076" s="76" t="s">
        <v>69</v>
      </c>
      <c r="N10076" s="77" t="s">
        <v>8490</v>
      </c>
    </row>
    <row r="10077" spans="6:14" x14ac:dyDescent="0.3">
      <c r="F10077" s="85"/>
      <c r="G10077" s="86"/>
      <c r="H10077" s="85"/>
      <c r="I10077" s="85"/>
      <c r="J10077" s="86"/>
      <c r="K10077" s="75" t="s">
        <v>307</v>
      </c>
      <c r="L10077" s="76" t="s">
        <v>86</v>
      </c>
      <c r="M10077" s="76" t="s">
        <v>125</v>
      </c>
      <c r="N10077" s="77" t="s">
        <v>8491</v>
      </c>
    </row>
    <row r="10078" spans="6:14" x14ac:dyDescent="0.3">
      <c r="F10078" s="85"/>
      <c r="G10078" s="86"/>
      <c r="H10078" s="85"/>
      <c r="I10078" s="85"/>
      <c r="J10078" s="86"/>
      <c r="K10078" s="75" t="s">
        <v>307</v>
      </c>
      <c r="L10078" s="76" t="s">
        <v>75</v>
      </c>
      <c r="M10078" s="76" t="s">
        <v>69</v>
      </c>
      <c r="N10078" s="77" t="s">
        <v>200</v>
      </c>
    </row>
    <row r="10079" spans="6:14" x14ac:dyDescent="0.3">
      <c r="F10079" s="85"/>
      <c r="G10079" s="86"/>
      <c r="H10079" s="85"/>
      <c r="I10079" s="85"/>
      <c r="J10079" s="86"/>
      <c r="K10079" s="75" t="s">
        <v>307</v>
      </c>
      <c r="L10079" s="76" t="s">
        <v>75</v>
      </c>
      <c r="M10079" s="76" t="s">
        <v>96</v>
      </c>
      <c r="N10079" s="77" t="s">
        <v>571</v>
      </c>
    </row>
    <row r="10080" spans="6:14" x14ac:dyDescent="0.3">
      <c r="F10080" s="85"/>
      <c r="G10080" s="86"/>
      <c r="H10080" s="85"/>
      <c r="I10080" s="85"/>
      <c r="J10080" s="86"/>
      <c r="K10080" s="75" t="s">
        <v>307</v>
      </c>
      <c r="L10080" s="76" t="s">
        <v>96</v>
      </c>
      <c r="M10080" s="76" t="s">
        <v>69</v>
      </c>
      <c r="N10080" s="77" t="s">
        <v>8492</v>
      </c>
    </row>
    <row r="10081" spans="6:14" x14ac:dyDescent="0.3">
      <c r="F10081" s="85"/>
      <c r="G10081" s="86"/>
      <c r="H10081" s="85"/>
      <c r="I10081" s="85"/>
      <c r="J10081" s="86"/>
      <c r="K10081" s="75" t="s">
        <v>71</v>
      </c>
      <c r="L10081" s="76" t="s">
        <v>69</v>
      </c>
      <c r="M10081" s="76" t="s">
        <v>96</v>
      </c>
      <c r="N10081" s="77" t="s">
        <v>1389</v>
      </c>
    </row>
    <row r="10082" spans="6:14" x14ac:dyDescent="0.3">
      <c r="F10082" s="85"/>
      <c r="G10082" s="86"/>
      <c r="H10082" s="85"/>
      <c r="I10082" s="85"/>
      <c r="J10082" s="86"/>
      <c r="K10082" s="75" t="s">
        <v>307</v>
      </c>
      <c r="L10082" s="76" t="s">
        <v>75</v>
      </c>
      <c r="M10082" s="76" t="s">
        <v>170</v>
      </c>
      <c r="N10082" s="77" t="s">
        <v>8493</v>
      </c>
    </row>
    <row r="10083" spans="6:14" x14ac:dyDescent="0.3">
      <c r="F10083" s="85"/>
      <c r="G10083" s="86"/>
      <c r="H10083" s="85"/>
      <c r="I10083" s="85"/>
      <c r="J10083" s="86"/>
      <c r="K10083" s="75" t="s">
        <v>307</v>
      </c>
      <c r="L10083" s="76" t="s">
        <v>86</v>
      </c>
      <c r="M10083" s="76" t="s">
        <v>61</v>
      </c>
      <c r="N10083" s="77" t="s">
        <v>8494</v>
      </c>
    </row>
    <row r="10084" spans="6:14" x14ac:dyDescent="0.3">
      <c r="F10084" s="85"/>
      <c r="G10084" s="86"/>
      <c r="H10084" s="85"/>
      <c r="I10084" s="85"/>
      <c r="J10084" s="86"/>
      <c r="K10084" s="75" t="s">
        <v>307</v>
      </c>
      <c r="L10084" s="76" t="s">
        <v>86</v>
      </c>
      <c r="M10084" s="76" t="s">
        <v>86</v>
      </c>
      <c r="N10084" s="77" t="s">
        <v>8495</v>
      </c>
    </row>
    <row r="10085" spans="6:14" x14ac:dyDescent="0.3">
      <c r="F10085" s="85"/>
      <c r="G10085" s="86"/>
      <c r="H10085" s="85"/>
      <c r="I10085" s="85"/>
      <c r="J10085" s="86"/>
      <c r="K10085" s="75" t="s">
        <v>307</v>
      </c>
      <c r="L10085" s="76" t="s">
        <v>61</v>
      </c>
      <c r="M10085" s="76" t="s">
        <v>74</v>
      </c>
      <c r="N10085" s="77" t="s">
        <v>8496</v>
      </c>
    </row>
    <row r="10086" spans="6:14" x14ac:dyDescent="0.3">
      <c r="F10086" s="85"/>
      <c r="G10086" s="86"/>
      <c r="H10086" s="85"/>
      <c r="I10086" s="85"/>
      <c r="J10086" s="86"/>
      <c r="K10086" s="75" t="s">
        <v>307</v>
      </c>
      <c r="L10086" s="76" t="s">
        <v>61</v>
      </c>
      <c r="M10086" s="76" t="s">
        <v>125</v>
      </c>
      <c r="N10086" s="77" t="s">
        <v>8497</v>
      </c>
    </row>
    <row r="10087" spans="6:14" x14ac:dyDescent="0.3">
      <c r="F10087" s="85"/>
      <c r="G10087" s="86"/>
      <c r="H10087" s="85"/>
      <c r="I10087" s="85"/>
      <c r="J10087" s="86"/>
      <c r="K10087" s="75" t="s">
        <v>71</v>
      </c>
      <c r="L10087" s="76" t="s">
        <v>86</v>
      </c>
      <c r="M10087" s="76" t="s">
        <v>68</v>
      </c>
      <c r="N10087" s="77" t="s">
        <v>8498</v>
      </c>
    </row>
    <row r="10088" spans="6:14" x14ac:dyDescent="0.3">
      <c r="F10088" s="85"/>
      <c r="G10088" s="86"/>
      <c r="H10088" s="85"/>
      <c r="I10088" s="85"/>
      <c r="J10088" s="86"/>
      <c r="K10088" s="75" t="s">
        <v>71</v>
      </c>
      <c r="L10088" s="76" t="s">
        <v>96</v>
      </c>
      <c r="M10088" s="76" t="s">
        <v>62</v>
      </c>
      <c r="N10088" s="77" t="s">
        <v>8499</v>
      </c>
    </row>
    <row r="10089" spans="6:14" x14ac:dyDescent="0.3">
      <c r="F10089" s="85"/>
      <c r="G10089" s="86"/>
      <c r="H10089" s="85"/>
      <c r="I10089" s="85"/>
      <c r="J10089" s="86"/>
      <c r="K10089" s="75" t="s">
        <v>71</v>
      </c>
      <c r="L10089" s="76" t="s">
        <v>68</v>
      </c>
      <c r="M10089" s="76" t="s">
        <v>132</v>
      </c>
      <c r="N10089" s="77" t="s">
        <v>440</v>
      </c>
    </row>
    <row r="10090" spans="6:14" x14ac:dyDescent="0.3">
      <c r="F10090" s="85"/>
      <c r="G10090" s="86"/>
      <c r="H10090" s="85"/>
      <c r="I10090" s="85"/>
      <c r="J10090" s="86"/>
      <c r="K10090" s="75" t="s">
        <v>71</v>
      </c>
      <c r="L10090" s="76" t="s">
        <v>86</v>
      </c>
      <c r="M10090" s="76" t="s">
        <v>69</v>
      </c>
      <c r="N10090" s="77" t="s">
        <v>8001</v>
      </c>
    </row>
    <row r="10091" spans="6:14" x14ac:dyDescent="0.3">
      <c r="F10091" s="85"/>
      <c r="G10091" s="86"/>
      <c r="H10091" s="85"/>
      <c r="I10091" s="85"/>
      <c r="J10091" s="86"/>
      <c r="K10091" s="75" t="s">
        <v>71</v>
      </c>
      <c r="L10091" s="76" t="s">
        <v>68</v>
      </c>
      <c r="M10091" s="76" t="s">
        <v>68</v>
      </c>
      <c r="N10091" s="77" t="s">
        <v>7107</v>
      </c>
    </row>
    <row r="10092" spans="6:14" x14ac:dyDescent="0.3">
      <c r="F10092" s="85"/>
      <c r="G10092" s="86"/>
      <c r="H10092" s="85"/>
      <c r="I10092" s="85"/>
      <c r="J10092" s="86"/>
      <c r="K10092" s="75" t="s">
        <v>71</v>
      </c>
      <c r="L10092" s="76" t="s">
        <v>80</v>
      </c>
      <c r="M10092" s="76" t="s">
        <v>96</v>
      </c>
      <c r="N10092" s="77" t="s">
        <v>8500</v>
      </c>
    </row>
    <row r="10093" spans="6:14" x14ac:dyDescent="0.3">
      <c r="F10093" s="85"/>
      <c r="G10093" s="86"/>
      <c r="H10093" s="85"/>
      <c r="I10093" s="85"/>
      <c r="J10093" s="86"/>
      <c r="K10093" s="75" t="s">
        <v>71</v>
      </c>
      <c r="L10093" s="76" t="s">
        <v>80</v>
      </c>
      <c r="M10093" s="76" t="s">
        <v>102</v>
      </c>
      <c r="N10093" s="77" t="s">
        <v>8501</v>
      </c>
    </row>
    <row r="10094" spans="6:14" x14ac:dyDescent="0.3">
      <c r="F10094" s="85"/>
      <c r="G10094" s="86"/>
      <c r="H10094" s="85"/>
      <c r="I10094" s="85"/>
      <c r="J10094" s="86"/>
      <c r="K10094" s="75" t="s">
        <v>71</v>
      </c>
      <c r="L10094" s="76" t="s">
        <v>61</v>
      </c>
      <c r="M10094" s="76" t="s">
        <v>86</v>
      </c>
      <c r="N10094" s="77" t="s">
        <v>8502</v>
      </c>
    </row>
    <row r="10095" spans="6:14" x14ac:dyDescent="0.3">
      <c r="F10095" s="85"/>
      <c r="G10095" s="86"/>
      <c r="H10095" s="85"/>
      <c r="I10095" s="85"/>
      <c r="J10095" s="86"/>
      <c r="K10095" s="75" t="s">
        <v>71</v>
      </c>
      <c r="L10095" s="76" t="s">
        <v>62</v>
      </c>
      <c r="M10095" s="76" t="s">
        <v>80</v>
      </c>
      <c r="N10095" s="77" t="s">
        <v>1467</v>
      </c>
    </row>
    <row r="10096" spans="6:14" x14ac:dyDescent="0.3">
      <c r="F10096" s="85"/>
      <c r="G10096" s="86"/>
      <c r="H10096" s="85"/>
      <c r="I10096" s="85"/>
      <c r="J10096" s="86"/>
      <c r="K10096" s="75" t="s">
        <v>71</v>
      </c>
      <c r="L10096" s="76" t="s">
        <v>74</v>
      </c>
      <c r="M10096" s="76" t="s">
        <v>61</v>
      </c>
      <c r="N10096" s="77" t="s">
        <v>8503</v>
      </c>
    </row>
    <row r="10097" spans="6:14" x14ac:dyDescent="0.3">
      <c r="F10097" s="85"/>
      <c r="G10097" s="86"/>
      <c r="H10097" s="85"/>
      <c r="I10097" s="85"/>
      <c r="J10097" s="86"/>
      <c r="K10097" s="75" t="s">
        <v>71</v>
      </c>
      <c r="L10097" s="76" t="s">
        <v>58</v>
      </c>
      <c r="M10097" s="76" t="s">
        <v>74</v>
      </c>
      <c r="N10097" s="77" t="s">
        <v>8504</v>
      </c>
    </row>
    <row r="10098" spans="6:14" x14ac:dyDescent="0.3">
      <c r="F10098" s="85"/>
      <c r="G10098" s="86"/>
      <c r="H10098" s="85"/>
      <c r="I10098" s="85"/>
      <c r="J10098" s="86"/>
      <c r="K10098" s="75" t="s">
        <v>71</v>
      </c>
      <c r="L10098" s="76" t="s">
        <v>61</v>
      </c>
      <c r="M10098" s="76" t="s">
        <v>62</v>
      </c>
      <c r="N10098" s="77" t="s">
        <v>8505</v>
      </c>
    </row>
    <row r="10099" spans="6:14" x14ac:dyDescent="0.3">
      <c r="F10099" s="85"/>
      <c r="G10099" s="86"/>
      <c r="H10099" s="85"/>
      <c r="I10099" s="85"/>
      <c r="J10099" s="86"/>
      <c r="K10099" s="75" t="s">
        <v>71</v>
      </c>
      <c r="L10099" s="76" t="s">
        <v>69</v>
      </c>
      <c r="M10099" s="76" t="s">
        <v>58</v>
      </c>
      <c r="N10099" s="77" t="s">
        <v>8506</v>
      </c>
    </row>
    <row r="10100" spans="6:14" x14ac:dyDescent="0.3">
      <c r="F10100" s="85"/>
      <c r="G10100" s="86"/>
      <c r="H10100" s="85"/>
      <c r="I10100" s="85"/>
      <c r="J10100" s="86"/>
      <c r="K10100" s="75" t="s">
        <v>71</v>
      </c>
      <c r="L10100" s="76" t="s">
        <v>68</v>
      </c>
      <c r="M10100" s="76" t="s">
        <v>69</v>
      </c>
      <c r="N10100" s="77" t="s">
        <v>4980</v>
      </c>
    </row>
    <row r="10101" spans="6:14" x14ac:dyDescent="0.3">
      <c r="F10101" s="85"/>
      <c r="G10101" s="86"/>
      <c r="H10101" s="85"/>
      <c r="I10101" s="85"/>
      <c r="J10101" s="86"/>
      <c r="K10101" s="75" t="s">
        <v>71</v>
      </c>
      <c r="L10101" s="76" t="s">
        <v>68</v>
      </c>
      <c r="M10101" s="76" t="s">
        <v>125</v>
      </c>
      <c r="N10101" s="77" t="s">
        <v>6182</v>
      </c>
    </row>
    <row r="10102" spans="6:14" x14ac:dyDescent="0.3">
      <c r="F10102" s="85"/>
      <c r="G10102" s="86"/>
      <c r="H10102" s="85"/>
      <c r="I10102" s="85"/>
      <c r="J10102" s="86"/>
      <c r="K10102" s="75" t="s">
        <v>71</v>
      </c>
      <c r="L10102" s="76" t="s">
        <v>68</v>
      </c>
      <c r="M10102" s="76" t="s">
        <v>136</v>
      </c>
      <c r="N10102" s="77" t="s">
        <v>4690</v>
      </c>
    </row>
    <row r="10103" spans="6:14" x14ac:dyDescent="0.3">
      <c r="F10103" s="85"/>
      <c r="G10103" s="86"/>
      <c r="H10103" s="85"/>
      <c r="I10103" s="85"/>
      <c r="J10103" s="86"/>
      <c r="K10103" s="75" t="s">
        <v>71</v>
      </c>
      <c r="L10103" s="76" t="s">
        <v>86</v>
      </c>
      <c r="M10103" s="76" t="s">
        <v>58</v>
      </c>
      <c r="N10103" s="77" t="s">
        <v>8507</v>
      </c>
    </row>
    <row r="10104" spans="6:14" x14ac:dyDescent="0.3">
      <c r="F10104" s="85"/>
      <c r="G10104" s="86"/>
      <c r="H10104" s="85"/>
      <c r="I10104" s="85"/>
      <c r="J10104" s="86"/>
      <c r="K10104" s="75" t="s">
        <v>71</v>
      </c>
      <c r="L10104" s="76" t="s">
        <v>74</v>
      </c>
      <c r="M10104" s="76" t="s">
        <v>69</v>
      </c>
      <c r="N10104" s="77" t="s">
        <v>8508</v>
      </c>
    </row>
    <row r="10105" spans="6:14" x14ac:dyDescent="0.3">
      <c r="F10105" s="85"/>
      <c r="G10105" s="86"/>
      <c r="H10105" s="85"/>
      <c r="I10105" s="85"/>
      <c r="J10105" s="86"/>
      <c r="K10105" s="75" t="s">
        <v>71</v>
      </c>
      <c r="L10105" s="76" t="s">
        <v>74</v>
      </c>
      <c r="M10105" s="76" t="s">
        <v>80</v>
      </c>
      <c r="N10105" s="77" t="s">
        <v>5815</v>
      </c>
    </row>
    <row r="10106" spans="6:14" x14ac:dyDescent="0.3">
      <c r="F10106" s="85"/>
      <c r="G10106" s="86"/>
      <c r="H10106" s="85"/>
      <c r="I10106" s="85"/>
      <c r="J10106" s="86"/>
      <c r="K10106" s="75" t="s">
        <v>94</v>
      </c>
      <c r="L10106" s="76" t="s">
        <v>58</v>
      </c>
      <c r="M10106" s="76" t="s">
        <v>75</v>
      </c>
      <c r="N10106" s="77" t="s">
        <v>8509</v>
      </c>
    </row>
    <row r="10107" spans="6:14" x14ac:dyDescent="0.3">
      <c r="F10107" s="85"/>
      <c r="G10107" s="86"/>
      <c r="H10107" s="85"/>
      <c r="I10107" s="85"/>
      <c r="J10107" s="86"/>
      <c r="K10107" s="75" t="s">
        <v>94</v>
      </c>
      <c r="L10107" s="76" t="s">
        <v>69</v>
      </c>
      <c r="M10107" s="76" t="s">
        <v>68</v>
      </c>
      <c r="N10107" s="77" t="s">
        <v>8510</v>
      </c>
    </row>
    <row r="10108" spans="6:14" x14ac:dyDescent="0.3">
      <c r="F10108" s="85"/>
      <c r="G10108" s="86"/>
      <c r="H10108" s="85"/>
      <c r="I10108" s="85"/>
      <c r="J10108" s="86"/>
      <c r="K10108" s="75" t="s">
        <v>166</v>
      </c>
      <c r="L10108" s="76" t="s">
        <v>69</v>
      </c>
      <c r="M10108" s="76" t="s">
        <v>74</v>
      </c>
      <c r="N10108" s="77" t="s">
        <v>3682</v>
      </c>
    </row>
    <row r="10109" spans="6:14" x14ac:dyDescent="0.3">
      <c r="F10109" s="85"/>
      <c r="G10109" s="86"/>
      <c r="H10109" s="85"/>
      <c r="I10109" s="85"/>
      <c r="J10109" s="86"/>
      <c r="K10109" s="75" t="s">
        <v>71</v>
      </c>
      <c r="L10109" s="76" t="s">
        <v>74</v>
      </c>
      <c r="M10109" s="76" t="s">
        <v>102</v>
      </c>
      <c r="N10109" s="77" t="s">
        <v>7601</v>
      </c>
    </row>
    <row r="10110" spans="6:14" x14ac:dyDescent="0.3">
      <c r="F10110" s="85"/>
      <c r="G10110" s="86"/>
      <c r="H10110" s="85"/>
      <c r="I10110" s="85"/>
      <c r="J10110" s="86"/>
      <c r="K10110" s="75" t="s">
        <v>71</v>
      </c>
      <c r="L10110" s="76" t="s">
        <v>74</v>
      </c>
      <c r="M10110" s="76" t="s">
        <v>166</v>
      </c>
      <c r="N10110" s="77" t="s">
        <v>1023</v>
      </c>
    </row>
    <row r="10111" spans="6:14" x14ac:dyDescent="0.3">
      <c r="F10111" s="85"/>
      <c r="G10111" s="86"/>
      <c r="H10111" s="85"/>
      <c r="I10111" s="85"/>
      <c r="J10111" s="86"/>
      <c r="K10111" s="75" t="s">
        <v>71</v>
      </c>
      <c r="L10111" s="76" t="s">
        <v>63</v>
      </c>
      <c r="M10111" s="76" t="s">
        <v>62</v>
      </c>
      <c r="N10111" s="77" t="s">
        <v>8511</v>
      </c>
    </row>
    <row r="10112" spans="6:14" x14ac:dyDescent="0.3">
      <c r="F10112" s="85"/>
      <c r="G10112" s="86"/>
      <c r="H10112" s="85"/>
      <c r="I10112" s="85"/>
      <c r="J10112" s="86"/>
      <c r="K10112" s="75" t="s">
        <v>58</v>
      </c>
      <c r="L10112" s="76" t="s">
        <v>86</v>
      </c>
      <c r="M10112" s="76" t="s">
        <v>125</v>
      </c>
      <c r="N10112" s="77" t="s">
        <v>8512</v>
      </c>
    </row>
    <row r="10113" spans="6:14" x14ac:dyDescent="0.3">
      <c r="F10113" s="85"/>
      <c r="G10113" s="86"/>
      <c r="H10113" s="85"/>
      <c r="I10113" s="85"/>
      <c r="J10113" s="86"/>
      <c r="K10113" s="75" t="s">
        <v>58</v>
      </c>
      <c r="L10113" s="76" t="s">
        <v>68</v>
      </c>
      <c r="M10113" s="76" t="s">
        <v>96</v>
      </c>
      <c r="N10113" s="77" t="s">
        <v>8513</v>
      </c>
    </row>
    <row r="10114" spans="6:14" x14ac:dyDescent="0.3">
      <c r="F10114" s="85"/>
      <c r="G10114" s="86"/>
      <c r="H10114" s="85"/>
      <c r="I10114" s="85"/>
      <c r="J10114" s="86"/>
      <c r="K10114" s="75" t="s">
        <v>58</v>
      </c>
      <c r="L10114" s="76" t="s">
        <v>86</v>
      </c>
      <c r="M10114" s="76" t="s">
        <v>62</v>
      </c>
      <c r="N10114" s="77" t="s">
        <v>8514</v>
      </c>
    </row>
    <row r="10115" spans="6:14" x14ac:dyDescent="0.3">
      <c r="F10115" s="85"/>
      <c r="G10115" s="86"/>
      <c r="H10115" s="85"/>
      <c r="I10115" s="85"/>
      <c r="J10115" s="86"/>
      <c r="K10115" s="75" t="s">
        <v>58</v>
      </c>
      <c r="L10115" s="76" t="s">
        <v>102</v>
      </c>
      <c r="M10115" s="76" t="s">
        <v>75</v>
      </c>
      <c r="N10115" s="77" t="s">
        <v>8515</v>
      </c>
    </row>
    <row r="10116" spans="6:14" x14ac:dyDescent="0.3">
      <c r="F10116" s="85"/>
      <c r="G10116" s="86"/>
      <c r="H10116" s="85"/>
      <c r="I10116" s="85"/>
      <c r="J10116" s="86"/>
      <c r="K10116" s="75" t="s">
        <v>58</v>
      </c>
      <c r="L10116" s="76" t="s">
        <v>63</v>
      </c>
      <c r="M10116" s="76" t="s">
        <v>125</v>
      </c>
      <c r="N10116" s="77" t="s">
        <v>1582</v>
      </c>
    </row>
    <row r="10117" spans="6:14" x14ac:dyDescent="0.3">
      <c r="F10117" s="85"/>
      <c r="G10117" s="86"/>
      <c r="H10117" s="85"/>
      <c r="I10117" s="85"/>
      <c r="J10117" s="86"/>
      <c r="K10117" s="75" t="s">
        <v>58</v>
      </c>
      <c r="L10117" s="76" t="s">
        <v>102</v>
      </c>
      <c r="M10117" s="76" t="s">
        <v>102</v>
      </c>
      <c r="N10117" s="77" t="s">
        <v>8516</v>
      </c>
    </row>
    <row r="10118" spans="6:14" x14ac:dyDescent="0.3">
      <c r="F10118" s="85"/>
      <c r="G10118" s="86"/>
      <c r="H10118" s="85"/>
      <c r="I10118" s="85"/>
      <c r="J10118" s="86"/>
      <c r="K10118" s="75" t="s">
        <v>58</v>
      </c>
      <c r="L10118" s="76" t="s">
        <v>63</v>
      </c>
      <c r="M10118" s="76" t="s">
        <v>120</v>
      </c>
      <c r="N10118" s="77" t="s">
        <v>4648</v>
      </c>
    </row>
    <row r="10119" spans="6:14" x14ac:dyDescent="0.3">
      <c r="F10119" s="85"/>
      <c r="G10119" s="86"/>
      <c r="H10119" s="85"/>
      <c r="I10119" s="85"/>
      <c r="J10119" s="86"/>
      <c r="K10119" s="75" t="s">
        <v>58</v>
      </c>
      <c r="L10119" s="76" t="s">
        <v>75</v>
      </c>
      <c r="M10119" s="76" t="s">
        <v>136</v>
      </c>
      <c r="N10119" s="77" t="s">
        <v>2037</v>
      </c>
    </row>
    <row r="10120" spans="6:14" x14ac:dyDescent="0.3">
      <c r="F10120" s="85"/>
      <c r="G10120" s="86"/>
      <c r="H10120" s="85"/>
      <c r="I10120" s="85"/>
      <c r="J10120" s="86"/>
      <c r="K10120" s="75" t="s">
        <v>58</v>
      </c>
      <c r="L10120" s="76" t="s">
        <v>58</v>
      </c>
      <c r="M10120" s="76" t="s">
        <v>68</v>
      </c>
      <c r="N10120" s="77" t="s">
        <v>8517</v>
      </c>
    </row>
    <row r="10121" spans="6:14" x14ac:dyDescent="0.3">
      <c r="F10121" s="85"/>
      <c r="G10121" s="86"/>
      <c r="H10121" s="85"/>
      <c r="I10121" s="85"/>
      <c r="J10121" s="86"/>
      <c r="K10121" s="75" t="s">
        <v>58</v>
      </c>
      <c r="L10121" s="76" t="s">
        <v>80</v>
      </c>
      <c r="M10121" s="76" t="s">
        <v>132</v>
      </c>
      <c r="N10121" s="77" t="s">
        <v>8518</v>
      </c>
    </row>
    <row r="10122" spans="6:14" x14ac:dyDescent="0.3">
      <c r="F10122" s="85"/>
      <c r="G10122" s="86"/>
      <c r="H10122" s="85"/>
      <c r="I10122" s="85"/>
      <c r="J10122" s="86"/>
      <c r="K10122" s="75" t="s">
        <v>58</v>
      </c>
      <c r="L10122" s="76" t="s">
        <v>102</v>
      </c>
      <c r="M10122" s="76" t="s">
        <v>74</v>
      </c>
      <c r="N10122" s="77" t="s">
        <v>8519</v>
      </c>
    </row>
    <row r="10123" spans="6:14" x14ac:dyDescent="0.3">
      <c r="F10123" s="85"/>
      <c r="G10123" s="86"/>
      <c r="H10123" s="85"/>
      <c r="I10123" s="85"/>
      <c r="J10123" s="86"/>
      <c r="K10123" s="75" t="s">
        <v>58</v>
      </c>
      <c r="L10123" s="76" t="s">
        <v>125</v>
      </c>
      <c r="M10123" s="76" t="s">
        <v>125</v>
      </c>
      <c r="N10123" s="77" t="s">
        <v>8520</v>
      </c>
    </row>
    <row r="10124" spans="6:14" x14ac:dyDescent="0.3">
      <c r="F10124" s="85"/>
      <c r="G10124" s="86"/>
      <c r="H10124" s="85"/>
      <c r="I10124" s="85"/>
      <c r="J10124" s="86"/>
      <c r="K10124" s="75" t="s">
        <v>58</v>
      </c>
      <c r="L10124" s="76" t="s">
        <v>80</v>
      </c>
      <c r="M10124" s="76" t="s">
        <v>192</v>
      </c>
      <c r="N10124" s="77" t="s">
        <v>8521</v>
      </c>
    </row>
    <row r="10125" spans="6:14" x14ac:dyDescent="0.3">
      <c r="F10125" s="85"/>
      <c r="G10125" s="86"/>
      <c r="H10125" s="85"/>
      <c r="I10125" s="85"/>
      <c r="J10125" s="86"/>
      <c r="K10125" s="75" t="s">
        <v>58</v>
      </c>
      <c r="L10125" s="76" t="s">
        <v>86</v>
      </c>
      <c r="M10125" s="76" t="s">
        <v>179</v>
      </c>
      <c r="N10125" s="77" t="s">
        <v>8522</v>
      </c>
    </row>
    <row r="10126" spans="6:14" x14ac:dyDescent="0.3">
      <c r="F10126" s="85"/>
      <c r="G10126" s="86"/>
      <c r="H10126" s="85"/>
      <c r="I10126" s="85"/>
      <c r="J10126" s="86"/>
      <c r="K10126" s="75" t="s">
        <v>58</v>
      </c>
      <c r="L10126" s="76" t="s">
        <v>102</v>
      </c>
      <c r="M10126" s="76" t="s">
        <v>86</v>
      </c>
      <c r="N10126" s="77" t="s">
        <v>8523</v>
      </c>
    </row>
    <row r="10127" spans="6:14" x14ac:dyDescent="0.3">
      <c r="F10127" s="85"/>
      <c r="G10127" s="86"/>
      <c r="H10127" s="85"/>
      <c r="I10127" s="85"/>
      <c r="J10127" s="86"/>
      <c r="K10127" s="75" t="s">
        <v>58</v>
      </c>
      <c r="L10127" s="76" t="s">
        <v>80</v>
      </c>
      <c r="M10127" s="76" t="s">
        <v>68</v>
      </c>
      <c r="N10127" s="77" t="s">
        <v>8524</v>
      </c>
    </row>
    <row r="10128" spans="6:14" x14ac:dyDescent="0.3">
      <c r="F10128" s="85"/>
      <c r="G10128" s="86"/>
      <c r="H10128" s="85"/>
      <c r="I10128" s="85"/>
      <c r="J10128" s="86"/>
      <c r="K10128" s="75" t="s">
        <v>201</v>
      </c>
      <c r="L10128" s="76" t="s">
        <v>61</v>
      </c>
      <c r="M10128" s="76" t="s">
        <v>127</v>
      </c>
      <c r="N10128" s="77" t="s">
        <v>8525</v>
      </c>
    </row>
    <row r="10129" spans="6:14" x14ac:dyDescent="0.3">
      <c r="F10129" s="85"/>
      <c r="G10129" s="86"/>
      <c r="H10129" s="85"/>
      <c r="I10129" s="85"/>
      <c r="J10129" s="86"/>
      <c r="K10129" s="75" t="s">
        <v>201</v>
      </c>
      <c r="L10129" s="76" t="s">
        <v>86</v>
      </c>
      <c r="M10129" s="76" t="s">
        <v>63</v>
      </c>
      <c r="N10129" s="77" t="s">
        <v>8526</v>
      </c>
    </row>
    <row r="10130" spans="6:14" x14ac:dyDescent="0.3">
      <c r="F10130" s="85"/>
      <c r="G10130" s="86"/>
      <c r="H10130" s="85"/>
      <c r="I10130" s="85"/>
      <c r="J10130" s="86"/>
      <c r="K10130" s="75" t="s">
        <v>201</v>
      </c>
      <c r="L10130" s="76" t="s">
        <v>58</v>
      </c>
      <c r="M10130" s="76" t="s">
        <v>86</v>
      </c>
      <c r="N10130" s="77" t="s">
        <v>8527</v>
      </c>
    </row>
    <row r="10131" spans="6:14" x14ac:dyDescent="0.3">
      <c r="F10131" s="85"/>
      <c r="G10131" s="86"/>
      <c r="H10131" s="85"/>
      <c r="I10131" s="85"/>
      <c r="J10131" s="86"/>
      <c r="K10131" s="75" t="s">
        <v>238</v>
      </c>
      <c r="L10131" s="76" t="s">
        <v>86</v>
      </c>
      <c r="M10131" s="76" t="s">
        <v>74</v>
      </c>
      <c r="N10131" s="77" t="s">
        <v>7220</v>
      </c>
    </row>
    <row r="10132" spans="6:14" x14ac:dyDescent="0.3">
      <c r="F10132" s="85"/>
      <c r="G10132" s="86"/>
      <c r="H10132" s="85"/>
      <c r="I10132" s="85"/>
      <c r="J10132" s="86"/>
      <c r="K10132" s="75" t="s">
        <v>238</v>
      </c>
      <c r="L10132" s="76" t="s">
        <v>75</v>
      </c>
      <c r="M10132" s="76" t="s">
        <v>166</v>
      </c>
      <c r="N10132" s="77" t="s">
        <v>1035</v>
      </c>
    </row>
    <row r="10133" spans="6:14" x14ac:dyDescent="0.3">
      <c r="F10133" s="85"/>
      <c r="G10133" s="86"/>
      <c r="H10133" s="85"/>
      <c r="I10133" s="85"/>
      <c r="J10133" s="86"/>
      <c r="K10133" s="75" t="s">
        <v>238</v>
      </c>
      <c r="L10133" s="76" t="s">
        <v>62</v>
      </c>
      <c r="M10133" s="76" t="s">
        <v>68</v>
      </c>
      <c r="N10133" s="77" t="s">
        <v>3509</v>
      </c>
    </row>
    <row r="10134" spans="6:14" x14ac:dyDescent="0.3">
      <c r="F10134" s="85"/>
      <c r="G10134" s="86"/>
      <c r="H10134" s="85"/>
      <c r="I10134" s="85"/>
      <c r="J10134" s="86"/>
      <c r="K10134" s="75" t="s">
        <v>238</v>
      </c>
      <c r="L10134" s="76" t="s">
        <v>69</v>
      </c>
      <c r="M10134" s="76" t="s">
        <v>166</v>
      </c>
      <c r="N10134" s="77" t="s">
        <v>4110</v>
      </c>
    </row>
    <row r="10135" spans="6:14" x14ac:dyDescent="0.3">
      <c r="F10135" s="85"/>
      <c r="G10135" s="86"/>
      <c r="H10135" s="85"/>
      <c r="I10135" s="85"/>
      <c r="J10135" s="86"/>
      <c r="K10135" s="75" t="s">
        <v>238</v>
      </c>
      <c r="L10135" s="76" t="s">
        <v>62</v>
      </c>
      <c r="M10135" s="76" t="s">
        <v>75</v>
      </c>
      <c r="N10135" s="77" t="s">
        <v>8528</v>
      </c>
    </row>
    <row r="10136" spans="6:14" x14ac:dyDescent="0.3">
      <c r="F10136" s="85"/>
      <c r="G10136" s="86"/>
      <c r="H10136" s="85"/>
      <c r="I10136" s="85"/>
      <c r="J10136" s="86"/>
      <c r="K10136" s="75" t="s">
        <v>238</v>
      </c>
      <c r="L10136" s="76" t="s">
        <v>69</v>
      </c>
      <c r="M10136" s="76" t="s">
        <v>170</v>
      </c>
      <c r="N10136" s="77" t="s">
        <v>8529</v>
      </c>
    </row>
    <row r="10137" spans="6:14" x14ac:dyDescent="0.3">
      <c r="F10137" s="85"/>
      <c r="G10137" s="86"/>
      <c r="H10137" s="85"/>
      <c r="I10137" s="85"/>
      <c r="J10137" s="86"/>
      <c r="K10137" s="75" t="s">
        <v>238</v>
      </c>
      <c r="L10137" s="76" t="s">
        <v>86</v>
      </c>
      <c r="M10137" s="76" t="s">
        <v>192</v>
      </c>
      <c r="N10137" s="77" t="s">
        <v>8530</v>
      </c>
    </row>
    <row r="10138" spans="6:14" x14ac:dyDescent="0.3">
      <c r="F10138" s="85"/>
      <c r="G10138" s="86"/>
      <c r="H10138" s="85"/>
      <c r="I10138" s="85"/>
      <c r="J10138" s="86"/>
      <c r="K10138" s="75" t="s">
        <v>238</v>
      </c>
      <c r="L10138" s="76" t="s">
        <v>75</v>
      </c>
      <c r="M10138" s="76" t="s">
        <v>80</v>
      </c>
      <c r="N10138" s="77" t="s">
        <v>8531</v>
      </c>
    </row>
    <row r="10139" spans="6:14" x14ac:dyDescent="0.3">
      <c r="F10139" s="85"/>
      <c r="G10139" s="86"/>
      <c r="H10139" s="85"/>
      <c r="I10139" s="85"/>
      <c r="J10139" s="86"/>
      <c r="K10139" s="75" t="s">
        <v>295</v>
      </c>
      <c r="L10139" s="76" t="s">
        <v>68</v>
      </c>
      <c r="M10139" s="76" t="s">
        <v>68</v>
      </c>
      <c r="N10139" s="77" t="s">
        <v>113</v>
      </c>
    </row>
    <row r="10140" spans="6:14" x14ac:dyDescent="0.3">
      <c r="F10140" s="85"/>
      <c r="G10140" s="86"/>
      <c r="H10140" s="85"/>
      <c r="I10140" s="85"/>
      <c r="J10140" s="86"/>
      <c r="K10140" s="75" t="s">
        <v>295</v>
      </c>
      <c r="L10140" s="76" t="s">
        <v>160</v>
      </c>
      <c r="M10140" s="76" t="s">
        <v>295</v>
      </c>
      <c r="N10140" s="77" t="s">
        <v>1607</v>
      </c>
    </row>
    <row r="10141" spans="6:14" x14ac:dyDescent="0.3">
      <c r="F10141" s="85"/>
      <c r="G10141" s="86"/>
      <c r="H10141" s="85"/>
      <c r="I10141" s="85"/>
      <c r="J10141" s="86"/>
      <c r="K10141" s="75" t="s">
        <v>295</v>
      </c>
      <c r="L10141" s="76" t="s">
        <v>127</v>
      </c>
      <c r="M10141" s="76" t="s">
        <v>102</v>
      </c>
      <c r="N10141" s="77" t="s">
        <v>4808</v>
      </c>
    </row>
    <row r="10142" spans="6:14" x14ac:dyDescent="0.3">
      <c r="F10142" s="85"/>
      <c r="G10142" s="86"/>
      <c r="H10142" s="85"/>
      <c r="I10142" s="85"/>
      <c r="J10142" s="86"/>
      <c r="K10142" s="75" t="s">
        <v>295</v>
      </c>
      <c r="L10142" s="76" t="s">
        <v>170</v>
      </c>
      <c r="M10142" s="76" t="s">
        <v>2446</v>
      </c>
      <c r="N10142" s="77" t="s">
        <v>8532</v>
      </c>
    </row>
    <row r="10143" spans="6:14" x14ac:dyDescent="0.3">
      <c r="F10143" s="85"/>
      <c r="G10143" s="86"/>
      <c r="H10143" s="85"/>
      <c r="I10143" s="85"/>
      <c r="J10143" s="86"/>
      <c r="K10143" s="75" t="s">
        <v>295</v>
      </c>
      <c r="L10143" s="76" t="s">
        <v>94</v>
      </c>
      <c r="M10143" s="76" t="s">
        <v>94</v>
      </c>
      <c r="N10143" s="77" t="s">
        <v>8533</v>
      </c>
    </row>
    <row r="10144" spans="6:14" x14ac:dyDescent="0.3">
      <c r="F10144" s="85"/>
      <c r="G10144" s="86"/>
      <c r="H10144" s="85"/>
      <c r="I10144" s="85"/>
      <c r="J10144" s="86"/>
      <c r="K10144" s="75" t="s">
        <v>201</v>
      </c>
      <c r="L10144" s="76" t="s">
        <v>61</v>
      </c>
      <c r="M10144" s="76" t="s">
        <v>102</v>
      </c>
      <c r="N10144" s="77" t="s">
        <v>8534</v>
      </c>
    </row>
    <row r="10145" spans="6:14" x14ac:dyDescent="0.3">
      <c r="F10145" s="85"/>
      <c r="G10145" s="86"/>
      <c r="H10145" s="85"/>
      <c r="I10145" s="85"/>
      <c r="J10145" s="86"/>
      <c r="K10145" s="75" t="s">
        <v>201</v>
      </c>
      <c r="L10145" s="76" t="s">
        <v>61</v>
      </c>
      <c r="M10145" s="76" t="s">
        <v>125</v>
      </c>
      <c r="N10145" s="77" t="s">
        <v>6923</v>
      </c>
    </row>
    <row r="10146" spans="6:14" x14ac:dyDescent="0.3">
      <c r="F10146" s="85"/>
      <c r="G10146" s="86"/>
      <c r="H10146" s="85"/>
      <c r="I10146" s="85"/>
      <c r="J10146" s="86"/>
      <c r="K10146" s="75" t="s">
        <v>201</v>
      </c>
      <c r="L10146" s="76" t="s">
        <v>68</v>
      </c>
      <c r="M10146" s="76" t="s">
        <v>68</v>
      </c>
      <c r="N10146" s="77" t="s">
        <v>8535</v>
      </c>
    </row>
    <row r="10147" spans="6:14" x14ac:dyDescent="0.3">
      <c r="F10147" s="85"/>
      <c r="G10147" s="86"/>
      <c r="H10147" s="85"/>
      <c r="I10147" s="85"/>
      <c r="J10147" s="86"/>
      <c r="K10147" s="75" t="s">
        <v>201</v>
      </c>
      <c r="L10147" s="76" t="s">
        <v>68</v>
      </c>
      <c r="M10147" s="76" t="s">
        <v>80</v>
      </c>
      <c r="N10147" s="77" t="s">
        <v>8536</v>
      </c>
    </row>
    <row r="10148" spans="6:14" x14ac:dyDescent="0.3">
      <c r="F10148" s="85"/>
      <c r="G10148" s="86"/>
      <c r="H10148" s="85"/>
      <c r="I10148" s="85"/>
      <c r="J10148" s="86"/>
      <c r="K10148" s="75" t="s">
        <v>201</v>
      </c>
      <c r="L10148" s="76" t="s">
        <v>61</v>
      </c>
      <c r="M10148" s="76" t="s">
        <v>166</v>
      </c>
      <c r="N10148" s="77" t="s">
        <v>8537</v>
      </c>
    </row>
    <row r="10149" spans="6:14" x14ac:dyDescent="0.3">
      <c r="F10149" s="85"/>
      <c r="G10149" s="86"/>
      <c r="H10149" s="85"/>
      <c r="I10149" s="85"/>
      <c r="J10149" s="86"/>
      <c r="K10149" s="75" t="s">
        <v>201</v>
      </c>
      <c r="L10149" s="76" t="s">
        <v>62</v>
      </c>
      <c r="M10149" s="76" t="s">
        <v>102</v>
      </c>
      <c r="N10149" s="77" t="s">
        <v>730</v>
      </c>
    </row>
    <row r="10150" spans="6:14" x14ac:dyDescent="0.3">
      <c r="F10150" s="85"/>
      <c r="G10150" s="86"/>
      <c r="H10150" s="85"/>
      <c r="I10150" s="85"/>
      <c r="J10150" s="86"/>
      <c r="K10150" s="75" t="s">
        <v>201</v>
      </c>
      <c r="L10150" s="76" t="s">
        <v>68</v>
      </c>
      <c r="M10150" s="76" t="s">
        <v>102</v>
      </c>
      <c r="N10150" s="77" t="s">
        <v>3498</v>
      </c>
    </row>
    <row r="10151" spans="6:14" x14ac:dyDescent="0.3">
      <c r="F10151" s="85"/>
      <c r="G10151" s="86"/>
      <c r="H10151" s="85"/>
      <c r="I10151" s="85"/>
      <c r="J10151" s="86"/>
      <c r="K10151" s="75" t="s">
        <v>201</v>
      </c>
      <c r="L10151" s="76" t="s">
        <v>75</v>
      </c>
      <c r="M10151" s="76" t="s">
        <v>86</v>
      </c>
      <c r="N10151" s="77" t="s">
        <v>4802</v>
      </c>
    </row>
    <row r="10152" spans="6:14" x14ac:dyDescent="0.3">
      <c r="F10152" s="85"/>
      <c r="G10152" s="86"/>
      <c r="H10152" s="85"/>
      <c r="I10152" s="85"/>
      <c r="J10152" s="86"/>
      <c r="K10152" s="75" t="s">
        <v>216</v>
      </c>
      <c r="L10152" s="76" t="s">
        <v>68</v>
      </c>
      <c r="M10152" s="76" t="s">
        <v>74</v>
      </c>
      <c r="N10152" s="77" t="s">
        <v>8538</v>
      </c>
    </row>
    <row r="10153" spans="6:14" x14ac:dyDescent="0.3">
      <c r="F10153" s="85"/>
      <c r="G10153" s="86"/>
      <c r="H10153" s="85"/>
      <c r="I10153" s="85"/>
      <c r="J10153" s="86"/>
      <c r="K10153" s="75" t="s">
        <v>216</v>
      </c>
      <c r="L10153" s="76" t="s">
        <v>75</v>
      </c>
      <c r="M10153" s="76" t="s">
        <v>96</v>
      </c>
      <c r="N10153" s="77" t="s">
        <v>8539</v>
      </c>
    </row>
    <row r="10154" spans="6:14" x14ac:dyDescent="0.3">
      <c r="F10154" s="85"/>
      <c r="G10154" s="86"/>
      <c r="H10154" s="85"/>
      <c r="I10154" s="85"/>
      <c r="J10154" s="86"/>
      <c r="K10154" s="75" t="s">
        <v>216</v>
      </c>
      <c r="L10154" s="76" t="s">
        <v>102</v>
      </c>
      <c r="M10154" s="76" t="s">
        <v>69</v>
      </c>
      <c r="N10154" s="77" t="s">
        <v>8540</v>
      </c>
    </row>
    <row r="10155" spans="6:14" x14ac:dyDescent="0.3">
      <c r="F10155" s="85"/>
      <c r="G10155" s="86"/>
      <c r="H10155" s="85"/>
      <c r="I10155" s="85"/>
      <c r="J10155" s="86"/>
      <c r="K10155" s="75" t="s">
        <v>216</v>
      </c>
      <c r="L10155" s="76" t="s">
        <v>96</v>
      </c>
      <c r="M10155" s="76" t="s">
        <v>74</v>
      </c>
      <c r="N10155" s="77" t="s">
        <v>5181</v>
      </c>
    </row>
    <row r="10156" spans="6:14" x14ac:dyDescent="0.3">
      <c r="F10156" s="85"/>
      <c r="G10156" s="86"/>
      <c r="H10156" s="85"/>
      <c r="I10156" s="85"/>
      <c r="J10156" s="86"/>
      <c r="K10156" s="75" t="s">
        <v>216</v>
      </c>
      <c r="L10156" s="76" t="s">
        <v>74</v>
      </c>
      <c r="M10156" s="76" t="s">
        <v>58</v>
      </c>
      <c r="N10156" s="77" t="s">
        <v>8541</v>
      </c>
    </row>
    <row r="10157" spans="6:14" x14ac:dyDescent="0.3">
      <c r="F10157" s="85"/>
      <c r="G10157" s="86"/>
      <c r="H10157" s="85"/>
      <c r="I10157" s="85"/>
      <c r="J10157" s="86"/>
      <c r="K10157" s="75" t="s">
        <v>216</v>
      </c>
      <c r="L10157" s="76" t="s">
        <v>63</v>
      </c>
      <c r="M10157" s="76" t="s">
        <v>62</v>
      </c>
      <c r="N10157" s="77" t="s">
        <v>8542</v>
      </c>
    </row>
    <row r="10158" spans="6:14" x14ac:dyDescent="0.3">
      <c r="F10158" s="85"/>
      <c r="G10158" s="86"/>
      <c r="H10158" s="85"/>
      <c r="I10158" s="85"/>
      <c r="J10158" s="86"/>
      <c r="K10158" s="75" t="s">
        <v>216</v>
      </c>
      <c r="L10158" s="76" t="s">
        <v>86</v>
      </c>
      <c r="M10158" s="76" t="s">
        <v>86</v>
      </c>
      <c r="N10158" s="77" t="s">
        <v>8543</v>
      </c>
    </row>
    <row r="10159" spans="6:14" x14ac:dyDescent="0.3">
      <c r="F10159" s="85"/>
      <c r="G10159" s="86"/>
      <c r="H10159" s="85"/>
      <c r="I10159" s="85"/>
      <c r="J10159" s="86"/>
      <c r="K10159" s="75" t="s">
        <v>216</v>
      </c>
      <c r="L10159" s="76" t="s">
        <v>58</v>
      </c>
      <c r="M10159" s="76" t="s">
        <v>120</v>
      </c>
      <c r="N10159" s="77" t="s">
        <v>674</v>
      </c>
    </row>
    <row r="10160" spans="6:14" x14ac:dyDescent="0.3">
      <c r="F10160" s="85"/>
      <c r="G10160" s="86"/>
      <c r="H10160" s="85"/>
      <c r="I10160" s="85"/>
      <c r="J10160" s="86"/>
      <c r="K10160" s="75" t="s">
        <v>216</v>
      </c>
      <c r="L10160" s="76" t="s">
        <v>68</v>
      </c>
      <c r="M10160" s="76" t="s">
        <v>61</v>
      </c>
      <c r="N10160" s="77" t="s">
        <v>5229</v>
      </c>
    </row>
    <row r="10161" spans="6:14" x14ac:dyDescent="0.3">
      <c r="F10161" s="85"/>
      <c r="G10161" s="86"/>
      <c r="H10161" s="85"/>
      <c r="I10161" s="85"/>
      <c r="J10161" s="86"/>
      <c r="K10161" s="75" t="s">
        <v>216</v>
      </c>
      <c r="L10161" s="76" t="s">
        <v>86</v>
      </c>
      <c r="M10161" s="76" t="s">
        <v>75</v>
      </c>
      <c r="N10161" s="77" t="s">
        <v>6965</v>
      </c>
    </row>
    <row r="10162" spans="6:14" x14ac:dyDescent="0.3">
      <c r="F10162" s="85"/>
      <c r="G10162" s="86"/>
      <c r="H10162" s="85"/>
      <c r="I10162" s="85"/>
      <c r="J10162" s="86"/>
      <c r="K10162" s="75" t="s">
        <v>307</v>
      </c>
      <c r="L10162" s="76" t="s">
        <v>61</v>
      </c>
      <c r="M10162" s="76" t="s">
        <v>102</v>
      </c>
      <c r="N10162" s="77" t="s">
        <v>8544</v>
      </c>
    </row>
    <row r="10163" spans="6:14" x14ac:dyDescent="0.3">
      <c r="F10163" s="85"/>
      <c r="G10163" s="86"/>
      <c r="H10163" s="85"/>
      <c r="I10163" s="85"/>
      <c r="J10163" s="86"/>
      <c r="K10163" s="75" t="s">
        <v>307</v>
      </c>
      <c r="L10163" s="76" t="s">
        <v>62</v>
      </c>
      <c r="M10163" s="76" t="s">
        <v>75</v>
      </c>
      <c r="N10163" s="77" t="s">
        <v>1776</v>
      </c>
    </row>
    <row r="10164" spans="6:14" x14ac:dyDescent="0.3">
      <c r="F10164" s="85"/>
      <c r="G10164" s="86"/>
      <c r="H10164" s="85"/>
      <c r="I10164" s="85"/>
      <c r="J10164" s="86"/>
      <c r="K10164" s="75" t="s">
        <v>307</v>
      </c>
      <c r="L10164" s="76" t="s">
        <v>68</v>
      </c>
      <c r="M10164" s="76" t="s">
        <v>69</v>
      </c>
      <c r="N10164" s="77" t="s">
        <v>2338</v>
      </c>
    </row>
    <row r="10165" spans="6:14" x14ac:dyDescent="0.3">
      <c r="F10165" s="85"/>
      <c r="G10165" s="86"/>
      <c r="H10165" s="85"/>
      <c r="I10165" s="85"/>
      <c r="J10165" s="86"/>
      <c r="K10165" s="75" t="s">
        <v>307</v>
      </c>
      <c r="L10165" s="76" t="s">
        <v>86</v>
      </c>
      <c r="M10165" s="76" t="s">
        <v>63</v>
      </c>
      <c r="N10165" s="77" t="s">
        <v>2738</v>
      </c>
    </row>
    <row r="10166" spans="6:14" x14ac:dyDescent="0.3">
      <c r="F10166" s="85"/>
      <c r="G10166" s="86"/>
      <c r="H10166" s="85"/>
      <c r="I10166" s="85"/>
      <c r="J10166" s="86"/>
      <c r="K10166" s="75" t="s">
        <v>307</v>
      </c>
      <c r="L10166" s="76" t="s">
        <v>86</v>
      </c>
      <c r="M10166" s="76" t="s">
        <v>80</v>
      </c>
      <c r="N10166" s="77" t="s">
        <v>8545</v>
      </c>
    </row>
    <row r="10167" spans="6:14" x14ac:dyDescent="0.3">
      <c r="F10167" s="85"/>
      <c r="G10167" s="86"/>
      <c r="H10167" s="85"/>
      <c r="I10167" s="85"/>
      <c r="J10167" s="86"/>
      <c r="K10167" s="75" t="s">
        <v>307</v>
      </c>
      <c r="L10167" s="76" t="s">
        <v>86</v>
      </c>
      <c r="M10167" s="76" t="s">
        <v>120</v>
      </c>
      <c r="N10167" s="77" t="s">
        <v>8546</v>
      </c>
    </row>
    <row r="10168" spans="6:14" x14ac:dyDescent="0.3">
      <c r="F10168" s="85"/>
      <c r="G10168" s="86"/>
      <c r="H10168" s="85"/>
      <c r="I10168" s="85"/>
      <c r="J10168" s="86"/>
      <c r="K10168" s="75" t="s">
        <v>307</v>
      </c>
      <c r="L10168" s="76" t="s">
        <v>75</v>
      </c>
      <c r="M10168" s="76" t="s">
        <v>74</v>
      </c>
      <c r="N10168" s="77" t="s">
        <v>1063</v>
      </c>
    </row>
    <row r="10169" spans="6:14" x14ac:dyDescent="0.3">
      <c r="F10169" s="85"/>
      <c r="G10169" s="86"/>
      <c r="H10169" s="85"/>
      <c r="I10169" s="85"/>
      <c r="J10169" s="86"/>
      <c r="K10169" s="75" t="s">
        <v>307</v>
      </c>
      <c r="L10169" s="76" t="s">
        <v>68</v>
      </c>
      <c r="M10169" s="76" t="s">
        <v>68</v>
      </c>
      <c r="N10169" s="77" t="s">
        <v>8547</v>
      </c>
    </row>
    <row r="10170" spans="6:14" x14ac:dyDescent="0.3">
      <c r="F10170" s="85"/>
      <c r="G10170" s="86"/>
      <c r="H10170" s="85"/>
      <c r="I10170" s="85"/>
      <c r="J10170" s="86"/>
      <c r="K10170" s="75" t="s">
        <v>77</v>
      </c>
      <c r="L10170" s="76" t="s">
        <v>86</v>
      </c>
      <c r="M10170" s="76" t="s">
        <v>86</v>
      </c>
      <c r="N10170" s="77" t="s">
        <v>8548</v>
      </c>
    </row>
    <row r="10171" spans="6:14" x14ac:dyDescent="0.3">
      <c r="F10171" s="85"/>
      <c r="G10171" s="86"/>
      <c r="H10171" s="85"/>
      <c r="I10171" s="85"/>
      <c r="J10171" s="86"/>
      <c r="K10171" s="75" t="s">
        <v>77</v>
      </c>
      <c r="L10171" s="76" t="s">
        <v>86</v>
      </c>
      <c r="M10171" s="76" t="s">
        <v>75</v>
      </c>
      <c r="N10171" s="77" t="s">
        <v>8549</v>
      </c>
    </row>
    <row r="10172" spans="6:14" x14ac:dyDescent="0.3">
      <c r="F10172" s="85"/>
      <c r="G10172" s="86"/>
      <c r="H10172" s="85"/>
      <c r="I10172" s="85"/>
      <c r="J10172" s="86"/>
      <c r="K10172" s="75" t="s">
        <v>77</v>
      </c>
      <c r="L10172" s="76" t="s">
        <v>75</v>
      </c>
      <c r="M10172" s="76" t="s">
        <v>69</v>
      </c>
      <c r="N10172" s="77" t="s">
        <v>5820</v>
      </c>
    </row>
    <row r="10173" spans="6:14" x14ac:dyDescent="0.3">
      <c r="F10173" s="85"/>
      <c r="G10173" s="86"/>
      <c r="H10173" s="85"/>
      <c r="I10173" s="85"/>
      <c r="J10173" s="86"/>
      <c r="K10173" s="75" t="s">
        <v>77</v>
      </c>
      <c r="L10173" s="76" t="s">
        <v>75</v>
      </c>
      <c r="M10173" s="76" t="s">
        <v>96</v>
      </c>
      <c r="N10173" s="77" t="s">
        <v>8550</v>
      </c>
    </row>
    <row r="10174" spans="6:14" x14ac:dyDescent="0.3">
      <c r="F10174" s="85"/>
      <c r="G10174" s="86"/>
      <c r="H10174" s="85"/>
      <c r="I10174" s="85"/>
      <c r="J10174" s="86"/>
      <c r="K10174" s="75" t="s">
        <v>77</v>
      </c>
      <c r="L10174" s="76" t="s">
        <v>75</v>
      </c>
      <c r="M10174" s="76" t="s">
        <v>74</v>
      </c>
      <c r="N10174" s="77" t="s">
        <v>8551</v>
      </c>
    </row>
    <row r="10175" spans="6:14" x14ac:dyDescent="0.3">
      <c r="F10175" s="85"/>
      <c r="G10175" s="86"/>
      <c r="H10175" s="85"/>
      <c r="I10175" s="85"/>
      <c r="J10175" s="86"/>
      <c r="K10175" s="75" t="s">
        <v>77</v>
      </c>
      <c r="L10175" s="76" t="s">
        <v>62</v>
      </c>
      <c r="M10175" s="76" t="s">
        <v>58</v>
      </c>
      <c r="N10175" s="77" t="s">
        <v>8552</v>
      </c>
    </row>
    <row r="10176" spans="6:14" x14ac:dyDescent="0.3">
      <c r="F10176" s="85"/>
      <c r="G10176" s="86"/>
      <c r="H10176" s="85"/>
      <c r="I10176" s="85"/>
      <c r="J10176" s="86"/>
      <c r="K10176" s="75" t="s">
        <v>77</v>
      </c>
      <c r="L10176" s="76" t="s">
        <v>58</v>
      </c>
      <c r="M10176" s="76" t="s">
        <v>63</v>
      </c>
      <c r="N10176" s="77" t="s">
        <v>8553</v>
      </c>
    </row>
    <row r="10177" spans="6:14" x14ac:dyDescent="0.3">
      <c r="F10177" s="85"/>
      <c r="G10177" s="86"/>
      <c r="H10177" s="85"/>
      <c r="I10177" s="85"/>
      <c r="J10177" s="86"/>
      <c r="K10177" s="75" t="s">
        <v>77</v>
      </c>
      <c r="L10177" s="76" t="s">
        <v>69</v>
      </c>
      <c r="M10177" s="76" t="s">
        <v>96</v>
      </c>
      <c r="N10177" s="77" t="s">
        <v>1023</v>
      </c>
    </row>
    <row r="10178" spans="6:14" x14ac:dyDescent="0.3">
      <c r="F10178" s="85"/>
      <c r="G10178" s="86"/>
      <c r="H10178" s="85"/>
      <c r="I10178" s="85"/>
      <c r="J10178" s="86"/>
      <c r="K10178" s="75" t="s">
        <v>77</v>
      </c>
      <c r="L10178" s="76" t="s">
        <v>69</v>
      </c>
      <c r="M10178" s="76" t="s">
        <v>63</v>
      </c>
      <c r="N10178" s="77" t="s">
        <v>446</v>
      </c>
    </row>
    <row r="10179" spans="6:14" x14ac:dyDescent="0.3">
      <c r="F10179" s="85"/>
      <c r="G10179" s="86"/>
      <c r="H10179" s="85"/>
      <c r="I10179" s="85"/>
      <c r="J10179" s="86"/>
      <c r="K10179" s="75" t="s">
        <v>77</v>
      </c>
      <c r="L10179" s="76" t="s">
        <v>58</v>
      </c>
      <c r="M10179" s="76" t="s">
        <v>102</v>
      </c>
      <c r="N10179" s="77" t="s">
        <v>3872</v>
      </c>
    </row>
    <row r="10180" spans="6:14" x14ac:dyDescent="0.3">
      <c r="F10180" s="85"/>
      <c r="G10180" s="86"/>
      <c r="H10180" s="85"/>
      <c r="I10180" s="85"/>
      <c r="J10180" s="86"/>
      <c r="K10180" s="75" t="s">
        <v>77</v>
      </c>
      <c r="L10180" s="76" t="s">
        <v>58</v>
      </c>
      <c r="M10180" s="76" t="s">
        <v>166</v>
      </c>
      <c r="N10180" s="77" t="s">
        <v>8554</v>
      </c>
    </row>
    <row r="10181" spans="6:14" x14ac:dyDescent="0.3">
      <c r="F10181" s="85"/>
      <c r="G10181" s="86"/>
      <c r="H10181" s="85"/>
      <c r="I10181" s="85"/>
      <c r="J10181" s="86"/>
      <c r="K10181" s="75" t="s">
        <v>77</v>
      </c>
      <c r="L10181" s="76" t="s">
        <v>61</v>
      </c>
      <c r="M10181" s="76" t="s">
        <v>62</v>
      </c>
      <c r="N10181" s="77" t="s">
        <v>8555</v>
      </c>
    </row>
    <row r="10182" spans="6:14" x14ac:dyDescent="0.3">
      <c r="F10182" s="85"/>
      <c r="G10182" s="86"/>
      <c r="H10182" s="85"/>
      <c r="I10182" s="85"/>
      <c r="J10182" s="86"/>
      <c r="K10182" s="75" t="s">
        <v>77</v>
      </c>
      <c r="L10182" s="76" t="s">
        <v>61</v>
      </c>
      <c r="M10182" s="76" t="s">
        <v>69</v>
      </c>
      <c r="N10182" s="77" t="s">
        <v>8556</v>
      </c>
    </row>
    <row r="10183" spans="6:14" x14ac:dyDescent="0.3">
      <c r="F10183" s="85"/>
      <c r="G10183" s="86"/>
      <c r="H10183" s="85"/>
      <c r="I10183" s="85"/>
      <c r="J10183" s="86"/>
      <c r="K10183" s="75" t="s">
        <v>77</v>
      </c>
      <c r="L10183" s="76" t="s">
        <v>61</v>
      </c>
      <c r="M10183" s="76" t="s">
        <v>68</v>
      </c>
      <c r="N10183" s="77" t="s">
        <v>8557</v>
      </c>
    </row>
    <row r="10184" spans="6:14" x14ac:dyDescent="0.3">
      <c r="F10184" s="85"/>
      <c r="G10184" s="86"/>
      <c r="H10184" s="85"/>
      <c r="I10184" s="85"/>
      <c r="J10184" s="86"/>
      <c r="K10184" s="75" t="s">
        <v>77</v>
      </c>
      <c r="L10184" s="76" t="s">
        <v>62</v>
      </c>
      <c r="M10184" s="76" t="s">
        <v>61</v>
      </c>
      <c r="N10184" s="77" t="s">
        <v>8558</v>
      </c>
    </row>
    <row r="10185" spans="6:14" x14ac:dyDescent="0.3">
      <c r="F10185" s="85"/>
      <c r="G10185" s="86"/>
      <c r="H10185" s="85"/>
      <c r="I10185" s="85"/>
      <c r="J10185" s="86"/>
      <c r="K10185" s="75" t="s">
        <v>77</v>
      </c>
      <c r="L10185" s="76" t="s">
        <v>62</v>
      </c>
      <c r="M10185" s="76" t="s">
        <v>75</v>
      </c>
      <c r="N10185" s="77" t="s">
        <v>1145</v>
      </c>
    </row>
    <row r="10186" spans="6:14" x14ac:dyDescent="0.3">
      <c r="F10186" s="85"/>
      <c r="G10186" s="86"/>
      <c r="H10186" s="85"/>
      <c r="I10186" s="85"/>
      <c r="J10186" s="86"/>
      <c r="K10186" s="75" t="s">
        <v>77</v>
      </c>
      <c r="L10186" s="76" t="s">
        <v>62</v>
      </c>
      <c r="M10186" s="76" t="s">
        <v>96</v>
      </c>
      <c r="N10186" s="77" t="s">
        <v>8559</v>
      </c>
    </row>
    <row r="10187" spans="6:14" x14ac:dyDescent="0.3">
      <c r="F10187" s="85"/>
      <c r="G10187" s="86"/>
      <c r="H10187" s="85"/>
      <c r="I10187" s="85"/>
      <c r="J10187" s="86"/>
      <c r="K10187" s="75" t="s">
        <v>77</v>
      </c>
      <c r="L10187" s="76" t="s">
        <v>62</v>
      </c>
      <c r="M10187" s="76" t="s">
        <v>80</v>
      </c>
      <c r="N10187" s="77" t="s">
        <v>5220</v>
      </c>
    </row>
    <row r="10188" spans="6:14" x14ac:dyDescent="0.3">
      <c r="F10188" s="85"/>
      <c r="G10188" s="86"/>
      <c r="H10188" s="85"/>
      <c r="I10188" s="85"/>
      <c r="J10188" s="86"/>
      <c r="K10188" s="75" t="s">
        <v>77</v>
      </c>
      <c r="L10188" s="76" t="s">
        <v>62</v>
      </c>
      <c r="M10188" s="76" t="s">
        <v>125</v>
      </c>
      <c r="N10188" s="77" t="s">
        <v>8560</v>
      </c>
    </row>
    <row r="10189" spans="6:14" x14ac:dyDescent="0.3">
      <c r="F10189" s="85"/>
      <c r="G10189" s="86"/>
      <c r="H10189" s="85"/>
      <c r="I10189" s="85"/>
      <c r="J10189" s="86"/>
      <c r="K10189" s="75" t="s">
        <v>77</v>
      </c>
      <c r="L10189" s="76" t="s">
        <v>69</v>
      </c>
      <c r="M10189" s="76" t="s">
        <v>68</v>
      </c>
      <c r="N10189" s="77" t="s">
        <v>8561</v>
      </c>
    </row>
    <row r="10190" spans="6:14" x14ac:dyDescent="0.3">
      <c r="F10190" s="85"/>
      <c r="G10190" s="86"/>
      <c r="H10190" s="85"/>
      <c r="I10190" s="85"/>
      <c r="J10190" s="86"/>
      <c r="K10190" s="75" t="s">
        <v>77</v>
      </c>
      <c r="L10190" s="76" t="s">
        <v>69</v>
      </c>
      <c r="M10190" s="76" t="s">
        <v>86</v>
      </c>
      <c r="N10190" s="77" t="s">
        <v>8562</v>
      </c>
    </row>
    <row r="10191" spans="6:14" x14ac:dyDescent="0.3">
      <c r="F10191" s="85"/>
      <c r="G10191" s="86"/>
      <c r="H10191" s="85"/>
      <c r="I10191" s="85"/>
      <c r="J10191" s="86"/>
      <c r="K10191" s="75" t="s">
        <v>77</v>
      </c>
      <c r="L10191" s="76" t="s">
        <v>61</v>
      </c>
      <c r="M10191" s="76" t="s">
        <v>80</v>
      </c>
      <c r="N10191" s="77" t="s">
        <v>1634</v>
      </c>
    </row>
    <row r="10192" spans="6:14" x14ac:dyDescent="0.3">
      <c r="F10192" s="85"/>
      <c r="G10192" s="86"/>
      <c r="H10192" s="85"/>
      <c r="I10192" s="85"/>
      <c r="J10192" s="86"/>
      <c r="K10192" s="75" t="s">
        <v>77</v>
      </c>
      <c r="L10192" s="76" t="s">
        <v>62</v>
      </c>
      <c r="M10192" s="76" t="s">
        <v>69</v>
      </c>
      <c r="N10192" s="77" t="s">
        <v>730</v>
      </c>
    </row>
    <row r="10193" spans="6:14" x14ac:dyDescent="0.3">
      <c r="F10193" s="85"/>
      <c r="G10193" s="86"/>
      <c r="H10193" s="85"/>
      <c r="I10193" s="85"/>
      <c r="J10193" s="86"/>
      <c r="K10193" s="75" t="s">
        <v>77</v>
      </c>
      <c r="L10193" s="76" t="s">
        <v>62</v>
      </c>
      <c r="M10193" s="76" t="s">
        <v>74</v>
      </c>
      <c r="N10193" s="77" t="s">
        <v>8563</v>
      </c>
    </row>
    <row r="10194" spans="6:14" x14ac:dyDescent="0.3">
      <c r="F10194" s="85"/>
      <c r="G10194" s="86"/>
      <c r="H10194" s="85"/>
      <c r="I10194" s="85"/>
      <c r="J10194" s="86"/>
      <c r="K10194" s="75" t="s">
        <v>77</v>
      </c>
      <c r="L10194" s="76" t="s">
        <v>62</v>
      </c>
      <c r="M10194" s="76" t="s">
        <v>63</v>
      </c>
      <c r="N10194" s="77" t="s">
        <v>8564</v>
      </c>
    </row>
    <row r="10195" spans="6:14" x14ac:dyDescent="0.3">
      <c r="F10195" s="85"/>
      <c r="G10195" s="86"/>
      <c r="H10195" s="85"/>
      <c r="I10195" s="85"/>
      <c r="J10195" s="86"/>
      <c r="K10195" s="75" t="s">
        <v>77</v>
      </c>
      <c r="L10195" s="76" t="s">
        <v>62</v>
      </c>
      <c r="M10195" s="76" t="s">
        <v>120</v>
      </c>
      <c r="N10195" s="77" t="s">
        <v>8565</v>
      </c>
    </row>
    <row r="10196" spans="6:14" x14ac:dyDescent="0.3">
      <c r="F10196" s="85"/>
      <c r="G10196" s="86"/>
      <c r="H10196" s="85"/>
      <c r="I10196" s="85"/>
      <c r="J10196" s="86"/>
      <c r="K10196" s="75" t="s">
        <v>77</v>
      </c>
      <c r="L10196" s="76" t="s">
        <v>62</v>
      </c>
      <c r="M10196" s="76" t="s">
        <v>170</v>
      </c>
      <c r="N10196" s="77" t="s">
        <v>5651</v>
      </c>
    </row>
    <row r="10197" spans="6:14" x14ac:dyDescent="0.3">
      <c r="F10197" s="85"/>
      <c r="G10197" s="86"/>
      <c r="H10197" s="85"/>
      <c r="I10197" s="85"/>
      <c r="J10197" s="86"/>
      <c r="K10197" s="75" t="s">
        <v>77</v>
      </c>
      <c r="L10197" s="76" t="s">
        <v>69</v>
      </c>
      <c r="M10197" s="76" t="s">
        <v>62</v>
      </c>
      <c r="N10197" s="77" t="s">
        <v>4499</v>
      </c>
    </row>
    <row r="10198" spans="6:14" x14ac:dyDescent="0.3">
      <c r="F10198" s="85"/>
      <c r="G10198" s="86"/>
      <c r="H10198" s="85"/>
      <c r="I10198" s="85"/>
      <c r="J10198" s="86"/>
      <c r="K10198" s="75" t="s">
        <v>77</v>
      </c>
      <c r="L10198" s="76" t="s">
        <v>69</v>
      </c>
      <c r="M10198" s="76" t="s">
        <v>69</v>
      </c>
      <c r="N10198" s="77" t="s">
        <v>8566</v>
      </c>
    </row>
    <row r="10199" spans="6:14" x14ac:dyDescent="0.3">
      <c r="F10199" s="85"/>
      <c r="G10199" s="86"/>
      <c r="H10199" s="85"/>
      <c r="I10199" s="85"/>
      <c r="J10199" s="86"/>
      <c r="K10199" s="75" t="s">
        <v>77</v>
      </c>
      <c r="L10199" s="76" t="s">
        <v>69</v>
      </c>
      <c r="M10199" s="76" t="s">
        <v>75</v>
      </c>
      <c r="N10199" s="77" t="s">
        <v>8567</v>
      </c>
    </row>
    <row r="10200" spans="6:14" x14ac:dyDescent="0.3">
      <c r="F10200" s="85"/>
      <c r="G10200" s="86"/>
      <c r="H10200" s="85"/>
      <c r="I10200" s="85"/>
      <c r="J10200" s="86"/>
      <c r="K10200" s="75" t="s">
        <v>109</v>
      </c>
      <c r="L10200" s="76" t="s">
        <v>68</v>
      </c>
      <c r="M10200" s="76" t="s">
        <v>80</v>
      </c>
      <c r="N10200" s="77" t="s">
        <v>1887</v>
      </c>
    </row>
    <row r="10201" spans="6:14" x14ac:dyDescent="0.3">
      <c r="F10201" s="85"/>
      <c r="G10201" s="86"/>
      <c r="H10201" s="85"/>
      <c r="I10201" s="85"/>
      <c r="J10201" s="86"/>
      <c r="K10201" s="75" t="s">
        <v>109</v>
      </c>
      <c r="L10201" s="76" t="s">
        <v>68</v>
      </c>
      <c r="M10201" s="76" t="s">
        <v>192</v>
      </c>
      <c r="N10201" s="77" t="s">
        <v>8568</v>
      </c>
    </row>
    <row r="10202" spans="6:14" x14ac:dyDescent="0.3">
      <c r="F10202" s="85"/>
      <c r="G10202" s="86"/>
      <c r="H10202" s="85"/>
      <c r="I10202" s="85"/>
      <c r="J10202" s="86"/>
      <c r="K10202" s="75" t="s">
        <v>109</v>
      </c>
      <c r="L10202" s="76" t="s">
        <v>69</v>
      </c>
      <c r="M10202" s="76" t="s">
        <v>58</v>
      </c>
      <c r="N10202" s="77" t="s">
        <v>8569</v>
      </c>
    </row>
    <row r="10203" spans="6:14" x14ac:dyDescent="0.3">
      <c r="F10203" s="85"/>
      <c r="G10203" s="86"/>
      <c r="H10203" s="85"/>
      <c r="I10203" s="85"/>
      <c r="J10203" s="86"/>
      <c r="K10203" s="75" t="s">
        <v>109</v>
      </c>
      <c r="L10203" s="76" t="s">
        <v>61</v>
      </c>
      <c r="M10203" s="76" t="s">
        <v>63</v>
      </c>
      <c r="N10203" s="77" t="s">
        <v>8548</v>
      </c>
    </row>
    <row r="10204" spans="6:14" x14ac:dyDescent="0.3">
      <c r="F10204" s="85"/>
      <c r="G10204" s="86"/>
      <c r="H10204" s="85"/>
      <c r="I10204" s="85"/>
      <c r="J10204" s="86"/>
      <c r="K10204" s="75" t="s">
        <v>109</v>
      </c>
      <c r="L10204" s="76" t="s">
        <v>68</v>
      </c>
      <c r="M10204" s="76" t="s">
        <v>107</v>
      </c>
      <c r="N10204" s="77" t="s">
        <v>8570</v>
      </c>
    </row>
    <row r="10205" spans="6:14" x14ac:dyDescent="0.3">
      <c r="F10205" s="85"/>
      <c r="G10205" s="86"/>
      <c r="H10205" s="85"/>
      <c r="I10205" s="85"/>
      <c r="J10205" s="86"/>
      <c r="K10205" s="75" t="s">
        <v>109</v>
      </c>
      <c r="L10205" s="76" t="s">
        <v>58</v>
      </c>
      <c r="M10205" s="76" t="s">
        <v>102</v>
      </c>
      <c r="N10205" s="77" t="s">
        <v>8571</v>
      </c>
    </row>
    <row r="10206" spans="6:14" x14ac:dyDescent="0.3">
      <c r="F10206" s="85"/>
      <c r="G10206" s="86"/>
      <c r="H10206" s="85"/>
      <c r="I10206" s="85"/>
      <c r="J10206" s="86"/>
      <c r="K10206" s="75" t="s">
        <v>109</v>
      </c>
      <c r="L10206" s="76" t="s">
        <v>69</v>
      </c>
      <c r="M10206" s="76" t="s">
        <v>61</v>
      </c>
      <c r="N10206" s="77" t="s">
        <v>8572</v>
      </c>
    </row>
    <row r="10207" spans="6:14" x14ac:dyDescent="0.3">
      <c r="F10207" s="85"/>
      <c r="G10207" s="86"/>
      <c r="H10207" s="85"/>
      <c r="I10207" s="85"/>
      <c r="J10207" s="86"/>
      <c r="K10207" s="75" t="s">
        <v>109</v>
      </c>
      <c r="L10207" s="76" t="s">
        <v>58</v>
      </c>
      <c r="M10207" s="76" t="s">
        <v>80</v>
      </c>
      <c r="N10207" s="77" t="s">
        <v>8573</v>
      </c>
    </row>
    <row r="10208" spans="6:14" x14ac:dyDescent="0.3">
      <c r="F10208" s="85"/>
      <c r="G10208" s="86"/>
      <c r="H10208" s="85"/>
      <c r="I10208" s="85"/>
      <c r="J10208" s="86"/>
      <c r="K10208" s="75" t="s">
        <v>109</v>
      </c>
      <c r="L10208" s="76" t="s">
        <v>61</v>
      </c>
      <c r="M10208" s="76" t="s">
        <v>61</v>
      </c>
      <c r="N10208" s="77" t="s">
        <v>1179</v>
      </c>
    </row>
    <row r="10209" spans="6:14" x14ac:dyDescent="0.3">
      <c r="F10209" s="85"/>
      <c r="G10209" s="86"/>
      <c r="H10209" s="85"/>
      <c r="I10209" s="85"/>
      <c r="J10209" s="86"/>
      <c r="K10209" s="75" t="s">
        <v>109</v>
      </c>
      <c r="L10209" s="76" t="s">
        <v>86</v>
      </c>
      <c r="M10209" s="76" t="s">
        <v>61</v>
      </c>
      <c r="N10209" s="77" t="s">
        <v>5232</v>
      </c>
    </row>
    <row r="10210" spans="6:14" x14ac:dyDescent="0.3">
      <c r="F10210" s="85"/>
      <c r="G10210" s="86"/>
      <c r="H10210" s="85"/>
      <c r="I10210" s="85"/>
      <c r="J10210" s="86"/>
      <c r="K10210" s="75" t="s">
        <v>109</v>
      </c>
      <c r="L10210" s="76" t="s">
        <v>75</v>
      </c>
      <c r="M10210" s="76" t="s">
        <v>96</v>
      </c>
      <c r="N10210" s="77" t="s">
        <v>8574</v>
      </c>
    </row>
    <row r="10211" spans="6:14" x14ac:dyDescent="0.3">
      <c r="F10211" s="85"/>
      <c r="G10211" s="86"/>
      <c r="H10211" s="85"/>
      <c r="I10211" s="85"/>
      <c r="J10211" s="86"/>
      <c r="K10211" s="75" t="s">
        <v>109</v>
      </c>
      <c r="L10211" s="76" t="s">
        <v>75</v>
      </c>
      <c r="M10211" s="76" t="s">
        <v>74</v>
      </c>
      <c r="N10211" s="77" t="s">
        <v>8575</v>
      </c>
    </row>
    <row r="10212" spans="6:14" x14ac:dyDescent="0.3">
      <c r="F10212" s="85"/>
      <c r="G10212" s="86"/>
      <c r="H10212" s="85"/>
      <c r="I10212" s="85"/>
      <c r="J10212" s="86"/>
      <c r="K10212" s="75" t="s">
        <v>109</v>
      </c>
      <c r="L10212" s="76" t="s">
        <v>58</v>
      </c>
      <c r="M10212" s="76" t="s">
        <v>61</v>
      </c>
      <c r="N10212" s="77" t="s">
        <v>8576</v>
      </c>
    </row>
    <row r="10213" spans="6:14" x14ac:dyDescent="0.3">
      <c r="F10213" s="85"/>
      <c r="G10213" s="86"/>
      <c r="H10213" s="85"/>
      <c r="I10213" s="85"/>
      <c r="J10213" s="86"/>
      <c r="K10213" s="75" t="s">
        <v>109</v>
      </c>
      <c r="L10213" s="76" t="s">
        <v>58</v>
      </c>
      <c r="M10213" s="76" t="s">
        <v>69</v>
      </c>
      <c r="N10213" s="77" t="s">
        <v>2656</v>
      </c>
    </row>
    <row r="10214" spans="6:14" x14ac:dyDescent="0.3">
      <c r="F10214" s="85"/>
      <c r="G10214" s="86"/>
      <c r="H10214" s="85"/>
      <c r="I10214" s="85"/>
      <c r="J10214" s="86"/>
      <c r="K10214" s="75" t="s">
        <v>109</v>
      </c>
      <c r="L10214" s="76" t="s">
        <v>58</v>
      </c>
      <c r="M10214" s="76" t="s">
        <v>86</v>
      </c>
      <c r="N10214" s="77" t="s">
        <v>8577</v>
      </c>
    </row>
    <row r="10215" spans="6:14" x14ac:dyDescent="0.3">
      <c r="F10215" s="85"/>
      <c r="G10215" s="86"/>
      <c r="H10215" s="85"/>
      <c r="I10215" s="85"/>
      <c r="J10215" s="86"/>
      <c r="K10215" s="75" t="s">
        <v>109</v>
      </c>
      <c r="L10215" s="76" t="s">
        <v>62</v>
      </c>
      <c r="M10215" s="76" t="s">
        <v>74</v>
      </c>
      <c r="N10215" s="77" t="s">
        <v>8578</v>
      </c>
    </row>
    <row r="10216" spans="6:14" x14ac:dyDescent="0.3">
      <c r="F10216" s="85"/>
      <c r="G10216" s="86"/>
      <c r="H10216" s="85"/>
      <c r="I10216" s="85"/>
      <c r="J10216" s="86"/>
      <c r="K10216" s="75" t="s">
        <v>109</v>
      </c>
      <c r="L10216" s="76" t="s">
        <v>69</v>
      </c>
      <c r="M10216" s="76" t="s">
        <v>75</v>
      </c>
      <c r="N10216" s="77" t="s">
        <v>8579</v>
      </c>
    </row>
    <row r="10217" spans="6:14" x14ac:dyDescent="0.3">
      <c r="F10217" s="85"/>
      <c r="G10217" s="86"/>
      <c r="H10217" s="85"/>
      <c r="I10217" s="85"/>
      <c r="J10217" s="86"/>
      <c r="K10217" s="75" t="s">
        <v>109</v>
      </c>
      <c r="L10217" s="76" t="s">
        <v>68</v>
      </c>
      <c r="M10217" s="76" t="s">
        <v>58</v>
      </c>
      <c r="N10217" s="77" t="s">
        <v>8580</v>
      </c>
    </row>
    <row r="10218" spans="6:14" x14ac:dyDescent="0.3">
      <c r="F10218" s="85"/>
      <c r="G10218" s="86"/>
      <c r="H10218" s="85"/>
      <c r="I10218" s="85"/>
      <c r="J10218" s="86"/>
      <c r="K10218" s="75" t="s">
        <v>109</v>
      </c>
      <c r="L10218" s="76" t="s">
        <v>68</v>
      </c>
      <c r="M10218" s="76" t="s">
        <v>75</v>
      </c>
      <c r="N10218" s="77" t="s">
        <v>1035</v>
      </c>
    </row>
    <row r="10219" spans="6:14" x14ac:dyDescent="0.3">
      <c r="F10219" s="85"/>
      <c r="G10219" s="86"/>
      <c r="H10219" s="85"/>
      <c r="I10219" s="85"/>
      <c r="J10219" s="86"/>
      <c r="K10219" s="75" t="s">
        <v>109</v>
      </c>
      <c r="L10219" s="76" t="s">
        <v>68</v>
      </c>
      <c r="M10219" s="76" t="s">
        <v>166</v>
      </c>
      <c r="N10219" s="77" t="s">
        <v>8581</v>
      </c>
    </row>
    <row r="10220" spans="6:14" x14ac:dyDescent="0.3">
      <c r="F10220" s="85"/>
      <c r="G10220" s="86"/>
      <c r="H10220" s="85"/>
      <c r="I10220" s="85"/>
      <c r="J10220" s="86"/>
      <c r="K10220" s="75" t="s">
        <v>109</v>
      </c>
      <c r="L10220" s="76" t="s">
        <v>68</v>
      </c>
      <c r="M10220" s="76" t="s">
        <v>136</v>
      </c>
      <c r="N10220" s="77" t="s">
        <v>8582</v>
      </c>
    </row>
    <row r="10221" spans="6:14" x14ac:dyDescent="0.3">
      <c r="F10221" s="85"/>
      <c r="G10221" s="86"/>
      <c r="H10221" s="85"/>
      <c r="I10221" s="85"/>
      <c r="J10221" s="86"/>
      <c r="K10221" s="75" t="s">
        <v>109</v>
      </c>
      <c r="L10221" s="76" t="s">
        <v>68</v>
      </c>
      <c r="M10221" s="76" t="s">
        <v>179</v>
      </c>
      <c r="N10221" s="77" t="s">
        <v>8332</v>
      </c>
    </row>
    <row r="10222" spans="6:14" x14ac:dyDescent="0.3">
      <c r="F10222" s="85"/>
      <c r="G10222" s="86"/>
      <c r="H10222" s="85"/>
      <c r="I10222" s="85"/>
      <c r="J10222" s="86"/>
      <c r="K10222" s="75" t="s">
        <v>109</v>
      </c>
      <c r="L10222" s="76" t="s">
        <v>62</v>
      </c>
      <c r="M10222" s="76" t="s">
        <v>61</v>
      </c>
      <c r="N10222" s="77" t="s">
        <v>8583</v>
      </c>
    </row>
    <row r="10223" spans="6:14" x14ac:dyDescent="0.3">
      <c r="F10223" s="85"/>
      <c r="G10223" s="86"/>
      <c r="H10223" s="85"/>
      <c r="I10223" s="85"/>
      <c r="J10223" s="86"/>
      <c r="K10223" s="75" t="s">
        <v>109</v>
      </c>
      <c r="L10223" s="76" t="s">
        <v>62</v>
      </c>
      <c r="M10223" s="76" t="s">
        <v>170</v>
      </c>
      <c r="N10223" s="77" t="s">
        <v>3093</v>
      </c>
    </row>
    <row r="10224" spans="6:14" x14ac:dyDescent="0.3">
      <c r="F10224" s="85"/>
      <c r="G10224" s="86"/>
      <c r="H10224" s="85"/>
      <c r="I10224" s="85"/>
      <c r="J10224" s="86"/>
      <c r="K10224" s="75" t="s">
        <v>109</v>
      </c>
      <c r="L10224" s="76" t="s">
        <v>69</v>
      </c>
      <c r="M10224" s="76" t="s">
        <v>62</v>
      </c>
      <c r="N10224" s="77" t="s">
        <v>8584</v>
      </c>
    </row>
    <row r="10225" spans="6:14" x14ac:dyDescent="0.3">
      <c r="F10225" s="85"/>
      <c r="G10225" s="86"/>
      <c r="H10225" s="85"/>
      <c r="I10225" s="85"/>
      <c r="J10225" s="86"/>
      <c r="K10225" s="75" t="s">
        <v>109</v>
      </c>
      <c r="L10225" s="76" t="s">
        <v>69</v>
      </c>
      <c r="M10225" s="76" t="s">
        <v>69</v>
      </c>
      <c r="N10225" s="77" t="s">
        <v>2543</v>
      </c>
    </row>
    <row r="10226" spans="6:14" x14ac:dyDescent="0.3">
      <c r="F10226" s="85"/>
      <c r="G10226" s="86"/>
      <c r="H10226" s="85"/>
      <c r="I10226" s="85"/>
      <c r="J10226" s="86"/>
      <c r="K10226" s="75" t="s">
        <v>109</v>
      </c>
      <c r="L10226" s="76" t="s">
        <v>69</v>
      </c>
      <c r="M10226" s="76" t="s">
        <v>96</v>
      </c>
      <c r="N10226" s="77" t="s">
        <v>2574</v>
      </c>
    </row>
    <row r="10227" spans="6:14" x14ac:dyDescent="0.3">
      <c r="F10227" s="85"/>
      <c r="G10227" s="86"/>
      <c r="H10227" s="85"/>
      <c r="I10227" s="85"/>
      <c r="J10227" s="86"/>
      <c r="K10227" s="75" t="s">
        <v>109</v>
      </c>
      <c r="L10227" s="76" t="s">
        <v>69</v>
      </c>
      <c r="M10227" s="76" t="s">
        <v>63</v>
      </c>
      <c r="N10227" s="77" t="s">
        <v>5820</v>
      </c>
    </row>
    <row r="10228" spans="6:14" x14ac:dyDescent="0.3">
      <c r="F10228" s="85"/>
      <c r="G10228" s="86"/>
      <c r="H10228" s="85"/>
      <c r="I10228" s="85"/>
      <c r="J10228" s="86"/>
      <c r="K10228" s="75" t="s">
        <v>109</v>
      </c>
      <c r="L10228" s="76" t="s">
        <v>68</v>
      </c>
      <c r="M10228" s="76" t="s">
        <v>61</v>
      </c>
      <c r="N10228" s="77" t="s">
        <v>8585</v>
      </c>
    </row>
    <row r="10229" spans="6:14" x14ac:dyDescent="0.3">
      <c r="F10229" s="85"/>
      <c r="G10229" s="86"/>
      <c r="H10229" s="85"/>
      <c r="I10229" s="85"/>
      <c r="J10229" s="86"/>
      <c r="K10229" s="75" t="s">
        <v>109</v>
      </c>
      <c r="L10229" s="76" t="s">
        <v>68</v>
      </c>
      <c r="M10229" s="76" t="s">
        <v>62</v>
      </c>
      <c r="N10229" s="77" t="s">
        <v>8586</v>
      </c>
    </row>
    <row r="10230" spans="6:14" x14ac:dyDescent="0.3">
      <c r="F10230" s="85"/>
      <c r="G10230" s="86"/>
      <c r="H10230" s="85"/>
      <c r="I10230" s="85"/>
      <c r="J10230" s="86"/>
      <c r="K10230" s="75" t="s">
        <v>109</v>
      </c>
      <c r="L10230" s="76" t="s">
        <v>68</v>
      </c>
      <c r="M10230" s="76" t="s">
        <v>120</v>
      </c>
      <c r="N10230" s="77" t="s">
        <v>8587</v>
      </c>
    </row>
    <row r="10231" spans="6:14" x14ac:dyDescent="0.3">
      <c r="F10231" s="85"/>
      <c r="G10231" s="86"/>
      <c r="H10231" s="85"/>
      <c r="I10231" s="85"/>
      <c r="J10231" s="86"/>
      <c r="K10231" s="75" t="s">
        <v>109</v>
      </c>
      <c r="L10231" s="76" t="s">
        <v>68</v>
      </c>
      <c r="M10231" s="76" t="s">
        <v>132</v>
      </c>
      <c r="N10231" s="77" t="s">
        <v>8588</v>
      </c>
    </row>
    <row r="10232" spans="6:14" x14ac:dyDescent="0.3">
      <c r="F10232" s="85"/>
      <c r="G10232" s="86"/>
      <c r="H10232" s="85"/>
      <c r="I10232" s="85"/>
      <c r="J10232" s="86"/>
      <c r="K10232" s="75" t="s">
        <v>109</v>
      </c>
      <c r="L10232" s="76" t="s">
        <v>75</v>
      </c>
      <c r="M10232" s="76" t="s">
        <v>61</v>
      </c>
      <c r="N10232" s="77" t="s">
        <v>8589</v>
      </c>
    </row>
    <row r="10233" spans="6:14" x14ac:dyDescent="0.3">
      <c r="F10233" s="85"/>
      <c r="G10233" s="86"/>
      <c r="H10233" s="85"/>
      <c r="I10233" s="85"/>
      <c r="J10233" s="86"/>
      <c r="K10233" s="75" t="s">
        <v>109</v>
      </c>
      <c r="L10233" s="76" t="s">
        <v>75</v>
      </c>
      <c r="M10233" s="76" t="s">
        <v>69</v>
      </c>
      <c r="N10233" s="77" t="s">
        <v>8590</v>
      </c>
    </row>
    <row r="10234" spans="6:14" x14ac:dyDescent="0.3">
      <c r="F10234" s="85"/>
      <c r="G10234" s="86"/>
      <c r="H10234" s="85"/>
      <c r="I10234" s="85"/>
      <c r="J10234" s="86"/>
      <c r="K10234" s="75" t="s">
        <v>109</v>
      </c>
      <c r="L10234" s="76" t="s">
        <v>75</v>
      </c>
      <c r="M10234" s="76" t="s">
        <v>63</v>
      </c>
      <c r="N10234" s="77" t="s">
        <v>8591</v>
      </c>
    </row>
    <row r="10235" spans="6:14" x14ac:dyDescent="0.3">
      <c r="F10235" s="85"/>
      <c r="G10235" s="86"/>
      <c r="H10235" s="85"/>
      <c r="I10235" s="85"/>
      <c r="J10235" s="86"/>
      <c r="K10235" s="75" t="s">
        <v>157</v>
      </c>
      <c r="L10235" s="76" t="s">
        <v>58</v>
      </c>
      <c r="M10235" s="76" t="s">
        <v>102</v>
      </c>
      <c r="N10235" s="77" t="s">
        <v>8592</v>
      </c>
    </row>
    <row r="10236" spans="6:14" x14ac:dyDescent="0.3">
      <c r="F10236" s="85"/>
      <c r="G10236" s="86"/>
      <c r="H10236" s="85"/>
      <c r="I10236" s="85"/>
      <c r="J10236" s="86"/>
      <c r="K10236" s="75" t="s">
        <v>157</v>
      </c>
      <c r="L10236" s="76" t="s">
        <v>61</v>
      </c>
      <c r="M10236" s="76" t="s">
        <v>86</v>
      </c>
      <c r="N10236" s="77" t="s">
        <v>8593</v>
      </c>
    </row>
    <row r="10237" spans="6:14" x14ac:dyDescent="0.3">
      <c r="F10237" s="85"/>
      <c r="G10237" s="86"/>
      <c r="H10237" s="85"/>
      <c r="I10237" s="85"/>
      <c r="J10237" s="86"/>
      <c r="K10237" s="75" t="s">
        <v>157</v>
      </c>
      <c r="L10237" s="76" t="s">
        <v>69</v>
      </c>
      <c r="M10237" s="76" t="s">
        <v>68</v>
      </c>
      <c r="N10237" s="77" t="s">
        <v>6965</v>
      </c>
    </row>
    <row r="10238" spans="6:14" x14ac:dyDescent="0.3">
      <c r="F10238" s="85"/>
      <c r="G10238" s="86"/>
      <c r="H10238" s="85"/>
      <c r="I10238" s="85"/>
      <c r="J10238" s="86"/>
      <c r="K10238" s="75" t="s">
        <v>157</v>
      </c>
      <c r="L10238" s="76" t="s">
        <v>69</v>
      </c>
      <c r="M10238" s="76" t="s">
        <v>96</v>
      </c>
      <c r="N10238" s="77" t="s">
        <v>8594</v>
      </c>
    </row>
    <row r="10239" spans="6:14" x14ac:dyDescent="0.3">
      <c r="F10239" s="85"/>
      <c r="G10239" s="86"/>
      <c r="H10239" s="85"/>
      <c r="I10239" s="85"/>
      <c r="J10239" s="86"/>
      <c r="K10239" s="75" t="s">
        <v>157</v>
      </c>
      <c r="L10239" s="76" t="s">
        <v>68</v>
      </c>
      <c r="M10239" s="76" t="s">
        <v>63</v>
      </c>
      <c r="N10239" s="77" t="s">
        <v>8595</v>
      </c>
    </row>
    <row r="10240" spans="6:14" x14ac:dyDescent="0.3">
      <c r="F10240" s="85"/>
      <c r="G10240" s="86"/>
      <c r="H10240" s="85"/>
      <c r="I10240" s="85"/>
      <c r="J10240" s="86"/>
      <c r="K10240" s="75" t="s">
        <v>157</v>
      </c>
      <c r="L10240" s="76" t="s">
        <v>86</v>
      </c>
      <c r="M10240" s="76" t="s">
        <v>68</v>
      </c>
      <c r="N10240" s="77" t="s">
        <v>8596</v>
      </c>
    </row>
    <row r="10241" spans="6:14" x14ac:dyDescent="0.3">
      <c r="F10241" s="85"/>
      <c r="G10241" s="86"/>
      <c r="H10241" s="85"/>
      <c r="I10241" s="85"/>
      <c r="J10241" s="86"/>
      <c r="K10241" s="75" t="s">
        <v>157</v>
      </c>
      <c r="L10241" s="76" t="s">
        <v>96</v>
      </c>
      <c r="M10241" s="76" t="s">
        <v>75</v>
      </c>
      <c r="N10241" s="77" t="s">
        <v>8597</v>
      </c>
    </row>
    <row r="10242" spans="6:14" x14ac:dyDescent="0.3">
      <c r="F10242" s="85"/>
      <c r="G10242" s="86"/>
      <c r="H10242" s="85"/>
      <c r="I10242" s="85"/>
      <c r="J10242" s="86"/>
      <c r="K10242" s="75" t="s">
        <v>157</v>
      </c>
      <c r="L10242" s="76" t="s">
        <v>80</v>
      </c>
      <c r="M10242" s="76" t="s">
        <v>86</v>
      </c>
      <c r="N10242" s="77" t="s">
        <v>8598</v>
      </c>
    </row>
    <row r="10243" spans="6:14" x14ac:dyDescent="0.3">
      <c r="F10243" s="85"/>
      <c r="G10243" s="86"/>
      <c r="H10243" s="85"/>
      <c r="I10243" s="85"/>
      <c r="J10243" s="86"/>
      <c r="K10243" s="75" t="s">
        <v>157</v>
      </c>
      <c r="L10243" s="76" t="s">
        <v>58</v>
      </c>
      <c r="M10243" s="76" t="s">
        <v>62</v>
      </c>
      <c r="N10243" s="77" t="s">
        <v>1373</v>
      </c>
    </row>
    <row r="10244" spans="6:14" x14ac:dyDescent="0.3">
      <c r="F10244" s="85"/>
      <c r="G10244" s="86"/>
      <c r="H10244" s="85"/>
      <c r="I10244" s="85"/>
      <c r="J10244" s="86"/>
      <c r="K10244" s="75" t="s">
        <v>157</v>
      </c>
      <c r="L10244" s="76" t="s">
        <v>58</v>
      </c>
      <c r="M10244" s="76" t="s">
        <v>170</v>
      </c>
      <c r="N10244" s="77" t="s">
        <v>3476</v>
      </c>
    </row>
    <row r="10245" spans="6:14" x14ac:dyDescent="0.3">
      <c r="F10245" s="85"/>
      <c r="G10245" s="86"/>
      <c r="H10245" s="85"/>
      <c r="I10245" s="85"/>
      <c r="J10245" s="86"/>
      <c r="K10245" s="75" t="s">
        <v>157</v>
      </c>
      <c r="L10245" s="76" t="s">
        <v>69</v>
      </c>
      <c r="M10245" s="76" t="s">
        <v>80</v>
      </c>
      <c r="N10245" s="77" t="s">
        <v>8599</v>
      </c>
    </row>
    <row r="10246" spans="6:14" x14ac:dyDescent="0.3">
      <c r="F10246" s="85"/>
      <c r="G10246" s="86"/>
      <c r="H10246" s="85"/>
      <c r="I10246" s="85"/>
      <c r="J10246" s="86"/>
      <c r="K10246" s="75" t="s">
        <v>157</v>
      </c>
      <c r="L10246" s="76" t="s">
        <v>68</v>
      </c>
      <c r="M10246" s="76" t="s">
        <v>102</v>
      </c>
      <c r="N10246" s="77" t="s">
        <v>8600</v>
      </c>
    </row>
    <row r="10247" spans="6:14" x14ac:dyDescent="0.3">
      <c r="F10247" s="85"/>
      <c r="G10247" s="86"/>
      <c r="H10247" s="85"/>
      <c r="I10247" s="85"/>
      <c r="J10247" s="86"/>
      <c r="K10247" s="75" t="s">
        <v>157</v>
      </c>
      <c r="L10247" s="76" t="s">
        <v>86</v>
      </c>
      <c r="M10247" s="76" t="s">
        <v>96</v>
      </c>
      <c r="N10247" s="77" t="s">
        <v>8601</v>
      </c>
    </row>
    <row r="10248" spans="6:14" x14ac:dyDescent="0.3">
      <c r="F10248" s="85"/>
      <c r="G10248" s="86"/>
      <c r="H10248" s="85"/>
      <c r="I10248" s="85"/>
      <c r="J10248" s="86"/>
      <c r="K10248" s="75" t="s">
        <v>157</v>
      </c>
      <c r="L10248" s="76" t="s">
        <v>75</v>
      </c>
      <c r="M10248" s="76" t="s">
        <v>96</v>
      </c>
      <c r="N10248" s="77" t="s">
        <v>8058</v>
      </c>
    </row>
    <row r="10249" spans="6:14" x14ac:dyDescent="0.3">
      <c r="F10249" s="85"/>
      <c r="G10249" s="86"/>
      <c r="H10249" s="85"/>
      <c r="I10249" s="85"/>
      <c r="J10249" s="86"/>
      <c r="K10249" s="75" t="s">
        <v>157</v>
      </c>
      <c r="L10249" s="76" t="s">
        <v>75</v>
      </c>
      <c r="M10249" s="76" t="s">
        <v>170</v>
      </c>
      <c r="N10249" s="77" t="s">
        <v>8602</v>
      </c>
    </row>
    <row r="10250" spans="6:14" x14ac:dyDescent="0.3">
      <c r="F10250" s="85"/>
      <c r="G10250" s="86"/>
      <c r="H10250" s="85"/>
      <c r="I10250" s="85"/>
      <c r="J10250" s="86"/>
      <c r="K10250" s="75" t="s">
        <v>157</v>
      </c>
      <c r="L10250" s="76" t="s">
        <v>74</v>
      </c>
      <c r="M10250" s="76" t="s">
        <v>63</v>
      </c>
      <c r="N10250" s="77" t="s">
        <v>3945</v>
      </c>
    </row>
    <row r="10251" spans="6:14" x14ac:dyDescent="0.3">
      <c r="F10251" s="85"/>
      <c r="G10251" s="86"/>
      <c r="H10251" s="85"/>
      <c r="I10251" s="85"/>
      <c r="J10251" s="86"/>
      <c r="K10251" s="75" t="s">
        <v>157</v>
      </c>
      <c r="L10251" s="76" t="s">
        <v>63</v>
      </c>
      <c r="M10251" s="76" t="s">
        <v>61</v>
      </c>
      <c r="N10251" s="77" t="s">
        <v>567</v>
      </c>
    </row>
    <row r="10252" spans="6:14" x14ac:dyDescent="0.3">
      <c r="F10252" s="85"/>
      <c r="G10252" s="86"/>
      <c r="H10252" s="85"/>
      <c r="I10252" s="85"/>
      <c r="J10252" s="86"/>
      <c r="K10252" s="75" t="s">
        <v>157</v>
      </c>
      <c r="L10252" s="76" t="s">
        <v>63</v>
      </c>
      <c r="M10252" s="76" t="s">
        <v>62</v>
      </c>
      <c r="N10252" s="77" t="s">
        <v>3244</v>
      </c>
    </row>
    <row r="10253" spans="6:14" x14ac:dyDescent="0.3">
      <c r="F10253" s="85"/>
      <c r="G10253" s="86"/>
      <c r="H10253" s="85"/>
      <c r="I10253" s="85"/>
      <c r="J10253" s="86"/>
      <c r="K10253" s="75" t="s">
        <v>157</v>
      </c>
      <c r="L10253" s="76" t="s">
        <v>68</v>
      </c>
      <c r="M10253" s="76" t="s">
        <v>62</v>
      </c>
      <c r="N10253" s="77" t="s">
        <v>8603</v>
      </c>
    </row>
    <row r="10254" spans="6:14" x14ac:dyDescent="0.3">
      <c r="F10254" s="85"/>
      <c r="G10254" s="86"/>
      <c r="H10254" s="85"/>
      <c r="I10254" s="85"/>
      <c r="J10254" s="86"/>
      <c r="K10254" s="75" t="s">
        <v>157</v>
      </c>
      <c r="L10254" s="76" t="s">
        <v>86</v>
      </c>
      <c r="M10254" s="76" t="s">
        <v>62</v>
      </c>
      <c r="N10254" s="77" t="s">
        <v>5640</v>
      </c>
    </row>
    <row r="10255" spans="6:14" x14ac:dyDescent="0.3">
      <c r="F10255" s="85"/>
      <c r="G10255" s="86"/>
      <c r="H10255" s="85"/>
      <c r="I10255" s="85"/>
      <c r="J10255" s="86"/>
      <c r="K10255" s="75" t="s">
        <v>157</v>
      </c>
      <c r="L10255" s="76" t="s">
        <v>86</v>
      </c>
      <c r="M10255" s="76" t="s">
        <v>86</v>
      </c>
      <c r="N10255" s="77" t="s">
        <v>3421</v>
      </c>
    </row>
    <row r="10256" spans="6:14" x14ac:dyDescent="0.3">
      <c r="F10256" s="85"/>
      <c r="G10256" s="86"/>
      <c r="H10256" s="85"/>
      <c r="I10256" s="85"/>
      <c r="J10256" s="86"/>
      <c r="K10256" s="75" t="s">
        <v>157</v>
      </c>
      <c r="L10256" s="76" t="s">
        <v>86</v>
      </c>
      <c r="M10256" s="76" t="s">
        <v>74</v>
      </c>
      <c r="N10256" s="77" t="s">
        <v>8604</v>
      </c>
    </row>
    <row r="10257" spans="6:14" x14ac:dyDescent="0.3">
      <c r="F10257" s="85"/>
      <c r="G10257" s="86"/>
      <c r="H10257" s="85"/>
      <c r="I10257" s="85"/>
      <c r="J10257" s="86"/>
      <c r="K10257" s="75" t="s">
        <v>157</v>
      </c>
      <c r="L10257" s="76" t="s">
        <v>86</v>
      </c>
      <c r="M10257" s="76" t="s">
        <v>120</v>
      </c>
      <c r="N10257" s="77" t="s">
        <v>2338</v>
      </c>
    </row>
    <row r="10258" spans="6:14" x14ac:dyDescent="0.3">
      <c r="F10258" s="85"/>
      <c r="G10258" s="86"/>
      <c r="H10258" s="85"/>
      <c r="I10258" s="85"/>
      <c r="J10258" s="86"/>
      <c r="K10258" s="75" t="s">
        <v>157</v>
      </c>
      <c r="L10258" s="76" t="s">
        <v>75</v>
      </c>
      <c r="M10258" s="76" t="s">
        <v>80</v>
      </c>
      <c r="N10258" s="77" t="s">
        <v>2933</v>
      </c>
    </row>
    <row r="10259" spans="6:14" x14ac:dyDescent="0.3">
      <c r="F10259" s="85"/>
      <c r="G10259" s="86"/>
      <c r="H10259" s="85"/>
      <c r="I10259" s="85"/>
      <c r="J10259" s="86"/>
      <c r="K10259" s="75" t="s">
        <v>157</v>
      </c>
      <c r="L10259" s="76" t="s">
        <v>75</v>
      </c>
      <c r="M10259" s="76" t="s">
        <v>102</v>
      </c>
      <c r="N10259" s="77" t="s">
        <v>8605</v>
      </c>
    </row>
    <row r="10260" spans="6:14" x14ac:dyDescent="0.3">
      <c r="F10260" s="85"/>
      <c r="G10260" s="86"/>
      <c r="H10260" s="85"/>
      <c r="I10260" s="85"/>
      <c r="J10260" s="86"/>
      <c r="K10260" s="75" t="s">
        <v>157</v>
      </c>
      <c r="L10260" s="76" t="s">
        <v>75</v>
      </c>
      <c r="M10260" s="76" t="s">
        <v>125</v>
      </c>
      <c r="N10260" s="77" t="s">
        <v>8038</v>
      </c>
    </row>
    <row r="10261" spans="6:14" x14ac:dyDescent="0.3">
      <c r="F10261" s="85"/>
      <c r="G10261" s="86"/>
      <c r="H10261" s="85"/>
      <c r="I10261" s="85"/>
      <c r="J10261" s="86"/>
      <c r="K10261" s="75" t="s">
        <v>157</v>
      </c>
      <c r="L10261" s="76" t="s">
        <v>75</v>
      </c>
      <c r="M10261" s="76" t="s">
        <v>166</v>
      </c>
      <c r="N10261" s="77" t="s">
        <v>8606</v>
      </c>
    </row>
    <row r="10262" spans="6:14" x14ac:dyDescent="0.3">
      <c r="F10262" s="85"/>
      <c r="G10262" s="86"/>
      <c r="H10262" s="85"/>
      <c r="I10262" s="85"/>
      <c r="J10262" s="86"/>
      <c r="K10262" s="75" t="s">
        <v>157</v>
      </c>
      <c r="L10262" s="76" t="s">
        <v>96</v>
      </c>
      <c r="M10262" s="76" t="s">
        <v>62</v>
      </c>
      <c r="N10262" s="77" t="s">
        <v>440</v>
      </c>
    </row>
    <row r="10263" spans="6:14" x14ac:dyDescent="0.3">
      <c r="F10263" s="85"/>
      <c r="G10263" s="86"/>
      <c r="H10263" s="85"/>
      <c r="I10263" s="85"/>
      <c r="J10263" s="86"/>
      <c r="K10263" s="75" t="s">
        <v>157</v>
      </c>
      <c r="L10263" s="76" t="s">
        <v>96</v>
      </c>
      <c r="M10263" s="76" t="s">
        <v>69</v>
      </c>
      <c r="N10263" s="77" t="s">
        <v>8607</v>
      </c>
    </row>
    <row r="10264" spans="6:14" x14ac:dyDescent="0.3">
      <c r="F10264" s="85"/>
      <c r="G10264" s="86"/>
      <c r="H10264" s="85"/>
      <c r="I10264" s="85"/>
      <c r="J10264" s="86"/>
      <c r="K10264" s="75" t="s">
        <v>157</v>
      </c>
      <c r="L10264" s="76" t="s">
        <v>96</v>
      </c>
      <c r="M10264" s="76" t="s">
        <v>68</v>
      </c>
      <c r="N10264" s="77" t="s">
        <v>7488</v>
      </c>
    </row>
    <row r="10265" spans="6:14" x14ac:dyDescent="0.3">
      <c r="F10265" s="85"/>
      <c r="G10265" s="86"/>
      <c r="H10265" s="85"/>
      <c r="I10265" s="85"/>
      <c r="J10265" s="86"/>
      <c r="K10265" s="75" t="s">
        <v>157</v>
      </c>
      <c r="L10265" s="76" t="s">
        <v>96</v>
      </c>
      <c r="M10265" s="76" t="s">
        <v>102</v>
      </c>
      <c r="N10265" s="77" t="s">
        <v>2564</v>
      </c>
    </row>
    <row r="10266" spans="6:14" x14ac:dyDescent="0.3">
      <c r="F10266" s="85"/>
      <c r="G10266" s="86"/>
      <c r="H10266" s="85"/>
      <c r="I10266" s="85"/>
      <c r="J10266" s="86"/>
      <c r="K10266" s="75" t="s">
        <v>157</v>
      </c>
      <c r="L10266" s="76" t="s">
        <v>74</v>
      </c>
      <c r="M10266" s="76" t="s">
        <v>75</v>
      </c>
      <c r="N10266" s="77" t="s">
        <v>5836</v>
      </c>
    </row>
    <row r="10267" spans="6:14" x14ac:dyDescent="0.3">
      <c r="F10267" s="85"/>
      <c r="G10267" s="86"/>
      <c r="H10267" s="85"/>
      <c r="I10267" s="85"/>
      <c r="J10267" s="86"/>
      <c r="K10267" s="75" t="s">
        <v>157</v>
      </c>
      <c r="L10267" s="76" t="s">
        <v>74</v>
      </c>
      <c r="M10267" s="76" t="s">
        <v>102</v>
      </c>
      <c r="N10267" s="77" t="s">
        <v>8608</v>
      </c>
    </row>
    <row r="10268" spans="6:14" x14ac:dyDescent="0.3">
      <c r="F10268" s="85"/>
      <c r="G10268" s="86"/>
      <c r="H10268" s="85"/>
      <c r="I10268" s="85"/>
      <c r="J10268" s="86"/>
      <c r="K10268" s="75" t="s">
        <v>157</v>
      </c>
      <c r="L10268" s="76" t="s">
        <v>63</v>
      </c>
      <c r="M10268" s="76" t="s">
        <v>58</v>
      </c>
      <c r="N10268" s="77" t="s">
        <v>8609</v>
      </c>
    </row>
    <row r="10269" spans="6:14" x14ac:dyDescent="0.3">
      <c r="F10269" s="85"/>
      <c r="G10269" s="86"/>
      <c r="H10269" s="85"/>
      <c r="I10269" s="85"/>
      <c r="J10269" s="86"/>
      <c r="K10269" s="75" t="s">
        <v>157</v>
      </c>
      <c r="L10269" s="76" t="s">
        <v>63</v>
      </c>
      <c r="M10269" s="76" t="s">
        <v>96</v>
      </c>
      <c r="N10269" s="77" t="s">
        <v>8610</v>
      </c>
    </row>
    <row r="10270" spans="6:14" x14ac:dyDescent="0.3">
      <c r="F10270" s="85"/>
      <c r="G10270" s="86"/>
      <c r="H10270" s="85"/>
      <c r="I10270" s="85"/>
      <c r="J10270" s="86"/>
      <c r="K10270" s="75" t="s">
        <v>157</v>
      </c>
      <c r="L10270" s="76" t="s">
        <v>63</v>
      </c>
      <c r="M10270" s="76" t="s">
        <v>63</v>
      </c>
      <c r="N10270" s="77" t="s">
        <v>440</v>
      </c>
    </row>
    <row r="10271" spans="6:14" x14ac:dyDescent="0.3">
      <c r="F10271" s="85"/>
      <c r="G10271" s="86"/>
      <c r="H10271" s="85"/>
      <c r="I10271" s="85"/>
      <c r="J10271" s="86"/>
      <c r="K10271" s="75" t="s">
        <v>157</v>
      </c>
      <c r="L10271" s="76" t="s">
        <v>63</v>
      </c>
      <c r="M10271" s="76" t="s">
        <v>80</v>
      </c>
      <c r="N10271" s="77" t="s">
        <v>3699</v>
      </c>
    </row>
    <row r="10272" spans="6:14" x14ac:dyDescent="0.3">
      <c r="F10272" s="85"/>
      <c r="G10272" s="86"/>
      <c r="H10272" s="85"/>
      <c r="I10272" s="85"/>
      <c r="J10272" s="86"/>
      <c r="K10272" s="75" t="s">
        <v>157</v>
      </c>
      <c r="L10272" s="76" t="s">
        <v>63</v>
      </c>
      <c r="M10272" s="76" t="s">
        <v>102</v>
      </c>
      <c r="N10272" s="77" t="s">
        <v>3019</v>
      </c>
    </row>
    <row r="10273" spans="6:14" x14ac:dyDescent="0.3">
      <c r="F10273" s="85"/>
      <c r="G10273" s="86"/>
      <c r="H10273" s="85"/>
      <c r="I10273" s="85"/>
      <c r="J10273" s="86"/>
      <c r="K10273" s="75" t="s">
        <v>157</v>
      </c>
      <c r="L10273" s="76" t="s">
        <v>80</v>
      </c>
      <c r="M10273" s="76" t="s">
        <v>61</v>
      </c>
      <c r="N10273" s="77" t="s">
        <v>4995</v>
      </c>
    </row>
    <row r="10274" spans="6:14" x14ac:dyDescent="0.3">
      <c r="F10274" s="85"/>
      <c r="G10274" s="86"/>
      <c r="H10274" s="85"/>
      <c r="I10274" s="85"/>
      <c r="J10274" s="86"/>
      <c r="K10274" s="75" t="s">
        <v>157</v>
      </c>
      <c r="L10274" s="76" t="s">
        <v>80</v>
      </c>
      <c r="M10274" s="76" t="s">
        <v>75</v>
      </c>
      <c r="N10274" s="77" t="s">
        <v>7107</v>
      </c>
    </row>
    <row r="10275" spans="6:14" x14ac:dyDescent="0.3">
      <c r="F10275" s="85"/>
      <c r="G10275" s="86"/>
      <c r="H10275" s="85"/>
      <c r="I10275" s="85"/>
      <c r="J10275" s="86"/>
      <c r="K10275" s="75" t="s">
        <v>157</v>
      </c>
      <c r="L10275" s="76" t="s">
        <v>80</v>
      </c>
      <c r="M10275" s="76" t="s">
        <v>96</v>
      </c>
      <c r="N10275" s="77" t="s">
        <v>8611</v>
      </c>
    </row>
    <row r="10276" spans="6:14" x14ac:dyDescent="0.3">
      <c r="F10276" s="85"/>
      <c r="G10276" s="86"/>
      <c r="H10276" s="85"/>
      <c r="I10276" s="85"/>
      <c r="J10276" s="86"/>
      <c r="K10276" s="75" t="s">
        <v>157</v>
      </c>
      <c r="L10276" s="76" t="s">
        <v>80</v>
      </c>
      <c r="M10276" s="76" t="s">
        <v>74</v>
      </c>
      <c r="N10276" s="77" t="s">
        <v>8612</v>
      </c>
    </row>
    <row r="10277" spans="6:14" x14ac:dyDescent="0.3">
      <c r="F10277" s="85"/>
      <c r="G10277" s="86"/>
      <c r="H10277" s="85"/>
      <c r="I10277" s="85"/>
      <c r="J10277" s="86"/>
      <c r="K10277" s="75" t="s">
        <v>157</v>
      </c>
      <c r="L10277" s="76" t="s">
        <v>80</v>
      </c>
      <c r="M10277" s="76" t="s">
        <v>63</v>
      </c>
      <c r="N10277" s="77" t="s">
        <v>2308</v>
      </c>
    </row>
    <row r="10278" spans="6:14" x14ac:dyDescent="0.3">
      <c r="F10278" s="85"/>
      <c r="G10278" s="86"/>
      <c r="H10278" s="85"/>
      <c r="I10278" s="85"/>
      <c r="J10278" s="86"/>
      <c r="K10278" s="75" t="s">
        <v>157</v>
      </c>
      <c r="L10278" s="76" t="s">
        <v>80</v>
      </c>
      <c r="M10278" s="76" t="s">
        <v>80</v>
      </c>
      <c r="N10278" s="77" t="s">
        <v>2323</v>
      </c>
    </row>
    <row r="10279" spans="6:14" x14ac:dyDescent="0.3">
      <c r="F10279" s="85"/>
      <c r="G10279" s="86"/>
      <c r="H10279" s="85"/>
      <c r="I10279" s="85"/>
      <c r="J10279" s="86"/>
      <c r="K10279" s="75" t="s">
        <v>157</v>
      </c>
      <c r="L10279" s="76" t="s">
        <v>80</v>
      </c>
      <c r="M10279" s="76" t="s">
        <v>102</v>
      </c>
      <c r="N10279" s="77" t="s">
        <v>3079</v>
      </c>
    </row>
    <row r="10280" spans="6:14" x14ac:dyDescent="0.3">
      <c r="F10280" s="85"/>
      <c r="G10280" s="86"/>
      <c r="H10280" s="85"/>
      <c r="I10280" s="85"/>
      <c r="J10280" s="86"/>
      <c r="K10280" s="75" t="s">
        <v>157</v>
      </c>
      <c r="L10280" s="76" t="s">
        <v>58</v>
      </c>
      <c r="M10280" s="76" t="s">
        <v>61</v>
      </c>
      <c r="N10280" s="77" t="s">
        <v>1312</v>
      </c>
    </row>
    <row r="10281" spans="6:14" x14ac:dyDescent="0.3">
      <c r="F10281" s="85"/>
      <c r="G10281" s="86"/>
      <c r="H10281" s="85"/>
      <c r="I10281" s="85"/>
      <c r="J10281" s="86"/>
      <c r="K10281" s="75" t="s">
        <v>157</v>
      </c>
      <c r="L10281" s="76" t="s">
        <v>62</v>
      </c>
      <c r="M10281" s="76" t="s">
        <v>58</v>
      </c>
      <c r="N10281" s="77" t="s">
        <v>8613</v>
      </c>
    </row>
    <row r="10282" spans="6:14" x14ac:dyDescent="0.3">
      <c r="F10282" s="85"/>
      <c r="G10282" s="86"/>
      <c r="H10282" s="85"/>
      <c r="I10282" s="85"/>
      <c r="J10282" s="86"/>
      <c r="K10282" s="75" t="s">
        <v>157</v>
      </c>
      <c r="L10282" s="76" t="s">
        <v>86</v>
      </c>
      <c r="M10282" s="76" t="s">
        <v>58</v>
      </c>
      <c r="N10282" s="77" t="s">
        <v>8614</v>
      </c>
    </row>
    <row r="10283" spans="6:14" x14ac:dyDescent="0.3">
      <c r="F10283" s="85"/>
      <c r="G10283" s="86"/>
      <c r="H10283" s="85"/>
      <c r="I10283" s="85"/>
      <c r="J10283" s="86"/>
      <c r="K10283" s="75" t="s">
        <v>157</v>
      </c>
      <c r="L10283" s="76" t="s">
        <v>58</v>
      </c>
      <c r="M10283" s="76" t="s">
        <v>58</v>
      </c>
      <c r="N10283" s="77" t="s">
        <v>3872</v>
      </c>
    </row>
    <row r="10284" spans="6:14" x14ac:dyDescent="0.3">
      <c r="F10284" s="85"/>
      <c r="G10284" s="86"/>
      <c r="H10284" s="85"/>
      <c r="I10284" s="85"/>
      <c r="J10284" s="86"/>
      <c r="K10284" s="75" t="s">
        <v>157</v>
      </c>
      <c r="L10284" s="76" t="s">
        <v>58</v>
      </c>
      <c r="M10284" s="76" t="s">
        <v>69</v>
      </c>
      <c r="N10284" s="77" t="s">
        <v>2540</v>
      </c>
    </row>
    <row r="10285" spans="6:14" x14ac:dyDescent="0.3">
      <c r="F10285" s="85"/>
      <c r="G10285" s="86"/>
      <c r="H10285" s="85"/>
      <c r="I10285" s="85"/>
      <c r="J10285" s="86"/>
      <c r="K10285" s="75" t="s">
        <v>157</v>
      </c>
      <c r="L10285" s="76" t="s">
        <v>61</v>
      </c>
      <c r="M10285" s="76" t="s">
        <v>74</v>
      </c>
      <c r="N10285" s="77" t="s">
        <v>5923</v>
      </c>
    </row>
    <row r="10286" spans="6:14" x14ac:dyDescent="0.3">
      <c r="F10286" s="85"/>
      <c r="G10286" s="86"/>
      <c r="H10286" s="85"/>
      <c r="I10286" s="85"/>
      <c r="J10286" s="86"/>
      <c r="K10286" s="75" t="s">
        <v>157</v>
      </c>
      <c r="L10286" s="76" t="s">
        <v>62</v>
      </c>
      <c r="M10286" s="76" t="s">
        <v>61</v>
      </c>
      <c r="N10286" s="77" t="s">
        <v>8615</v>
      </c>
    </row>
    <row r="10287" spans="6:14" x14ac:dyDescent="0.3">
      <c r="F10287" s="85"/>
      <c r="G10287" s="86"/>
      <c r="H10287" s="85"/>
      <c r="I10287" s="85"/>
      <c r="J10287" s="86"/>
      <c r="K10287" s="75" t="s">
        <v>157</v>
      </c>
      <c r="L10287" s="76" t="s">
        <v>62</v>
      </c>
      <c r="M10287" s="76" t="s">
        <v>69</v>
      </c>
      <c r="N10287" s="77" t="s">
        <v>2327</v>
      </c>
    </row>
    <row r="10288" spans="6:14" x14ac:dyDescent="0.3">
      <c r="F10288" s="85"/>
      <c r="G10288" s="86"/>
      <c r="H10288" s="85"/>
      <c r="I10288" s="85"/>
      <c r="J10288" s="86"/>
      <c r="K10288" s="75" t="s">
        <v>157</v>
      </c>
      <c r="L10288" s="76" t="s">
        <v>62</v>
      </c>
      <c r="M10288" s="76" t="s">
        <v>86</v>
      </c>
      <c r="N10288" s="77" t="s">
        <v>8616</v>
      </c>
    </row>
    <row r="10289" spans="6:14" x14ac:dyDescent="0.3">
      <c r="F10289" s="85"/>
      <c r="G10289" s="86"/>
      <c r="H10289" s="85"/>
      <c r="I10289" s="85"/>
      <c r="J10289" s="86"/>
      <c r="K10289" s="75" t="s">
        <v>157</v>
      </c>
      <c r="L10289" s="76" t="s">
        <v>68</v>
      </c>
      <c r="M10289" s="76" t="s">
        <v>86</v>
      </c>
      <c r="N10289" s="77" t="s">
        <v>8617</v>
      </c>
    </row>
    <row r="10290" spans="6:14" x14ac:dyDescent="0.3">
      <c r="F10290" s="85"/>
      <c r="G10290" s="86"/>
      <c r="H10290" s="85"/>
      <c r="I10290" s="85"/>
      <c r="J10290" s="86"/>
      <c r="K10290" s="75" t="s">
        <v>157</v>
      </c>
      <c r="L10290" s="76" t="s">
        <v>68</v>
      </c>
      <c r="M10290" s="76" t="s">
        <v>75</v>
      </c>
      <c r="N10290" s="77" t="s">
        <v>1263</v>
      </c>
    </row>
    <row r="10291" spans="6:14" x14ac:dyDescent="0.3">
      <c r="F10291" s="85"/>
      <c r="G10291" s="86"/>
      <c r="H10291" s="85"/>
      <c r="I10291" s="85"/>
      <c r="J10291" s="86"/>
      <c r="K10291" s="75" t="s">
        <v>157</v>
      </c>
      <c r="L10291" s="76" t="s">
        <v>86</v>
      </c>
      <c r="M10291" s="76" t="s">
        <v>102</v>
      </c>
      <c r="N10291" s="77" t="s">
        <v>8618</v>
      </c>
    </row>
    <row r="10292" spans="6:14" x14ac:dyDescent="0.3">
      <c r="F10292" s="85"/>
      <c r="G10292" s="86"/>
      <c r="H10292" s="85"/>
      <c r="I10292" s="85"/>
      <c r="J10292" s="86"/>
      <c r="K10292" s="75" t="s">
        <v>303</v>
      </c>
      <c r="L10292" s="76" t="s">
        <v>62</v>
      </c>
      <c r="M10292" s="76" t="s">
        <v>96</v>
      </c>
      <c r="N10292" s="77" t="s">
        <v>5640</v>
      </c>
    </row>
    <row r="10293" spans="6:14" x14ac:dyDescent="0.3">
      <c r="F10293" s="85"/>
      <c r="G10293" s="86"/>
      <c r="H10293" s="85"/>
      <c r="I10293" s="85"/>
      <c r="J10293" s="86"/>
      <c r="K10293" s="75" t="s">
        <v>303</v>
      </c>
      <c r="L10293" s="76" t="s">
        <v>68</v>
      </c>
      <c r="M10293" s="76" t="s">
        <v>63</v>
      </c>
      <c r="N10293" s="77" t="s">
        <v>1611</v>
      </c>
    </row>
    <row r="10294" spans="6:14" x14ac:dyDescent="0.3">
      <c r="F10294" s="85"/>
      <c r="G10294" s="86"/>
      <c r="H10294" s="85"/>
      <c r="I10294" s="85"/>
      <c r="J10294" s="86"/>
      <c r="K10294" s="75" t="s">
        <v>303</v>
      </c>
      <c r="L10294" s="76" t="s">
        <v>62</v>
      </c>
      <c r="M10294" s="76" t="s">
        <v>75</v>
      </c>
      <c r="N10294" s="77" t="s">
        <v>8619</v>
      </c>
    </row>
    <row r="10295" spans="6:14" x14ac:dyDescent="0.3">
      <c r="F10295" s="85"/>
      <c r="G10295" s="86"/>
      <c r="H10295" s="85"/>
      <c r="I10295" s="85"/>
      <c r="J10295" s="86"/>
      <c r="K10295" s="75" t="s">
        <v>303</v>
      </c>
      <c r="L10295" s="76" t="s">
        <v>86</v>
      </c>
      <c r="M10295" s="76" t="s">
        <v>68</v>
      </c>
      <c r="N10295" s="77" t="s">
        <v>8620</v>
      </c>
    </row>
    <row r="10296" spans="6:14" x14ac:dyDescent="0.3">
      <c r="F10296" s="85"/>
      <c r="G10296" s="86"/>
      <c r="H10296" s="85"/>
      <c r="I10296" s="85"/>
      <c r="J10296" s="86"/>
      <c r="K10296" s="75" t="s">
        <v>303</v>
      </c>
      <c r="L10296" s="76" t="s">
        <v>74</v>
      </c>
      <c r="M10296" s="76" t="s">
        <v>192</v>
      </c>
      <c r="N10296" s="77" t="s">
        <v>1035</v>
      </c>
    </row>
    <row r="10297" spans="6:14" x14ac:dyDescent="0.3">
      <c r="F10297" s="85"/>
      <c r="G10297" s="86"/>
      <c r="H10297" s="85"/>
      <c r="I10297" s="85"/>
      <c r="J10297" s="86"/>
      <c r="K10297" s="75" t="s">
        <v>303</v>
      </c>
      <c r="L10297" s="76" t="s">
        <v>69</v>
      </c>
      <c r="M10297" s="76" t="s">
        <v>127</v>
      </c>
      <c r="N10297" s="77" t="s">
        <v>1634</v>
      </c>
    </row>
    <row r="10298" spans="6:14" x14ac:dyDescent="0.3">
      <c r="F10298" s="85"/>
      <c r="G10298" s="86"/>
      <c r="H10298" s="85"/>
      <c r="I10298" s="85"/>
      <c r="J10298" s="86"/>
      <c r="K10298" s="75" t="s">
        <v>303</v>
      </c>
      <c r="L10298" s="76" t="s">
        <v>68</v>
      </c>
      <c r="M10298" s="76" t="s">
        <v>112</v>
      </c>
      <c r="N10298" s="77" t="s">
        <v>8621</v>
      </c>
    </row>
    <row r="10299" spans="6:14" x14ac:dyDescent="0.3">
      <c r="F10299" s="85"/>
      <c r="G10299" s="86"/>
      <c r="H10299" s="85"/>
      <c r="I10299" s="85"/>
      <c r="J10299" s="86"/>
      <c r="K10299" s="75" t="s">
        <v>303</v>
      </c>
      <c r="L10299" s="76" t="s">
        <v>75</v>
      </c>
      <c r="M10299" s="76" t="s">
        <v>63</v>
      </c>
      <c r="N10299" s="77" t="s">
        <v>8622</v>
      </c>
    </row>
    <row r="10300" spans="6:14" x14ac:dyDescent="0.3">
      <c r="F10300" s="85"/>
      <c r="G10300" s="86"/>
      <c r="H10300" s="85"/>
      <c r="I10300" s="85"/>
      <c r="J10300" s="86"/>
      <c r="K10300" s="75" t="s">
        <v>303</v>
      </c>
      <c r="L10300" s="76" t="s">
        <v>74</v>
      </c>
      <c r="M10300" s="76" t="s">
        <v>74</v>
      </c>
      <c r="N10300" s="77" t="s">
        <v>8623</v>
      </c>
    </row>
    <row r="10301" spans="6:14" x14ac:dyDescent="0.3">
      <c r="F10301" s="85"/>
      <c r="G10301" s="86"/>
      <c r="H10301" s="85"/>
      <c r="I10301" s="85"/>
      <c r="J10301" s="86"/>
      <c r="K10301" s="75" t="s">
        <v>303</v>
      </c>
      <c r="L10301" s="76" t="s">
        <v>58</v>
      </c>
      <c r="M10301" s="76" t="s">
        <v>125</v>
      </c>
      <c r="N10301" s="77" t="s">
        <v>4209</v>
      </c>
    </row>
    <row r="10302" spans="6:14" x14ac:dyDescent="0.3">
      <c r="F10302" s="85"/>
      <c r="G10302" s="86"/>
      <c r="H10302" s="85"/>
      <c r="I10302" s="85"/>
      <c r="J10302" s="86"/>
      <c r="K10302" s="75" t="s">
        <v>303</v>
      </c>
      <c r="L10302" s="76" t="s">
        <v>69</v>
      </c>
      <c r="M10302" s="76" t="s">
        <v>61</v>
      </c>
      <c r="N10302" s="77" t="s">
        <v>8624</v>
      </c>
    </row>
    <row r="10303" spans="6:14" x14ac:dyDescent="0.3">
      <c r="F10303" s="85"/>
      <c r="G10303" s="86"/>
      <c r="H10303" s="85"/>
      <c r="I10303" s="85"/>
      <c r="J10303" s="86"/>
      <c r="K10303" s="75" t="s">
        <v>303</v>
      </c>
      <c r="L10303" s="76" t="s">
        <v>69</v>
      </c>
      <c r="M10303" s="76" t="s">
        <v>86</v>
      </c>
      <c r="N10303" s="77" t="s">
        <v>8625</v>
      </c>
    </row>
    <row r="10304" spans="6:14" x14ac:dyDescent="0.3">
      <c r="F10304" s="85"/>
      <c r="G10304" s="86"/>
      <c r="H10304" s="85"/>
      <c r="I10304" s="85"/>
      <c r="J10304" s="86"/>
      <c r="K10304" s="75" t="s">
        <v>303</v>
      </c>
      <c r="L10304" s="76" t="s">
        <v>69</v>
      </c>
      <c r="M10304" s="76" t="s">
        <v>75</v>
      </c>
      <c r="N10304" s="77" t="s">
        <v>2548</v>
      </c>
    </row>
    <row r="10305" spans="6:14" x14ac:dyDescent="0.3">
      <c r="F10305" s="85"/>
      <c r="G10305" s="86"/>
      <c r="H10305" s="85"/>
      <c r="I10305" s="85"/>
      <c r="J10305" s="86"/>
      <c r="K10305" s="75" t="s">
        <v>303</v>
      </c>
      <c r="L10305" s="76" t="s">
        <v>69</v>
      </c>
      <c r="M10305" s="76" t="s">
        <v>63</v>
      </c>
      <c r="N10305" s="77" t="s">
        <v>8605</v>
      </c>
    </row>
    <row r="10306" spans="6:14" x14ac:dyDescent="0.3">
      <c r="F10306" s="85"/>
      <c r="G10306" s="86"/>
      <c r="H10306" s="85"/>
      <c r="I10306" s="85"/>
      <c r="J10306" s="86"/>
      <c r="K10306" s="75" t="s">
        <v>303</v>
      </c>
      <c r="L10306" s="76" t="s">
        <v>69</v>
      </c>
      <c r="M10306" s="76" t="s">
        <v>102</v>
      </c>
      <c r="N10306" s="77" t="s">
        <v>3794</v>
      </c>
    </row>
    <row r="10307" spans="6:14" x14ac:dyDescent="0.3">
      <c r="F10307" s="85"/>
      <c r="G10307" s="86"/>
      <c r="H10307" s="85"/>
      <c r="I10307" s="85"/>
      <c r="J10307" s="86"/>
      <c r="K10307" s="75" t="s">
        <v>303</v>
      </c>
      <c r="L10307" s="76" t="s">
        <v>69</v>
      </c>
      <c r="M10307" s="76" t="s">
        <v>170</v>
      </c>
      <c r="N10307" s="77" t="s">
        <v>8626</v>
      </c>
    </row>
    <row r="10308" spans="6:14" x14ac:dyDescent="0.3">
      <c r="F10308" s="85"/>
      <c r="G10308" s="86"/>
      <c r="H10308" s="85"/>
      <c r="I10308" s="85"/>
      <c r="J10308" s="86"/>
      <c r="K10308" s="75" t="s">
        <v>303</v>
      </c>
      <c r="L10308" s="76" t="s">
        <v>58</v>
      </c>
      <c r="M10308" s="76" t="s">
        <v>86</v>
      </c>
      <c r="N10308" s="77" t="s">
        <v>1373</v>
      </c>
    </row>
    <row r="10309" spans="6:14" x14ac:dyDescent="0.3">
      <c r="F10309" s="85"/>
      <c r="G10309" s="86"/>
      <c r="H10309" s="85"/>
      <c r="I10309" s="85"/>
      <c r="J10309" s="86"/>
      <c r="K10309" s="75" t="s">
        <v>303</v>
      </c>
      <c r="L10309" s="76" t="s">
        <v>61</v>
      </c>
      <c r="M10309" s="76" t="s">
        <v>69</v>
      </c>
      <c r="N10309" s="77" t="s">
        <v>1312</v>
      </c>
    </row>
    <row r="10310" spans="6:14" x14ac:dyDescent="0.3">
      <c r="F10310" s="85"/>
      <c r="G10310" s="86"/>
      <c r="H10310" s="85"/>
      <c r="I10310" s="85"/>
      <c r="J10310" s="86"/>
      <c r="K10310" s="75" t="s">
        <v>303</v>
      </c>
      <c r="L10310" s="76" t="s">
        <v>62</v>
      </c>
      <c r="M10310" s="76" t="s">
        <v>61</v>
      </c>
      <c r="N10310" s="77" t="s">
        <v>8627</v>
      </c>
    </row>
    <row r="10311" spans="6:14" x14ac:dyDescent="0.3">
      <c r="F10311" s="85"/>
      <c r="G10311" s="86"/>
      <c r="H10311" s="85"/>
      <c r="I10311" s="85"/>
      <c r="J10311" s="86"/>
      <c r="K10311" s="75" t="s">
        <v>303</v>
      </c>
      <c r="L10311" s="76" t="s">
        <v>69</v>
      </c>
      <c r="M10311" s="76" t="s">
        <v>58</v>
      </c>
      <c r="N10311" s="77" t="s">
        <v>8628</v>
      </c>
    </row>
    <row r="10312" spans="6:14" x14ac:dyDescent="0.3">
      <c r="F10312" s="85"/>
      <c r="G10312" s="86"/>
      <c r="H10312" s="85"/>
      <c r="I10312" s="85"/>
      <c r="J10312" s="86"/>
      <c r="K10312" s="75" t="s">
        <v>303</v>
      </c>
      <c r="L10312" s="76" t="s">
        <v>69</v>
      </c>
      <c r="M10312" s="76" t="s">
        <v>192</v>
      </c>
      <c r="N10312" s="77" t="s">
        <v>8629</v>
      </c>
    </row>
    <row r="10313" spans="6:14" x14ac:dyDescent="0.3">
      <c r="F10313" s="85"/>
      <c r="G10313" s="86"/>
      <c r="H10313" s="85"/>
      <c r="I10313" s="85"/>
      <c r="J10313" s="86"/>
      <c r="K10313" s="75" t="s">
        <v>303</v>
      </c>
      <c r="L10313" s="76" t="s">
        <v>69</v>
      </c>
      <c r="M10313" s="76" t="s">
        <v>166</v>
      </c>
      <c r="N10313" s="77" t="s">
        <v>8630</v>
      </c>
    </row>
    <row r="10314" spans="6:14" x14ac:dyDescent="0.3">
      <c r="F10314" s="85"/>
      <c r="G10314" s="86"/>
      <c r="H10314" s="85"/>
      <c r="I10314" s="85"/>
      <c r="J10314" s="86"/>
      <c r="K10314" s="75" t="s">
        <v>303</v>
      </c>
      <c r="L10314" s="76" t="s">
        <v>68</v>
      </c>
      <c r="M10314" s="76" t="s">
        <v>62</v>
      </c>
      <c r="N10314" s="77" t="s">
        <v>8631</v>
      </c>
    </row>
    <row r="10315" spans="6:14" x14ac:dyDescent="0.3">
      <c r="F10315" s="85"/>
      <c r="G10315" s="86"/>
      <c r="H10315" s="85"/>
      <c r="I10315" s="85"/>
      <c r="J10315" s="86"/>
      <c r="K10315" s="75" t="s">
        <v>303</v>
      </c>
      <c r="L10315" s="76" t="s">
        <v>68</v>
      </c>
      <c r="M10315" s="76" t="s">
        <v>170</v>
      </c>
      <c r="N10315" s="77" t="s">
        <v>8632</v>
      </c>
    </row>
    <row r="10316" spans="6:14" x14ac:dyDescent="0.3">
      <c r="F10316" s="85"/>
      <c r="G10316" s="86"/>
      <c r="H10316" s="85"/>
      <c r="I10316" s="85"/>
      <c r="J10316" s="86"/>
      <c r="K10316" s="75" t="s">
        <v>303</v>
      </c>
      <c r="L10316" s="76" t="s">
        <v>68</v>
      </c>
      <c r="M10316" s="76" t="s">
        <v>127</v>
      </c>
      <c r="N10316" s="77" t="s">
        <v>3093</v>
      </c>
    </row>
    <row r="10317" spans="6:14" x14ac:dyDescent="0.3">
      <c r="F10317" s="85"/>
      <c r="G10317" s="86"/>
      <c r="H10317" s="85"/>
      <c r="I10317" s="85"/>
      <c r="J10317" s="86"/>
      <c r="K10317" s="75" t="s">
        <v>303</v>
      </c>
      <c r="L10317" s="76" t="s">
        <v>68</v>
      </c>
      <c r="M10317" s="76" t="s">
        <v>160</v>
      </c>
      <c r="N10317" s="77" t="s">
        <v>3752</v>
      </c>
    </row>
    <row r="10318" spans="6:14" x14ac:dyDescent="0.3">
      <c r="F10318" s="85"/>
      <c r="G10318" s="86"/>
      <c r="H10318" s="85"/>
      <c r="I10318" s="85"/>
      <c r="J10318" s="86"/>
      <c r="K10318" s="75" t="s">
        <v>303</v>
      </c>
      <c r="L10318" s="76" t="s">
        <v>68</v>
      </c>
      <c r="M10318" s="76" t="s">
        <v>94</v>
      </c>
      <c r="N10318" s="77" t="s">
        <v>8633</v>
      </c>
    </row>
    <row r="10319" spans="6:14" x14ac:dyDescent="0.3">
      <c r="F10319" s="85"/>
      <c r="G10319" s="86"/>
      <c r="H10319" s="85"/>
      <c r="I10319" s="85"/>
      <c r="J10319" s="86"/>
      <c r="K10319" s="75" t="s">
        <v>303</v>
      </c>
      <c r="L10319" s="76" t="s">
        <v>86</v>
      </c>
      <c r="M10319" s="76" t="s">
        <v>69</v>
      </c>
      <c r="N10319" s="77" t="s">
        <v>8634</v>
      </c>
    </row>
    <row r="10320" spans="6:14" x14ac:dyDescent="0.3">
      <c r="F10320" s="85"/>
      <c r="G10320" s="86"/>
      <c r="H10320" s="85"/>
      <c r="I10320" s="85"/>
      <c r="J10320" s="86"/>
      <c r="K10320" s="75" t="s">
        <v>303</v>
      </c>
      <c r="L10320" s="76" t="s">
        <v>86</v>
      </c>
      <c r="M10320" s="76" t="s">
        <v>75</v>
      </c>
      <c r="N10320" s="77" t="s">
        <v>1658</v>
      </c>
    </row>
    <row r="10321" spans="6:14" x14ac:dyDescent="0.3">
      <c r="F10321" s="85"/>
      <c r="G10321" s="86"/>
      <c r="H10321" s="85"/>
      <c r="I10321" s="85"/>
      <c r="J10321" s="86"/>
      <c r="K10321" s="75" t="s">
        <v>303</v>
      </c>
      <c r="L10321" s="76" t="s">
        <v>86</v>
      </c>
      <c r="M10321" s="76" t="s">
        <v>96</v>
      </c>
      <c r="N10321" s="77" t="s">
        <v>8635</v>
      </c>
    </row>
    <row r="10322" spans="6:14" x14ac:dyDescent="0.3">
      <c r="F10322" s="85"/>
      <c r="G10322" s="86"/>
      <c r="H10322" s="85"/>
      <c r="I10322" s="85"/>
      <c r="J10322" s="86"/>
      <c r="K10322" s="75" t="s">
        <v>303</v>
      </c>
      <c r="L10322" s="76" t="s">
        <v>86</v>
      </c>
      <c r="M10322" s="76" t="s">
        <v>74</v>
      </c>
      <c r="N10322" s="77" t="s">
        <v>4904</v>
      </c>
    </row>
    <row r="10323" spans="6:14" x14ac:dyDescent="0.3">
      <c r="F10323" s="85"/>
      <c r="G10323" s="86"/>
      <c r="H10323" s="85"/>
      <c r="I10323" s="85"/>
      <c r="J10323" s="86"/>
      <c r="K10323" s="75" t="s">
        <v>303</v>
      </c>
      <c r="L10323" s="76" t="s">
        <v>86</v>
      </c>
      <c r="M10323" s="76" t="s">
        <v>80</v>
      </c>
      <c r="N10323" s="77" t="s">
        <v>3689</v>
      </c>
    </row>
    <row r="10324" spans="6:14" x14ac:dyDescent="0.3">
      <c r="F10324" s="85"/>
      <c r="G10324" s="86"/>
      <c r="H10324" s="85"/>
      <c r="I10324" s="85"/>
      <c r="J10324" s="86"/>
      <c r="K10324" s="75" t="s">
        <v>303</v>
      </c>
      <c r="L10324" s="76" t="s">
        <v>86</v>
      </c>
      <c r="M10324" s="76" t="s">
        <v>120</v>
      </c>
      <c r="N10324" s="77" t="s">
        <v>8636</v>
      </c>
    </row>
    <row r="10325" spans="6:14" x14ac:dyDescent="0.3">
      <c r="F10325" s="85"/>
      <c r="G10325" s="86"/>
      <c r="H10325" s="85"/>
      <c r="I10325" s="85"/>
      <c r="J10325" s="86"/>
      <c r="K10325" s="75" t="s">
        <v>303</v>
      </c>
      <c r="L10325" s="76" t="s">
        <v>86</v>
      </c>
      <c r="M10325" s="76" t="s">
        <v>170</v>
      </c>
      <c r="N10325" s="77" t="s">
        <v>5629</v>
      </c>
    </row>
    <row r="10326" spans="6:14" x14ac:dyDescent="0.3">
      <c r="F10326" s="85"/>
      <c r="G10326" s="86"/>
      <c r="H10326" s="85"/>
      <c r="I10326" s="85"/>
      <c r="J10326" s="86"/>
      <c r="K10326" s="75" t="s">
        <v>303</v>
      </c>
      <c r="L10326" s="76" t="s">
        <v>86</v>
      </c>
      <c r="M10326" s="76" t="s">
        <v>132</v>
      </c>
      <c r="N10326" s="77" t="s">
        <v>7484</v>
      </c>
    </row>
    <row r="10327" spans="6:14" x14ac:dyDescent="0.3">
      <c r="F10327" s="85"/>
      <c r="G10327" s="86"/>
      <c r="H10327" s="85"/>
      <c r="I10327" s="85"/>
      <c r="J10327" s="86"/>
      <c r="K10327" s="75" t="s">
        <v>303</v>
      </c>
      <c r="L10327" s="76" t="s">
        <v>86</v>
      </c>
      <c r="M10327" s="76" t="s">
        <v>179</v>
      </c>
      <c r="N10327" s="77" t="s">
        <v>6221</v>
      </c>
    </row>
    <row r="10328" spans="6:14" x14ac:dyDescent="0.3">
      <c r="F10328" s="85"/>
      <c r="G10328" s="86"/>
      <c r="H10328" s="85"/>
      <c r="I10328" s="85"/>
      <c r="J10328" s="86"/>
      <c r="K10328" s="75" t="s">
        <v>303</v>
      </c>
      <c r="L10328" s="76" t="s">
        <v>86</v>
      </c>
      <c r="M10328" s="76" t="s">
        <v>107</v>
      </c>
      <c r="N10328" s="77" t="s">
        <v>8637</v>
      </c>
    </row>
    <row r="10329" spans="6:14" x14ac:dyDescent="0.3">
      <c r="F10329" s="85"/>
      <c r="G10329" s="86"/>
      <c r="H10329" s="85"/>
      <c r="I10329" s="85"/>
      <c r="J10329" s="86"/>
      <c r="K10329" s="75" t="s">
        <v>303</v>
      </c>
      <c r="L10329" s="76" t="s">
        <v>86</v>
      </c>
      <c r="M10329" s="76" t="s">
        <v>112</v>
      </c>
      <c r="N10329" s="77" t="s">
        <v>571</v>
      </c>
    </row>
    <row r="10330" spans="6:14" x14ac:dyDescent="0.3">
      <c r="F10330" s="85"/>
      <c r="G10330" s="86"/>
      <c r="H10330" s="85"/>
      <c r="I10330" s="85"/>
      <c r="J10330" s="86"/>
      <c r="K10330" s="75" t="s">
        <v>303</v>
      </c>
      <c r="L10330" s="76" t="s">
        <v>86</v>
      </c>
      <c r="M10330" s="76" t="s">
        <v>82</v>
      </c>
      <c r="N10330" s="77" t="s">
        <v>4848</v>
      </c>
    </row>
    <row r="10331" spans="6:14" x14ac:dyDescent="0.3">
      <c r="F10331" s="85"/>
      <c r="G10331" s="86"/>
      <c r="H10331" s="85"/>
      <c r="I10331" s="85"/>
      <c r="J10331" s="86"/>
      <c r="K10331" s="75" t="s">
        <v>303</v>
      </c>
      <c r="L10331" s="76" t="s">
        <v>86</v>
      </c>
      <c r="M10331" s="76" t="s">
        <v>246</v>
      </c>
      <c r="N10331" s="77" t="s">
        <v>8095</v>
      </c>
    </row>
    <row r="10332" spans="6:14" x14ac:dyDescent="0.3">
      <c r="F10332" s="85"/>
      <c r="G10332" s="86"/>
      <c r="H10332" s="85"/>
      <c r="I10332" s="85"/>
      <c r="J10332" s="86"/>
      <c r="K10332" s="75" t="s">
        <v>303</v>
      </c>
      <c r="L10332" s="76" t="s">
        <v>75</v>
      </c>
      <c r="M10332" s="76" t="s">
        <v>58</v>
      </c>
      <c r="N10332" s="77" t="s">
        <v>8638</v>
      </c>
    </row>
    <row r="10333" spans="6:14" x14ac:dyDescent="0.3">
      <c r="F10333" s="85"/>
      <c r="G10333" s="86"/>
      <c r="H10333" s="85"/>
      <c r="I10333" s="85"/>
      <c r="J10333" s="86"/>
      <c r="K10333" s="75" t="s">
        <v>303</v>
      </c>
      <c r="L10333" s="76" t="s">
        <v>75</v>
      </c>
      <c r="M10333" s="76" t="s">
        <v>61</v>
      </c>
      <c r="N10333" s="77" t="s">
        <v>2262</v>
      </c>
    </row>
    <row r="10334" spans="6:14" x14ac:dyDescent="0.3">
      <c r="F10334" s="85"/>
      <c r="G10334" s="86"/>
      <c r="H10334" s="85"/>
      <c r="I10334" s="85"/>
      <c r="J10334" s="86"/>
      <c r="K10334" s="75" t="s">
        <v>303</v>
      </c>
      <c r="L10334" s="76" t="s">
        <v>75</v>
      </c>
      <c r="M10334" s="76" t="s">
        <v>62</v>
      </c>
      <c r="N10334" s="77" t="s">
        <v>8477</v>
      </c>
    </row>
    <row r="10335" spans="6:14" x14ac:dyDescent="0.3">
      <c r="F10335" s="85"/>
      <c r="G10335" s="86"/>
      <c r="H10335" s="85"/>
      <c r="I10335" s="85"/>
      <c r="J10335" s="86"/>
      <c r="K10335" s="75" t="s">
        <v>303</v>
      </c>
      <c r="L10335" s="76" t="s">
        <v>75</v>
      </c>
      <c r="M10335" s="76" t="s">
        <v>69</v>
      </c>
      <c r="N10335" s="77" t="s">
        <v>8639</v>
      </c>
    </row>
    <row r="10336" spans="6:14" x14ac:dyDescent="0.3">
      <c r="F10336" s="85"/>
      <c r="G10336" s="86"/>
      <c r="H10336" s="85"/>
      <c r="I10336" s="85"/>
      <c r="J10336" s="86"/>
      <c r="K10336" s="75" t="s">
        <v>303</v>
      </c>
      <c r="L10336" s="76" t="s">
        <v>75</v>
      </c>
      <c r="M10336" s="76" t="s">
        <v>86</v>
      </c>
      <c r="N10336" s="77" t="s">
        <v>8640</v>
      </c>
    </row>
    <row r="10337" spans="6:14" x14ac:dyDescent="0.3">
      <c r="F10337" s="85"/>
      <c r="G10337" s="86"/>
      <c r="H10337" s="85"/>
      <c r="I10337" s="85"/>
      <c r="J10337" s="86"/>
      <c r="K10337" s="75" t="s">
        <v>303</v>
      </c>
      <c r="L10337" s="76" t="s">
        <v>75</v>
      </c>
      <c r="M10337" s="76" t="s">
        <v>75</v>
      </c>
      <c r="N10337" s="77" t="s">
        <v>8641</v>
      </c>
    </row>
    <row r="10338" spans="6:14" x14ac:dyDescent="0.3">
      <c r="F10338" s="85"/>
      <c r="G10338" s="86"/>
      <c r="H10338" s="85"/>
      <c r="I10338" s="85"/>
      <c r="J10338" s="86"/>
      <c r="K10338" s="75" t="s">
        <v>303</v>
      </c>
      <c r="L10338" s="76" t="s">
        <v>75</v>
      </c>
      <c r="M10338" s="76" t="s">
        <v>96</v>
      </c>
      <c r="N10338" s="77" t="s">
        <v>2614</v>
      </c>
    </row>
    <row r="10339" spans="6:14" x14ac:dyDescent="0.3">
      <c r="F10339" s="85"/>
      <c r="G10339" s="86"/>
      <c r="H10339" s="85"/>
      <c r="I10339" s="85"/>
      <c r="J10339" s="86"/>
      <c r="K10339" s="75" t="s">
        <v>303</v>
      </c>
      <c r="L10339" s="76" t="s">
        <v>75</v>
      </c>
      <c r="M10339" s="76" t="s">
        <v>74</v>
      </c>
      <c r="N10339" s="77" t="s">
        <v>8642</v>
      </c>
    </row>
    <row r="10340" spans="6:14" x14ac:dyDescent="0.3">
      <c r="F10340" s="85"/>
      <c r="G10340" s="86"/>
      <c r="H10340" s="85"/>
      <c r="I10340" s="85"/>
      <c r="J10340" s="86"/>
      <c r="K10340" s="75" t="s">
        <v>303</v>
      </c>
      <c r="L10340" s="76" t="s">
        <v>75</v>
      </c>
      <c r="M10340" s="76" t="s">
        <v>80</v>
      </c>
      <c r="N10340" s="77" t="s">
        <v>8643</v>
      </c>
    </row>
    <row r="10341" spans="6:14" x14ac:dyDescent="0.3">
      <c r="F10341" s="85"/>
      <c r="G10341" s="86"/>
      <c r="H10341" s="85"/>
      <c r="I10341" s="85"/>
      <c r="J10341" s="86"/>
      <c r="K10341" s="75" t="s">
        <v>303</v>
      </c>
      <c r="L10341" s="76" t="s">
        <v>75</v>
      </c>
      <c r="M10341" s="76" t="s">
        <v>102</v>
      </c>
      <c r="N10341" s="77" t="s">
        <v>8644</v>
      </c>
    </row>
    <row r="10342" spans="6:14" x14ac:dyDescent="0.3">
      <c r="F10342" s="85"/>
      <c r="G10342" s="86"/>
      <c r="H10342" s="85"/>
      <c r="I10342" s="85"/>
      <c r="J10342" s="86"/>
      <c r="K10342" s="75" t="s">
        <v>303</v>
      </c>
      <c r="L10342" s="76" t="s">
        <v>75</v>
      </c>
      <c r="M10342" s="76" t="s">
        <v>170</v>
      </c>
      <c r="N10342" s="77" t="s">
        <v>8645</v>
      </c>
    </row>
    <row r="10343" spans="6:14" x14ac:dyDescent="0.3">
      <c r="F10343" s="85"/>
      <c r="G10343" s="86"/>
      <c r="H10343" s="85"/>
      <c r="I10343" s="85"/>
      <c r="J10343" s="86"/>
      <c r="K10343" s="75" t="s">
        <v>303</v>
      </c>
      <c r="L10343" s="76" t="s">
        <v>75</v>
      </c>
      <c r="M10343" s="76" t="s">
        <v>192</v>
      </c>
      <c r="N10343" s="77" t="s">
        <v>8646</v>
      </c>
    </row>
    <row r="10344" spans="6:14" x14ac:dyDescent="0.3">
      <c r="F10344" s="85"/>
      <c r="G10344" s="86"/>
      <c r="H10344" s="85"/>
      <c r="I10344" s="85"/>
      <c r="J10344" s="86"/>
      <c r="K10344" s="75" t="s">
        <v>303</v>
      </c>
      <c r="L10344" s="76" t="s">
        <v>75</v>
      </c>
      <c r="M10344" s="76" t="s">
        <v>166</v>
      </c>
      <c r="N10344" s="77" t="s">
        <v>6183</v>
      </c>
    </row>
    <row r="10345" spans="6:14" x14ac:dyDescent="0.3">
      <c r="F10345" s="85"/>
      <c r="G10345" s="86"/>
      <c r="H10345" s="85"/>
      <c r="I10345" s="85"/>
      <c r="J10345" s="86"/>
      <c r="K10345" s="75" t="s">
        <v>303</v>
      </c>
      <c r="L10345" s="76" t="s">
        <v>75</v>
      </c>
      <c r="M10345" s="76" t="s">
        <v>136</v>
      </c>
      <c r="N10345" s="77" t="s">
        <v>8463</v>
      </c>
    </row>
    <row r="10346" spans="6:14" x14ac:dyDescent="0.3">
      <c r="F10346" s="85"/>
      <c r="G10346" s="86"/>
      <c r="H10346" s="85"/>
      <c r="I10346" s="85"/>
      <c r="J10346" s="86"/>
      <c r="K10346" s="75" t="s">
        <v>303</v>
      </c>
      <c r="L10346" s="76" t="s">
        <v>96</v>
      </c>
      <c r="M10346" s="76" t="s">
        <v>62</v>
      </c>
      <c r="N10346" s="77" t="s">
        <v>2327</v>
      </c>
    </row>
    <row r="10347" spans="6:14" x14ac:dyDescent="0.3">
      <c r="F10347" s="85"/>
      <c r="G10347" s="86"/>
      <c r="H10347" s="85"/>
      <c r="I10347" s="85"/>
      <c r="J10347" s="86"/>
      <c r="K10347" s="75" t="s">
        <v>303</v>
      </c>
      <c r="L10347" s="76" t="s">
        <v>58</v>
      </c>
      <c r="M10347" s="76" t="s">
        <v>61</v>
      </c>
      <c r="N10347" s="77" t="s">
        <v>2540</v>
      </c>
    </row>
    <row r="10348" spans="6:14" x14ac:dyDescent="0.3">
      <c r="F10348" s="85"/>
      <c r="G10348" s="86"/>
      <c r="H10348" s="85"/>
      <c r="I10348" s="85"/>
      <c r="J10348" s="86"/>
      <c r="K10348" s="75" t="s">
        <v>303</v>
      </c>
      <c r="L10348" s="76" t="s">
        <v>58</v>
      </c>
      <c r="M10348" s="76" t="s">
        <v>62</v>
      </c>
      <c r="N10348" s="77" t="s">
        <v>3442</v>
      </c>
    </row>
    <row r="10349" spans="6:14" x14ac:dyDescent="0.3">
      <c r="F10349" s="85"/>
      <c r="G10349" s="86"/>
      <c r="H10349" s="85"/>
      <c r="I10349" s="85"/>
      <c r="J10349" s="86"/>
      <c r="K10349" s="75" t="s">
        <v>303</v>
      </c>
      <c r="L10349" s="76" t="s">
        <v>58</v>
      </c>
      <c r="M10349" s="76" t="s">
        <v>75</v>
      </c>
      <c r="N10349" s="77" t="s">
        <v>3452</v>
      </c>
    </row>
    <row r="10350" spans="6:14" x14ac:dyDescent="0.3">
      <c r="F10350" s="85"/>
      <c r="G10350" s="86"/>
      <c r="H10350" s="85"/>
      <c r="I10350" s="85"/>
      <c r="J10350" s="86"/>
      <c r="K10350" s="75" t="s">
        <v>303</v>
      </c>
      <c r="L10350" s="76" t="s">
        <v>58</v>
      </c>
      <c r="M10350" s="76" t="s">
        <v>120</v>
      </c>
      <c r="N10350" s="77" t="s">
        <v>5259</v>
      </c>
    </row>
    <row r="10351" spans="6:14" x14ac:dyDescent="0.3">
      <c r="F10351" s="85"/>
      <c r="G10351" s="86"/>
      <c r="H10351" s="85"/>
      <c r="I10351" s="85"/>
      <c r="J10351" s="86"/>
      <c r="K10351" s="75" t="s">
        <v>303</v>
      </c>
      <c r="L10351" s="76" t="s">
        <v>61</v>
      </c>
      <c r="M10351" s="76" t="s">
        <v>58</v>
      </c>
      <c r="N10351" s="77" t="s">
        <v>1421</v>
      </c>
    </row>
    <row r="10352" spans="6:14" x14ac:dyDescent="0.3">
      <c r="F10352" s="85"/>
      <c r="G10352" s="86"/>
      <c r="H10352" s="85"/>
      <c r="I10352" s="85"/>
      <c r="J10352" s="86"/>
      <c r="K10352" s="75" t="s">
        <v>303</v>
      </c>
      <c r="L10352" s="76" t="s">
        <v>61</v>
      </c>
      <c r="M10352" s="76" t="s">
        <v>96</v>
      </c>
      <c r="N10352" s="77" t="s">
        <v>8647</v>
      </c>
    </row>
    <row r="10353" spans="6:14" x14ac:dyDescent="0.3">
      <c r="F10353" s="85"/>
      <c r="G10353" s="86"/>
      <c r="H10353" s="85"/>
      <c r="I10353" s="85"/>
      <c r="J10353" s="86"/>
      <c r="K10353" s="75" t="s">
        <v>303</v>
      </c>
      <c r="L10353" s="76" t="s">
        <v>62</v>
      </c>
      <c r="M10353" s="76" t="s">
        <v>58</v>
      </c>
      <c r="N10353" s="77" t="s">
        <v>8648</v>
      </c>
    </row>
    <row r="10354" spans="6:14" x14ac:dyDescent="0.3">
      <c r="F10354" s="85"/>
      <c r="G10354" s="86"/>
      <c r="H10354" s="85"/>
      <c r="I10354" s="85"/>
      <c r="J10354" s="86"/>
      <c r="K10354" s="75" t="s">
        <v>303</v>
      </c>
      <c r="L10354" s="76" t="s">
        <v>62</v>
      </c>
      <c r="M10354" s="76" t="s">
        <v>63</v>
      </c>
      <c r="N10354" s="77" t="s">
        <v>8649</v>
      </c>
    </row>
    <row r="10355" spans="6:14" x14ac:dyDescent="0.3">
      <c r="F10355" s="85"/>
      <c r="G10355" s="86"/>
      <c r="H10355" s="85"/>
      <c r="I10355" s="85"/>
      <c r="J10355" s="86"/>
      <c r="K10355" s="75" t="s">
        <v>303</v>
      </c>
      <c r="L10355" s="76" t="s">
        <v>62</v>
      </c>
      <c r="M10355" s="76" t="s">
        <v>80</v>
      </c>
      <c r="N10355" s="77" t="s">
        <v>7005</v>
      </c>
    </row>
    <row r="10356" spans="6:14" x14ac:dyDescent="0.3">
      <c r="F10356" s="85"/>
      <c r="G10356" s="86"/>
      <c r="H10356" s="85"/>
      <c r="I10356" s="85"/>
      <c r="J10356" s="86"/>
      <c r="K10356" s="75" t="s">
        <v>303</v>
      </c>
      <c r="L10356" s="76" t="s">
        <v>69</v>
      </c>
      <c r="M10356" s="76" t="s">
        <v>69</v>
      </c>
      <c r="N10356" s="77" t="s">
        <v>5415</v>
      </c>
    </row>
    <row r="10357" spans="6:14" x14ac:dyDescent="0.3">
      <c r="F10357" s="85"/>
      <c r="G10357" s="86"/>
      <c r="H10357" s="85"/>
      <c r="I10357" s="85"/>
      <c r="J10357" s="86"/>
      <c r="K10357" s="75" t="s">
        <v>303</v>
      </c>
      <c r="L10357" s="76" t="s">
        <v>69</v>
      </c>
      <c r="M10357" s="76" t="s">
        <v>68</v>
      </c>
      <c r="N10357" s="77" t="s">
        <v>8650</v>
      </c>
    </row>
    <row r="10358" spans="6:14" x14ac:dyDescent="0.3">
      <c r="F10358" s="85"/>
      <c r="G10358" s="86"/>
      <c r="H10358" s="85"/>
      <c r="I10358" s="85"/>
      <c r="J10358" s="86"/>
      <c r="K10358" s="75" t="s">
        <v>303</v>
      </c>
      <c r="L10358" s="76" t="s">
        <v>69</v>
      </c>
      <c r="M10358" s="76" t="s">
        <v>80</v>
      </c>
      <c r="N10358" s="77" t="s">
        <v>975</v>
      </c>
    </row>
    <row r="10359" spans="6:14" x14ac:dyDescent="0.3">
      <c r="F10359" s="85"/>
      <c r="G10359" s="86"/>
      <c r="H10359" s="85"/>
      <c r="I10359" s="85"/>
      <c r="J10359" s="86"/>
      <c r="K10359" s="75" t="s">
        <v>129</v>
      </c>
      <c r="L10359" s="76" t="s">
        <v>96</v>
      </c>
      <c r="M10359" s="76" t="s">
        <v>62</v>
      </c>
      <c r="N10359" s="77" t="s">
        <v>5842</v>
      </c>
    </row>
    <row r="10360" spans="6:14" x14ac:dyDescent="0.3">
      <c r="F10360" s="85"/>
      <c r="G10360" s="86"/>
      <c r="H10360" s="85"/>
      <c r="I10360" s="85"/>
      <c r="J10360" s="86"/>
      <c r="K10360" s="75" t="s">
        <v>129</v>
      </c>
      <c r="L10360" s="76" t="s">
        <v>75</v>
      </c>
      <c r="M10360" s="76" t="s">
        <v>80</v>
      </c>
      <c r="N10360" s="77" t="s">
        <v>8651</v>
      </c>
    </row>
    <row r="10361" spans="6:14" x14ac:dyDescent="0.3">
      <c r="F10361" s="85"/>
      <c r="G10361" s="86"/>
      <c r="H10361" s="85"/>
      <c r="I10361" s="85"/>
      <c r="J10361" s="86"/>
      <c r="K10361" s="75" t="s">
        <v>129</v>
      </c>
      <c r="L10361" s="76" t="s">
        <v>75</v>
      </c>
      <c r="M10361" s="76" t="s">
        <v>125</v>
      </c>
      <c r="N10361" s="77" t="s">
        <v>8652</v>
      </c>
    </row>
    <row r="10362" spans="6:14" x14ac:dyDescent="0.3">
      <c r="F10362" s="85"/>
      <c r="G10362" s="86"/>
      <c r="H10362" s="85"/>
      <c r="I10362" s="85"/>
      <c r="J10362" s="86"/>
      <c r="K10362" s="75" t="s">
        <v>129</v>
      </c>
      <c r="L10362" s="76" t="s">
        <v>96</v>
      </c>
      <c r="M10362" s="76" t="s">
        <v>58</v>
      </c>
      <c r="N10362" s="77" t="s">
        <v>8653</v>
      </c>
    </row>
    <row r="10363" spans="6:14" x14ac:dyDescent="0.3">
      <c r="F10363" s="85"/>
      <c r="G10363" s="86"/>
      <c r="H10363" s="85"/>
      <c r="I10363" s="85"/>
      <c r="J10363" s="86"/>
      <c r="K10363" s="75" t="s">
        <v>129</v>
      </c>
      <c r="L10363" s="76" t="s">
        <v>96</v>
      </c>
      <c r="M10363" s="76" t="s">
        <v>69</v>
      </c>
      <c r="N10363" s="77" t="s">
        <v>8654</v>
      </c>
    </row>
    <row r="10364" spans="6:14" x14ac:dyDescent="0.3">
      <c r="F10364" s="85"/>
      <c r="G10364" s="86"/>
      <c r="H10364" s="85"/>
      <c r="I10364" s="85"/>
      <c r="J10364" s="86"/>
      <c r="K10364" s="75" t="s">
        <v>129</v>
      </c>
      <c r="L10364" s="76" t="s">
        <v>58</v>
      </c>
      <c r="M10364" s="76" t="s">
        <v>69</v>
      </c>
      <c r="N10364" s="77" t="s">
        <v>8655</v>
      </c>
    </row>
    <row r="10365" spans="6:14" x14ac:dyDescent="0.3">
      <c r="F10365" s="85"/>
      <c r="G10365" s="86"/>
      <c r="H10365" s="85"/>
      <c r="I10365" s="85"/>
      <c r="J10365" s="86"/>
      <c r="K10365" s="75" t="s">
        <v>129</v>
      </c>
      <c r="L10365" s="76" t="s">
        <v>58</v>
      </c>
      <c r="M10365" s="76" t="s">
        <v>74</v>
      </c>
      <c r="N10365" s="77" t="s">
        <v>3065</v>
      </c>
    </row>
    <row r="10366" spans="6:14" x14ac:dyDescent="0.3">
      <c r="F10366" s="85"/>
      <c r="G10366" s="86"/>
      <c r="H10366" s="85"/>
      <c r="I10366" s="85"/>
      <c r="J10366" s="86"/>
      <c r="K10366" s="75" t="s">
        <v>129</v>
      </c>
      <c r="L10366" s="76" t="s">
        <v>69</v>
      </c>
      <c r="M10366" s="76" t="s">
        <v>68</v>
      </c>
      <c r="N10366" s="77" t="s">
        <v>8656</v>
      </c>
    </row>
    <row r="10367" spans="6:14" x14ac:dyDescent="0.3">
      <c r="F10367" s="85"/>
      <c r="G10367" s="86"/>
      <c r="H10367" s="85"/>
      <c r="I10367" s="85"/>
      <c r="J10367" s="86"/>
      <c r="K10367" s="75" t="s">
        <v>129</v>
      </c>
      <c r="L10367" s="76" t="s">
        <v>68</v>
      </c>
      <c r="M10367" s="76" t="s">
        <v>75</v>
      </c>
      <c r="N10367" s="77" t="s">
        <v>8657</v>
      </c>
    </row>
    <row r="10368" spans="6:14" x14ac:dyDescent="0.3">
      <c r="F10368" s="85"/>
      <c r="G10368" s="86"/>
      <c r="H10368" s="85"/>
      <c r="I10368" s="85"/>
      <c r="J10368" s="86"/>
      <c r="K10368" s="75" t="s">
        <v>129</v>
      </c>
      <c r="L10368" s="76" t="s">
        <v>86</v>
      </c>
      <c r="M10368" s="76" t="s">
        <v>62</v>
      </c>
      <c r="N10368" s="77" t="s">
        <v>8658</v>
      </c>
    </row>
    <row r="10369" spans="6:14" x14ac:dyDescent="0.3">
      <c r="F10369" s="85"/>
      <c r="G10369" s="86"/>
      <c r="H10369" s="85"/>
      <c r="I10369" s="85"/>
      <c r="J10369" s="86"/>
      <c r="K10369" s="75" t="s">
        <v>129</v>
      </c>
      <c r="L10369" s="76" t="s">
        <v>86</v>
      </c>
      <c r="M10369" s="76" t="s">
        <v>86</v>
      </c>
      <c r="N10369" s="77" t="s">
        <v>8474</v>
      </c>
    </row>
    <row r="10370" spans="6:14" x14ac:dyDescent="0.3">
      <c r="F10370" s="85"/>
      <c r="G10370" s="86"/>
      <c r="H10370" s="85"/>
      <c r="I10370" s="85"/>
      <c r="J10370" s="86"/>
      <c r="K10370" s="75" t="s">
        <v>129</v>
      </c>
      <c r="L10370" s="76" t="s">
        <v>75</v>
      </c>
      <c r="M10370" s="76" t="s">
        <v>74</v>
      </c>
      <c r="N10370" s="77" t="s">
        <v>8659</v>
      </c>
    </row>
    <row r="10371" spans="6:14" x14ac:dyDescent="0.3">
      <c r="F10371" s="85"/>
      <c r="G10371" s="86"/>
      <c r="H10371" s="85"/>
      <c r="I10371" s="85"/>
      <c r="J10371" s="86"/>
      <c r="K10371" s="75" t="s">
        <v>129</v>
      </c>
      <c r="L10371" s="76" t="s">
        <v>75</v>
      </c>
      <c r="M10371" s="76" t="s">
        <v>63</v>
      </c>
      <c r="N10371" s="77" t="s">
        <v>8660</v>
      </c>
    </row>
    <row r="10372" spans="6:14" x14ac:dyDescent="0.3">
      <c r="F10372" s="85"/>
      <c r="G10372" s="86"/>
      <c r="H10372" s="85"/>
      <c r="I10372" s="85"/>
      <c r="J10372" s="86"/>
      <c r="K10372" s="75" t="s">
        <v>129</v>
      </c>
      <c r="L10372" s="76" t="s">
        <v>58</v>
      </c>
      <c r="M10372" s="76" t="s">
        <v>102</v>
      </c>
      <c r="N10372" s="77" t="s">
        <v>670</v>
      </c>
    </row>
    <row r="10373" spans="6:14" x14ac:dyDescent="0.3">
      <c r="F10373" s="85"/>
      <c r="G10373" s="86"/>
      <c r="H10373" s="85"/>
      <c r="I10373" s="85"/>
      <c r="J10373" s="86"/>
      <c r="K10373" s="75" t="s">
        <v>129</v>
      </c>
      <c r="L10373" s="76" t="s">
        <v>61</v>
      </c>
      <c r="M10373" s="76" t="s">
        <v>62</v>
      </c>
      <c r="N10373" s="77" t="s">
        <v>3870</v>
      </c>
    </row>
    <row r="10374" spans="6:14" x14ac:dyDescent="0.3">
      <c r="F10374" s="85"/>
      <c r="G10374" s="86"/>
      <c r="H10374" s="85"/>
      <c r="I10374" s="85"/>
      <c r="J10374" s="86"/>
      <c r="K10374" s="75" t="s">
        <v>129</v>
      </c>
      <c r="L10374" s="76" t="s">
        <v>62</v>
      </c>
      <c r="M10374" s="76" t="s">
        <v>61</v>
      </c>
      <c r="N10374" s="77" t="s">
        <v>8661</v>
      </c>
    </row>
    <row r="10375" spans="6:14" x14ac:dyDescent="0.3">
      <c r="F10375" s="85"/>
      <c r="G10375" s="86"/>
      <c r="H10375" s="85"/>
      <c r="I10375" s="85"/>
      <c r="J10375" s="86"/>
      <c r="K10375" s="75" t="s">
        <v>129</v>
      </c>
      <c r="L10375" s="76" t="s">
        <v>58</v>
      </c>
      <c r="M10375" s="76" t="s">
        <v>96</v>
      </c>
      <c r="N10375" s="77" t="s">
        <v>8662</v>
      </c>
    </row>
    <row r="10376" spans="6:14" x14ac:dyDescent="0.3">
      <c r="F10376" s="85"/>
      <c r="G10376" s="86"/>
      <c r="H10376" s="85"/>
      <c r="I10376" s="85"/>
      <c r="J10376" s="86"/>
      <c r="K10376" s="75" t="s">
        <v>129</v>
      </c>
      <c r="L10376" s="76" t="s">
        <v>69</v>
      </c>
      <c r="M10376" s="76" t="s">
        <v>58</v>
      </c>
      <c r="N10376" s="77" t="s">
        <v>8663</v>
      </c>
    </row>
    <row r="10377" spans="6:14" x14ac:dyDescent="0.3">
      <c r="F10377" s="85"/>
      <c r="G10377" s="86"/>
      <c r="H10377" s="85"/>
      <c r="I10377" s="85"/>
      <c r="J10377" s="86"/>
      <c r="K10377" s="75" t="s">
        <v>129</v>
      </c>
      <c r="L10377" s="76" t="s">
        <v>96</v>
      </c>
      <c r="M10377" s="76" t="s">
        <v>86</v>
      </c>
      <c r="N10377" s="77" t="s">
        <v>8664</v>
      </c>
    </row>
    <row r="10378" spans="6:14" x14ac:dyDescent="0.3">
      <c r="F10378" s="85"/>
      <c r="G10378" s="86"/>
      <c r="H10378" s="85"/>
      <c r="I10378" s="85"/>
      <c r="J10378" s="86"/>
      <c r="K10378" s="75" t="s">
        <v>129</v>
      </c>
      <c r="L10378" s="76" t="s">
        <v>58</v>
      </c>
      <c r="M10378" s="76" t="s">
        <v>58</v>
      </c>
      <c r="N10378" s="77" t="s">
        <v>8665</v>
      </c>
    </row>
    <row r="10379" spans="6:14" x14ac:dyDescent="0.3">
      <c r="F10379" s="85"/>
      <c r="G10379" s="86"/>
      <c r="H10379" s="85"/>
      <c r="I10379" s="85"/>
      <c r="J10379" s="86"/>
      <c r="K10379" s="75" t="s">
        <v>129</v>
      </c>
      <c r="L10379" s="76" t="s">
        <v>58</v>
      </c>
      <c r="M10379" s="76" t="s">
        <v>75</v>
      </c>
      <c r="N10379" s="77" t="s">
        <v>6287</v>
      </c>
    </row>
    <row r="10380" spans="6:14" x14ac:dyDescent="0.3">
      <c r="F10380" s="85"/>
      <c r="G10380" s="86"/>
      <c r="H10380" s="85"/>
      <c r="I10380" s="85"/>
      <c r="J10380" s="86"/>
      <c r="K10380" s="75" t="s">
        <v>129</v>
      </c>
      <c r="L10380" s="76" t="s">
        <v>58</v>
      </c>
      <c r="M10380" s="76" t="s">
        <v>80</v>
      </c>
      <c r="N10380" s="77" t="s">
        <v>8666</v>
      </c>
    </row>
    <row r="10381" spans="6:14" x14ac:dyDescent="0.3">
      <c r="F10381" s="85"/>
      <c r="G10381" s="86"/>
      <c r="H10381" s="85"/>
      <c r="I10381" s="85"/>
      <c r="J10381" s="86"/>
      <c r="K10381" s="75" t="s">
        <v>129</v>
      </c>
      <c r="L10381" s="76" t="s">
        <v>61</v>
      </c>
      <c r="M10381" s="76" t="s">
        <v>58</v>
      </c>
      <c r="N10381" s="77" t="s">
        <v>8667</v>
      </c>
    </row>
    <row r="10382" spans="6:14" x14ac:dyDescent="0.3">
      <c r="F10382" s="85"/>
      <c r="G10382" s="86"/>
      <c r="H10382" s="85"/>
      <c r="I10382" s="85"/>
      <c r="J10382" s="86"/>
      <c r="K10382" s="75" t="s">
        <v>129</v>
      </c>
      <c r="L10382" s="76" t="s">
        <v>61</v>
      </c>
      <c r="M10382" s="76" t="s">
        <v>68</v>
      </c>
      <c r="N10382" s="77" t="s">
        <v>8668</v>
      </c>
    </row>
    <row r="10383" spans="6:14" x14ac:dyDescent="0.3">
      <c r="F10383" s="85"/>
      <c r="G10383" s="86"/>
      <c r="H10383" s="85"/>
      <c r="I10383" s="85"/>
      <c r="J10383" s="86"/>
      <c r="K10383" s="75" t="s">
        <v>129</v>
      </c>
      <c r="L10383" s="76" t="s">
        <v>62</v>
      </c>
      <c r="M10383" s="76" t="s">
        <v>58</v>
      </c>
      <c r="N10383" s="77" t="s">
        <v>8669</v>
      </c>
    </row>
    <row r="10384" spans="6:14" x14ac:dyDescent="0.3">
      <c r="F10384" s="85"/>
      <c r="G10384" s="86"/>
      <c r="H10384" s="85"/>
      <c r="I10384" s="85"/>
      <c r="J10384" s="86"/>
      <c r="K10384" s="75" t="s">
        <v>129</v>
      </c>
      <c r="L10384" s="76" t="s">
        <v>62</v>
      </c>
      <c r="M10384" s="76" t="s">
        <v>68</v>
      </c>
      <c r="N10384" s="77" t="s">
        <v>8670</v>
      </c>
    </row>
    <row r="10385" spans="6:14" x14ac:dyDescent="0.3">
      <c r="F10385" s="85"/>
      <c r="G10385" s="86"/>
      <c r="H10385" s="85"/>
      <c r="I10385" s="85"/>
      <c r="J10385" s="86"/>
      <c r="K10385" s="75" t="s">
        <v>129</v>
      </c>
      <c r="L10385" s="76" t="s">
        <v>69</v>
      </c>
      <c r="M10385" s="76" t="s">
        <v>69</v>
      </c>
      <c r="N10385" s="77" t="s">
        <v>8671</v>
      </c>
    </row>
    <row r="10386" spans="6:14" x14ac:dyDescent="0.3">
      <c r="F10386" s="85"/>
      <c r="G10386" s="86"/>
      <c r="H10386" s="85"/>
      <c r="I10386" s="85"/>
      <c r="J10386" s="86"/>
      <c r="K10386" s="75" t="s">
        <v>129</v>
      </c>
      <c r="L10386" s="76" t="s">
        <v>69</v>
      </c>
      <c r="M10386" s="76" t="s">
        <v>86</v>
      </c>
      <c r="N10386" s="77" t="s">
        <v>8672</v>
      </c>
    </row>
    <row r="10387" spans="6:14" x14ac:dyDescent="0.3">
      <c r="F10387" s="85"/>
      <c r="G10387" s="86"/>
      <c r="H10387" s="85"/>
      <c r="I10387" s="85"/>
      <c r="J10387" s="86"/>
      <c r="K10387" s="75" t="s">
        <v>90</v>
      </c>
      <c r="L10387" s="76" t="s">
        <v>61</v>
      </c>
      <c r="M10387" s="76" t="s">
        <v>68</v>
      </c>
      <c r="N10387" s="77" t="s">
        <v>4572</v>
      </c>
    </row>
    <row r="10388" spans="6:14" x14ac:dyDescent="0.3">
      <c r="F10388" s="85"/>
      <c r="G10388" s="86"/>
      <c r="H10388" s="85"/>
      <c r="I10388" s="85"/>
      <c r="J10388" s="86"/>
      <c r="K10388" s="75" t="s">
        <v>90</v>
      </c>
      <c r="L10388" s="76" t="s">
        <v>61</v>
      </c>
      <c r="M10388" s="76" t="s">
        <v>61</v>
      </c>
      <c r="N10388" s="77" t="s">
        <v>8673</v>
      </c>
    </row>
    <row r="10389" spans="6:14" x14ac:dyDescent="0.3">
      <c r="F10389" s="85"/>
      <c r="G10389" s="86"/>
      <c r="H10389" s="85"/>
      <c r="I10389" s="85"/>
      <c r="J10389" s="86"/>
      <c r="K10389" s="75" t="s">
        <v>90</v>
      </c>
      <c r="L10389" s="76" t="s">
        <v>68</v>
      </c>
      <c r="M10389" s="76" t="s">
        <v>61</v>
      </c>
      <c r="N10389" s="77" t="s">
        <v>8674</v>
      </c>
    </row>
    <row r="10390" spans="6:14" x14ac:dyDescent="0.3">
      <c r="F10390" s="85"/>
      <c r="G10390" s="86"/>
      <c r="H10390" s="85"/>
      <c r="I10390" s="85"/>
      <c r="J10390" s="86"/>
      <c r="K10390" s="75" t="s">
        <v>90</v>
      </c>
      <c r="L10390" s="76" t="s">
        <v>68</v>
      </c>
      <c r="M10390" s="76" t="s">
        <v>69</v>
      </c>
      <c r="N10390" s="77" t="s">
        <v>8675</v>
      </c>
    </row>
    <row r="10391" spans="6:14" x14ac:dyDescent="0.3">
      <c r="F10391" s="85"/>
      <c r="G10391" s="86"/>
      <c r="H10391" s="85"/>
      <c r="I10391" s="85"/>
      <c r="J10391" s="86"/>
      <c r="K10391" s="75" t="s">
        <v>90</v>
      </c>
      <c r="L10391" s="76" t="s">
        <v>69</v>
      </c>
      <c r="M10391" s="76" t="s">
        <v>75</v>
      </c>
      <c r="N10391" s="77" t="s">
        <v>8676</v>
      </c>
    </row>
    <row r="10392" spans="6:14" x14ac:dyDescent="0.3">
      <c r="F10392" s="85"/>
      <c r="G10392" s="86"/>
      <c r="H10392" s="85"/>
      <c r="I10392" s="85"/>
      <c r="J10392" s="86"/>
      <c r="K10392" s="75" t="s">
        <v>90</v>
      </c>
      <c r="L10392" s="76" t="s">
        <v>69</v>
      </c>
      <c r="M10392" s="76" t="s">
        <v>96</v>
      </c>
      <c r="N10392" s="77" t="s">
        <v>8677</v>
      </c>
    </row>
    <row r="10393" spans="6:14" x14ac:dyDescent="0.3">
      <c r="F10393" s="85"/>
      <c r="G10393" s="86"/>
      <c r="H10393" s="85"/>
      <c r="I10393" s="85"/>
      <c r="J10393" s="86"/>
      <c r="K10393" s="75" t="s">
        <v>90</v>
      </c>
      <c r="L10393" s="76" t="s">
        <v>68</v>
      </c>
      <c r="M10393" s="76" t="s">
        <v>58</v>
      </c>
      <c r="N10393" s="77" t="s">
        <v>8678</v>
      </c>
    </row>
    <row r="10394" spans="6:14" x14ac:dyDescent="0.3">
      <c r="F10394" s="85"/>
      <c r="G10394" s="86"/>
      <c r="H10394" s="85"/>
      <c r="I10394" s="85"/>
      <c r="J10394" s="86"/>
      <c r="K10394" s="75" t="s">
        <v>90</v>
      </c>
      <c r="L10394" s="76" t="s">
        <v>68</v>
      </c>
      <c r="M10394" s="76" t="s">
        <v>62</v>
      </c>
      <c r="N10394" s="77" t="s">
        <v>8679</v>
      </c>
    </row>
    <row r="10395" spans="6:14" x14ac:dyDescent="0.3">
      <c r="F10395" s="85"/>
      <c r="G10395" s="86"/>
      <c r="H10395" s="85"/>
      <c r="I10395" s="85"/>
      <c r="J10395" s="86"/>
      <c r="K10395" s="75" t="s">
        <v>90</v>
      </c>
      <c r="L10395" s="76" t="s">
        <v>68</v>
      </c>
      <c r="M10395" s="76" t="s">
        <v>68</v>
      </c>
      <c r="N10395" s="77" t="s">
        <v>8680</v>
      </c>
    </row>
    <row r="10396" spans="6:14" x14ac:dyDescent="0.3">
      <c r="F10396" s="85"/>
      <c r="G10396" s="86"/>
      <c r="H10396" s="85"/>
      <c r="I10396" s="85"/>
      <c r="J10396" s="86"/>
      <c r="K10396" s="75" t="s">
        <v>123</v>
      </c>
      <c r="L10396" s="76" t="s">
        <v>61</v>
      </c>
      <c r="M10396" s="76" t="s">
        <v>86</v>
      </c>
      <c r="N10396" s="77" t="s">
        <v>3712</v>
      </c>
    </row>
    <row r="10397" spans="6:14" x14ac:dyDescent="0.3">
      <c r="F10397" s="85"/>
      <c r="G10397" s="86"/>
      <c r="H10397" s="85"/>
      <c r="I10397" s="85"/>
      <c r="J10397" s="86"/>
      <c r="K10397" s="75" t="s">
        <v>123</v>
      </c>
      <c r="L10397" s="76" t="s">
        <v>69</v>
      </c>
      <c r="M10397" s="76" t="s">
        <v>86</v>
      </c>
      <c r="N10397" s="77" t="s">
        <v>7463</v>
      </c>
    </row>
    <row r="10398" spans="6:14" x14ac:dyDescent="0.3">
      <c r="F10398" s="85"/>
      <c r="G10398" s="86"/>
      <c r="H10398" s="85"/>
      <c r="I10398" s="85"/>
      <c r="J10398" s="86"/>
      <c r="K10398" s="75" t="s">
        <v>123</v>
      </c>
      <c r="L10398" s="76" t="s">
        <v>69</v>
      </c>
      <c r="M10398" s="76" t="s">
        <v>74</v>
      </c>
      <c r="N10398" s="77" t="s">
        <v>5476</v>
      </c>
    </row>
    <row r="10399" spans="6:14" x14ac:dyDescent="0.3">
      <c r="F10399" s="85"/>
      <c r="G10399" s="86"/>
      <c r="H10399" s="85"/>
      <c r="I10399" s="85"/>
      <c r="J10399" s="86"/>
      <c r="K10399" s="75" t="s">
        <v>123</v>
      </c>
      <c r="L10399" s="76" t="s">
        <v>58</v>
      </c>
      <c r="M10399" s="76" t="s">
        <v>75</v>
      </c>
      <c r="N10399" s="77" t="s">
        <v>3491</v>
      </c>
    </row>
    <row r="10400" spans="6:14" x14ac:dyDescent="0.3">
      <c r="F10400" s="85"/>
      <c r="G10400" s="86"/>
      <c r="H10400" s="85"/>
      <c r="I10400" s="85"/>
      <c r="J10400" s="86"/>
      <c r="K10400" s="75" t="s">
        <v>123</v>
      </c>
      <c r="L10400" s="76" t="s">
        <v>62</v>
      </c>
      <c r="M10400" s="76" t="s">
        <v>86</v>
      </c>
      <c r="N10400" s="77" t="s">
        <v>2323</v>
      </c>
    </row>
    <row r="10401" spans="6:14" x14ac:dyDescent="0.3">
      <c r="F10401" s="85"/>
      <c r="G10401" s="86"/>
      <c r="H10401" s="85"/>
      <c r="I10401" s="85"/>
      <c r="J10401" s="86"/>
      <c r="K10401" s="75" t="s">
        <v>123</v>
      </c>
      <c r="L10401" s="76" t="s">
        <v>68</v>
      </c>
      <c r="M10401" s="76" t="s">
        <v>68</v>
      </c>
      <c r="N10401" s="77" t="s">
        <v>4057</v>
      </c>
    </row>
    <row r="10402" spans="6:14" x14ac:dyDescent="0.3">
      <c r="F10402" s="85"/>
      <c r="G10402" s="86"/>
      <c r="H10402" s="85"/>
      <c r="I10402" s="85"/>
      <c r="J10402" s="86"/>
      <c r="K10402" s="75" t="s">
        <v>123</v>
      </c>
      <c r="L10402" s="76" t="s">
        <v>68</v>
      </c>
      <c r="M10402" s="76" t="s">
        <v>61</v>
      </c>
      <c r="N10402" s="77" t="s">
        <v>8681</v>
      </c>
    </row>
    <row r="10403" spans="6:14" x14ac:dyDescent="0.3">
      <c r="F10403" s="85"/>
      <c r="G10403" s="86"/>
      <c r="H10403" s="85"/>
      <c r="I10403" s="85"/>
      <c r="J10403" s="86"/>
      <c r="K10403" s="75" t="s">
        <v>123</v>
      </c>
      <c r="L10403" s="76" t="s">
        <v>86</v>
      </c>
      <c r="M10403" s="76" t="s">
        <v>170</v>
      </c>
      <c r="N10403" s="77" t="s">
        <v>1582</v>
      </c>
    </row>
    <row r="10404" spans="6:14" x14ac:dyDescent="0.3">
      <c r="F10404" s="85"/>
      <c r="G10404" s="86"/>
      <c r="H10404" s="85"/>
      <c r="I10404" s="85"/>
      <c r="J10404" s="86"/>
      <c r="K10404" s="75" t="s">
        <v>123</v>
      </c>
      <c r="L10404" s="76" t="s">
        <v>75</v>
      </c>
      <c r="M10404" s="76" t="s">
        <v>68</v>
      </c>
      <c r="N10404" s="77" t="s">
        <v>8682</v>
      </c>
    </row>
    <row r="10405" spans="6:14" x14ac:dyDescent="0.3">
      <c r="F10405" s="85"/>
      <c r="G10405" s="86"/>
      <c r="H10405" s="85"/>
      <c r="I10405" s="85"/>
      <c r="J10405" s="86"/>
      <c r="K10405" s="75" t="s">
        <v>123</v>
      </c>
      <c r="L10405" s="76" t="s">
        <v>58</v>
      </c>
      <c r="M10405" s="76" t="s">
        <v>62</v>
      </c>
      <c r="N10405" s="77" t="s">
        <v>1312</v>
      </c>
    </row>
    <row r="10406" spans="6:14" x14ac:dyDescent="0.3">
      <c r="F10406" s="85"/>
      <c r="G10406" s="86"/>
      <c r="H10406" s="85"/>
      <c r="I10406" s="85"/>
      <c r="J10406" s="86"/>
      <c r="K10406" s="75" t="s">
        <v>123</v>
      </c>
      <c r="L10406" s="76" t="s">
        <v>61</v>
      </c>
      <c r="M10406" s="76" t="s">
        <v>58</v>
      </c>
      <c r="N10406" s="77" t="s">
        <v>8683</v>
      </c>
    </row>
    <row r="10407" spans="6:14" x14ac:dyDescent="0.3">
      <c r="F10407" s="85"/>
      <c r="G10407" s="86"/>
      <c r="H10407" s="85"/>
      <c r="I10407" s="85"/>
      <c r="J10407" s="86"/>
      <c r="K10407" s="75" t="s">
        <v>123</v>
      </c>
      <c r="L10407" s="76" t="s">
        <v>86</v>
      </c>
      <c r="M10407" s="76" t="s">
        <v>86</v>
      </c>
      <c r="N10407" s="77" t="s">
        <v>7535</v>
      </c>
    </row>
    <row r="10408" spans="6:14" x14ac:dyDescent="0.3">
      <c r="F10408" s="85"/>
      <c r="G10408" s="86"/>
      <c r="H10408" s="85"/>
      <c r="I10408" s="85"/>
      <c r="J10408" s="86"/>
      <c r="K10408" s="75" t="s">
        <v>123</v>
      </c>
      <c r="L10408" s="76" t="s">
        <v>58</v>
      </c>
      <c r="M10408" s="76" t="s">
        <v>63</v>
      </c>
      <c r="N10408" s="77" t="s">
        <v>1035</v>
      </c>
    </row>
    <row r="10409" spans="6:14" x14ac:dyDescent="0.3">
      <c r="F10409" s="85"/>
      <c r="G10409" s="86"/>
      <c r="H10409" s="85"/>
      <c r="I10409" s="85"/>
      <c r="J10409" s="86"/>
      <c r="K10409" s="75" t="s">
        <v>123</v>
      </c>
      <c r="L10409" s="76" t="s">
        <v>58</v>
      </c>
      <c r="M10409" s="76" t="s">
        <v>125</v>
      </c>
      <c r="N10409" s="77" t="s">
        <v>3244</v>
      </c>
    </row>
    <row r="10410" spans="6:14" x14ac:dyDescent="0.3">
      <c r="F10410" s="85"/>
      <c r="G10410" s="86"/>
      <c r="H10410" s="85"/>
      <c r="I10410" s="85"/>
      <c r="J10410" s="86"/>
      <c r="K10410" s="75" t="s">
        <v>123</v>
      </c>
      <c r="L10410" s="76" t="s">
        <v>61</v>
      </c>
      <c r="M10410" s="76" t="s">
        <v>62</v>
      </c>
      <c r="N10410" s="77" t="s">
        <v>8684</v>
      </c>
    </row>
    <row r="10411" spans="6:14" x14ac:dyDescent="0.3">
      <c r="F10411" s="85"/>
      <c r="G10411" s="86"/>
      <c r="H10411" s="85"/>
      <c r="I10411" s="85"/>
      <c r="J10411" s="86"/>
      <c r="K10411" s="75" t="s">
        <v>123</v>
      </c>
      <c r="L10411" s="76" t="s">
        <v>61</v>
      </c>
      <c r="M10411" s="76" t="s">
        <v>69</v>
      </c>
      <c r="N10411" s="77" t="s">
        <v>8685</v>
      </c>
    </row>
    <row r="10412" spans="6:14" x14ac:dyDescent="0.3">
      <c r="F10412" s="85"/>
      <c r="G10412" s="86"/>
      <c r="H10412" s="85"/>
      <c r="I10412" s="85"/>
      <c r="J10412" s="86"/>
      <c r="K10412" s="75" t="s">
        <v>123</v>
      </c>
      <c r="L10412" s="76" t="s">
        <v>62</v>
      </c>
      <c r="M10412" s="76" t="s">
        <v>68</v>
      </c>
      <c r="N10412" s="77" t="s">
        <v>8686</v>
      </c>
    </row>
    <row r="10413" spans="6:14" x14ac:dyDescent="0.3">
      <c r="F10413" s="85"/>
      <c r="G10413" s="86"/>
      <c r="H10413" s="85"/>
      <c r="I10413" s="85"/>
      <c r="J10413" s="86"/>
      <c r="K10413" s="75" t="s">
        <v>123</v>
      </c>
      <c r="L10413" s="76" t="s">
        <v>62</v>
      </c>
      <c r="M10413" s="76" t="s">
        <v>63</v>
      </c>
      <c r="N10413" s="77" t="s">
        <v>8687</v>
      </c>
    </row>
    <row r="10414" spans="6:14" x14ac:dyDescent="0.3">
      <c r="F10414" s="85"/>
      <c r="G10414" s="86"/>
      <c r="H10414" s="85"/>
      <c r="I10414" s="85"/>
      <c r="J10414" s="86"/>
      <c r="K10414" s="75" t="s">
        <v>123</v>
      </c>
      <c r="L10414" s="76" t="s">
        <v>62</v>
      </c>
      <c r="M10414" s="76" t="s">
        <v>80</v>
      </c>
      <c r="N10414" s="77" t="s">
        <v>8688</v>
      </c>
    </row>
    <row r="10415" spans="6:14" x14ac:dyDescent="0.3">
      <c r="F10415" s="85"/>
      <c r="G10415" s="86"/>
      <c r="H10415" s="85"/>
      <c r="I10415" s="85"/>
      <c r="J10415" s="86"/>
      <c r="K10415" s="75" t="s">
        <v>123</v>
      </c>
      <c r="L10415" s="76" t="s">
        <v>62</v>
      </c>
      <c r="M10415" s="76" t="s">
        <v>102</v>
      </c>
      <c r="N10415" s="77" t="s">
        <v>8689</v>
      </c>
    </row>
    <row r="10416" spans="6:14" x14ac:dyDescent="0.3">
      <c r="F10416" s="85"/>
      <c r="G10416" s="86"/>
      <c r="H10416" s="85"/>
      <c r="I10416" s="85"/>
      <c r="J10416" s="86"/>
      <c r="K10416" s="75" t="s">
        <v>123</v>
      </c>
      <c r="L10416" s="76" t="s">
        <v>69</v>
      </c>
      <c r="M10416" s="76" t="s">
        <v>68</v>
      </c>
      <c r="N10416" s="77" t="s">
        <v>8690</v>
      </c>
    </row>
    <row r="10417" spans="6:14" x14ac:dyDescent="0.3">
      <c r="F10417" s="85"/>
      <c r="G10417" s="86"/>
      <c r="H10417" s="85"/>
      <c r="I10417" s="85"/>
      <c r="J10417" s="86"/>
      <c r="K10417" s="75" t="s">
        <v>123</v>
      </c>
      <c r="L10417" s="76" t="s">
        <v>69</v>
      </c>
      <c r="M10417" s="76" t="s">
        <v>63</v>
      </c>
      <c r="N10417" s="77" t="s">
        <v>8691</v>
      </c>
    </row>
    <row r="10418" spans="6:14" x14ac:dyDescent="0.3">
      <c r="F10418" s="85"/>
      <c r="G10418" s="86"/>
      <c r="H10418" s="85"/>
      <c r="I10418" s="85"/>
      <c r="J10418" s="86"/>
      <c r="K10418" s="75" t="s">
        <v>123</v>
      </c>
      <c r="L10418" s="76" t="s">
        <v>69</v>
      </c>
      <c r="M10418" s="76" t="s">
        <v>102</v>
      </c>
      <c r="N10418" s="77" t="s">
        <v>6891</v>
      </c>
    </row>
    <row r="10419" spans="6:14" x14ac:dyDescent="0.3">
      <c r="F10419" s="85"/>
      <c r="G10419" s="86"/>
      <c r="H10419" s="85"/>
      <c r="I10419" s="85"/>
      <c r="J10419" s="86"/>
      <c r="K10419" s="75" t="s">
        <v>123</v>
      </c>
      <c r="L10419" s="76" t="s">
        <v>68</v>
      </c>
      <c r="M10419" s="76" t="s">
        <v>74</v>
      </c>
      <c r="N10419" s="77" t="s">
        <v>7484</v>
      </c>
    </row>
    <row r="10420" spans="6:14" x14ac:dyDescent="0.3">
      <c r="F10420" s="85"/>
      <c r="G10420" s="86"/>
      <c r="H10420" s="85"/>
      <c r="I10420" s="85"/>
      <c r="J10420" s="86"/>
      <c r="K10420" s="75" t="s">
        <v>123</v>
      </c>
      <c r="L10420" s="76" t="s">
        <v>68</v>
      </c>
      <c r="M10420" s="76" t="s">
        <v>80</v>
      </c>
      <c r="N10420" s="77" t="s">
        <v>1277</v>
      </c>
    </row>
    <row r="10421" spans="6:14" x14ac:dyDescent="0.3">
      <c r="F10421" s="85"/>
      <c r="G10421" s="86"/>
      <c r="H10421" s="85"/>
      <c r="I10421" s="85"/>
      <c r="J10421" s="86"/>
      <c r="K10421" s="75" t="s">
        <v>123</v>
      </c>
      <c r="L10421" s="76" t="s">
        <v>86</v>
      </c>
      <c r="M10421" s="76" t="s">
        <v>58</v>
      </c>
      <c r="N10421" s="77" t="s">
        <v>8692</v>
      </c>
    </row>
    <row r="10422" spans="6:14" x14ac:dyDescent="0.3">
      <c r="F10422" s="85"/>
      <c r="G10422" s="86"/>
      <c r="H10422" s="85"/>
      <c r="I10422" s="85"/>
      <c r="J10422" s="86"/>
      <c r="K10422" s="75" t="s">
        <v>123</v>
      </c>
      <c r="L10422" s="76" t="s">
        <v>86</v>
      </c>
      <c r="M10422" s="76" t="s">
        <v>62</v>
      </c>
      <c r="N10422" s="77" t="s">
        <v>8693</v>
      </c>
    </row>
    <row r="10423" spans="6:14" x14ac:dyDescent="0.3">
      <c r="F10423" s="85"/>
      <c r="G10423" s="86"/>
      <c r="H10423" s="85"/>
      <c r="I10423" s="85"/>
      <c r="J10423" s="86"/>
      <c r="K10423" s="75" t="s">
        <v>205</v>
      </c>
      <c r="L10423" s="76" t="s">
        <v>58</v>
      </c>
      <c r="M10423" s="76" t="s">
        <v>74</v>
      </c>
      <c r="N10423" s="77" t="s">
        <v>8694</v>
      </c>
    </row>
    <row r="10424" spans="6:14" x14ac:dyDescent="0.3">
      <c r="F10424" s="85"/>
      <c r="G10424" s="86"/>
      <c r="H10424" s="85"/>
      <c r="I10424" s="85"/>
      <c r="J10424" s="86"/>
      <c r="K10424" s="75" t="s">
        <v>205</v>
      </c>
      <c r="L10424" s="76" t="s">
        <v>75</v>
      </c>
      <c r="M10424" s="76" t="s">
        <v>80</v>
      </c>
      <c r="N10424" s="77" t="s">
        <v>8046</v>
      </c>
    </row>
    <row r="10425" spans="6:14" x14ac:dyDescent="0.3">
      <c r="F10425" s="85"/>
      <c r="G10425" s="86"/>
      <c r="H10425" s="85"/>
      <c r="I10425" s="85"/>
      <c r="J10425" s="86"/>
      <c r="K10425" s="75" t="s">
        <v>205</v>
      </c>
      <c r="L10425" s="76" t="s">
        <v>75</v>
      </c>
      <c r="M10425" s="76" t="s">
        <v>86</v>
      </c>
      <c r="N10425" s="77" t="s">
        <v>8695</v>
      </c>
    </row>
    <row r="10426" spans="6:14" x14ac:dyDescent="0.3">
      <c r="F10426" s="85"/>
      <c r="G10426" s="86"/>
      <c r="H10426" s="85"/>
      <c r="I10426" s="85"/>
      <c r="J10426" s="86"/>
      <c r="K10426" s="75" t="s">
        <v>205</v>
      </c>
      <c r="L10426" s="76" t="s">
        <v>68</v>
      </c>
      <c r="M10426" s="76" t="s">
        <v>69</v>
      </c>
      <c r="N10426" s="77" t="s">
        <v>8696</v>
      </c>
    </row>
    <row r="10427" spans="6:14" x14ac:dyDescent="0.3">
      <c r="F10427" s="85"/>
      <c r="G10427" s="86"/>
      <c r="H10427" s="85"/>
      <c r="I10427" s="85"/>
      <c r="J10427" s="86"/>
      <c r="K10427" s="75" t="s">
        <v>205</v>
      </c>
      <c r="L10427" s="76" t="s">
        <v>58</v>
      </c>
      <c r="M10427" s="76" t="s">
        <v>80</v>
      </c>
      <c r="N10427" s="77" t="s">
        <v>8697</v>
      </c>
    </row>
    <row r="10428" spans="6:14" x14ac:dyDescent="0.3">
      <c r="F10428" s="85"/>
      <c r="G10428" s="86"/>
      <c r="H10428" s="85"/>
      <c r="I10428" s="85"/>
      <c r="J10428" s="86"/>
      <c r="K10428" s="75" t="s">
        <v>205</v>
      </c>
      <c r="L10428" s="76" t="s">
        <v>69</v>
      </c>
      <c r="M10428" s="76" t="s">
        <v>120</v>
      </c>
      <c r="N10428" s="77" t="s">
        <v>8698</v>
      </c>
    </row>
    <row r="10429" spans="6:14" x14ac:dyDescent="0.3">
      <c r="F10429" s="85"/>
      <c r="G10429" s="86"/>
      <c r="H10429" s="85"/>
      <c r="I10429" s="85"/>
      <c r="J10429" s="86"/>
      <c r="K10429" s="75" t="s">
        <v>205</v>
      </c>
      <c r="L10429" s="76" t="s">
        <v>80</v>
      </c>
      <c r="M10429" s="76" t="s">
        <v>62</v>
      </c>
      <c r="N10429" s="77" t="s">
        <v>8699</v>
      </c>
    </row>
    <row r="10430" spans="6:14" x14ac:dyDescent="0.3">
      <c r="F10430" s="85"/>
      <c r="G10430" s="86"/>
      <c r="H10430" s="85"/>
      <c r="I10430" s="85"/>
      <c r="J10430" s="86"/>
      <c r="K10430" s="75" t="s">
        <v>205</v>
      </c>
      <c r="L10430" s="76" t="s">
        <v>62</v>
      </c>
      <c r="M10430" s="76" t="s">
        <v>62</v>
      </c>
      <c r="N10430" s="77" t="s">
        <v>8700</v>
      </c>
    </row>
    <row r="10431" spans="6:14" x14ac:dyDescent="0.3">
      <c r="F10431" s="85"/>
      <c r="G10431" s="86"/>
      <c r="H10431" s="85"/>
      <c r="I10431" s="85"/>
      <c r="J10431" s="86"/>
      <c r="K10431" s="75" t="s">
        <v>205</v>
      </c>
      <c r="L10431" s="76" t="s">
        <v>69</v>
      </c>
      <c r="M10431" s="76" t="s">
        <v>75</v>
      </c>
      <c r="N10431" s="77" t="s">
        <v>8701</v>
      </c>
    </row>
    <row r="10432" spans="6:14" x14ac:dyDescent="0.3">
      <c r="F10432" s="85"/>
      <c r="G10432" s="86"/>
      <c r="H10432" s="85"/>
      <c r="I10432" s="85"/>
      <c r="J10432" s="86"/>
      <c r="K10432" s="75" t="s">
        <v>205</v>
      </c>
      <c r="L10432" s="76" t="s">
        <v>68</v>
      </c>
      <c r="M10432" s="76" t="s">
        <v>61</v>
      </c>
      <c r="N10432" s="77" t="s">
        <v>6965</v>
      </c>
    </row>
    <row r="10433" spans="6:14" x14ac:dyDescent="0.3">
      <c r="F10433" s="85"/>
      <c r="G10433" s="86"/>
      <c r="H10433" s="85"/>
      <c r="I10433" s="85"/>
      <c r="J10433" s="86"/>
      <c r="K10433" s="75" t="s">
        <v>205</v>
      </c>
      <c r="L10433" s="76" t="s">
        <v>74</v>
      </c>
      <c r="M10433" s="76" t="s">
        <v>62</v>
      </c>
      <c r="N10433" s="77" t="s">
        <v>8702</v>
      </c>
    </row>
    <row r="10434" spans="6:14" x14ac:dyDescent="0.3">
      <c r="F10434" s="85"/>
      <c r="G10434" s="86"/>
      <c r="H10434" s="85"/>
      <c r="I10434" s="85"/>
      <c r="J10434" s="86"/>
      <c r="K10434" s="75" t="s">
        <v>205</v>
      </c>
      <c r="L10434" s="76" t="s">
        <v>74</v>
      </c>
      <c r="M10434" s="76" t="s">
        <v>58</v>
      </c>
      <c r="N10434" s="77" t="s">
        <v>8703</v>
      </c>
    </row>
    <row r="10435" spans="6:14" x14ac:dyDescent="0.3">
      <c r="F10435" s="85"/>
      <c r="G10435" s="86"/>
      <c r="H10435" s="85"/>
      <c r="I10435" s="85"/>
      <c r="J10435" s="86"/>
      <c r="K10435" s="75" t="s">
        <v>205</v>
      </c>
      <c r="L10435" s="76" t="s">
        <v>102</v>
      </c>
      <c r="M10435" s="76" t="s">
        <v>86</v>
      </c>
      <c r="N10435" s="77" t="s">
        <v>4647</v>
      </c>
    </row>
    <row r="10436" spans="6:14" x14ac:dyDescent="0.3">
      <c r="F10436" s="85"/>
      <c r="G10436" s="86"/>
      <c r="H10436" s="85"/>
      <c r="I10436" s="85"/>
      <c r="J10436" s="86"/>
      <c r="K10436" s="75" t="s">
        <v>205</v>
      </c>
      <c r="L10436" s="76" t="s">
        <v>120</v>
      </c>
      <c r="M10436" s="76" t="s">
        <v>58</v>
      </c>
      <c r="N10436" s="77" t="s">
        <v>8704</v>
      </c>
    </row>
    <row r="10437" spans="6:14" x14ac:dyDescent="0.3">
      <c r="F10437" s="85"/>
      <c r="G10437" s="86"/>
      <c r="H10437" s="85"/>
      <c r="I10437" s="85"/>
      <c r="J10437" s="86"/>
      <c r="K10437" s="75" t="s">
        <v>205</v>
      </c>
      <c r="L10437" s="76" t="s">
        <v>58</v>
      </c>
      <c r="M10437" s="76" t="s">
        <v>58</v>
      </c>
      <c r="N10437" s="77" t="s">
        <v>8705</v>
      </c>
    </row>
    <row r="10438" spans="6:14" x14ac:dyDescent="0.3">
      <c r="F10438" s="85"/>
      <c r="G10438" s="86"/>
      <c r="H10438" s="85"/>
      <c r="I10438" s="85"/>
      <c r="J10438" s="86"/>
      <c r="K10438" s="75" t="s">
        <v>205</v>
      </c>
      <c r="L10438" s="76" t="s">
        <v>62</v>
      </c>
      <c r="M10438" s="76" t="s">
        <v>69</v>
      </c>
      <c r="N10438" s="77" t="s">
        <v>8706</v>
      </c>
    </row>
    <row r="10439" spans="6:14" x14ac:dyDescent="0.3">
      <c r="F10439" s="85"/>
      <c r="G10439" s="86"/>
      <c r="H10439" s="85"/>
      <c r="I10439" s="85"/>
      <c r="J10439" s="86"/>
      <c r="K10439" s="75" t="s">
        <v>205</v>
      </c>
      <c r="L10439" s="76" t="s">
        <v>75</v>
      </c>
      <c r="M10439" s="76" t="s">
        <v>75</v>
      </c>
      <c r="N10439" s="77" t="s">
        <v>8707</v>
      </c>
    </row>
    <row r="10440" spans="6:14" x14ac:dyDescent="0.3">
      <c r="F10440" s="85"/>
      <c r="G10440" s="86"/>
      <c r="H10440" s="85"/>
      <c r="I10440" s="85"/>
      <c r="J10440" s="86"/>
      <c r="K10440" s="75" t="s">
        <v>205</v>
      </c>
      <c r="L10440" s="76" t="s">
        <v>75</v>
      </c>
      <c r="M10440" s="76" t="s">
        <v>63</v>
      </c>
      <c r="N10440" s="77" t="s">
        <v>8708</v>
      </c>
    </row>
    <row r="10441" spans="6:14" x14ac:dyDescent="0.3">
      <c r="F10441" s="85"/>
      <c r="G10441" s="86"/>
      <c r="H10441" s="85"/>
      <c r="I10441" s="85"/>
      <c r="J10441" s="86"/>
      <c r="K10441" s="75" t="s">
        <v>205</v>
      </c>
      <c r="L10441" s="76" t="s">
        <v>75</v>
      </c>
      <c r="M10441" s="76" t="s">
        <v>125</v>
      </c>
      <c r="N10441" s="77" t="s">
        <v>3751</v>
      </c>
    </row>
    <row r="10442" spans="6:14" x14ac:dyDescent="0.3">
      <c r="F10442" s="85"/>
      <c r="G10442" s="86"/>
      <c r="H10442" s="85"/>
      <c r="I10442" s="85"/>
      <c r="J10442" s="86"/>
      <c r="K10442" s="75" t="s">
        <v>205</v>
      </c>
      <c r="L10442" s="76" t="s">
        <v>96</v>
      </c>
      <c r="M10442" s="76" t="s">
        <v>75</v>
      </c>
      <c r="N10442" s="77" t="s">
        <v>8709</v>
      </c>
    </row>
    <row r="10443" spans="6:14" x14ac:dyDescent="0.3">
      <c r="F10443" s="85"/>
      <c r="G10443" s="86"/>
      <c r="H10443" s="85"/>
      <c r="I10443" s="85"/>
      <c r="J10443" s="86"/>
      <c r="K10443" s="75" t="s">
        <v>205</v>
      </c>
      <c r="L10443" s="76" t="s">
        <v>96</v>
      </c>
      <c r="M10443" s="76" t="s">
        <v>74</v>
      </c>
      <c r="N10443" s="77" t="s">
        <v>8710</v>
      </c>
    </row>
    <row r="10444" spans="6:14" x14ac:dyDescent="0.3">
      <c r="F10444" s="85"/>
      <c r="G10444" s="86"/>
      <c r="H10444" s="85"/>
      <c r="I10444" s="85"/>
      <c r="J10444" s="86"/>
      <c r="K10444" s="75" t="s">
        <v>205</v>
      </c>
      <c r="L10444" s="76" t="s">
        <v>74</v>
      </c>
      <c r="M10444" s="76" t="s">
        <v>74</v>
      </c>
      <c r="N10444" s="77" t="s">
        <v>2224</v>
      </c>
    </row>
    <row r="10445" spans="6:14" x14ac:dyDescent="0.3">
      <c r="F10445" s="85"/>
      <c r="G10445" s="86"/>
      <c r="H10445" s="85"/>
      <c r="I10445" s="85"/>
      <c r="J10445" s="86"/>
      <c r="K10445" s="75" t="s">
        <v>205</v>
      </c>
      <c r="L10445" s="76" t="s">
        <v>63</v>
      </c>
      <c r="M10445" s="76" t="s">
        <v>58</v>
      </c>
      <c r="N10445" s="77" t="s">
        <v>8711</v>
      </c>
    </row>
    <row r="10446" spans="6:14" x14ac:dyDescent="0.3">
      <c r="F10446" s="85"/>
      <c r="G10446" s="86"/>
      <c r="H10446" s="85"/>
      <c r="I10446" s="85"/>
      <c r="J10446" s="86"/>
      <c r="K10446" s="75" t="s">
        <v>205</v>
      </c>
      <c r="L10446" s="76" t="s">
        <v>63</v>
      </c>
      <c r="M10446" s="76" t="s">
        <v>61</v>
      </c>
      <c r="N10446" s="77" t="s">
        <v>222</v>
      </c>
    </row>
    <row r="10447" spans="6:14" x14ac:dyDescent="0.3">
      <c r="F10447" s="85"/>
      <c r="G10447" s="86"/>
      <c r="H10447" s="85"/>
      <c r="I10447" s="85"/>
      <c r="J10447" s="86"/>
      <c r="K10447" s="75" t="s">
        <v>205</v>
      </c>
      <c r="L10447" s="76" t="s">
        <v>63</v>
      </c>
      <c r="M10447" s="76" t="s">
        <v>62</v>
      </c>
      <c r="N10447" s="77" t="s">
        <v>3689</v>
      </c>
    </row>
    <row r="10448" spans="6:14" x14ac:dyDescent="0.3">
      <c r="F10448" s="85"/>
      <c r="G10448" s="86"/>
      <c r="H10448" s="85"/>
      <c r="I10448" s="85"/>
      <c r="J10448" s="86"/>
      <c r="K10448" s="75" t="s">
        <v>205</v>
      </c>
      <c r="L10448" s="76" t="s">
        <v>63</v>
      </c>
      <c r="M10448" s="76" t="s">
        <v>69</v>
      </c>
      <c r="N10448" s="77" t="s">
        <v>8712</v>
      </c>
    </row>
    <row r="10449" spans="6:14" x14ac:dyDescent="0.3">
      <c r="F10449" s="85"/>
      <c r="G10449" s="86"/>
      <c r="H10449" s="85"/>
      <c r="I10449" s="85"/>
      <c r="J10449" s="86"/>
      <c r="K10449" s="75" t="s">
        <v>205</v>
      </c>
      <c r="L10449" s="76" t="s">
        <v>63</v>
      </c>
      <c r="M10449" s="76" t="s">
        <v>75</v>
      </c>
      <c r="N10449" s="77" t="s">
        <v>8713</v>
      </c>
    </row>
    <row r="10450" spans="6:14" x14ac:dyDescent="0.3">
      <c r="F10450" s="85"/>
      <c r="G10450" s="86"/>
      <c r="H10450" s="85"/>
      <c r="I10450" s="85"/>
      <c r="J10450" s="86"/>
      <c r="K10450" s="75" t="s">
        <v>205</v>
      </c>
      <c r="L10450" s="76" t="s">
        <v>63</v>
      </c>
      <c r="M10450" s="76" t="s">
        <v>63</v>
      </c>
      <c r="N10450" s="77" t="s">
        <v>8714</v>
      </c>
    </row>
    <row r="10451" spans="6:14" x14ac:dyDescent="0.3">
      <c r="F10451" s="85"/>
      <c r="G10451" s="86"/>
      <c r="H10451" s="85"/>
      <c r="I10451" s="85"/>
      <c r="J10451" s="86"/>
      <c r="K10451" s="75" t="s">
        <v>205</v>
      </c>
      <c r="L10451" s="76" t="s">
        <v>63</v>
      </c>
      <c r="M10451" s="76" t="s">
        <v>102</v>
      </c>
      <c r="N10451" s="77" t="s">
        <v>971</v>
      </c>
    </row>
    <row r="10452" spans="6:14" x14ac:dyDescent="0.3">
      <c r="F10452" s="85"/>
      <c r="G10452" s="86"/>
      <c r="H10452" s="85"/>
      <c r="I10452" s="85"/>
      <c r="J10452" s="86"/>
      <c r="K10452" s="75" t="s">
        <v>205</v>
      </c>
      <c r="L10452" s="76" t="s">
        <v>80</v>
      </c>
      <c r="M10452" s="76" t="s">
        <v>58</v>
      </c>
      <c r="N10452" s="77" t="s">
        <v>8715</v>
      </c>
    </row>
    <row r="10453" spans="6:14" x14ac:dyDescent="0.3">
      <c r="F10453" s="85"/>
      <c r="G10453" s="86"/>
      <c r="H10453" s="85"/>
      <c r="I10453" s="85"/>
      <c r="J10453" s="86"/>
      <c r="K10453" s="75" t="s">
        <v>205</v>
      </c>
      <c r="L10453" s="76" t="s">
        <v>80</v>
      </c>
      <c r="M10453" s="76" t="s">
        <v>69</v>
      </c>
      <c r="N10453" s="77" t="s">
        <v>8716</v>
      </c>
    </row>
    <row r="10454" spans="6:14" x14ac:dyDescent="0.3">
      <c r="F10454" s="85"/>
      <c r="G10454" s="86"/>
      <c r="H10454" s="85"/>
      <c r="I10454" s="85"/>
      <c r="J10454" s="86"/>
      <c r="K10454" s="75" t="s">
        <v>205</v>
      </c>
      <c r="L10454" s="76" t="s">
        <v>80</v>
      </c>
      <c r="M10454" s="76" t="s">
        <v>68</v>
      </c>
      <c r="N10454" s="77" t="s">
        <v>8717</v>
      </c>
    </row>
    <row r="10455" spans="6:14" x14ac:dyDescent="0.3">
      <c r="F10455" s="85"/>
      <c r="G10455" s="86"/>
      <c r="H10455" s="85"/>
      <c r="I10455" s="85"/>
      <c r="J10455" s="86"/>
      <c r="K10455" s="75" t="s">
        <v>205</v>
      </c>
      <c r="L10455" s="76" t="s">
        <v>80</v>
      </c>
      <c r="M10455" s="76" t="s">
        <v>75</v>
      </c>
      <c r="N10455" s="77" t="s">
        <v>5763</v>
      </c>
    </row>
    <row r="10456" spans="6:14" x14ac:dyDescent="0.3">
      <c r="F10456" s="85"/>
      <c r="G10456" s="86"/>
      <c r="H10456" s="85"/>
      <c r="I10456" s="85"/>
      <c r="J10456" s="86"/>
      <c r="K10456" s="75" t="s">
        <v>205</v>
      </c>
      <c r="L10456" s="76" t="s">
        <v>102</v>
      </c>
      <c r="M10456" s="76" t="s">
        <v>61</v>
      </c>
      <c r="N10456" s="77" t="s">
        <v>8718</v>
      </c>
    </row>
    <row r="10457" spans="6:14" x14ac:dyDescent="0.3">
      <c r="F10457" s="85"/>
      <c r="G10457" s="86"/>
      <c r="H10457" s="85"/>
      <c r="I10457" s="85"/>
      <c r="J10457" s="86"/>
      <c r="K10457" s="75" t="s">
        <v>205</v>
      </c>
      <c r="L10457" s="76" t="s">
        <v>69</v>
      </c>
      <c r="M10457" s="76" t="s">
        <v>69</v>
      </c>
      <c r="N10457" s="77" t="s">
        <v>5959</v>
      </c>
    </row>
    <row r="10458" spans="6:14" x14ac:dyDescent="0.3">
      <c r="F10458" s="85"/>
      <c r="G10458" s="86"/>
      <c r="H10458" s="85"/>
      <c r="I10458" s="85"/>
      <c r="J10458" s="86"/>
      <c r="K10458" s="75" t="s">
        <v>205</v>
      </c>
      <c r="L10458" s="76" t="s">
        <v>69</v>
      </c>
      <c r="M10458" s="76" t="s">
        <v>68</v>
      </c>
      <c r="N10458" s="77" t="s">
        <v>8719</v>
      </c>
    </row>
    <row r="10459" spans="6:14" x14ac:dyDescent="0.3">
      <c r="F10459" s="85"/>
      <c r="G10459" s="86"/>
      <c r="H10459" s="85"/>
      <c r="I10459" s="85"/>
      <c r="J10459" s="86"/>
      <c r="K10459" s="75" t="s">
        <v>205</v>
      </c>
      <c r="L10459" s="76" t="s">
        <v>75</v>
      </c>
      <c r="M10459" s="76" t="s">
        <v>62</v>
      </c>
      <c r="N10459" s="77" t="s">
        <v>6218</v>
      </c>
    </row>
    <row r="10460" spans="6:14" x14ac:dyDescent="0.3">
      <c r="F10460" s="85"/>
      <c r="G10460" s="86"/>
      <c r="H10460" s="85"/>
      <c r="I10460" s="85"/>
      <c r="J10460" s="86"/>
      <c r="K10460" s="75" t="s">
        <v>205</v>
      </c>
      <c r="L10460" s="76" t="s">
        <v>96</v>
      </c>
      <c r="M10460" s="76" t="s">
        <v>69</v>
      </c>
      <c r="N10460" s="77" t="s">
        <v>8720</v>
      </c>
    </row>
    <row r="10461" spans="6:14" x14ac:dyDescent="0.3">
      <c r="F10461" s="85"/>
      <c r="G10461" s="86"/>
      <c r="H10461" s="85"/>
      <c r="I10461" s="85"/>
      <c r="J10461" s="86"/>
      <c r="K10461" s="75" t="s">
        <v>205</v>
      </c>
      <c r="L10461" s="76" t="s">
        <v>96</v>
      </c>
      <c r="M10461" s="76" t="s">
        <v>86</v>
      </c>
      <c r="N10461" s="77" t="s">
        <v>8721</v>
      </c>
    </row>
    <row r="10462" spans="6:14" x14ac:dyDescent="0.3">
      <c r="F10462" s="85"/>
      <c r="G10462" s="86"/>
      <c r="H10462" s="85"/>
      <c r="I10462" s="85"/>
      <c r="J10462" s="86"/>
      <c r="K10462" s="75" t="s">
        <v>205</v>
      </c>
      <c r="L10462" s="76" t="s">
        <v>74</v>
      </c>
      <c r="M10462" s="76" t="s">
        <v>68</v>
      </c>
      <c r="N10462" s="77" t="s">
        <v>8722</v>
      </c>
    </row>
    <row r="10463" spans="6:14" x14ac:dyDescent="0.3">
      <c r="F10463" s="85"/>
      <c r="G10463" s="86"/>
      <c r="H10463" s="85"/>
      <c r="I10463" s="85"/>
      <c r="J10463" s="86"/>
      <c r="K10463" s="75" t="s">
        <v>205</v>
      </c>
      <c r="L10463" s="76" t="s">
        <v>63</v>
      </c>
      <c r="M10463" s="76" t="s">
        <v>80</v>
      </c>
      <c r="N10463" s="77" t="s">
        <v>8723</v>
      </c>
    </row>
    <row r="10464" spans="6:14" x14ac:dyDescent="0.3">
      <c r="F10464" s="85"/>
      <c r="G10464" s="86"/>
      <c r="H10464" s="85"/>
      <c r="I10464" s="85"/>
      <c r="J10464" s="86"/>
      <c r="K10464" s="75" t="s">
        <v>205</v>
      </c>
      <c r="L10464" s="76" t="s">
        <v>80</v>
      </c>
      <c r="M10464" s="76" t="s">
        <v>96</v>
      </c>
      <c r="N10464" s="77" t="s">
        <v>7535</v>
      </c>
    </row>
    <row r="10465" spans="6:14" x14ac:dyDescent="0.3">
      <c r="F10465" s="85"/>
      <c r="G10465" s="86"/>
      <c r="H10465" s="85"/>
      <c r="I10465" s="85"/>
      <c r="J10465" s="86"/>
      <c r="K10465" s="75" t="s">
        <v>205</v>
      </c>
      <c r="L10465" s="76" t="s">
        <v>102</v>
      </c>
      <c r="M10465" s="76" t="s">
        <v>69</v>
      </c>
      <c r="N10465" s="77" t="s">
        <v>8724</v>
      </c>
    </row>
    <row r="10466" spans="6:14" x14ac:dyDescent="0.3">
      <c r="F10466" s="85"/>
      <c r="G10466" s="86"/>
      <c r="H10466" s="85"/>
      <c r="I10466" s="85"/>
      <c r="J10466" s="86"/>
      <c r="K10466" s="75" t="s">
        <v>205</v>
      </c>
      <c r="L10466" s="76" t="s">
        <v>102</v>
      </c>
      <c r="M10466" s="76" t="s">
        <v>68</v>
      </c>
      <c r="N10466" s="77" t="s">
        <v>8725</v>
      </c>
    </row>
    <row r="10467" spans="6:14" x14ac:dyDescent="0.3">
      <c r="F10467" s="85"/>
      <c r="G10467" s="86"/>
      <c r="H10467" s="85"/>
      <c r="I10467" s="85"/>
      <c r="J10467" s="86"/>
      <c r="K10467" s="75" t="s">
        <v>205</v>
      </c>
      <c r="L10467" s="76" t="s">
        <v>120</v>
      </c>
      <c r="M10467" s="76" t="s">
        <v>69</v>
      </c>
      <c r="N10467" s="77" t="s">
        <v>8726</v>
      </c>
    </row>
    <row r="10468" spans="6:14" x14ac:dyDescent="0.3">
      <c r="F10468" s="85"/>
      <c r="G10468" s="86"/>
      <c r="H10468" s="85"/>
      <c r="I10468" s="85"/>
      <c r="J10468" s="86"/>
      <c r="K10468" s="75" t="s">
        <v>205</v>
      </c>
      <c r="L10468" s="76" t="s">
        <v>58</v>
      </c>
      <c r="M10468" s="76" t="s">
        <v>96</v>
      </c>
      <c r="N10468" s="77" t="s">
        <v>670</v>
      </c>
    </row>
    <row r="10469" spans="6:14" x14ac:dyDescent="0.3">
      <c r="F10469" s="85"/>
      <c r="G10469" s="86"/>
      <c r="H10469" s="85"/>
      <c r="I10469" s="85"/>
      <c r="J10469" s="86"/>
      <c r="K10469" s="75" t="s">
        <v>205</v>
      </c>
      <c r="L10469" s="76" t="s">
        <v>61</v>
      </c>
      <c r="M10469" s="76" t="s">
        <v>58</v>
      </c>
      <c r="N10469" s="77" t="s">
        <v>8727</v>
      </c>
    </row>
    <row r="10470" spans="6:14" x14ac:dyDescent="0.3">
      <c r="F10470" s="85"/>
      <c r="G10470" s="86"/>
      <c r="H10470" s="85"/>
      <c r="I10470" s="85"/>
      <c r="J10470" s="86"/>
      <c r="K10470" s="75" t="s">
        <v>205</v>
      </c>
      <c r="L10470" s="76" t="s">
        <v>62</v>
      </c>
      <c r="M10470" s="76" t="s">
        <v>58</v>
      </c>
      <c r="N10470" s="77" t="s">
        <v>8728</v>
      </c>
    </row>
    <row r="10471" spans="6:14" x14ac:dyDescent="0.3">
      <c r="F10471" s="85"/>
      <c r="G10471" s="86"/>
      <c r="H10471" s="85"/>
      <c r="I10471" s="85"/>
      <c r="J10471" s="86"/>
      <c r="K10471" s="75" t="s">
        <v>205</v>
      </c>
      <c r="L10471" s="76" t="s">
        <v>69</v>
      </c>
      <c r="M10471" s="76" t="s">
        <v>62</v>
      </c>
      <c r="N10471" s="77" t="s">
        <v>2348</v>
      </c>
    </row>
    <row r="10472" spans="6:14" x14ac:dyDescent="0.3">
      <c r="F10472" s="85"/>
      <c r="G10472" s="86"/>
      <c r="H10472" s="85"/>
      <c r="I10472" s="85"/>
      <c r="J10472" s="86"/>
      <c r="K10472" s="75" t="s">
        <v>205</v>
      </c>
      <c r="L10472" s="76" t="s">
        <v>69</v>
      </c>
      <c r="M10472" s="76" t="s">
        <v>96</v>
      </c>
      <c r="N10472" s="77" t="s">
        <v>8729</v>
      </c>
    </row>
    <row r="10473" spans="6:14" x14ac:dyDescent="0.3">
      <c r="F10473" s="85"/>
      <c r="G10473" s="86"/>
      <c r="H10473" s="85"/>
      <c r="I10473" s="85"/>
      <c r="J10473" s="86"/>
      <c r="K10473" s="75" t="s">
        <v>307</v>
      </c>
      <c r="L10473" s="76" t="s">
        <v>69</v>
      </c>
      <c r="M10473" s="76" t="s">
        <v>80</v>
      </c>
      <c r="N10473" s="77" t="s">
        <v>440</v>
      </c>
    </row>
    <row r="10474" spans="6:14" x14ac:dyDescent="0.3">
      <c r="F10474" s="85"/>
      <c r="G10474" s="86"/>
      <c r="H10474" s="85"/>
      <c r="I10474" s="85"/>
      <c r="J10474" s="86"/>
      <c r="K10474" s="75" t="s">
        <v>307</v>
      </c>
      <c r="L10474" s="76" t="s">
        <v>61</v>
      </c>
      <c r="M10474" s="76" t="s">
        <v>86</v>
      </c>
      <c r="N10474" s="77" t="s">
        <v>518</v>
      </c>
    </row>
    <row r="10475" spans="6:14" x14ac:dyDescent="0.3">
      <c r="F10475" s="85"/>
      <c r="G10475" s="86"/>
      <c r="H10475" s="85"/>
      <c r="I10475" s="85"/>
      <c r="J10475" s="86"/>
      <c r="K10475" s="75" t="s">
        <v>307</v>
      </c>
      <c r="L10475" s="76" t="s">
        <v>62</v>
      </c>
      <c r="M10475" s="76" t="s">
        <v>96</v>
      </c>
      <c r="N10475" s="77" t="s">
        <v>8195</v>
      </c>
    </row>
    <row r="10476" spans="6:14" x14ac:dyDescent="0.3">
      <c r="F10476" s="85"/>
      <c r="G10476" s="86"/>
      <c r="H10476" s="85"/>
      <c r="I10476" s="85"/>
      <c r="J10476" s="86"/>
      <c r="K10476" s="75" t="s">
        <v>307</v>
      </c>
      <c r="L10476" s="76" t="s">
        <v>69</v>
      </c>
      <c r="M10476" s="76" t="s">
        <v>86</v>
      </c>
      <c r="N10476" s="77" t="s">
        <v>7926</v>
      </c>
    </row>
    <row r="10477" spans="6:14" x14ac:dyDescent="0.3">
      <c r="F10477" s="85"/>
      <c r="G10477" s="86"/>
      <c r="H10477" s="85"/>
      <c r="I10477" s="85"/>
      <c r="J10477" s="86"/>
      <c r="K10477" s="75" t="s">
        <v>307</v>
      </c>
      <c r="L10477" s="76" t="s">
        <v>68</v>
      </c>
      <c r="M10477" s="76" t="s">
        <v>80</v>
      </c>
      <c r="N10477" s="77" t="s">
        <v>8730</v>
      </c>
    </row>
    <row r="10478" spans="6:14" x14ac:dyDescent="0.3">
      <c r="F10478" s="85"/>
      <c r="G10478" s="86"/>
      <c r="H10478" s="85"/>
      <c r="I10478" s="85"/>
      <c r="J10478" s="86"/>
      <c r="K10478" s="75" t="s">
        <v>307</v>
      </c>
      <c r="L10478" s="76" t="s">
        <v>68</v>
      </c>
      <c r="M10478" s="76" t="s">
        <v>102</v>
      </c>
      <c r="N10478" s="77" t="s">
        <v>4057</v>
      </c>
    </row>
    <row r="10479" spans="6:14" x14ac:dyDescent="0.3">
      <c r="F10479" s="85"/>
      <c r="G10479" s="86"/>
      <c r="H10479" s="85"/>
      <c r="I10479" s="85"/>
      <c r="J10479" s="86"/>
      <c r="K10479" s="75" t="s">
        <v>307</v>
      </c>
      <c r="L10479" s="76" t="s">
        <v>61</v>
      </c>
      <c r="M10479" s="76" t="s">
        <v>58</v>
      </c>
      <c r="N10479" s="77" t="s">
        <v>8731</v>
      </c>
    </row>
    <row r="10480" spans="6:14" x14ac:dyDescent="0.3">
      <c r="F10480" s="85"/>
      <c r="G10480" s="86"/>
      <c r="H10480" s="85"/>
      <c r="I10480" s="85"/>
      <c r="J10480" s="86"/>
      <c r="K10480" s="75" t="s">
        <v>307</v>
      </c>
      <c r="L10480" s="76" t="s">
        <v>75</v>
      </c>
      <c r="M10480" s="76" t="s">
        <v>192</v>
      </c>
      <c r="N10480" s="77" t="s">
        <v>6293</v>
      </c>
    </row>
    <row r="10481" spans="6:14" x14ac:dyDescent="0.3">
      <c r="F10481" s="85"/>
      <c r="G10481" s="86"/>
      <c r="H10481" s="85"/>
      <c r="I10481" s="85"/>
      <c r="J10481" s="86"/>
      <c r="K10481" s="75" t="s">
        <v>307</v>
      </c>
      <c r="L10481" s="76" t="s">
        <v>96</v>
      </c>
      <c r="M10481" s="76" t="s">
        <v>58</v>
      </c>
      <c r="N10481" s="77" t="s">
        <v>8732</v>
      </c>
    </row>
    <row r="10482" spans="6:14" x14ac:dyDescent="0.3">
      <c r="F10482" s="85"/>
      <c r="G10482" s="86"/>
      <c r="H10482" s="85"/>
      <c r="I10482" s="85"/>
      <c r="J10482" s="86"/>
      <c r="K10482" s="75" t="s">
        <v>307</v>
      </c>
      <c r="L10482" s="76" t="s">
        <v>96</v>
      </c>
      <c r="M10482" s="76" t="s">
        <v>75</v>
      </c>
      <c r="N10482" s="77" t="s">
        <v>583</v>
      </c>
    </row>
    <row r="10483" spans="6:14" x14ac:dyDescent="0.3">
      <c r="F10483" s="85"/>
      <c r="G10483" s="86"/>
      <c r="H10483" s="85"/>
      <c r="I10483" s="85"/>
      <c r="J10483" s="86"/>
      <c r="K10483" s="75" t="s">
        <v>307</v>
      </c>
      <c r="L10483" s="76" t="s">
        <v>58</v>
      </c>
      <c r="M10483" s="76" t="s">
        <v>61</v>
      </c>
      <c r="N10483" s="77" t="s">
        <v>1312</v>
      </c>
    </row>
    <row r="10484" spans="6:14" x14ac:dyDescent="0.3">
      <c r="F10484" s="85"/>
      <c r="G10484" s="86"/>
      <c r="H10484" s="85"/>
      <c r="I10484" s="85"/>
      <c r="J10484" s="86"/>
      <c r="K10484" s="75" t="s">
        <v>307</v>
      </c>
      <c r="L10484" s="76" t="s">
        <v>58</v>
      </c>
      <c r="M10484" s="76" t="s">
        <v>69</v>
      </c>
      <c r="N10484" s="77" t="s">
        <v>1373</v>
      </c>
    </row>
    <row r="10485" spans="6:14" x14ac:dyDescent="0.3">
      <c r="F10485" s="85"/>
      <c r="G10485" s="86"/>
      <c r="H10485" s="85"/>
      <c r="I10485" s="85"/>
      <c r="J10485" s="86"/>
      <c r="K10485" s="75" t="s">
        <v>307</v>
      </c>
      <c r="L10485" s="76" t="s">
        <v>61</v>
      </c>
      <c r="M10485" s="76" t="s">
        <v>61</v>
      </c>
      <c r="N10485" s="77" t="s">
        <v>8733</v>
      </c>
    </row>
    <row r="10486" spans="6:14" x14ac:dyDescent="0.3">
      <c r="F10486" s="85"/>
      <c r="G10486" s="86"/>
      <c r="H10486" s="85"/>
      <c r="I10486" s="85"/>
      <c r="J10486" s="86"/>
      <c r="K10486" s="75" t="s">
        <v>307</v>
      </c>
      <c r="L10486" s="76" t="s">
        <v>61</v>
      </c>
      <c r="M10486" s="76" t="s">
        <v>120</v>
      </c>
      <c r="N10486" s="77" t="s">
        <v>8734</v>
      </c>
    </row>
    <row r="10487" spans="6:14" x14ac:dyDescent="0.3">
      <c r="F10487" s="85"/>
      <c r="G10487" s="86"/>
      <c r="H10487" s="85"/>
      <c r="I10487" s="85"/>
      <c r="J10487" s="86"/>
      <c r="K10487" s="75" t="s">
        <v>307</v>
      </c>
      <c r="L10487" s="76" t="s">
        <v>62</v>
      </c>
      <c r="M10487" s="76" t="s">
        <v>69</v>
      </c>
      <c r="N10487" s="77" t="s">
        <v>8735</v>
      </c>
    </row>
    <row r="10488" spans="6:14" x14ac:dyDescent="0.3">
      <c r="F10488" s="85"/>
      <c r="G10488" s="86"/>
      <c r="H10488" s="85"/>
      <c r="I10488" s="85"/>
      <c r="J10488" s="86"/>
      <c r="K10488" s="75" t="s">
        <v>307</v>
      </c>
      <c r="L10488" s="76" t="s">
        <v>69</v>
      </c>
      <c r="M10488" s="76" t="s">
        <v>62</v>
      </c>
      <c r="N10488" s="77" t="s">
        <v>3236</v>
      </c>
    </row>
    <row r="10489" spans="6:14" x14ac:dyDescent="0.3">
      <c r="F10489" s="85"/>
      <c r="G10489" s="86"/>
      <c r="H10489" s="85"/>
      <c r="I10489" s="85"/>
      <c r="J10489" s="86"/>
      <c r="K10489" s="75" t="s">
        <v>307</v>
      </c>
      <c r="L10489" s="76" t="s">
        <v>68</v>
      </c>
      <c r="M10489" s="76" t="s">
        <v>62</v>
      </c>
      <c r="N10489" s="77" t="s">
        <v>5760</v>
      </c>
    </row>
    <row r="10490" spans="6:14" x14ac:dyDescent="0.3">
      <c r="F10490" s="85"/>
      <c r="G10490" s="86"/>
      <c r="H10490" s="85"/>
      <c r="I10490" s="85"/>
      <c r="J10490" s="86"/>
      <c r="K10490" s="75" t="s">
        <v>307</v>
      </c>
      <c r="L10490" s="76" t="s">
        <v>68</v>
      </c>
      <c r="M10490" s="76" t="s">
        <v>63</v>
      </c>
      <c r="N10490" s="77" t="s">
        <v>5584</v>
      </c>
    </row>
    <row r="10491" spans="6:14" x14ac:dyDescent="0.3">
      <c r="F10491" s="85"/>
      <c r="G10491" s="86"/>
      <c r="H10491" s="85"/>
      <c r="I10491" s="85"/>
      <c r="J10491" s="86"/>
      <c r="K10491" s="75" t="s">
        <v>307</v>
      </c>
      <c r="L10491" s="76" t="s">
        <v>75</v>
      </c>
      <c r="M10491" s="76" t="s">
        <v>75</v>
      </c>
      <c r="N10491" s="77" t="s">
        <v>8736</v>
      </c>
    </row>
    <row r="10492" spans="6:14" x14ac:dyDescent="0.3">
      <c r="F10492" s="85"/>
      <c r="G10492" s="86"/>
      <c r="H10492" s="85"/>
      <c r="I10492" s="85"/>
      <c r="J10492" s="86"/>
      <c r="K10492" s="75" t="s">
        <v>307</v>
      </c>
      <c r="L10492" s="76" t="s">
        <v>75</v>
      </c>
      <c r="M10492" s="76" t="s">
        <v>80</v>
      </c>
      <c r="N10492" s="77" t="s">
        <v>690</v>
      </c>
    </row>
    <row r="10493" spans="6:14" x14ac:dyDescent="0.3">
      <c r="F10493" s="85"/>
      <c r="G10493" s="86"/>
      <c r="H10493" s="85"/>
      <c r="I10493" s="85"/>
      <c r="J10493" s="86"/>
      <c r="K10493" s="75" t="s">
        <v>307</v>
      </c>
      <c r="L10493" s="76" t="s">
        <v>75</v>
      </c>
      <c r="M10493" s="76" t="s">
        <v>120</v>
      </c>
      <c r="N10493" s="77" t="s">
        <v>8737</v>
      </c>
    </row>
    <row r="10494" spans="6:14" x14ac:dyDescent="0.3">
      <c r="F10494" s="85"/>
      <c r="G10494" s="86"/>
      <c r="H10494" s="85"/>
      <c r="I10494" s="85"/>
      <c r="J10494" s="86"/>
      <c r="K10494" s="75" t="s">
        <v>307</v>
      </c>
      <c r="L10494" s="76" t="s">
        <v>96</v>
      </c>
      <c r="M10494" s="76" t="s">
        <v>86</v>
      </c>
      <c r="N10494" s="77" t="s">
        <v>8738</v>
      </c>
    </row>
    <row r="10495" spans="6:14" x14ac:dyDescent="0.3">
      <c r="F10495" s="85"/>
      <c r="G10495" s="86"/>
      <c r="H10495" s="85"/>
      <c r="I10495" s="85"/>
      <c r="J10495" s="86"/>
      <c r="K10495" s="75" t="s">
        <v>307</v>
      </c>
      <c r="L10495" s="76" t="s">
        <v>96</v>
      </c>
      <c r="M10495" s="76" t="s">
        <v>96</v>
      </c>
      <c r="N10495" s="77" t="s">
        <v>8739</v>
      </c>
    </row>
    <row r="10496" spans="6:14" x14ac:dyDescent="0.3">
      <c r="F10496" s="85"/>
      <c r="G10496" s="86"/>
      <c r="H10496" s="85"/>
      <c r="I10496" s="85"/>
      <c r="J10496" s="86"/>
      <c r="K10496" s="75" t="s">
        <v>71</v>
      </c>
      <c r="L10496" s="76" t="s">
        <v>86</v>
      </c>
      <c r="M10496" s="76" t="s">
        <v>96</v>
      </c>
      <c r="N10496" s="77" t="s">
        <v>2222</v>
      </c>
    </row>
    <row r="10497" spans="6:14" x14ac:dyDescent="0.3">
      <c r="F10497" s="85"/>
      <c r="G10497" s="86"/>
      <c r="H10497" s="85"/>
      <c r="I10497" s="85"/>
      <c r="J10497" s="86"/>
      <c r="K10497" s="75" t="s">
        <v>71</v>
      </c>
      <c r="L10497" s="76" t="s">
        <v>58</v>
      </c>
      <c r="M10497" s="76" t="s">
        <v>68</v>
      </c>
      <c r="N10497" s="77" t="s">
        <v>5612</v>
      </c>
    </row>
    <row r="10498" spans="6:14" x14ac:dyDescent="0.3">
      <c r="F10498" s="85"/>
      <c r="G10498" s="86"/>
      <c r="H10498" s="85"/>
      <c r="I10498" s="85"/>
      <c r="J10498" s="86"/>
      <c r="K10498" s="75" t="s">
        <v>71</v>
      </c>
      <c r="L10498" s="76" t="s">
        <v>80</v>
      </c>
      <c r="M10498" s="76" t="s">
        <v>86</v>
      </c>
      <c r="N10498" s="77" t="s">
        <v>6085</v>
      </c>
    </row>
    <row r="10499" spans="6:14" x14ac:dyDescent="0.3">
      <c r="F10499" s="85"/>
      <c r="G10499" s="86"/>
      <c r="H10499" s="85"/>
      <c r="I10499" s="85"/>
      <c r="J10499" s="86"/>
      <c r="K10499" s="75" t="s">
        <v>71</v>
      </c>
      <c r="L10499" s="76" t="s">
        <v>80</v>
      </c>
      <c r="M10499" s="76" t="s">
        <v>75</v>
      </c>
      <c r="N10499" s="77" t="s">
        <v>3907</v>
      </c>
    </row>
    <row r="10500" spans="6:14" x14ac:dyDescent="0.3">
      <c r="F10500" s="85"/>
      <c r="G10500" s="86"/>
      <c r="H10500" s="85"/>
      <c r="I10500" s="85"/>
      <c r="J10500" s="86"/>
      <c r="K10500" s="75" t="s">
        <v>71</v>
      </c>
      <c r="L10500" s="76" t="s">
        <v>62</v>
      </c>
      <c r="M10500" s="76" t="s">
        <v>58</v>
      </c>
      <c r="N10500" s="77" t="s">
        <v>8740</v>
      </c>
    </row>
    <row r="10501" spans="6:14" x14ac:dyDescent="0.3">
      <c r="F10501" s="85"/>
      <c r="G10501" s="86"/>
      <c r="H10501" s="85"/>
      <c r="I10501" s="85"/>
      <c r="J10501" s="86"/>
      <c r="K10501" s="75" t="s">
        <v>71</v>
      </c>
      <c r="L10501" s="76" t="s">
        <v>69</v>
      </c>
      <c r="M10501" s="76" t="s">
        <v>74</v>
      </c>
      <c r="N10501" s="77" t="s">
        <v>8741</v>
      </c>
    </row>
    <row r="10502" spans="6:14" x14ac:dyDescent="0.3">
      <c r="F10502" s="85"/>
      <c r="G10502" s="86"/>
      <c r="H10502" s="85"/>
      <c r="I10502" s="85"/>
      <c r="J10502" s="86"/>
      <c r="K10502" s="75" t="s">
        <v>71</v>
      </c>
      <c r="L10502" s="76" t="s">
        <v>68</v>
      </c>
      <c r="M10502" s="76" t="s">
        <v>96</v>
      </c>
      <c r="N10502" s="77" t="s">
        <v>5846</v>
      </c>
    </row>
    <row r="10503" spans="6:14" x14ac:dyDescent="0.3">
      <c r="F10503" s="85"/>
      <c r="G10503" s="86"/>
      <c r="H10503" s="85"/>
      <c r="I10503" s="85"/>
      <c r="J10503" s="86"/>
      <c r="K10503" s="75" t="s">
        <v>71</v>
      </c>
      <c r="L10503" s="76" t="s">
        <v>68</v>
      </c>
      <c r="M10503" s="76" t="s">
        <v>74</v>
      </c>
      <c r="N10503" s="77" t="s">
        <v>1894</v>
      </c>
    </row>
    <row r="10504" spans="6:14" x14ac:dyDescent="0.3">
      <c r="F10504" s="85"/>
      <c r="G10504" s="86"/>
      <c r="H10504" s="85"/>
      <c r="I10504" s="85"/>
      <c r="J10504" s="86"/>
      <c r="K10504" s="75" t="s">
        <v>71</v>
      </c>
      <c r="L10504" s="76" t="s">
        <v>75</v>
      </c>
      <c r="M10504" s="76" t="s">
        <v>58</v>
      </c>
      <c r="N10504" s="77" t="s">
        <v>8742</v>
      </c>
    </row>
    <row r="10505" spans="6:14" x14ac:dyDescent="0.3">
      <c r="F10505" s="85"/>
      <c r="G10505" s="86"/>
      <c r="H10505" s="85"/>
      <c r="I10505" s="85"/>
      <c r="J10505" s="86"/>
      <c r="K10505" s="75" t="s">
        <v>71</v>
      </c>
      <c r="L10505" s="76" t="s">
        <v>96</v>
      </c>
      <c r="M10505" s="76" t="s">
        <v>58</v>
      </c>
      <c r="N10505" s="77" t="s">
        <v>8743</v>
      </c>
    </row>
    <row r="10506" spans="6:14" x14ac:dyDescent="0.3">
      <c r="F10506" s="85"/>
      <c r="G10506" s="86"/>
      <c r="H10506" s="85"/>
      <c r="I10506" s="85"/>
      <c r="J10506" s="86"/>
      <c r="K10506" s="75" t="s">
        <v>71</v>
      </c>
      <c r="L10506" s="76" t="s">
        <v>96</v>
      </c>
      <c r="M10506" s="76" t="s">
        <v>80</v>
      </c>
      <c r="N10506" s="77" t="s">
        <v>8744</v>
      </c>
    </row>
    <row r="10507" spans="6:14" x14ac:dyDescent="0.3">
      <c r="F10507" s="85"/>
      <c r="G10507" s="86"/>
      <c r="H10507" s="85"/>
      <c r="I10507" s="85"/>
      <c r="J10507" s="86"/>
      <c r="K10507" s="75" t="s">
        <v>71</v>
      </c>
      <c r="L10507" s="76" t="s">
        <v>74</v>
      </c>
      <c r="M10507" s="76" t="s">
        <v>62</v>
      </c>
      <c r="N10507" s="77" t="s">
        <v>8745</v>
      </c>
    </row>
    <row r="10508" spans="6:14" x14ac:dyDescent="0.3">
      <c r="F10508" s="85"/>
      <c r="G10508" s="86"/>
      <c r="H10508" s="85"/>
      <c r="I10508" s="85"/>
      <c r="J10508" s="86"/>
      <c r="K10508" s="75" t="s">
        <v>71</v>
      </c>
      <c r="L10508" s="76" t="s">
        <v>74</v>
      </c>
      <c r="M10508" s="76" t="s">
        <v>96</v>
      </c>
      <c r="N10508" s="77" t="s">
        <v>6679</v>
      </c>
    </row>
    <row r="10509" spans="6:14" x14ac:dyDescent="0.3">
      <c r="F10509" s="85"/>
      <c r="G10509" s="86"/>
      <c r="H10509" s="85"/>
      <c r="I10509" s="85"/>
      <c r="J10509" s="86"/>
      <c r="K10509" s="75" t="s">
        <v>71</v>
      </c>
      <c r="L10509" s="76" t="s">
        <v>74</v>
      </c>
      <c r="M10509" s="76" t="s">
        <v>192</v>
      </c>
      <c r="N10509" s="77" t="s">
        <v>8746</v>
      </c>
    </row>
    <row r="10510" spans="6:14" x14ac:dyDescent="0.3">
      <c r="F10510" s="85"/>
      <c r="G10510" s="86"/>
      <c r="H10510" s="85"/>
      <c r="I10510" s="85"/>
      <c r="J10510" s="86"/>
      <c r="K10510" s="75" t="s">
        <v>71</v>
      </c>
      <c r="L10510" s="76" t="s">
        <v>74</v>
      </c>
      <c r="M10510" s="76" t="s">
        <v>132</v>
      </c>
      <c r="N10510" s="77" t="s">
        <v>2549</v>
      </c>
    </row>
    <row r="10511" spans="6:14" x14ac:dyDescent="0.3">
      <c r="F10511" s="85"/>
      <c r="G10511" s="86"/>
      <c r="H10511" s="85"/>
      <c r="I10511" s="85"/>
      <c r="J10511" s="86"/>
      <c r="K10511" s="75" t="s">
        <v>71</v>
      </c>
      <c r="L10511" s="76" t="s">
        <v>63</v>
      </c>
      <c r="M10511" s="76" t="s">
        <v>61</v>
      </c>
      <c r="N10511" s="77" t="s">
        <v>1263</v>
      </c>
    </row>
    <row r="10512" spans="6:14" x14ac:dyDescent="0.3">
      <c r="F10512" s="85"/>
      <c r="G10512" s="86"/>
      <c r="H10512" s="85"/>
      <c r="I10512" s="85"/>
      <c r="J10512" s="86"/>
      <c r="K10512" s="75" t="s">
        <v>71</v>
      </c>
      <c r="L10512" s="76" t="s">
        <v>63</v>
      </c>
      <c r="M10512" s="76" t="s">
        <v>80</v>
      </c>
      <c r="N10512" s="77" t="s">
        <v>8747</v>
      </c>
    </row>
    <row r="10513" spans="6:14" x14ac:dyDescent="0.3">
      <c r="F10513" s="85"/>
      <c r="G10513" s="86"/>
      <c r="H10513" s="85"/>
      <c r="I10513" s="85"/>
      <c r="J10513" s="86"/>
      <c r="K10513" s="75" t="s">
        <v>71</v>
      </c>
      <c r="L10513" s="76" t="s">
        <v>63</v>
      </c>
      <c r="M10513" s="76" t="s">
        <v>120</v>
      </c>
      <c r="N10513" s="77" t="s">
        <v>4460</v>
      </c>
    </row>
    <row r="10514" spans="6:14" x14ac:dyDescent="0.3">
      <c r="F10514" s="85"/>
      <c r="G10514" s="86"/>
      <c r="H10514" s="85"/>
      <c r="I10514" s="85"/>
      <c r="J10514" s="86"/>
      <c r="K10514" s="75" t="s">
        <v>71</v>
      </c>
      <c r="L10514" s="76" t="s">
        <v>80</v>
      </c>
      <c r="M10514" s="76" t="s">
        <v>63</v>
      </c>
      <c r="N10514" s="77" t="s">
        <v>3556</v>
      </c>
    </row>
    <row r="10515" spans="6:14" x14ac:dyDescent="0.3">
      <c r="F10515" s="85"/>
      <c r="G10515" s="86"/>
      <c r="H10515" s="85"/>
      <c r="I10515" s="85"/>
      <c r="J10515" s="86"/>
      <c r="K10515" s="75" t="s">
        <v>71</v>
      </c>
      <c r="L10515" s="76" t="s">
        <v>80</v>
      </c>
      <c r="M10515" s="76" t="s">
        <v>120</v>
      </c>
      <c r="N10515" s="77" t="s">
        <v>8748</v>
      </c>
    </row>
    <row r="10516" spans="6:14" x14ac:dyDescent="0.3">
      <c r="F10516" s="85"/>
      <c r="G10516" s="86"/>
      <c r="H10516" s="85"/>
      <c r="I10516" s="85"/>
      <c r="J10516" s="86"/>
      <c r="K10516" s="75" t="s">
        <v>71</v>
      </c>
      <c r="L10516" s="76" t="s">
        <v>80</v>
      </c>
      <c r="M10516" s="76" t="s">
        <v>170</v>
      </c>
      <c r="N10516" s="77" t="s">
        <v>2564</v>
      </c>
    </row>
    <row r="10517" spans="6:14" x14ac:dyDescent="0.3">
      <c r="F10517" s="85"/>
      <c r="G10517" s="86"/>
      <c r="H10517" s="85"/>
      <c r="I10517" s="85"/>
      <c r="J10517" s="86"/>
      <c r="K10517" s="75" t="s">
        <v>71</v>
      </c>
      <c r="L10517" s="76" t="s">
        <v>80</v>
      </c>
      <c r="M10517" s="76" t="s">
        <v>166</v>
      </c>
      <c r="N10517" s="77" t="s">
        <v>2933</v>
      </c>
    </row>
    <row r="10518" spans="6:14" x14ac:dyDescent="0.3">
      <c r="F10518" s="85"/>
      <c r="G10518" s="86"/>
      <c r="H10518" s="85"/>
      <c r="I10518" s="85"/>
      <c r="J10518" s="86"/>
      <c r="K10518" s="75" t="s">
        <v>71</v>
      </c>
      <c r="L10518" s="76" t="s">
        <v>58</v>
      </c>
      <c r="M10518" s="76" t="s">
        <v>86</v>
      </c>
      <c r="N10518" s="77" t="s">
        <v>7579</v>
      </c>
    </row>
    <row r="10519" spans="6:14" x14ac:dyDescent="0.3">
      <c r="F10519" s="85"/>
      <c r="G10519" s="86"/>
      <c r="H10519" s="85"/>
      <c r="I10519" s="85"/>
      <c r="J10519" s="86"/>
      <c r="K10519" s="75" t="s">
        <v>71</v>
      </c>
      <c r="L10519" s="76" t="s">
        <v>62</v>
      </c>
      <c r="M10519" s="76" t="s">
        <v>61</v>
      </c>
      <c r="N10519" s="77" t="s">
        <v>3712</v>
      </c>
    </row>
    <row r="10520" spans="6:14" x14ac:dyDescent="0.3">
      <c r="F10520" s="85"/>
      <c r="G10520" s="86"/>
      <c r="H10520" s="85"/>
      <c r="I10520" s="85"/>
      <c r="J10520" s="86"/>
      <c r="K10520" s="75" t="s">
        <v>71</v>
      </c>
      <c r="L10520" s="76" t="s">
        <v>62</v>
      </c>
      <c r="M10520" s="76" t="s">
        <v>120</v>
      </c>
      <c r="N10520" s="77" t="s">
        <v>8749</v>
      </c>
    </row>
    <row r="10521" spans="6:14" x14ac:dyDescent="0.3">
      <c r="F10521" s="85"/>
      <c r="G10521" s="86"/>
      <c r="H10521" s="85"/>
      <c r="I10521" s="85"/>
      <c r="J10521" s="86"/>
      <c r="K10521" s="75" t="s">
        <v>71</v>
      </c>
      <c r="L10521" s="76" t="s">
        <v>69</v>
      </c>
      <c r="M10521" s="76" t="s">
        <v>86</v>
      </c>
      <c r="N10521" s="77" t="s">
        <v>6226</v>
      </c>
    </row>
    <row r="10522" spans="6:14" x14ac:dyDescent="0.3">
      <c r="F10522" s="85"/>
      <c r="G10522" s="86"/>
      <c r="H10522" s="85"/>
      <c r="I10522" s="85"/>
      <c r="J10522" s="86"/>
      <c r="K10522" s="75" t="s">
        <v>71</v>
      </c>
      <c r="L10522" s="76" t="s">
        <v>58</v>
      </c>
      <c r="M10522" s="76" t="s">
        <v>96</v>
      </c>
      <c r="N10522" s="77" t="s">
        <v>8750</v>
      </c>
    </row>
    <row r="10523" spans="6:14" x14ac:dyDescent="0.3">
      <c r="F10523" s="85"/>
      <c r="G10523" s="86"/>
      <c r="H10523" s="85"/>
      <c r="I10523" s="85"/>
      <c r="J10523" s="86"/>
      <c r="K10523" s="75" t="s">
        <v>71</v>
      </c>
      <c r="L10523" s="76" t="s">
        <v>69</v>
      </c>
      <c r="M10523" s="76" t="s">
        <v>75</v>
      </c>
      <c r="N10523" s="77" t="s">
        <v>8751</v>
      </c>
    </row>
    <row r="10524" spans="6:14" x14ac:dyDescent="0.3">
      <c r="F10524" s="85"/>
      <c r="G10524" s="86"/>
      <c r="H10524" s="85"/>
      <c r="I10524" s="85"/>
      <c r="J10524" s="86"/>
      <c r="K10524" s="75" t="s">
        <v>71</v>
      </c>
      <c r="L10524" s="76" t="s">
        <v>69</v>
      </c>
      <c r="M10524" s="76" t="s">
        <v>63</v>
      </c>
      <c r="N10524" s="77" t="s">
        <v>8752</v>
      </c>
    </row>
    <row r="10525" spans="6:14" x14ac:dyDescent="0.3">
      <c r="F10525" s="85"/>
      <c r="G10525" s="86"/>
      <c r="H10525" s="85"/>
      <c r="I10525" s="85"/>
      <c r="J10525" s="86"/>
      <c r="K10525" s="75" t="s">
        <v>71</v>
      </c>
      <c r="L10525" s="76" t="s">
        <v>86</v>
      </c>
      <c r="M10525" s="76" t="s">
        <v>61</v>
      </c>
      <c r="N10525" s="77" t="s">
        <v>4480</v>
      </c>
    </row>
    <row r="10526" spans="6:14" x14ac:dyDescent="0.3">
      <c r="F10526" s="85"/>
      <c r="G10526" s="86"/>
      <c r="H10526" s="85"/>
      <c r="I10526" s="85"/>
      <c r="J10526" s="86"/>
      <c r="K10526" s="75" t="s">
        <v>71</v>
      </c>
      <c r="L10526" s="76" t="s">
        <v>96</v>
      </c>
      <c r="M10526" s="76" t="s">
        <v>102</v>
      </c>
      <c r="N10526" s="77" t="s">
        <v>8753</v>
      </c>
    </row>
    <row r="10527" spans="6:14" x14ac:dyDescent="0.3">
      <c r="F10527" s="85"/>
      <c r="G10527" s="86"/>
      <c r="H10527" s="85"/>
      <c r="I10527" s="85"/>
      <c r="J10527" s="86"/>
      <c r="K10527" s="75" t="s">
        <v>71</v>
      </c>
      <c r="L10527" s="76" t="s">
        <v>96</v>
      </c>
      <c r="M10527" s="76" t="s">
        <v>120</v>
      </c>
      <c r="N10527" s="77" t="s">
        <v>8754</v>
      </c>
    </row>
    <row r="10528" spans="6:14" x14ac:dyDescent="0.3">
      <c r="F10528" s="85"/>
      <c r="G10528" s="86"/>
      <c r="H10528" s="85"/>
      <c r="I10528" s="85"/>
      <c r="J10528" s="86"/>
      <c r="K10528" s="75" t="s">
        <v>71</v>
      </c>
      <c r="L10528" s="76" t="s">
        <v>96</v>
      </c>
      <c r="M10528" s="76" t="s">
        <v>125</v>
      </c>
      <c r="N10528" s="77" t="s">
        <v>8755</v>
      </c>
    </row>
    <row r="10529" spans="6:14" x14ac:dyDescent="0.3">
      <c r="F10529" s="85"/>
      <c r="G10529" s="86"/>
      <c r="H10529" s="85"/>
      <c r="I10529" s="85"/>
      <c r="J10529" s="86"/>
      <c r="K10529" s="75" t="s">
        <v>71</v>
      </c>
      <c r="L10529" s="76" t="s">
        <v>74</v>
      </c>
      <c r="M10529" s="76" t="s">
        <v>68</v>
      </c>
      <c r="N10529" s="77" t="s">
        <v>8756</v>
      </c>
    </row>
    <row r="10530" spans="6:14" x14ac:dyDescent="0.3">
      <c r="F10530" s="85"/>
      <c r="G10530" s="86"/>
      <c r="H10530" s="85"/>
      <c r="I10530" s="85"/>
      <c r="J10530" s="86"/>
      <c r="K10530" s="75" t="s">
        <v>71</v>
      </c>
      <c r="L10530" s="76" t="s">
        <v>74</v>
      </c>
      <c r="M10530" s="76" t="s">
        <v>86</v>
      </c>
      <c r="N10530" s="77" t="s">
        <v>8757</v>
      </c>
    </row>
    <row r="10531" spans="6:14" x14ac:dyDescent="0.3">
      <c r="F10531" s="85"/>
      <c r="G10531" s="86"/>
      <c r="H10531" s="85"/>
      <c r="I10531" s="85"/>
      <c r="J10531" s="86"/>
      <c r="K10531" s="75" t="s">
        <v>71</v>
      </c>
      <c r="L10531" s="76" t="s">
        <v>74</v>
      </c>
      <c r="M10531" s="76" t="s">
        <v>63</v>
      </c>
      <c r="N10531" s="77" t="s">
        <v>2545</v>
      </c>
    </row>
    <row r="10532" spans="6:14" x14ac:dyDescent="0.3">
      <c r="F10532" s="85"/>
      <c r="G10532" s="86"/>
      <c r="H10532" s="85"/>
      <c r="I10532" s="85"/>
      <c r="J10532" s="86"/>
      <c r="K10532" s="75" t="s">
        <v>71</v>
      </c>
      <c r="L10532" s="76" t="s">
        <v>74</v>
      </c>
      <c r="M10532" s="76" t="s">
        <v>120</v>
      </c>
      <c r="N10532" s="77" t="s">
        <v>8758</v>
      </c>
    </row>
    <row r="10533" spans="6:14" x14ac:dyDescent="0.3">
      <c r="F10533" s="85"/>
      <c r="G10533" s="86"/>
      <c r="H10533" s="85"/>
      <c r="I10533" s="85"/>
      <c r="J10533" s="86"/>
      <c r="K10533" s="75" t="s">
        <v>71</v>
      </c>
      <c r="L10533" s="76" t="s">
        <v>74</v>
      </c>
      <c r="M10533" s="76" t="s">
        <v>125</v>
      </c>
      <c r="N10533" s="77" t="s">
        <v>8759</v>
      </c>
    </row>
    <row r="10534" spans="6:14" x14ac:dyDescent="0.3">
      <c r="F10534" s="85"/>
      <c r="G10534" s="86"/>
      <c r="H10534" s="85"/>
      <c r="I10534" s="85"/>
      <c r="J10534" s="86"/>
      <c r="K10534" s="75" t="s">
        <v>71</v>
      </c>
      <c r="L10534" s="76" t="s">
        <v>74</v>
      </c>
      <c r="M10534" s="76" t="s">
        <v>170</v>
      </c>
      <c r="N10534" s="77" t="s">
        <v>8760</v>
      </c>
    </row>
    <row r="10535" spans="6:14" x14ac:dyDescent="0.3">
      <c r="F10535" s="85"/>
      <c r="G10535" s="86"/>
      <c r="H10535" s="85"/>
      <c r="I10535" s="85"/>
      <c r="J10535" s="86"/>
      <c r="K10535" s="75" t="s">
        <v>99</v>
      </c>
      <c r="L10535" s="76" t="s">
        <v>61</v>
      </c>
      <c r="M10535" s="76" t="s">
        <v>68</v>
      </c>
      <c r="N10535" s="77" t="s">
        <v>7120</v>
      </c>
    </row>
    <row r="10536" spans="6:14" x14ac:dyDescent="0.3">
      <c r="F10536" s="85"/>
      <c r="G10536" s="86"/>
      <c r="H10536" s="85"/>
      <c r="I10536" s="85"/>
      <c r="J10536" s="86"/>
      <c r="K10536" s="75" t="s">
        <v>99</v>
      </c>
      <c r="L10536" s="76" t="s">
        <v>75</v>
      </c>
      <c r="M10536" s="76" t="s">
        <v>82</v>
      </c>
      <c r="N10536" s="77" t="s">
        <v>4553</v>
      </c>
    </row>
    <row r="10537" spans="6:14" x14ac:dyDescent="0.3">
      <c r="F10537" s="85"/>
      <c r="G10537" s="86"/>
      <c r="H10537" s="85"/>
      <c r="I10537" s="85"/>
      <c r="J10537" s="86"/>
      <c r="K10537" s="75" t="s">
        <v>99</v>
      </c>
      <c r="L10537" s="76" t="s">
        <v>86</v>
      </c>
      <c r="M10537" s="76" t="s">
        <v>120</v>
      </c>
      <c r="N10537" s="77" t="s">
        <v>7737</v>
      </c>
    </row>
    <row r="10538" spans="6:14" x14ac:dyDescent="0.3">
      <c r="F10538" s="85"/>
      <c r="G10538" s="86"/>
      <c r="H10538" s="85"/>
      <c r="I10538" s="85"/>
      <c r="J10538" s="86"/>
      <c r="K10538" s="75" t="s">
        <v>99</v>
      </c>
      <c r="L10538" s="76" t="s">
        <v>75</v>
      </c>
      <c r="M10538" s="76" t="s">
        <v>192</v>
      </c>
      <c r="N10538" s="77" t="s">
        <v>1634</v>
      </c>
    </row>
    <row r="10539" spans="6:14" x14ac:dyDescent="0.3">
      <c r="F10539" s="85"/>
      <c r="G10539" s="86"/>
      <c r="H10539" s="85"/>
      <c r="I10539" s="85"/>
      <c r="J10539" s="86"/>
      <c r="K10539" s="75" t="s">
        <v>99</v>
      </c>
      <c r="L10539" s="76" t="s">
        <v>68</v>
      </c>
      <c r="M10539" s="76" t="s">
        <v>75</v>
      </c>
      <c r="N10539" s="77" t="s">
        <v>8761</v>
      </c>
    </row>
    <row r="10540" spans="6:14" x14ac:dyDescent="0.3">
      <c r="F10540" s="85"/>
      <c r="G10540" s="86"/>
      <c r="H10540" s="85"/>
      <c r="I10540" s="85"/>
      <c r="J10540" s="86"/>
      <c r="K10540" s="75" t="s">
        <v>99</v>
      </c>
      <c r="L10540" s="76" t="s">
        <v>68</v>
      </c>
      <c r="M10540" s="76" t="s">
        <v>166</v>
      </c>
      <c r="N10540" s="77" t="s">
        <v>2564</v>
      </c>
    </row>
    <row r="10541" spans="6:14" x14ac:dyDescent="0.3">
      <c r="F10541" s="85"/>
      <c r="G10541" s="86"/>
      <c r="H10541" s="85"/>
      <c r="I10541" s="85"/>
      <c r="J10541" s="86"/>
      <c r="K10541" s="75" t="s">
        <v>99</v>
      </c>
      <c r="L10541" s="76" t="s">
        <v>58</v>
      </c>
      <c r="M10541" s="76" t="s">
        <v>69</v>
      </c>
      <c r="N10541" s="77" t="s">
        <v>2540</v>
      </c>
    </row>
    <row r="10542" spans="6:14" x14ac:dyDescent="0.3">
      <c r="F10542" s="85"/>
      <c r="G10542" s="86"/>
      <c r="H10542" s="85"/>
      <c r="I10542" s="85"/>
      <c r="J10542" s="86"/>
      <c r="K10542" s="75" t="s">
        <v>99</v>
      </c>
      <c r="L10542" s="76" t="s">
        <v>61</v>
      </c>
      <c r="M10542" s="76" t="s">
        <v>61</v>
      </c>
      <c r="N10542" s="77" t="s">
        <v>971</v>
      </c>
    </row>
    <row r="10543" spans="6:14" x14ac:dyDescent="0.3">
      <c r="F10543" s="85"/>
      <c r="G10543" s="86"/>
      <c r="H10543" s="85"/>
      <c r="I10543" s="85"/>
      <c r="J10543" s="86"/>
      <c r="K10543" s="75" t="s">
        <v>99</v>
      </c>
      <c r="L10543" s="76" t="s">
        <v>61</v>
      </c>
      <c r="M10543" s="76" t="s">
        <v>102</v>
      </c>
      <c r="N10543" s="77" t="s">
        <v>8762</v>
      </c>
    </row>
    <row r="10544" spans="6:14" x14ac:dyDescent="0.3">
      <c r="F10544" s="85"/>
      <c r="G10544" s="86"/>
      <c r="H10544" s="85"/>
      <c r="I10544" s="85"/>
      <c r="J10544" s="86"/>
      <c r="K10544" s="75" t="s">
        <v>99</v>
      </c>
      <c r="L10544" s="76" t="s">
        <v>62</v>
      </c>
      <c r="M10544" s="76" t="s">
        <v>61</v>
      </c>
      <c r="N10544" s="77" t="s">
        <v>8763</v>
      </c>
    </row>
    <row r="10545" spans="6:14" x14ac:dyDescent="0.3">
      <c r="F10545" s="85"/>
      <c r="G10545" s="86"/>
      <c r="H10545" s="85"/>
      <c r="I10545" s="85"/>
      <c r="J10545" s="86"/>
      <c r="K10545" s="75" t="s">
        <v>99</v>
      </c>
      <c r="L10545" s="76" t="s">
        <v>69</v>
      </c>
      <c r="M10545" s="76" t="s">
        <v>170</v>
      </c>
      <c r="N10545" s="77" t="s">
        <v>8764</v>
      </c>
    </row>
    <row r="10546" spans="6:14" x14ac:dyDescent="0.3">
      <c r="F10546" s="85"/>
      <c r="G10546" s="86"/>
      <c r="H10546" s="85"/>
      <c r="I10546" s="85"/>
      <c r="J10546" s="86"/>
      <c r="K10546" s="75" t="s">
        <v>99</v>
      </c>
      <c r="L10546" s="76" t="s">
        <v>69</v>
      </c>
      <c r="M10546" s="76" t="s">
        <v>136</v>
      </c>
      <c r="N10546" s="77" t="s">
        <v>3481</v>
      </c>
    </row>
    <row r="10547" spans="6:14" x14ac:dyDescent="0.3">
      <c r="F10547" s="85"/>
      <c r="G10547" s="86"/>
      <c r="H10547" s="85"/>
      <c r="I10547" s="85"/>
      <c r="J10547" s="86"/>
      <c r="K10547" s="75" t="s">
        <v>99</v>
      </c>
      <c r="L10547" s="76" t="s">
        <v>68</v>
      </c>
      <c r="M10547" s="76" t="s">
        <v>61</v>
      </c>
      <c r="N10547" s="77" t="s">
        <v>7525</v>
      </c>
    </row>
    <row r="10548" spans="6:14" x14ac:dyDescent="0.3">
      <c r="F10548" s="85"/>
      <c r="G10548" s="86"/>
      <c r="H10548" s="85"/>
      <c r="I10548" s="85"/>
      <c r="J10548" s="86"/>
      <c r="K10548" s="75" t="s">
        <v>99</v>
      </c>
      <c r="L10548" s="76" t="s">
        <v>68</v>
      </c>
      <c r="M10548" s="76" t="s">
        <v>86</v>
      </c>
      <c r="N10548" s="77" t="s">
        <v>3936</v>
      </c>
    </row>
    <row r="10549" spans="6:14" x14ac:dyDescent="0.3">
      <c r="F10549" s="85"/>
      <c r="G10549" s="86"/>
      <c r="H10549" s="85"/>
      <c r="I10549" s="85"/>
      <c r="J10549" s="86"/>
      <c r="K10549" s="75" t="s">
        <v>99</v>
      </c>
      <c r="L10549" s="76" t="s">
        <v>68</v>
      </c>
      <c r="M10549" s="76" t="s">
        <v>74</v>
      </c>
      <c r="N10549" s="77" t="s">
        <v>4121</v>
      </c>
    </row>
    <row r="10550" spans="6:14" x14ac:dyDescent="0.3">
      <c r="F10550" s="85"/>
      <c r="G10550" s="86"/>
      <c r="H10550" s="85"/>
      <c r="I10550" s="85"/>
      <c r="J10550" s="86"/>
      <c r="K10550" s="75" t="s">
        <v>99</v>
      </c>
      <c r="L10550" s="76" t="s">
        <v>68</v>
      </c>
      <c r="M10550" s="76" t="s">
        <v>63</v>
      </c>
      <c r="N10550" s="77" t="s">
        <v>8765</v>
      </c>
    </row>
    <row r="10551" spans="6:14" x14ac:dyDescent="0.3">
      <c r="F10551" s="85"/>
      <c r="G10551" s="86"/>
      <c r="H10551" s="85"/>
      <c r="I10551" s="85"/>
      <c r="J10551" s="86"/>
      <c r="K10551" s="75" t="s">
        <v>99</v>
      </c>
      <c r="L10551" s="76" t="s">
        <v>68</v>
      </c>
      <c r="M10551" s="76" t="s">
        <v>80</v>
      </c>
      <c r="N10551" s="77" t="s">
        <v>2449</v>
      </c>
    </row>
    <row r="10552" spans="6:14" x14ac:dyDescent="0.3">
      <c r="F10552" s="85"/>
      <c r="G10552" s="86"/>
      <c r="H10552" s="85"/>
      <c r="I10552" s="85"/>
      <c r="J10552" s="86"/>
      <c r="K10552" s="75" t="s">
        <v>99</v>
      </c>
      <c r="L10552" s="76" t="s">
        <v>68</v>
      </c>
      <c r="M10552" s="76" t="s">
        <v>102</v>
      </c>
      <c r="N10552" s="77" t="s">
        <v>3293</v>
      </c>
    </row>
    <row r="10553" spans="6:14" x14ac:dyDescent="0.3">
      <c r="F10553" s="85"/>
      <c r="G10553" s="86"/>
      <c r="H10553" s="85"/>
      <c r="I10553" s="85"/>
      <c r="J10553" s="86"/>
      <c r="K10553" s="75" t="s">
        <v>99</v>
      </c>
      <c r="L10553" s="76" t="s">
        <v>68</v>
      </c>
      <c r="M10553" s="76" t="s">
        <v>125</v>
      </c>
      <c r="N10553" s="77" t="s">
        <v>8766</v>
      </c>
    </row>
    <row r="10554" spans="6:14" x14ac:dyDescent="0.3">
      <c r="F10554" s="85"/>
      <c r="G10554" s="86"/>
      <c r="H10554" s="85"/>
      <c r="I10554" s="85"/>
      <c r="J10554" s="86"/>
      <c r="K10554" s="75" t="s">
        <v>99</v>
      </c>
      <c r="L10554" s="76" t="s">
        <v>68</v>
      </c>
      <c r="M10554" s="76" t="s">
        <v>170</v>
      </c>
      <c r="N10554" s="77" t="s">
        <v>7922</v>
      </c>
    </row>
    <row r="10555" spans="6:14" x14ac:dyDescent="0.3">
      <c r="F10555" s="85"/>
      <c r="G10555" s="86"/>
      <c r="H10555" s="85"/>
      <c r="I10555" s="85"/>
      <c r="J10555" s="86"/>
      <c r="K10555" s="75" t="s">
        <v>99</v>
      </c>
      <c r="L10555" s="76" t="s">
        <v>86</v>
      </c>
      <c r="M10555" s="76" t="s">
        <v>68</v>
      </c>
      <c r="N10555" s="77" t="s">
        <v>3907</v>
      </c>
    </row>
    <row r="10556" spans="6:14" x14ac:dyDescent="0.3">
      <c r="F10556" s="85"/>
      <c r="G10556" s="86"/>
      <c r="H10556" s="85"/>
      <c r="I10556" s="85"/>
      <c r="J10556" s="86"/>
      <c r="K10556" s="75" t="s">
        <v>99</v>
      </c>
      <c r="L10556" s="76" t="s">
        <v>86</v>
      </c>
      <c r="M10556" s="76" t="s">
        <v>96</v>
      </c>
      <c r="N10556" s="77" t="s">
        <v>3750</v>
      </c>
    </row>
    <row r="10557" spans="6:14" x14ac:dyDescent="0.3">
      <c r="F10557" s="85"/>
      <c r="G10557" s="86"/>
      <c r="H10557" s="85"/>
      <c r="I10557" s="85"/>
      <c r="J10557" s="86"/>
      <c r="K10557" s="75" t="s">
        <v>99</v>
      </c>
      <c r="L10557" s="76" t="s">
        <v>86</v>
      </c>
      <c r="M10557" s="76" t="s">
        <v>80</v>
      </c>
      <c r="N10557" s="77" t="s">
        <v>5194</v>
      </c>
    </row>
    <row r="10558" spans="6:14" x14ac:dyDescent="0.3">
      <c r="F10558" s="85"/>
      <c r="G10558" s="86"/>
      <c r="H10558" s="85"/>
      <c r="I10558" s="85"/>
      <c r="J10558" s="86"/>
      <c r="K10558" s="75" t="s">
        <v>99</v>
      </c>
      <c r="L10558" s="76" t="s">
        <v>75</v>
      </c>
      <c r="M10558" s="76" t="s">
        <v>61</v>
      </c>
      <c r="N10558" s="77" t="s">
        <v>1887</v>
      </c>
    </row>
    <row r="10559" spans="6:14" x14ac:dyDescent="0.3">
      <c r="F10559" s="85"/>
      <c r="G10559" s="86"/>
      <c r="H10559" s="85"/>
      <c r="I10559" s="85"/>
      <c r="J10559" s="86"/>
      <c r="K10559" s="75" t="s">
        <v>99</v>
      </c>
      <c r="L10559" s="76" t="s">
        <v>75</v>
      </c>
      <c r="M10559" s="76" t="s">
        <v>68</v>
      </c>
      <c r="N10559" s="77" t="s">
        <v>5760</v>
      </c>
    </row>
    <row r="10560" spans="6:14" x14ac:dyDescent="0.3">
      <c r="F10560" s="85"/>
      <c r="G10560" s="86"/>
      <c r="H10560" s="85"/>
      <c r="I10560" s="85"/>
      <c r="J10560" s="86"/>
      <c r="K10560" s="75" t="s">
        <v>99</v>
      </c>
      <c r="L10560" s="76" t="s">
        <v>75</v>
      </c>
      <c r="M10560" s="76" t="s">
        <v>75</v>
      </c>
      <c r="N10560" s="77" t="s">
        <v>8767</v>
      </c>
    </row>
    <row r="10561" spans="6:14" x14ac:dyDescent="0.3">
      <c r="F10561" s="85"/>
      <c r="G10561" s="86"/>
      <c r="H10561" s="85"/>
      <c r="I10561" s="85"/>
      <c r="J10561" s="86"/>
      <c r="K10561" s="75" t="s">
        <v>99</v>
      </c>
      <c r="L10561" s="76" t="s">
        <v>75</v>
      </c>
      <c r="M10561" s="76" t="s">
        <v>74</v>
      </c>
      <c r="N10561" s="77" t="s">
        <v>8768</v>
      </c>
    </row>
    <row r="10562" spans="6:14" x14ac:dyDescent="0.3">
      <c r="F10562" s="85"/>
      <c r="G10562" s="86"/>
      <c r="H10562" s="85"/>
      <c r="I10562" s="85"/>
      <c r="J10562" s="86"/>
      <c r="K10562" s="75" t="s">
        <v>99</v>
      </c>
      <c r="L10562" s="76" t="s">
        <v>75</v>
      </c>
      <c r="M10562" s="76" t="s">
        <v>120</v>
      </c>
      <c r="N10562" s="77" t="s">
        <v>8769</v>
      </c>
    </row>
    <row r="10563" spans="6:14" x14ac:dyDescent="0.3">
      <c r="F10563" s="85"/>
      <c r="G10563" s="86"/>
      <c r="H10563" s="85"/>
      <c r="I10563" s="85"/>
      <c r="J10563" s="86"/>
      <c r="K10563" s="75" t="s">
        <v>99</v>
      </c>
      <c r="L10563" s="76" t="s">
        <v>75</v>
      </c>
      <c r="M10563" s="76" t="s">
        <v>125</v>
      </c>
      <c r="N10563" s="77" t="s">
        <v>8770</v>
      </c>
    </row>
    <row r="10564" spans="6:14" x14ac:dyDescent="0.3">
      <c r="F10564" s="85"/>
      <c r="G10564" s="86"/>
      <c r="H10564" s="85"/>
      <c r="I10564" s="85"/>
      <c r="J10564" s="86"/>
      <c r="K10564" s="75" t="s">
        <v>99</v>
      </c>
      <c r="L10564" s="76" t="s">
        <v>75</v>
      </c>
      <c r="M10564" s="76" t="s">
        <v>166</v>
      </c>
      <c r="N10564" s="77" t="s">
        <v>8771</v>
      </c>
    </row>
    <row r="10565" spans="6:14" x14ac:dyDescent="0.3">
      <c r="F10565" s="85"/>
      <c r="G10565" s="86"/>
      <c r="H10565" s="85"/>
      <c r="I10565" s="85"/>
      <c r="J10565" s="86"/>
      <c r="K10565" s="75" t="s">
        <v>99</v>
      </c>
      <c r="L10565" s="76" t="s">
        <v>75</v>
      </c>
      <c r="M10565" s="76" t="s">
        <v>107</v>
      </c>
      <c r="N10565" s="77" t="s">
        <v>4286</v>
      </c>
    </row>
    <row r="10566" spans="6:14" x14ac:dyDescent="0.3">
      <c r="F10566" s="85"/>
      <c r="G10566" s="86"/>
      <c r="H10566" s="85"/>
      <c r="I10566" s="85"/>
      <c r="J10566" s="86"/>
      <c r="K10566" s="75" t="s">
        <v>99</v>
      </c>
      <c r="L10566" s="76" t="s">
        <v>96</v>
      </c>
      <c r="M10566" s="76" t="s">
        <v>86</v>
      </c>
      <c r="N10566" s="77" t="s">
        <v>665</v>
      </c>
    </row>
    <row r="10567" spans="6:14" x14ac:dyDescent="0.3">
      <c r="F10567" s="85"/>
      <c r="G10567" s="86"/>
      <c r="H10567" s="85"/>
      <c r="I10567" s="85"/>
      <c r="J10567" s="86"/>
      <c r="K10567" s="75" t="s">
        <v>99</v>
      </c>
      <c r="L10567" s="76" t="s">
        <v>96</v>
      </c>
      <c r="M10567" s="76" t="s">
        <v>120</v>
      </c>
      <c r="N10567" s="77" t="s">
        <v>8772</v>
      </c>
    </row>
    <row r="10568" spans="6:14" x14ac:dyDescent="0.3">
      <c r="F10568" s="85"/>
      <c r="G10568" s="86"/>
      <c r="H10568" s="85"/>
      <c r="I10568" s="85"/>
      <c r="J10568" s="86"/>
      <c r="K10568" s="75" t="s">
        <v>99</v>
      </c>
      <c r="L10568" s="76" t="s">
        <v>96</v>
      </c>
      <c r="M10568" s="76" t="s">
        <v>192</v>
      </c>
      <c r="N10568" s="77" t="s">
        <v>8773</v>
      </c>
    </row>
    <row r="10569" spans="6:14" x14ac:dyDescent="0.3">
      <c r="F10569" s="85"/>
      <c r="G10569" s="86"/>
      <c r="H10569" s="85"/>
      <c r="I10569" s="85"/>
      <c r="J10569" s="86"/>
      <c r="K10569" s="75" t="s">
        <v>99</v>
      </c>
      <c r="L10569" s="76" t="s">
        <v>58</v>
      </c>
      <c r="M10569" s="76" t="s">
        <v>61</v>
      </c>
      <c r="N10569" s="77" t="s">
        <v>3452</v>
      </c>
    </row>
    <row r="10570" spans="6:14" x14ac:dyDescent="0.3">
      <c r="F10570" s="85"/>
      <c r="G10570" s="86"/>
      <c r="H10570" s="85"/>
      <c r="I10570" s="85"/>
      <c r="J10570" s="86"/>
      <c r="K10570" s="75" t="s">
        <v>99</v>
      </c>
      <c r="L10570" s="76" t="s">
        <v>58</v>
      </c>
      <c r="M10570" s="76" t="s">
        <v>62</v>
      </c>
      <c r="N10570" s="77" t="s">
        <v>3491</v>
      </c>
    </row>
    <row r="10571" spans="6:14" x14ac:dyDescent="0.3">
      <c r="F10571" s="85"/>
      <c r="G10571" s="86"/>
      <c r="H10571" s="85"/>
      <c r="I10571" s="85"/>
      <c r="J10571" s="86"/>
      <c r="K10571" s="75" t="s">
        <v>99</v>
      </c>
      <c r="L10571" s="76" t="s">
        <v>58</v>
      </c>
      <c r="M10571" s="76" t="s">
        <v>80</v>
      </c>
      <c r="N10571" s="77" t="s">
        <v>4505</v>
      </c>
    </row>
    <row r="10572" spans="6:14" x14ac:dyDescent="0.3">
      <c r="F10572" s="85"/>
      <c r="G10572" s="86"/>
      <c r="H10572" s="85"/>
      <c r="I10572" s="85"/>
      <c r="J10572" s="86"/>
      <c r="K10572" s="75" t="s">
        <v>99</v>
      </c>
      <c r="L10572" s="76" t="s">
        <v>58</v>
      </c>
      <c r="M10572" s="76" t="s">
        <v>120</v>
      </c>
      <c r="N10572" s="77" t="s">
        <v>8774</v>
      </c>
    </row>
    <row r="10573" spans="6:14" x14ac:dyDescent="0.3">
      <c r="F10573" s="85"/>
      <c r="G10573" s="86"/>
      <c r="H10573" s="85"/>
      <c r="I10573" s="85"/>
      <c r="J10573" s="86"/>
      <c r="K10573" s="75" t="s">
        <v>99</v>
      </c>
      <c r="L10573" s="76" t="s">
        <v>58</v>
      </c>
      <c r="M10573" s="76" t="s">
        <v>170</v>
      </c>
      <c r="N10573" s="77" t="s">
        <v>557</v>
      </c>
    </row>
    <row r="10574" spans="6:14" x14ac:dyDescent="0.3">
      <c r="F10574" s="85"/>
      <c r="G10574" s="86"/>
      <c r="H10574" s="85"/>
      <c r="I10574" s="85"/>
      <c r="J10574" s="86"/>
      <c r="K10574" s="75" t="s">
        <v>99</v>
      </c>
      <c r="L10574" s="76" t="s">
        <v>61</v>
      </c>
      <c r="M10574" s="76" t="s">
        <v>86</v>
      </c>
      <c r="N10574" s="77" t="s">
        <v>8775</v>
      </c>
    </row>
    <row r="10575" spans="6:14" x14ac:dyDescent="0.3">
      <c r="F10575" s="85"/>
      <c r="G10575" s="86"/>
      <c r="H10575" s="85"/>
      <c r="I10575" s="85"/>
      <c r="J10575" s="86"/>
      <c r="K10575" s="75" t="s">
        <v>99</v>
      </c>
      <c r="L10575" s="76" t="s">
        <v>61</v>
      </c>
      <c r="M10575" s="76" t="s">
        <v>96</v>
      </c>
      <c r="N10575" s="77" t="s">
        <v>2519</v>
      </c>
    </row>
    <row r="10576" spans="6:14" x14ac:dyDescent="0.3">
      <c r="F10576" s="85"/>
      <c r="G10576" s="86"/>
      <c r="H10576" s="85"/>
      <c r="I10576" s="85"/>
      <c r="J10576" s="86"/>
      <c r="K10576" s="75" t="s">
        <v>99</v>
      </c>
      <c r="L10576" s="76" t="s">
        <v>61</v>
      </c>
      <c r="M10576" s="76" t="s">
        <v>63</v>
      </c>
      <c r="N10576" s="77" t="s">
        <v>2517</v>
      </c>
    </row>
    <row r="10577" spans="6:14" x14ac:dyDescent="0.3">
      <c r="F10577" s="85"/>
      <c r="G10577" s="86"/>
      <c r="H10577" s="85"/>
      <c r="I10577" s="85"/>
      <c r="J10577" s="86"/>
      <c r="K10577" s="75" t="s">
        <v>99</v>
      </c>
      <c r="L10577" s="76" t="s">
        <v>61</v>
      </c>
      <c r="M10577" s="76" t="s">
        <v>125</v>
      </c>
      <c r="N10577" s="77" t="s">
        <v>2323</v>
      </c>
    </row>
    <row r="10578" spans="6:14" x14ac:dyDescent="0.3">
      <c r="F10578" s="85"/>
      <c r="G10578" s="86"/>
      <c r="H10578" s="85"/>
      <c r="I10578" s="85"/>
      <c r="J10578" s="86"/>
      <c r="K10578" s="75" t="s">
        <v>99</v>
      </c>
      <c r="L10578" s="76" t="s">
        <v>61</v>
      </c>
      <c r="M10578" s="76" t="s">
        <v>132</v>
      </c>
      <c r="N10578" s="77" t="s">
        <v>8776</v>
      </c>
    </row>
    <row r="10579" spans="6:14" x14ac:dyDescent="0.3">
      <c r="F10579" s="85"/>
      <c r="G10579" s="86"/>
      <c r="H10579" s="85"/>
      <c r="I10579" s="85"/>
      <c r="J10579" s="86"/>
      <c r="K10579" s="75" t="s">
        <v>99</v>
      </c>
      <c r="L10579" s="76" t="s">
        <v>61</v>
      </c>
      <c r="M10579" s="76" t="s">
        <v>136</v>
      </c>
      <c r="N10579" s="77" t="s">
        <v>4995</v>
      </c>
    </row>
    <row r="10580" spans="6:14" x14ac:dyDescent="0.3">
      <c r="F10580" s="85"/>
      <c r="G10580" s="86"/>
      <c r="H10580" s="85"/>
      <c r="I10580" s="85"/>
      <c r="J10580" s="86"/>
      <c r="K10580" s="75" t="s">
        <v>99</v>
      </c>
      <c r="L10580" s="76" t="s">
        <v>61</v>
      </c>
      <c r="M10580" s="76" t="s">
        <v>127</v>
      </c>
      <c r="N10580" s="77" t="s">
        <v>8777</v>
      </c>
    </row>
    <row r="10581" spans="6:14" x14ac:dyDescent="0.3">
      <c r="F10581" s="85"/>
      <c r="G10581" s="86"/>
      <c r="H10581" s="85"/>
      <c r="I10581" s="85"/>
      <c r="J10581" s="86"/>
      <c r="K10581" s="75" t="s">
        <v>99</v>
      </c>
      <c r="L10581" s="76" t="s">
        <v>62</v>
      </c>
      <c r="M10581" s="76" t="s">
        <v>62</v>
      </c>
      <c r="N10581" s="77" t="s">
        <v>4981</v>
      </c>
    </row>
    <row r="10582" spans="6:14" x14ac:dyDescent="0.3">
      <c r="F10582" s="85"/>
      <c r="G10582" s="86"/>
      <c r="H10582" s="85"/>
      <c r="I10582" s="85"/>
      <c r="J10582" s="86"/>
      <c r="K10582" s="75" t="s">
        <v>99</v>
      </c>
      <c r="L10582" s="76" t="s">
        <v>62</v>
      </c>
      <c r="M10582" s="76" t="s">
        <v>86</v>
      </c>
      <c r="N10582" s="77" t="s">
        <v>7926</v>
      </c>
    </row>
    <row r="10583" spans="6:14" x14ac:dyDescent="0.3">
      <c r="F10583" s="85"/>
      <c r="G10583" s="86"/>
      <c r="H10583" s="85"/>
      <c r="I10583" s="85"/>
      <c r="J10583" s="86"/>
      <c r="K10583" s="75" t="s">
        <v>99</v>
      </c>
      <c r="L10583" s="76" t="s">
        <v>62</v>
      </c>
      <c r="M10583" s="76" t="s">
        <v>74</v>
      </c>
      <c r="N10583" s="77" t="s">
        <v>4460</v>
      </c>
    </row>
    <row r="10584" spans="6:14" x14ac:dyDescent="0.3">
      <c r="F10584" s="85"/>
      <c r="G10584" s="86"/>
      <c r="H10584" s="85"/>
      <c r="I10584" s="85"/>
      <c r="J10584" s="86"/>
      <c r="K10584" s="75" t="s">
        <v>99</v>
      </c>
      <c r="L10584" s="76" t="s">
        <v>62</v>
      </c>
      <c r="M10584" s="76" t="s">
        <v>63</v>
      </c>
      <c r="N10584" s="77" t="s">
        <v>3571</v>
      </c>
    </row>
    <row r="10585" spans="6:14" x14ac:dyDescent="0.3">
      <c r="F10585" s="85"/>
      <c r="G10585" s="86"/>
      <c r="H10585" s="85"/>
      <c r="I10585" s="85"/>
      <c r="J10585" s="86"/>
      <c r="K10585" s="75" t="s">
        <v>99</v>
      </c>
      <c r="L10585" s="76" t="s">
        <v>69</v>
      </c>
      <c r="M10585" s="76" t="s">
        <v>75</v>
      </c>
      <c r="N10585" s="77" t="s">
        <v>3233</v>
      </c>
    </row>
    <row r="10586" spans="6:14" x14ac:dyDescent="0.3">
      <c r="F10586" s="85"/>
      <c r="G10586" s="86"/>
      <c r="H10586" s="85"/>
      <c r="I10586" s="85"/>
      <c r="J10586" s="86"/>
      <c r="K10586" s="75" t="s">
        <v>99</v>
      </c>
      <c r="L10586" s="76" t="s">
        <v>69</v>
      </c>
      <c r="M10586" s="76" t="s">
        <v>112</v>
      </c>
      <c r="N10586" s="77" t="s">
        <v>8778</v>
      </c>
    </row>
    <row r="10587" spans="6:14" x14ac:dyDescent="0.3">
      <c r="F10587" s="85"/>
      <c r="G10587" s="86"/>
      <c r="H10587" s="85"/>
      <c r="I10587" s="85"/>
      <c r="J10587" s="86"/>
      <c r="K10587" s="75" t="s">
        <v>99</v>
      </c>
      <c r="L10587" s="76" t="s">
        <v>69</v>
      </c>
      <c r="M10587" s="76" t="s">
        <v>82</v>
      </c>
      <c r="N10587" s="77" t="s">
        <v>1992</v>
      </c>
    </row>
    <row r="10588" spans="6:14" x14ac:dyDescent="0.3">
      <c r="F10588" s="85"/>
      <c r="G10588" s="86"/>
      <c r="H10588" s="85"/>
      <c r="I10588" s="85"/>
      <c r="J10588" s="86"/>
      <c r="K10588" s="75" t="s">
        <v>99</v>
      </c>
      <c r="L10588" s="76" t="s">
        <v>69</v>
      </c>
      <c r="M10588" s="76" t="s">
        <v>160</v>
      </c>
      <c r="N10588" s="77" t="s">
        <v>2897</v>
      </c>
    </row>
    <row r="10589" spans="6:14" x14ac:dyDescent="0.3">
      <c r="F10589" s="85"/>
      <c r="G10589" s="86"/>
      <c r="H10589" s="85"/>
      <c r="I10589" s="85"/>
      <c r="J10589" s="86"/>
      <c r="K10589" s="75" t="s">
        <v>99</v>
      </c>
      <c r="L10589" s="76" t="s">
        <v>68</v>
      </c>
      <c r="M10589" s="76" t="s">
        <v>69</v>
      </c>
      <c r="N10589" s="77" t="s">
        <v>5873</v>
      </c>
    </row>
    <row r="10590" spans="6:14" x14ac:dyDescent="0.3">
      <c r="F10590" s="85"/>
      <c r="G10590" s="86"/>
      <c r="H10590" s="85"/>
      <c r="I10590" s="85"/>
      <c r="J10590" s="86"/>
      <c r="K10590" s="75" t="s">
        <v>99</v>
      </c>
      <c r="L10590" s="76" t="s">
        <v>68</v>
      </c>
      <c r="M10590" s="76" t="s">
        <v>96</v>
      </c>
      <c r="N10590" s="77" t="s">
        <v>7251</v>
      </c>
    </row>
    <row r="10591" spans="6:14" x14ac:dyDescent="0.3">
      <c r="F10591" s="85"/>
      <c r="G10591" s="86"/>
      <c r="H10591" s="85"/>
      <c r="I10591" s="85"/>
      <c r="J10591" s="86"/>
      <c r="K10591" s="75" t="s">
        <v>99</v>
      </c>
      <c r="L10591" s="76" t="s">
        <v>68</v>
      </c>
      <c r="M10591" s="76" t="s">
        <v>136</v>
      </c>
      <c r="N10591" s="77" t="s">
        <v>8779</v>
      </c>
    </row>
    <row r="10592" spans="6:14" x14ac:dyDescent="0.3">
      <c r="F10592" s="85"/>
      <c r="G10592" s="86"/>
      <c r="H10592" s="85"/>
      <c r="I10592" s="85"/>
      <c r="J10592" s="86"/>
      <c r="K10592" s="75" t="s">
        <v>99</v>
      </c>
      <c r="L10592" s="76" t="s">
        <v>86</v>
      </c>
      <c r="M10592" s="76" t="s">
        <v>61</v>
      </c>
      <c r="N10592" s="77" t="s">
        <v>1658</v>
      </c>
    </row>
    <row r="10593" spans="6:14" x14ac:dyDescent="0.3">
      <c r="F10593" s="85"/>
      <c r="G10593" s="86"/>
      <c r="H10593" s="85"/>
      <c r="I10593" s="85"/>
      <c r="J10593" s="86"/>
      <c r="K10593" s="75" t="s">
        <v>99</v>
      </c>
      <c r="L10593" s="76" t="s">
        <v>86</v>
      </c>
      <c r="M10593" s="76" t="s">
        <v>69</v>
      </c>
      <c r="N10593" s="77" t="s">
        <v>4980</v>
      </c>
    </row>
    <row r="10594" spans="6:14" x14ac:dyDescent="0.3">
      <c r="F10594" s="85"/>
      <c r="G10594" s="86"/>
      <c r="H10594" s="85"/>
      <c r="I10594" s="85"/>
      <c r="J10594" s="86"/>
      <c r="K10594" s="75" t="s">
        <v>99</v>
      </c>
      <c r="L10594" s="76" t="s">
        <v>86</v>
      </c>
      <c r="M10594" s="76" t="s">
        <v>86</v>
      </c>
      <c r="N10594" s="77" t="s">
        <v>8780</v>
      </c>
    </row>
    <row r="10595" spans="6:14" x14ac:dyDescent="0.3">
      <c r="F10595" s="85"/>
      <c r="G10595" s="86"/>
      <c r="H10595" s="85"/>
      <c r="I10595" s="85"/>
      <c r="J10595" s="86"/>
      <c r="K10595" s="75" t="s">
        <v>99</v>
      </c>
      <c r="L10595" s="76" t="s">
        <v>86</v>
      </c>
      <c r="M10595" s="76" t="s">
        <v>102</v>
      </c>
      <c r="N10595" s="77" t="s">
        <v>8781</v>
      </c>
    </row>
    <row r="10596" spans="6:14" x14ac:dyDescent="0.3">
      <c r="F10596" s="85"/>
      <c r="G10596" s="86"/>
      <c r="H10596" s="85"/>
      <c r="I10596" s="85"/>
      <c r="J10596" s="86"/>
      <c r="K10596" s="75" t="s">
        <v>99</v>
      </c>
      <c r="L10596" s="76" t="s">
        <v>86</v>
      </c>
      <c r="M10596" s="76" t="s">
        <v>125</v>
      </c>
      <c r="N10596" s="77" t="s">
        <v>7107</v>
      </c>
    </row>
    <row r="10597" spans="6:14" x14ac:dyDescent="0.3">
      <c r="F10597" s="85"/>
      <c r="G10597" s="86"/>
      <c r="H10597" s="85"/>
      <c r="I10597" s="85"/>
      <c r="J10597" s="86"/>
      <c r="K10597" s="75" t="s">
        <v>99</v>
      </c>
      <c r="L10597" s="76" t="s">
        <v>86</v>
      </c>
      <c r="M10597" s="76" t="s">
        <v>170</v>
      </c>
      <c r="N10597" s="77" t="s">
        <v>7877</v>
      </c>
    </row>
    <row r="10598" spans="6:14" x14ac:dyDescent="0.3">
      <c r="F10598" s="85"/>
      <c r="G10598" s="86"/>
      <c r="H10598" s="85"/>
      <c r="I10598" s="85"/>
      <c r="J10598" s="86"/>
      <c r="K10598" s="75" t="s">
        <v>99</v>
      </c>
      <c r="L10598" s="76" t="s">
        <v>86</v>
      </c>
      <c r="M10598" s="76" t="s">
        <v>127</v>
      </c>
      <c r="N10598" s="77" t="s">
        <v>8782</v>
      </c>
    </row>
    <row r="10599" spans="6:14" x14ac:dyDescent="0.3">
      <c r="F10599" s="85"/>
      <c r="G10599" s="86"/>
      <c r="H10599" s="85"/>
      <c r="I10599" s="85"/>
      <c r="J10599" s="86"/>
      <c r="K10599" s="75" t="s">
        <v>99</v>
      </c>
      <c r="L10599" s="76" t="s">
        <v>75</v>
      </c>
      <c r="M10599" s="76" t="s">
        <v>69</v>
      </c>
      <c r="N10599" s="77" t="s">
        <v>4040</v>
      </c>
    </row>
    <row r="10600" spans="6:14" x14ac:dyDescent="0.3">
      <c r="F10600" s="85"/>
      <c r="G10600" s="86"/>
      <c r="H10600" s="85"/>
      <c r="I10600" s="85"/>
      <c r="J10600" s="86"/>
      <c r="K10600" s="75" t="s">
        <v>99</v>
      </c>
      <c r="L10600" s="76" t="s">
        <v>75</v>
      </c>
      <c r="M10600" s="76" t="s">
        <v>63</v>
      </c>
      <c r="N10600" s="77" t="s">
        <v>8007</v>
      </c>
    </row>
    <row r="10601" spans="6:14" x14ac:dyDescent="0.3">
      <c r="F10601" s="85"/>
      <c r="G10601" s="86"/>
      <c r="H10601" s="85"/>
      <c r="I10601" s="85"/>
      <c r="J10601" s="86"/>
      <c r="K10601" s="75" t="s">
        <v>153</v>
      </c>
      <c r="L10601" s="76" t="s">
        <v>58</v>
      </c>
      <c r="M10601" s="76" t="s">
        <v>192</v>
      </c>
      <c r="N10601" s="77" t="s">
        <v>8783</v>
      </c>
    </row>
    <row r="10602" spans="6:14" x14ac:dyDescent="0.3">
      <c r="F10602" s="85"/>
      <c r="G10602" s="86"/>
      <c r="H10602" s="85"/>
      <c r="I10602" s="85"/>
      <c r="J10602" s="86"/>
      <c r="K10602" s="75" t="s">
        <v>153</v>
      </c>
      <c r="L10602" s="76" t="s">
        <v>80</v>
      </c>
      <c r="M10602" s="76" t="s">
        <v>61</v>
      </c>
      <c r="N10602" s="77" t="s">
        <v>8548</v>
      </c>
    </row>
    <row r="10603" spans="6:14" x14ac:dyDescent="0.3">
      <c r="F10603" s="85"/>
      <c r="G10603" s="86"/>
      <c r="H10603" s="85"/>
      <c r="I10603" s="85"/>
      <c r="J10603" s="86"/>
      <c r="K10603" s="75" t="s">
        <v>153</v>
      </c>
      <c r="L10603" s="76" t="s">
        <v>69</v>
      </c>
      <c r="M10603" s="76" t="s">
        <v>75</v>
      </c>
      <c r="N10603" s="77" t="s">
        <v>7484</v>
      </c>
    </row>
    <row r="10604" spans="6:14" x14ac:dyDescent="0.3">
      <c r="F10604" s="85"/>
      <c r="G10604" s="86"/>
      <c r="H10604" s="85"/>
      <c r="I10604" s="85"/>
      <c r="J10604" s="86"/>
      <c r="K10604" s="75" t="s">
        <v>153</v>
      </c>
      <c r="L10604" s="76" t="s">
        <v>69</v>
      </c>
      <c r="M10604" s="76" t="s">
        <v>74</v>
      </c>
      <c r="N10604" s="77" t="s">
        <v>1611</v>
      </c>
    </row>
    <row r="10605" spans="6:14" x14ac:dyDescent="0.3">
      <c r="F10605" s="85"/>
      <c r="G10605" s="86"/>
      <c r="H10605" s="85"/>
      <c r="I10605" s="85"/>
      <c r="J10605" s="86"/>
      <c r="K10605" s="75" t="s">
        <v>153</v>
      </c>
      <c r="L10605" s="76" t="s">
        <v>86</v>
      </c>
      <c r="M10605" s="76" t="s">
        <v>170</v>
      </c>
      <c r="N10605" s="77" t="s">
        <v>3558</v>
      </c>
    </row>
    <row r="10606" spans="6:14" x14ac:dyDescent="0.3">
      <c r="F10606" s="85"/>
      <c r="G10606" s="86"/>
      <c r="H10606" s="85"/>
      <c r="I10606" s="85"/>
      <c r="J10606" s="86"/>
      <c r="K10606" s="75" t="s">
        <v>153</v>
      </c>
      <c r="L10606" s="76" t="s">
        <v>69</v>
      </c>
      <c r="M10606" s="76" t="s">
        <v>69</v>
      </c>
      <c r="N10606" s="77" t="s">
        <v>518</v>
      </c>
    </row>
    <row r="10607" spans="6:14" x14ac:dyDescent="0.3">
      <c r="F10607" s="85"/>
      <c r="G10607" s="86"/>
      <c r="H10607" s="85"/>
      <c r="I10607" s="85"/>
      <c r="J10607" s="86"/>
      <c r="K10607" s="75" t="s">
        <v>153</v>
      </c>
      <c r="L10607" s="76" t="s">
        <v>68</v>
      </c>
      <c r="M10607" s="76" t="s">
        <v>75</v>
      </c>
      <c r="N10607" s="77" t="s">
        <v>8784</v>
      </c>
    </row>
    <row r="10608" spans="6:14" x14ac:dyDescent="0.3">
      <c r="F10608" s="85"/>
      <c r="G10608" s="86"/>
      <c r="H10608" s="85"/>
      <c r="I10608" s="85"/>
      <c r="J10608" s="86"/>
      <c r="K10608" s="75" t="s">
        <v>153</v>
      </c>
      <c r="L10608" s="76" t="s">
        <v>58</v>
      </c>
      <c r="M10608" s="76" t="s">
        <v>136</v>
      </c>
      <c r="N10608" s="77" t="s">
        <v>8785</v>
      </c>
    </row>
    <row r="10609" spans="6:14" x14ac:dyDescent="0.3">
      <c r="F10609" s="85"/>
      <c r="G10609" s="86"/>
      <c r="H10609" s="85"/>
      <c r="I10609" s="85"/>
      <c r="J10609" s="86"/>
      <c r="K10609" s="75" t="s">
        <v>153</v>
      </c>
      <c r="L10609" s="76" t="s">
        <v>69</v>
      </c>
      <c r="M10609" s="76" t="s">
        <v>86</v>
      </c>
      <c r="N10609" s="77" t="s">
        <v>4065</v>
      </c>
    </row>
    <row r="10610" spans="6:14" x14ac:dyDescent="0.3">
      <c r="F10610" s="85"/>
      <c r="G10610" s="86"/>
      <c r="H10610" s="85"/>
      <c r="I10610" s="85"/>
      <c r="J10610" s="86"/>
      <c r="K10610" s="75" t="s">
        <v>153</v>
      </c>
      <c r="L10610" s="76" t="s">
        <v>58</v>
      </c>
      <c r="M10610" s="76" t="s">
        <v>96</v>
      </c>
      <c r="N10610" s="77" t="s">
        <v>6799</v>
      </c>
    </row>
    <row r="10611" spans="6:14" x14ac:dyDescent="0.3">
      <c r="F10611" s="85"/>
      <c r="G10611" s="86"/>
      <c r="H10611" s="85"/>
      <c r="I10611" s="85"/>
      <c r="J10611" s="86"/>
      <c r="K10611" s="75" t="s">
        <v>153</v>
      </c>
      <c r="L10611" s="76" t="s">
        <v>58</v>
      </c>
      <c r="M10611" s="76" t="s">
        <v>74</v>
      </c>
      <c r="N10611" s="77" t="s">
        <v>8786</v>
      </c>
    </row>
    <row r="10612" spans="6:14" x14ac:dyDescent="0.3">
      <c r="F10612" s="85"/>
      <c r="G10612" s="86"/>
      <c r="H10612" s="85"/>
      <c r="I10612" s="85"/>
      <c r="J10612" s="86"/>
      <c r="K10612" s="75" t="s">
        <v>153</v>
      </c>
      <c r="L10612" s="76" t="s">
        <v>61</v>
      </c>
      <c r="M10612" s="76" t="s">
        <v>125</v>
      </c>
      <c r="N10612" s="77" t="s">
        <v>2707</v>
      </c>
    </row>
    <row r="10613" spans="6:14" x14ac:dyDescent="0.3">
      <c r="F10613" s="85"/>
      <c r="G10613" s="86"/>
      <c r="H10613" s="85"/>
      <c r="I10613" s="85"/>
      <c r="J10613" s="86"/>
      <c r="K10613" s="75" t="s">
        <v>153</v>
      </c>
      <c r="L10613" s="76" t="s">
        <v>86</v>
      </c>
      <c r="M10613" s="76" t="s">
        <v>75</v>
      </c>
      <c r="N10613" s="77" t="s">
        <v>3689</v>
      </c>
    </row>
    <row r="10614" spans="6:14" x14ac:dyDescent="0.3">
      <c r="F10614" s="85"/>
      <c r="G10614" s="86"/>
      <c r="H10614" s="85"/>
      <c r="I10614" s="85"/>
      <c r="J10614" s="86"/>
      <c r="K10614" s="75" t="s">
        <v>153</v>
      </c>
      <c r="L10614" s="76" t="s">
        <v>74</v>
      </c>
      <c r="M10614" s="76" t="s">
        <v>61</v>
      </c>
      <c r="N10614" s="77" t="s">
        <v>1263</v>
      </c>
    </row>
    <row r="10615" spans="6:14" x14ac:dyDescent="0.3">
      <c r="F10615" s="85"/>
      <c r="G10615" s="86"/>
      <c r="H10615" s="85"/>
      <c r="I10615" s="85"/>
      <c r="J10615" s="86"/>
      <c r="K10615" s="75" t="s">
        <v>153</v>
      </c>
      <c r="L10615" s="76" t="s">
        <v>74</v>
      </c>
      <c r="M10615" s="76" t="s">
        <v>62</v>
      </c>
      <c r="N10615" s="77" t="s">
        <v>6359</v>
      </c>
    </row>
    <row r="10616" spans="6:14" x14ac:dyDescent="0.3">
      <c r="F10616" s="85"/>
      <c r="G10616" s="86"/>
      <c r="H10616" s="85"/>
      <c r="I10616" s="85"/>
      <c r="J10616" s="86"/>
      <c r="K10616" s="75" t="s">
        <v>153</v>
      </c>
      <c r="L10616" s="76" t="s">
        <v>74</v>
      </c>
      <c r="M10616" s="76" t="s">
        <v>69</v>
      </c>
      <c r="N10616" s="77" t="s">
        <v>4499</v>
      </c>
    </row>
    <row r="10617" spans="6:14" x14ac:dyDescent="0.3">
      <c r="F10617" s="85"/>
      <c r="G10617" s="86"/>
      <c r="H10617" s="85"/>
      <c r="I10617" s="85"/>
      <c r="J10617" s="86"/>
      <c r="K10617" s="75" t="s">
        <v>153</v>
      </c>
      <c r="L10617" s="76" t="s">
        <v>74</v>
      </c>
      <c r="M10617" s="76" t="s">
        <v>68</v>
      </c>
      <c r="N10617" s="77" t="s">
        <v>5629</v>
      </c>
    </row>
    <row r="10618" spans="6:14" x14ac:dyDescent="0.3">
      <c r="F10618" s="85"/>
      <c r="G10618" s="86"/>
      <c r="H10618" s="85"/>
      <c r="I10618" s="85"/>
      <c r="J10618" s="86"/>
      <c r="K10618" s="75" t="s">
        <v>153</v>
      </c>
      <c r="L10618" s="76" t="s">
        <v>74</v>
      </c>
      <c r="M10618" s="76" t="s">
        <v>166</v>
      </c>
      <c r="N10618" s="77" t="s">
        <v>7150</v>
      </c>
    </row>
    <row r="10619" spans="6:14" x14ac:dyDescent="0.3">
      <c r="F10619" s="85"/>
      <c r="G10619" s="86"/>
      <c r="H10619" s="85"/>
      <c r="I10619" s="85"/>
      <c r="J10619" s="86"/>
      <c r="K10619" s="75" t="s">
        <v>153</v>
      </c>
      <c r="L10619" s="76" t="s">
        <v>63</v>
      </c>
      <c r="M10619" s="76" t="s">
        <v>58</v>
      </c>
      <c r="N10619" s="77" t="s">
        <v>8787</v>
      </c>
    </row>
    <row r="10620" spans="6:14" x14ac:dyDescent="0.3">
      <c r="F10620" s="85"/>
      <c r="G10620" s="86"/>
      <c r="H10620" s="85"/>
      <c r="I10620" s="85"/>
      <c r="J10620" s="86"/>
      <c r="K10620" s="75" t="s">
        <v>153</v>
      </c>
      <c r="L10620" s="76" t="s">
        <v>63</v>
      </c>
      <c r="M10620" s="76" t="s">
        <v>86</v>
      </c>
      <c r="N10620" s="77" t="s">
        <v>317</v>
      </c>
    </row>
    <row r="10621" spans="6:14" x14ac:dyDescent="0.3">
      <c r="F10621" s="85"/>
      <c r="G10621" s="86"/>
      <c r="H10621" s="85"/>
      <c r="I10621" s="85"/>
      <c r="J10621" s="86"/>
      <c r="K10621" s="75" t="s">
        <v>153</v>
      </c>
      <c r="L10621" s="76" t="s">
        <v>63</v>
      </c>
      <c r="M10621" s="76" t="s">
        <v>75</v>
      </c>
      <c r="N10621" s="77" t="s">
        <v>565</v>
      </c>
    </row>
    <row r="10622" spans="6:14" x14ac:dyDescent="0.3">
      <c r="F10622" s="85"/>
      <c r="G10622" s="86"/>
      <c r="H10622" s="85"/>
      <c r="I10622" s="85"/>
      <c r="J10622" s="86"/>
      <c r="K10622" s="75" t="s">
        <v>153</v>
      </c>
      <c r="L10622" s="76" t="s">
        <v>86</v>
      </c>
      <c r="M10622" s="76" t="s">
        <v>166</v>
      </c>
      <c r="N10622" s="77" t="s">
        <v>8788</v>
      </c>
    </row>
    <row r="10623" spans="6:14" x14ac:dyDescent="0.3">
      <c r="F10623" s="85"/>
      <c r="G10623" s="86"/>
      <c r="H10623" s="85"/>
      <c r="I10623" s="85"/>
      <c r="J10623" s="86"/>
      <c r="K10623" s="75" t="s">
        <v>153</v>
      </c>
      <c r="L10623" s="76" t="s">
        <v>75</v>
      </c>
      <c r="M10623" s="76" t="s">
        <v>61</v>
      </c>
      <c r="N10623" s="77" t="s">
        <v>8789</v>
      </c>
    </row>
    <row r="10624" spans="6:14" x14ac:dyDescent="0.3">
      <c r="F10624" s="85"/>
      <c r="G10624" s="86"/>
      <c r="H10624" s="85"/>
      <c r="I10624" s="85"/>
      <c r="J10624" s="86"/>
      <c r="K10624" s="75" t="s">
        <v>153</v>
      </c>
      <c r="L10624" s="76" t="s">
        <v>75</v>
      </c>
      <c r="M10624" s="76" t="s">
        <v>86</v>
      </c>
      <c r="N10624" s="77" t="s">
        <v>8790</v>
      </c>
    </row>
    <row r="10625" spans="6:14" x14ac:dyDescent="0.3">
      <c r="F10625" s="85"/>
      <c r="G10625" s="86"/>
      <c r="H10625" s="85"/>
      <c r="I10625" s="85"/>
      <c r="J10625" s="86"/>
      <c r="K10625" s="75" t="s">
        <v>153</v>
      </c>
      <c r="L10625" s="76" t="s">
        <v>75</v>
      </c>
      <c r="M10625" s="76" t="s">
        <v>75</v>
      </c>
      <c r="N10625" s="77" t="s">
        <v>4262</v>
      </c>
    </row>
    <row r="10626" spans="6:14" x14ac:dyDescent="0.3">
      <c r="F10626" s="85"/>
      <c r="G10626" s="86"/>
      <c r="H10626" s="85"/>
      <c r="I10626" s="85"/>
      <c r="J10626" s="86"/>
      <c r="K10626" s="75" t="s">
        <v>153</v>
      </c>
      <c r="L10626" s="76" t="s">
        <v>75</v>
      </c>
      <c r="M10626" s="76" t="s">
        <v>63</v>
      </c>
      <c r="N10626" s="77" t="s">
        <v>8791</v>
      </c>
    </row>
    <row r="10627" spans="6:14" x14ac:dyDescent="0.3">
      <c r="F10627" s="85"/>
      <c r="G10627" s="86"/>
      <c r="H10627" s="85"/>
      <c r="I10627" s="85"/>
      <c r="J10627" s="86"/>
      <c r="K10627" s="75" t="s">
        <v>153</v>
      </c>
      <c r="L10627" s="76" t="s">
        <v>96</v>
      </c>
      <c r="M10627" s="76" t="s">
        <v>69</v>
      </c>
      <c r="N10627" s="77" t="s">
        <v>8792</v>
      </c>
    </row>
    <row r="10628" spans="6:14" x14ac:dyDescent="0.3">
      <c r="F10628" s="85"/>
      <c r="G10628" s="86"/>
      <c r="H10628" s="85"/>
      <c r="I10628" s="85"/>
      <c r="J10628" s="86"/>
      <c r="K10628" s="75" t="s">
        <v>153</v>
      </c>
      <c r="L10628" s="76" t="s">
        <v>96</v>
      </c>
      <c r="M10628" s="76" t="s">
        <v>75</v>
      </c>
      <c r="N10628" s="77" t="s">
        <v>5856</v>
      </c>
    </row>
    <row r="10629" spans="6:14" x14ac:dyDescent="0.3">
      <c r="F10629" s="85"/>
      <c r="G10629" s="86"/>
      <c r="H10629" s="85"/>
      <c r="I10629" s="85"/>
      <c r="J10629" s="86"/>
      <c r="K10629" s="75" t="s">
        <v>153</v>
      </c>
      <c r="L10629" s="76" t="s">
        <v>96</v>
      </c>
      <c r="M10629" s="76" t="s">
        <v>96</v>
      </c>
      <c r="N10629" s="77" t="s">
        <v>8793</v>
      </c>
    </row>
    <row r="10630" spans="6:14" x14ac:dyDescent="0.3">
      <c r="F10630" s="85"/>
      <c r="G10630" s="86"/>
      <c r="H10630" s="85"/>
      <c r="I10630" s="85"/>
      <c r="J10630" s="86"/>
      <c r="K10630" s="75" t="s">
        <v>153</v>
      </c>
      <c r="L10630" s="76" t="s">
        <v>96</v>
      </c>
      <c r="M10630" s="76" t="s">
        <v>74</v>
      </c>
      <c r="N10630" s="77" t="s">
        <v>8794</v>
      </c>
    </row>
    <row r="10631" spans="6:14" x14ac:dyDescent="0.3">
      <c r="F10631" s="85"/>
      <c r="G10631" s="86"/>
      <c r="H10631" s="85"/>
      <c r="I10631" s="85"/>
      <c r="J10631" s="86"/>
      <c r="K10631" s="75" t="s">
        <v>153</v>
      </c>
      <c r="L10631" s="76" t="s">
        <v>96</v>
      </c>
      <c r="M10631" s="76" t="s">
        <v>63</v>
      </c>
      <c r="N10631" s="77" t="s">
        <v>8795</v>
      </c>
    </row>
    <row r="10632" spans="6:14" x14ac:dyDescent="0.3">
      <c r="F10632" s="85"/>
      <c r="G10632" s="86"/>
      <c r="H10632" s="85"/>
      <c r="I10632" s="85"/>
      <c r="J10632" s="86"/>
      <c r="K10632" s="75" t="s">
        <v>153</v>
      </c>
      <c r="L10632" s="76" t="s">
        <v>96</v>
      </c>
      <c r="M10632" s="76" t="s">
        <v>102</v>
      </c>
      <c r="N10632" s="77" t="s">
        <v>8796</v>
      </c>
    </row>
    <row r="10633" spans="6:14" x14ac:dyDescent="0.3">
      <c r="F10633" s="85"/>
      <c r="G10633" s="86"/>
      <c r="H10633" s="85"/>
      <c r="I10633" s="85"/>
      <c r="J10633" s="86"/>
      <c r="K10633" s="75" t="s">
        <v>153</v>
      </c>
      <c r="L10633" s="76" t="s">
        <v>96</v>
      </c>
      <c r="M10633" s="76" t="s">
        <v>120</v>
      </c>
      <c r="N10633" s="77" t="s">
        <v>8797</v>
      </c>
    </row>
    <row r="10634" spans="6:14" x14ac:dyDescent="0.3">
      <c r="F10634" s="85"/>
      <c r="G10634" s="86"/>
      <c r="H10634" s="85"/>
      <c r="I10634" s="85"/>
      <c r="J10634" s="86"/>
      <c r="K10634" s="75" t="s">
        <v>153</v>
      </c>
      <c r="L10634" s="76" t="s">
        <v>74</v>
      </c>
      <c r="M10634" s="76" t="s">
        <v>58</v>
      </c>
      <c r="N10634" s="77" t="s">
        <v>8798</v>
      </c>
    </row>
    <row r="10635" spans="6:14" x14ac:dyDescent="0.3">
      <c r="F10635" s="85"/>
      <c r="G10635" s="86"/>
      <c r="H10635" s="85"/>
      <c r="I10635" s="85"/>
      <c r="J10635" s="86"/>
      <c r="K10635" s="75" t="s">
        <v>153</v>
      </c>
      <c r="L10635" s="76" t="s">
        <v>74</v>
      </c>
      <c r="M10635" s="76" t="s">
        <v>86</v>
      </c>
      <c r="N10635" s="77" t="s">
        <v>2517</v>
      </c>
    </row>
    <row r="10636" spans="6:14" x14ac:dyDescent="0.3">
      <c r="F10636" s="85"/>
      <c r="G10636" s="86"/>
      <c r="H10636" s="85"/>
      <c r="I10636" s="85"/>
      <c r="J10636" s="86"/>
      <c r="K10636" s="75" t="s">
        <v>153</v>
      </c>
      <c r="L10636" s="76" t="s">
        <v>74</v>
      </c>
      <c r="M10636" s="76" t="s">
        <v>75</v>
      </c>
      <c r="N10636" s="77" t="s">
        <v>3295</v>
      </c>
    </row>
    <row r="10637" spans="6:14" x14ac:dyDescent="0.3">
      <c r="F10637" s="85"/>
      <c r="G10637" s="86"/>
      <c r="H10637" s="85"/>
      <c r="I10637" s="85"/>
      <c r="J10637" s="86"/>
      <c r="K10637" s="75" t="s">
        <v>153</v>
      </c>
      <c r="L10637" s="76" t="s">
        <v>74</v>
      </c>
      <c r="M10637" s="76" t="s">
        <v>96</v>
      </c>
      <c r="N10637" s="77" t="s">
        <v>3419</v>
      </c>
    </row>
    <row r="10638" spans="6:14" x14ac:dyDescent="0.3">
      <c r="F10638" s="85"/>
      <c r="G10638" s="86"/>
      <c r="H10638" s="85"/>
      <c r="I10638" s="85"/>
      <c r="J10638" s="86"/>
      <c r="K10638" s="75" t="s">
        <v>153</v>
      </c>
      <c r="L10638" s="76" t="s">
        <v>74</v>
      </c>
      <c r="M10638" s="76" t="s">
        <v>74</v>
      </c>
      <c r="N10638" s="77" t="s">
        <v>3401</v>
      </c>
    </row>
    <row r="10639" spans="6:14" x14ac:dyDescent="0.3">
      <c r="F10639" s="85"/>
      <c r="G10639" s="86"/>
      <c r="H10639" s="85"/>
      <c r="I10639" s="85"/>
      <c r="J10639" s="86"/>
      <c r="K10639" s="75" t="s">
        <v>153</v>
      </c>
      <c r="L10639" s="76" t="s">
        <v>74</v>
      </c>
      <c r="M10639" s="76" t="s">
        <v>63</v>
      </c>
      <c r="N10639" s="77" t="s">
        <v>2348</v>
      </c>
    </row>
    <row r="10640" spans="6:14" x14ac:dyDescent="0.3">
      <c r="F10640" s="85"/>
      <c r="G10640" s="86"/>
      <c r="H10640" s="85"/>
      <c r="I10640" s="85"/>
      <c r="J10640" s="86"/>
      <c r="K10640" s="75" t="s">
        <v>153</v>
      </c>
      <c r="L10640" s="76" t="s">
        <v>74</v>
      </c>
      <c r="M10640" s="76" t="s">
        <v>80</v>
      </c>
      <c r="N10640" s="77" t="s">
        <v>6358</v>
      </c>
    </row>
    <row r="10641" spans="6:14" x14ac:dyDescent="0.3">
      <c r="F10641" s="85"/>
      <c r="G10641" s="86"/>
      <c r="H10641" s="85"/>
      <c r="I10641" s="85"/>
      <c r="J10641" s="86"/>
      <c r="K10641" s="75" t="s">
        <v>153</v>
      </c>
      <c r="L10641" s="76" t="s">
        <v>74</v>
      </c>
      <c r="M10641" s="76" t="s">
        <v>102</v>
      </c>
      <c r="N10641" s="77" t="s">
        <v>8799</v>
      </c>
    </row>
    <row r="10642" spans="6:14" x14ac:dyDescent="0.3">
      <c r="F10642" s="85"/>
      <c r="G10642" s="86"/>
      <c r="H10642" s="85"/>
      <c r="I10642" s="85"/>
      <c r="J10642" s="86"/>
      <c r="K10642" s="75" t="s">
        <v>153</v>
      </c>
      <c r="L10642" s="76" t="s">
        <v>74</v>
      </c>
      <c r="M10642" s="76" t="s">
        <v>120</v>
      </c>
      <c r="N10642" s="77" t="s">
        <v>6226</v>
      </c>
    </row>
    <row r="10643" spans="6:14" x14ac:dyDescent="0.3">
      <c r="F10643" s="85"/>
      <c r="G10643" s="86"/>
      <c r="H10643" s="85"/>
      <c r="I10643" s="85"/>
      <c r="J10643" s="86"/>
      <c r="K10643" s="75" t="s">
        <v>153</v>
      </c>
      <c r="L10643" s="76" t="s">
        <v>74</v>
      </c>
      <c r="M10643" s="76" t="s">
        <v>125</v>
      </c>
      <c r="N10643" s="77" t="s">
        <v>8800</v>
      </c>
    </row>
    <row r="10644" spans="6:14" x14ac:dyDescent="0.3">
      <c r="F10644" s="85"/>
      <c r="G10644" s="86"/>
      <c r="H10644" s="85"/>
      <c r="I10644" s="85"/>
      <c r="J10644" s="86"/>
      <c r="K10644" s="75" t="s">
        <v>153</v>
      </c>
      <c r="L10644" s="76" t="s">
        <v>74</v>
      </c>
      <c r="M10644" s="76" t="s">
        <v>192</v>
      </c>
      <c r="N10644" s="77" t="s">
        <v>6625</v>
      </c>
    </row>
    <row r="10645" spans="6:14" x14ac:dyDescent="0.3">
      <c r="F10645" s="85"/>
      <c r="G10645" s="86"/>
      <c r="H10645" s="85"/>
      <c r="I10645" s="85"/>
      <c r="J10645" s="86"/>
      <c r="K10645" s="75" t="s">
        <v>153</v>
      </c>
      <c r="L10645" s="76" t="s">
        <v>74</v>
      </c>
      <c r="M10645" s="76" t="s">
        <v>136</v>
      </c>
      <c r="N10645" s="77" t="s">
        <v>8246</v>
      </c>
    </row>
    <row r="10646" spans="6:14" x14ac:dyDescent="0.3">
      <c r="F10646" s="85"/>
      <c r="G10646" s="86"/>
      <c r="H10646" s="85"/>
      <c r="I10646" s="85"/>
      <c r="J10646" s="86"/>
      <c r="K10646" s="75" t="s">
        <v>153</v>
      </c>
      <c r="L10646" s="76" t="s">
        <v>63</v>
      </c>
      <c r="M10646" s="76" t="s">
        <v>61</v>
      </c>
      <c r="N10646" s="77" t="s">
        <v>5466</v>
      </c>
    </row>
    <row r="10647" spans="6:14" x14ac:dyDescent="0.3">
      <c r="F10647" s="85"/>
      <c r="G10647" s="86"/>
      <c r="H10647" s="85"/>
      <c r="I10647" s="85"/>
      <c r="J10647" s="86"/>
      <c r="K10647" s="75" t="s">
        <v>153</v>
      </c>
      <c r="L10647" s="76" t="s">
        <v>63</v>
      </c>
      <c r="M10647" s="76" t="s">
        <v>69</v>
      </c>
      <c r="N10647" s="77" t="s">
        <v>3640</v>
      </c>
    </row>
    <row r="10648" spans="6:14" x14ac:dyDescent="0.3">
      <c r="F10648" s="85"/>
      <c r="G10648" s="86"/>
      <c r="H10648" s="85"/>
      <c r="I10648" s="85"/>
      <c r="J10648" s="86"/>
      <c r="K10648" s="75" t="s">
        <v>153</v>
      </c>
      <c r="L10648" s="76" t="s">
        <v>58</v>
      </c>
      <c r="M10648" s="76" t="s">
        <v>69</v>
      </c>
      <c r="N10648" s="77" t="s">
        <v>8801</v>
      </c>
    </row>
    <row r="10649" spans="6:14" x14ac:dyDescent="0.3">
      <c r="F10649" s="85"/>
      <c r="G10649" s="86"/>
      <c r="H10649" s="85"/>
      <c r="I10649" s="85"/>
      <c r="J10649" s="86"/>
      <c r="K10649" s="75" t="s">
        <v>153</v>
      </c>
      <c r="L10649" s="76" t="s">
        <v>58</v>
      </c>
      <c r="M10649" s="76" t="s">
        <v>80</v>
      </c>
      <c r="N10649" s="77" t="s">
        <v>8215</v>
      </c>
    </row>
    <row r="10650" spans="6:14" x14ac:dyDescent="0.3">
      <c r="F10650" s="85"/>
      <c r="G10650" s="86"/>
      <c r="H10650" s="85"/>
      <c r="I10650" s="85"/>
      <c r="J10650" s="86"/>
      <c r="K10650" s="75" t="s">
        <v>153</v>
      </c>
      <c r="L10650" s="76" t="s">
        <v>58</v>
      </c>
      <c r="M10650" s="76" t="s">
        <v>102</v>
      </c>
      <c r="N10650" s="77" t="s">
        <v>1641</v>
      </c>
    </row>
    <row r="10651" spans="6:14" x14ac:dyDescent="0.3">
      <c r="F10651" s="85"/>
      <c r="G10651" s="86"/>
      <c r="H10651" s="85"/>
      <c r="I10651" s="85"/>
      <c r="J10651" s="86"/>
      <c r="K10651" s="75" t="s">
        <v>153</v>
      </c>
      <c r="L10651" s="76" t="s">
        <v>58</v>
      </c>
      <c r="M10651" s="76" t="s">
        <v>166</v>
      </c>
      <c r="N10651" s="77" t="s">
        <v>6026</v>
      </c>
    </row>
    <row r="10652" spans="6:14" x14ac:dyDescent="0.3">
      <c r="F10652" s="85"/>
      <c r="G10652" s="86"/>
      <c r="H10652" s="85"/>
      <c r="I10652" s="85"/>
      <c r="J10652" s="86"/>
      <c r="K10652" s="75" t="s">
        <v>153</v>
      </c>
      <c r="L10652" s="76" t="s">
        <v>58</v>
      </c>
      <c r="M10652" s="76" t="s">
        <v>160</v>
      </c>
      <c r="N10652" s="77" t="s">
        <v>8802</v>
      </c>
    </row>
    <row r="10653" spans="6:14" x14ac:dyDescent="0.3">
      <c r="F10653" s="85"/>
      <c r="G10653" s="86"/>
      <c r="H10653" s="85"/>
      <c r="I10653" s="85"/>
      <c r="J10653" s="86"/>
      <c r="K10653" s="75" t="s">
        <v>153</v>
      </c>
      <c r="L10653" s="76" t="s">
        <v>61</v>
      </c>
      <c r="M10653" s="76" t="s">
        <v>96</v>
      </c>
      <c r="N10653" s="77" t="s">
        <v>8803</v>
      </c>
    </row>
    <row r="10654" spans="6:14" x14ac:dyDescent="0.3">
      <c r="F10654" s="85"/>
      <c r="G10654" s="86"/>
      <c r="H10654" s="85"/>
      <c r="I10654" s="85"/>
      <c r="J10654" s="86"/>
      <c r="K10654" s="75" t="s">
        <v>153</v>
      </c>
      <c r="L10654" s="76" t="s">
        <v>61</v>
      </c>
      <c r="M10654" s="76" t="s">
        <v>74</v>
      </c>
      <c r="N10654" s="77" t="s">
        <v>8804</v>
      </c>
    </row>
    <row r="10655" spans="6:14" x14ac:dyDescent="0.3">
      <c r="F10655" s="85"/>
      <c r="G10655" s="86"/>
      <c r="H10655" s="85"/>
      <c r="I10655" s="85"/>
      <c r="J10655" s="86"/>
      <c r="K10655" s="75" t="s">
        <v>153</v>
      </c>
      <c r="L10655" s="76" t="s">
        <v>61</v>
      </c>
      <c r="M10655" s="76" t="s">
        <v>63</v>
      </c>
      <c r="N10655" s="77" t="s">
        <v>8805</v>
      </c>
    </row>
    <row r="10656" spans="6:14" x14ac:dyDescent="0.3">
      <c r="F10656" s="85"/>
      <c r="G10656" s="86"/>
      <c r="H10656" s="85"/>
      <c r="I10656" s="85"/>
      <c r="J10656" s="86"/>
      <c r="K10656" s="75" t="s">
        <v>153</v>
      </c>
      <c r="L10656" s="76" t="s">
        <v>61</v>
      </c>
      <c r="M10656" s="76" t="s">
        <v>80</v>
      </c>
      <c r="N10656" s="77" t="s">
        <v>1844</v>
      </c>
    </row>
    <row r="10657" spans="6:14" x14ac:dyDescent="0.3">
      <c r="F10657" s="85"/>
      <c r="G10657" s="86"/>
      <c r="H10657" s="85"/>
      <c r="I10657" s="85"/>
      <c r="J10657" s="86"/>
      <c r="K10657" s="75" t="s">
        <v>153</v>
      </c>
      <c r="L10657" s="76" t="s">
        <v>61</v>
      </c>
      <c r="M10657" s="76" t="s">
        <v>170</v>
      </c>
      <c r="N10657" s="77" t="s">
        <v>8806</v>
      </c>
    </row>
    <row r="10658" spans="6:14" x14ac:dyDescent="0.3">
      <c r="F10658" s="85"/>
      <c r="G10658" s="86"/>
      <c r="H10658" s="85"/>
      <c r="I10658" s="85"/>
      <c r="J10658" s="86"/>
      <c r="K10658" s="75" t="s">
        <v>153</v>
      </c>
      <c r="L10658" s="76" t="s">
        <v>62</v>
      </c>
      <c r="M10658" s="76" t="s">
        <v>58</v>
      </c>
      <c r="N10658" s="77" t="s">
        <v>1829</v>
      </c>
    </row>
    <row r="10659" spans="6:14" x14ac:dyDescent="0.3">
      <c r="F10659" s="85"/>
      <c r="G10659" s="86"/>
      <c r="H10659" s="85"/>
      <c r="I10659" s="85"/>
      <c r="J10659" s="86"/>
      <c r="K10659" s="75" t="s">
        <v>153</v>
      </c>
      <c r="L10659" s="76" t="s">
        <v>62</v>
      </c>
      <c r="M10659" s="76" t="s">
        <v>62</v>
      </c>
      <c r="N10659" s="77" t="s">
        <v>8807</v>
      </c>
    </row>
    <row r="10660" spans="6:14" x14ac:dyDescent="0.3">
      <c r="F10660" s="85"/>
      <c r="G10660" s="86"/>
      <c r="H10660" s="85"/>
      <c r="I10660" s="85"/>
      <c r="J10660" s="86"/>
      <c r="K10660" s="75" t="s">
        <v>153</v>
      </c>
      <c r="L10660" s="76" t="s">
        <v>62</v>
      </c>
      <c r="M10660" s="76" t="s">
        <v>96</v>
      </c>
      <c r="N10660" s="77" t="s">
        <v>2226</v>
      </c>
    </row>
    <row r="10661" spans="6:14" x14ac:dyDescent="0.3">
      <c r="F10661" s="85"/>
      <c r="G10661" s="86"/>
      <c r="H10661" s="85"/>
      <c r="I10661" s="85"/>
      <c r="J10661" s="86"/>
      <c r="K10661" s="75" t="s">
        <v>153</v>
      </c>
      <c r="L10661" s="76" t="s">
        <v>62</v>
      </c>
      <c r="M10661" s="76" t="s">
        <v>80</v>
      </c>
      <c r="N10661" s="77" t="s">
        <v>5704</v>
      </c>
    </row>
    <row r="10662" spans="6:14" x14ac:dyDescent="0.3">
      <c r="F10662" s="85"/>
      <c r="G10662" s="86"/>
      <c r="H10662" s="85"/>
      <c r="I10662" s="85"/>
      <c r="J10662" s="86"/>
      <c r="K10662" s="75" t="s">
        <v>153</v>
      </c>
      <c r="L10662" s="76" t="s">
        <v>62</v>
      </c>
      <c r="M10662" s="76" t="s">
        <v>102</v>
      </c>
      <c r="N10662" s="77" t="s">
        <v>3373</v>
      </c>
    </row>
    <row r="10663" spans="6:14" x14ac:dyDescent="0.3">
      <c r="F10663" s="85"/>
      <c r="G10663" s="86"/>
      <c r="H10663" s="85"/>
      <c r="I10663" s="85"/>
      <c r="J10663" s="86"/>
      <c r="K10663" s="75" t="s">
        <v>153</v>
      </c>
      <c r="L10663" s="76" t="s">
        <v>62</v>
      </c>
      <c r="M10663" s="76" t="s">
        <v>120</v>
      </c>
      <c r="N10663" s="77" t="s">
        <v>2369</v>
      </c>
    </row>
    <row r="10664" spans="6:14" x14ac:dyDescent="0.3">
      <c r="F10664" s="85"/>
      <c r="G10664" s="86"/>
      <c r="H10664" s="85"/>
      <c r="I10664" s="85"/>
      <c r="J10664" s="86"/>
      <c r="K10664" s="75" t="s">
        <v>153</v>
      </c>
      <c r="L10664" s="76" t="s">
        <v>62</v>
      </c>
      <c r="M10664" s="76" t="s">
        <v>125</v>
      </c>
      <c r="N10664" s="77" t="s">
        <v>963</v>
      </c>
    </row>
    <row r="10665" spans="6:14" x14ac:dyDescent="0.3">
      <c r="F10665" s="85"/>
      <c r="G10665" s="86"/>
      <c r="H10665" s="85"/>
      <c r="I10665" s="85"/>
      <c r="J10665" s="86"/>
      <c r="K10665" s="75" t="s">
        <v>153</v>
      </c>
      <c r="L10665" s="76" t="s">
        <v>69</v>
      </c>
      <c r="M10665" s="76" t="s">
        <v>80</v>
      </c>
      <c r="N10665" s="77" t="s">
        <v>8808</v>
      </c>
    </row>
    <row r="10666" spans="6:14" x14ac:dyDescent="0.3">
      <c r="F10666" s="85"/>
      <c r="G10666" s="86"/>
      <c r="H10666" s="85"/>
      <c r="I10666" s="85"/>
      <c r="J10666" s="86"/>
      <c r="K10666" s="75" t="s">
        <v>153</v>
      </c>
      <c r="L10666" s="76" t="s">
        <v>68</v>
      </c>
      <c r="M10666" s="76" t="s">
        <v>61</v>
      </c>
      <c r="N10666" s="77" t="s">
        <v>1063</v>
      </c>
    </row>
    <row r="10667" spans="6:14" x14ac:dyDescent="0.3">
      <c r="F10667" s="85"/>
      <c r="G10667" s="86"/>
      <c r="H10667" s="85"/>
      <c r="I10667" s="85"/>
      <c r="J10667" s="86"/>
      <c r="K10667" s="75" t="s">
        <v>153</v>
      </c>
      <c r="L10667" s="76" t="s">
        <v>68</v>
      </c>
      <c r="M10667" s="76" t="s">
        <v>69</v>
      </c>
      <c r="N10667" s="77" t="s">
        <v>3912</v>
      </c>
    </row>
    <row r="10668" spans="6:14" x14ac:dyDescent="0.3">
      <c r="F10668" s="85"/>
      <c r="G10668" s="86"/>
      <c r="H10668" s="85"/>
      <c r="I10668" s="85"/>
      <c r="J10668" s="86"/>
      <c r="K10668" s="75" t="s">
        <v>153</v>
      </c>
      <c r="L10668" s="76" t="s">
        <v>68</v>
      </c>
      <c r="M10668" s="76" t="s">
        <v>63</v>
      </c>
      <c r="N10668" s="77" t="s">
        <v>8809</v>
      </c>
    </row>
    <row r="10669" spans="6:14" x14ac:dyDescent="0.3">
      <c r="F10669" s="85"/>
      <c r="G10669" s="86"/>
      <c r="H10669" s="85"/>
      <c r="I10669" s="85"/>
      <c r="J10669" s="86"/>
      <c r="K10669" s="75" t="s">
        <v>153</v>
      </c>
      <c r="L10669" s="76" t="s">
        <v>68</v>
      </c>
      <c r="M10669" s="76" t="s">
        <v>80</v>
      </c>
      <c r="N10669" s="77" t="s">
        <v>2569</v>
      </c>
    </row>
    <row r="10670" spans="6:14" x14ac:dyDescent="0.3">
      <c r="F10670" s="85"/>
      <c r="G10670" s="86"/>
      <c r="H10670" s="85"/>
      <c r="I10670" s="85"/>
      <c r="J10670" s="86"/>
      <c r="K10670" s="75" t="s">
        <v>153</v>
      </c>
      <c r="L10670" s="76" t="s">
        <v>86</v>
      </c>
      <c r="M10670" s="76" t="s">
        <v>62</v>
      </c>
      <c r="N10670" s="77" t="s">
        <v>8810</v>
      </c>
    </row>
    <row r="10671" spans="6:14" x14ac:dyDescent="0.3">
      <c r="F10671" s="85"/>
      <c r="G10671" s="86"/>
      <c r="H10671" s="85"/>
      <c r="I10671" s="85"/>
      <c r="J10671" s="86"/>
      <c r="K10671" s="75" t="s">
        <v>153</v>
      </c>
      <c r="L10671" s="76" t="s">
        <v>86</v>
      </c>
      <c r="M10671" s="76" t="s">
        <v>86</v>
      </c>
      <c r="N10671" s="77" t="s">
        <v>8811</v>
      </c>
    </row>
    <row r="10672" spans="6:14" x14ac:dyDescent="0.3">
      <c r="F10672" s="85"/>
      <c r="G10672" s="86"/>
      <c r="H10672" s="85"/>
      <c r="I10672" s="85"/>
      <c r="J10672" s="86"/>
      <c r="K10672" s="75" t="s">
        <v>277</v>
      </c>
      <c r="L10672" s="76" t="s">
        <v>68</v>
      </c>
      <c r="M10672" s="76" t="s">
        <v>96</v>
      </c>
      <c r="N10672" s="77" t="s">
        <v>1634</v>
      </c>
    </row>
    <row r="10673" spans="6:14" x14ac:dyDescent="0.3">
      <c r="F10673" s="85"/>
      <c r="G10673" s="86"/>
      <c r="H10673" s="85"/>
      <c r="I10673" s="85"/>
      <c r="J10673" s="86"/>
      <c r="K10673" s="75" t="s">
        <v>277</v>
      </c>
      <c r="L10673" s="76" t="s">
        <v>86</v>
      </c>
      <c r="M10673" s="76" t="s">
        <v>61</v>
      </c>
      <c r="N10673" s="77" t="s">
        <v>8812</v>
      </c>
    </row>
    <row r="10674" spans="6:14" x14ac:dyDescent="0.3">
      <c r="F10674" s="85"/>
      <c r="G10674" s="86"/>
      <c r="H10674" s="85"/>
      <c r="I10674" s="85"/>
      <c r="J10674" s="86"/>
      <c r="K10674" s="75" t="s">
        <v>277</v>
      </c>
      <c r="L10674" s="76" t="s">
        <v>86</v>
      </c>
      <c r="M10674" s="76" t="s">
        <v>86</v>
      </c>
      <c r="N10674" s="77" t="s">
        <v>8813</v>
      </c>
    </row>
    <row r="10675" spans="6:14" x14ac:dyDescent="0.3">
      <c r="F10675" s="85"/>
      <c r="G10675" s="86"/>
      <c r="H10675" s="85"/>
      <c r="I10675" s="85"/>
      <c r="J10675" s="86"/>
      <c r="K10675" s="75" t="s">
        <v>277</v>
      </c>
      <c r="L10675" s="76" t="s">
        <v>86</v>
      </c>
      <c r="M10675" s="76" t="s">
        <v>75</v>
      </c>
      <c r="N10675" s="77" t="s">
        <v>8814</v>
      </c>
    </row>
    <row r="10676" spans="6:14" x14ac:dyDescent="0.3">
      <c r="F10676" s="85"/>
      <c r="G10676" s="86"/>
      <c r="H10676" s="85"/>
      <c r="I10676" s="85"/>
      <c r="J10676" s="86"/>
      <c r="K10676" s="75" t="s">
        <v>277</v>
      </c>
      <c r="L10676" s="76" t="s">
        <v>86</v>
      </c>
      <c r="M10676" s="76" t="s">
        <v>80</v>
      </c>
      <c r="N10676" s="77" t="s">
        <v>8474</v>
      </c>
    </row>
    <row r="10677" spans="6:14" x14ac:dyDescent="0.3">
      <c r="F10677" s="85"/>
      <c r="G10677" s="86"/>
      <c r="H10677" s="85"/>
      <c r="I10677" s="85"/>
      <c r="J10677" s="86"/>
      <c r="K10677" s="75" t="s">
        <v>277</v>
      </c>
      <c r="L10677" s="76" t="s">
        <v>61</v>
      </c>
      <c r="M10677" s="76" t="s">
        <v>80</v>
      </c>
      <c r="N10677" s="77" t="s">
        <v>8815</v>
      </c>
    </row>
    <row r="10678" spans="6:14" x14ac:dyDescent="0.3">
      <c r="F10678" s="85"/>
      <c r="G10678" s="86"/>
      <c r="H10678" s="85"/>
      <c r="I10678" s="85"/>
      <c r="J10678" s="86"/>
      <c r="K10678" s="75" t="s">
        <v>277</v>
      </c>
      <c r="L10678" s="76" t="s">
        <v>75</v>
      </c>
      <c r="M10678" s="76" t="s">
        <v>96</v>
      </c>
      <c r="N10678" s="77" t="s">
        <v>8816</v>
      </c>
    </row>
    <row r="10679" spans="6:14" x14ac:dyDescent="0.3">
      <c r="F10679" s="85"/>
      <c r="G10679" s="86"/>
      <c r="H10679" s="85"/>
      <c r="I10679" s="85"/>
      <c r="J10679" s="86"/>
      <c r="K10679" s="75" t="s">
        <v>277</v>
      </c>
      <c r="L10679" s="76" t="s">
        <v>96</v>
      </c>
      <c r="M10679" s="76" t="s">
        <v>96</v>
      </c>
      <c r="N10679" s="77" t="s">
        <v>2679</v>
      </c>
    </row>
    <row r="10680" spans="6:14" x14ac:dyDescent="0.3">
      <c r="F10680" s="85"/>
      <c r="G10680" s="86"/>
      <c r="H10680" s="85"/>
      <c r="I10680" s="85"/>
      <c r="J10680" s="86"/>
      <c r="K10680" s="75" t="s">
        <v>277</v>
      </c>
      <c r="L10680" s="76" t="s">
        <v>96</v>
      </c>
      <c r="M10680" s="76" t="s">
        <v>74</v>
      </c>
      <c r="N10680" s="77" t="s">
        <v>3750</v>
      </c>
    </row>
    <row r="10681" spans="6:14" x14ac:dyDescent="0.3">
      <c r="F10681" s="85"/>
      <c r="G10681" s="86"/>
      <c r="H10681" s="85"/>
      <c r="I10681" s="85"/>
      <c r="J10681" s="86"/>
      <c r="K10681" s="75" t="s">
        <v>277</v>
      </c>
      <c r="L10681" s="76" t="s">
        <v>74</v>
      </c>
      <c r="M10681" s="76" t="s">
        <v>69</v>
      </c>
      <c r="N10681" s="77" t="s">
        <v>4211</v>
      </c>
    </row>
    <row r="10682" spans="6:14" x14ac:dyDescent="0.3">
      <c r="F10682" s="85"/>
      <c r="G10682" s="86"/>
      <c r="H10682" s="85"/>
      <c r="I10682" s="85"/>
      <c r="J10682" s="86"/>
      <c r="K10682" s="75" t="s">
        <v>277</v>
      </c>
      <c r="L10682" s="76" t="s">
        <v>74</v>
      </c>
      <c r="M10682" s="76" t="s">
        <v>96</v>
      </c>
      <c r="N10682" s="77" t="s">
        <v>2663</v>
      </c>
    </row>
    <row r="10683" spans="6:14" x14ac:dyDescent="0.3">
      <c r="F10683" s="85"/>
      <c r="G10683" s="86"/>
      <c r="H10683" s="85"/>
      <c r="I10683" s="85"/>
      <c r="J10683" s="86"/>
      <c r="K10683" s="75" t="s">
        <v>277</v>
      </c>
      <c r="L10683" s="76" t="s">
        <v>74</v>
      </c>
      <c r="M10683" s="76" t="s">
        <v>74</v>
      </c>
      <c r="N10683" s="77" t="s">
        <v>5093</v>
      </c>
    </row>
    <row r="10684" spans="6:14" x14ac:dyDescent="0.3">
      <c r="F10684" s="85"/>
      <c r="G10684" s="86"/>
      <c r="H10684" s="85"/>
      <c r="I10684" s="85"/>
      <c r="J10684" s="86"/>
      <c r="K10684" s="75" t="s">
        <v>277</v>
      </c>
      <c r="L10684" s="76" t="s">
        <v>62</v>
      </c>
      <c r="M10684" s="76" t="s">
        <v>125</v>
      </c>
      <c r="N10684" s="77" t="s">
        <v>4895</v>
      </c>
    </row>
    <row r="10685" spans="6:14" x14ac:dyDescent="0.3">
      <c r="F10685" s="85"/>
      <c r="G10685" s="86"/>
      <c r="H10685" s="85"/>
      <c r="I10685" s="85"/>
      <c r="J10685" s="86"/>
      <c r="K10685" s="75" t="s">
        <v>277</v>
      </c>
      <c r="L10685" s="76" t="s">
        <v>62</v>
      </c>
      <c r="M10685" s="76" t="s">
        <v>192</v>
      </c>
      <c r="N10685" s="77" t="s">
        <v>1911</v>
      </c>
    </row>
    <row r="10686" spans="6:14" x14ac:dyDescent="0.3">
      <c r="F10686" s="85"/>
      <c r="G10686" s="86"/>
      <c r="H10686" s="85"/>
      <c r="I10686" s="85"/>
      <c r="J10686" s="86"/>
      <c r="K10686" s="75" t="s">
        <v>277</v>
      </c>
      <c r="L10686" s="76" t="s">
        <v>69</v>
      </c>
      <c r="M10686" s="76" t="s">
        <v>61</v>
      </c>
      <c r="N10686" s="77" t="s">
        <v>8817</v>
      </c>
    </row>
    <row r="10687" spans="6:14" x14ac:dyDescent="0.3">
      <c r="F10687" s="85"/>
      <c r="G10687" s="86"/>
      <c r="H10687" s="85"/>
      <c r="I10687" s="85"/>
      <c r="J10687" s="86"/>
      <c r="K10687" s="75" t="s">
        <v>277</v>
      </c>
      <c r="L10687" s="76" t="s">
        <v>69</v>
      </c>
      <c r="M10687" s="76" t="s">
        <v>62</v>
      </c>
      <c r="N10687" s="77" t="s">
        <v>8818</v>
      </c>
    </row>
    <row r="10688" spans="6:14" x14ac:dyDescent="0.3">
      <c r="F10688" s="85"/>
      <c r="G10688" s="86"/>
      <c r="H10688" s="85"/>
      <c r="I10688" s="85"/>
      <c r="J10688" s="86"/>
      <c r="K10688" s="75" t="s">
        <v>277</v>
      </c>
      <c r="L10688" s="76" t="s">
        <v>58</v>
      </c>
      <c r="M10688" s="76" t="s">
        <v>86</v>
      </c>
      <c r="N10688" s="77" t="s">
        <v>1312</v>
      </c>
    </row>
    <row r="10689" spans="6:14" x14ac:dyDescent="0.3">
      <c r="F10689" s="85"/>
      <c r="G10689" s="86"/>
      <c r="H10689" s="85"/>
      <c r="I10689" s="85"/>
      <c r="J10689" s="86"/>
      <c r="K10689" s="75" t="s">
        <v>277</v>
      </c>
      <c r="L10689" s="76" t="s">
        <v>58</v>
      </c>
      <c r="M10689" s="76" t="s">
        <v>63</v>
      </c>
      <c r="N10689" s="77" t="s">
        <v>4697</v>
      </c>
    </row>
    <row r="10690" spans="6:14" x14ac:dyDescent="0.3">
      <c r="F10690" s="85"/>
      <c r="G10690" s="86"/>
      <c r="H10690" s="85"/>
      <c r="I10690" s="85"/>
      <c r="J10690" s="86"/>
      <c r="K10690" s="75" t="s">
        <v>277</v>
      </c>
      <c r="L10690" s="76" t="s">
        <v>61</v>
      </c>
      <c r="M10690" s="76" t="s">
        <v>58</v>
      </c>
      <c r="N10690" s="77" t="s">
        <v>8819</v>
      </c>
    </row>
    <row r="10691" spans="6:14" x14ac:dyDescent="0.3">
      <c r="F10691" s="85"/>
      <c r="G10691" s="86"/>
      <c r="H10691" s="85"/>
      <c r="I10691" s="85"/>
      <c r="J10691" s="86"/>
      <c r="K10691" s="75" t="s">
        <v>277</v>
      </c>
      <c r="L10691" s="76" t="s">
        <v>61</v>
      </c>
      <c r="M10691" s="76" t="s">
        <v>96</v>
      </c>
      <c r="N10691" s="77" t="s">
        <v>8820</v>
      </c>
    </row>
    <row r="10692" spans="6:14" x14ac:dyDescent="0.3">
      <c r="F10692" s="85"/>
      <c r="G10692" s="86"/>
      <c r="H10692" s="85"/>
      <c r="I10692" s="85"/>
      <c r="J10692" s="86"/>
      <c r="K10692" s="75" t="s">
        <v>277</v>
      </c>
      <c r="L10692" s="76" t="s">
        <v>62</v>
      </c>
      <c r="M10692" s="76" t="s">
        <v>58</v>
      </c>
      <c r="N10692" s="77" t="s">
        <v>8821</v>
      </c>
    </row>
    <row r="10693" spans="6:14" x14ac:dyDescent="0.3">
      <c r="F10693" s="85"/>
      <c r="G10693" s="86"/>
      <c r="H10693" s="85"/>
      <c r="I10693" s="85"/>
      <c r="J10693" s="86"/>
      <c r="K10693" s="75" t="s">
        <v>277</v>
      </c>
      <c r="L10693" s="76" t="s">
        <v>69</v>
      </c>
      <c r="M10693" s="76" t="s">
        <v>58</v>
      </c>
      <c r="N10693" s="77" t="s">
        <v>8822</v>
      </c>
    </row>
    <row r="10694" spans="6:14" x14ac:dyDescent="0.3">
      <c r="F10694" s="85"/>
      <c r="G10694" s="86"/>
      <c r="H10694" s="85"/>
      <c r="I10694" s="85"/>
      <c r="J10694" s="86"/>
      <c r="K10694" s="75" t="s">
        <v>277</v>
      </c>
      <c r="L10694" s="76" t="s">
        <v>69</v>
      </c>
      <c r="M10694" s="76" t="s">
        <v>69</v>
      </c>
      <c r="N10694" s="77" t="s">
        <v>8823</v>
      </c>
    </row>
    <row r="10695" spans="6:14" x14ac:dyDescent="0.3">
      <c r="F10695" s="85"/>
      <c r="G10695" s="86"/>
      <c r="H10695" s="85"/>
      <c r="I10695" s="85"/>
      <c r="J10695" s="86"/>
      <c r="K10695" s="75" t="s">
        <v>277</v>
      </c>
      <c r="L10695" s="76" t="s">
        <v>68</v>
      </c>
      <c r="M10695" s="76" t="s">
        <v>68</v>
      </c>
      <c r="N10695" s="77" t="s">
        <v>3419</v>
      </c>
    </row>
    <row r="10696" spans="6:14" x14ac:dyDescent="0.3">
      <c r="F10696" s="85"/>
      <c r="G10696" s="86"/>
      <c r="H10696" s="85"/>
      <c r="I10696" s="85"/>
      <c r="J10696" s="86"/>
      <c r="K10696" s="75" t="s">
        <v>277</v>
      </c>
      <c r="L10696" s="76" t="s">
        <v>68</v>
      </c>
      <c r="M10696" s="76" t="s">
        <v>75</v>
      </c>
      <c r="N10696" s="77" t="s">
        <v>4880</v>
      </c>
    </row>
    <row r="10697" spans="6:14" x14ac:dyDescent="0.3">
      <c r="F10697" s="85"/>
      <c r="G10697" s="86"/>
      <c r="H10697" s="85"/>
      <c r="I10697" s="85"/>
      <c r="J10697" s="86"/>
      <c r="K10697" s="75" t="s">
        <v>277</v>
      </c>
      <c r="L10697" s="76" t="s">
        <v>68</v>
      </c>
      <c r="M10697" s="76" t="s">
        <v>80</v>
      </c>
      <c r="N10697" s="77" t="s">
        <v>4894</v>
      </c>
    </row>
    <row r="10698" spans="6:14" x14ac:dyDescent="0.3">
      <c r="F10698" s="85"/>
      <c r="G10698" s="86"/>
      <c r="H10698" s="85"/>
      <c r="I10698" s="85"/>
      <c r="J10698" s="86"/>
      <c r="K10698" s="75" t="s">
        <v>277</v>
      </c>
      <c r="L10698" s="76" t="s">
        <v>68</v>
      </c>
      <c r="M10698" s="76" t="s">
        <v>102</v>
      </c>
      <c r="N10698" s="77" t="s">
        <v>8824</v>
      </c>
    </row>
    <row r="10699" spans="6:14" x14ac:dyDescent="0.3">
      <c r="F10699" s="85"/>
      <c r="G10699" s="86"/>
      <c r="H10699" s="85"/>
      <c r="I10699" s="85"/>
      <c r="J10699" s="86"/>
      <c r="K10699" s="75" t="s">
        <v>277</v>
      </c>
      <c r="L10699" s="76" t="s">
        <v>86</v>
      </c>
      <c r="M10699" s="76" t="s">
        <v>62</v>
      </c>
      <c r="N10699" s="77" t="s">
        <v>8825</v>
      </c>
    </row>
    <row r="10700" spans="6:14" x14ac:dyDescent="0.3">
      <c r="F10700" s="85"/>
      <c r="G10700" s="86"/>
      <c r="H10700" s="85"/>
      <c r="I10700" s="85"/>
      <c r="J10700" s="86"/>
      <c r="K10700" s="75" t="s">
        <v>277</v>
      </c>
      <c r="L10700" s="76" t="s">
        <v>86</v>
      </c>
      <c r="M10700" s="76" t="s">
        <v>96</v>
      </c>
      <c r="N10700" s="77" t="s">
        <v>8826</v>
      </c>
    </row>
    <row r="10701" spans="6:14" x14ac:dyDescent="0.3">
      <c r="F10701" s="85"/>
      <c r="G10701" s="86"/>
      <c r="H10701" s="85"/>
      <c r="I10701" s="85"/>
      <c r="J10701" s="86"/>
      <c r="K10701" s="75" t="s">
        <v>277</v>
      </c>
      <c r="L10701" s="76" t="s">
        <v>86</v>
      </c>
      <c r="M10701" s="76" t="s">
        <v>102</v>
      </c>
      <c r="N10701" s="77" t="s">
        <v>8827</v>
      </c>
    </row>
    <row r="10702" spans="6:14" x14ac:dyDescent="0.3">
      <c r="F10702" s="85"/>
      <c r="G10702" s="86"/>
      <c r="H10702" s="85"/>
      <c r="I10702" s="85"/>
      <c r="J10702" s="86"/>
      <c r="K10702" s="75" t="s">
        <v>277</v>
      </c>
      <c r="L10702" s="76" t="s">
        <v>86</v>
      </c>
      <c r="M10702" s="76" t="s">
        <v>120</v>
      </c>
      <c r="N10702" s="77" t="s">
        <v>8828</v>
      </c>
    </row>
    <row r="10703" spans="6:14" x14ac:dyDescent="0.3">
      <c r="F10703" s="85"/>
      <c r="G10703" s="86"/>
      <c r="H10703" s="85"/>
      <c r="I10703" s="85"/>
      <c r="J10703" s="86"/>
      <c r="K10703" s="75" t="s">
        <v>277</v>
      </c>
      <c r="L10703" s="76" t="s">
        <v>86</v>
      </c>
      <c r="M10703" s="76" t="s">
        <v>125</v>
      </c>
      <c r="N10703" s="77" t="s">
        <v>8829</v>
      </c>
    </row>
    <row r="10704" spans="6:14" x14ac:dyDescent="0.3">
      <c r="F10704" s="85"/>
      <c r="G10704" s="86"/>
      <c r="H10704" s="85"/>
      <c r="I10704" s="85"/>
      <c r="J10704" s="86"/>
      <c r="K10704" s="75" t="s">
        <v>277</v>
      </c>
      <c r="L10704" s="76" t="s">
        <v>86</v>
      </c>
      <c r="M10704" s="76" t="s">
        <v>170</v>
      </c>
      <c r="N10704" s="77" t="s">
        <v>8830</v>
      </c>
    </row>
    <row r="10705" spans="6:14" x14ac:dyDescent="0.3">
      <c r="F10705" s="85"/>
      <c r="G10705" s="86"/>
      <c r="H10705" s="85"/>
      <c r="I10705" s="85"/>
      <c r="J10705" s="86"/>
      <c r="K10705" s="75" t="s">
        <v>277</v>
      </c>
      <c r="L10705" s="76" t="s">
        <v>86</v>
      </c>
      <c r="M10705" s="76" t="s">
        <v>192</v>
      </c>
      <c r="N10705" s="77" t="s">
        <v>8831</v>
      </c>
    </row>
    <row r="10706" spans="6:14" x14ac:dyDescent="0.3">
      <c r="F10706" s="85"/>
      <c r="G10706" s="86"/>
      <c r="H10706" s="85"/>
      <c r="I10706" s="85"/>
      <c r="J10706" s="86"/>
      <c r="K10706" s="75" t="s">
        <v>277</v>
      </c>
      <c r="L10706" s="76" t="s">
        <v>75</v>
      </c>
      <c r="M10706" s="76" t="s">
        <v>58</v>
      </c>
      <c r="N10706" s="77" t="s">
        <v>1312</v>
      </c>
    </row>
    <row r="10707" spans="6:14" x14ac:dyDescent="0.3">
      <c r="F10707" s="85"/>
      <c r="G10707" s="86"/>
      <c r="H10707" s="85"/>
      <c r="I10707" s="85"/>
      <c r="J10707" s="86"/>
      <c r="K10707" s="75" t="s">
        <v>277</v>
      </c>
      <c r="L10707" s="76" t="s">
        <v>75</v>
      </c>
      <c r="M10707" s="76" t="s">
        <v>61</v>
      </c>
      <c r="N10707" s="77" t="s">
        <v>1373</v>
      </c>
    </row>
    <row r="10708" spans="6:14" x14ac:dyDescent="0.3">
      <c r="F10708" s="85"/>
      <c r="G10708" s="86"/>
      <c r="H10708" s="85"/>
      <c r="I10708" s="85"/>
      <c r="J10708" s="86"/>
      <c r="K10708" s="75" t="s">
        <v>277</v>
      </c>
      <c r="L10708" s="76" t="s">
        <v>75</v>
      </c>
      <c r="M10708" s="76" t="s">
        <v>62</v>
      </c>
      <c r="N10708" s="77" t="s">
        <v>8832</v>
      </c>
    </row>
    <row r="10709" spans="6:14" x14ac:dyDescent="0.3">
      <c r="F10709" s="85"/>
      <c r="G10709" s="86"/>
      <c r="H10709" s="85"/>
      <c r="I10709" s="85"/>
      <c r="J10709" s="86"/>
      <c r="K10709" s="75" t="s">
        <v>277</v>
      </c>
      <c r="L10709" s="76" t="s">
        <v>75</v>
      </c>
      <c r="M10709" s="76" t="s">
        <v>69</v>
      </c>
      <c r="N10709" s="77" t="s">
        <v>2574</v>
      </c>
    </row>
    <row r="10710" spans="6:14" x14ac:dyDescent="0.3">
      <c r="F10710" s="85"/>
      <c r="G10710" s="86"/>
      <c r="H10710" s="85"/>
      <c r="I10710" s="85"/>
      <c r="J10710" s="86"/>
      <c r="K10710" s="75" t="s">
        <v>277</v>
      </c>
      <c r="L10710" s="76" t="s">
        <v>75</v>
      </c>
      <c r="M10710" s="76" t="s">
        <v>68</v>
      </c>
      <c r="N10710" s="77" t="s">
        <v>1828</v>
      </c>
    </row>
    <row r="10711" spans="6:14" x14ac:dyDescent="0.3">
      <c r="F10711" s="85"/>
      <c r="G10711" s="86"/>
      <c r="H10711" s="85"/>
      <c r="I10711" s="85"/>
      <c r="J10711" s="86"/>
      <c r="K10711" s="75" t="s">
        <v>277</v>
      </c>
      <c r="L10711" s="76" t="s">
        <v>75</v>
      </c>
      <c r="M10711" s="76" t="s">
        <v>86</v>
      </c>
      <c r="N10711" s="77" t="s">
        <v>1421</v>
      </c>
    </row>
    <row r="10712" spans="6:14" x14ac:dyDescent="0.3">
      <c r="F10712" s="85"/>
      <c r="G10712" s="86"/>
      <c r="H10712" s="85"/>
      <c r="I10712" s="85"/>
      <c r="J10712" s="86"/>
      <c r="K10712" s="75" t="s">
        <v>277</v>
      </c>
      <c r="L10712" s="76" t="s">
        <v>75</v>
      </c>
      <c r="M10712" s="76" t="s">
        <v>75</v>
      </c>
      <c r="N10712" s="77" t="s">
        <v>7992</v>
      </c>
    </row>
    <row r="10713" spans="6:14" x14ac:dyDescent="0.3">
      <c r="F10713" s="85"/>
      <c r="G10713" s="86"/>
      <c r="H10713" s="85"/>
      <c r="I10713" s="85"/>
      <c r="J10713" s="86"/>
      <c r="K10713" s="75" t="s">
        <v>277</v>
      </c>
      <c r="L10713" s="76" t="s">
        <v>96</v>
      </c>
      <c r="M10713" s="76" t="s">
        <v>58</v>
      </c>
      <c r="N10713" s="77" t="s">
        <v>5992</v>
      </c>
    </row>
    <row r="10714" spans="6:14" x14ac:dyDescent="0.3">
      <c r="F10714" s="85"/>
      <c r="G10714" s="86"/>
      <c r="H10714" s="85"/>
      <c r="I10714" s="85"/>
      <c r="J10714" s="86"/>
      <c r="K10714" s="75" t="s">
        <v>277</v>
      </c>
      <c r="L10714" s="76" t="s">
        <v>96</v>
      </c>
      <c r="M10714" s="76" t="s">
        <v>62</v>
      </c>
      <c r="N10714" s="77" t="s">
        <v>7879</v>
      </c>
    </row>
    <row r="10715" spans="6:14" x14ac:dyDescent="0.3">
      <c r="F10715" s="85"/>
      <c r="G10715" s="86"/>
      <c r="H10715" s="85"/>
      <c r="I10715" s="85"/>
      <c r="J10715" s="86"/>
      <c r="K10715" s="75" t="s">
        <v>277</v>
      </c>
      <c r="L10715" s="76" t="s">
        <v>96</v>
      </c>
      <c r="M10715" s="76" t="s">
        <v>69</v>
      </c>
      <c r="N10715" s="77" t="s">
        <v>8833</v>
      </c>
    </row>
    <row r="10716" spans="6:14" x14ac:dyDescent="0.3">
      <c r="F10716" s="85"/>
      <c r="G10716" s="86"/>
      <c r="H10716" s="85"/>
      <c r="I10716" s="85"/>
      <c r="J10716" s="86"/>
      <c r="K10716" s="75" t="s">
        <v>65</v>
      </c>
      <c r="L10716" s="76" t="s">
        <v>74</v>
      </c>
      <c r="M10716" s="76" t="s">
        <v>80</v>
      </c>
      <c r="N10716" s="77" t="s">
        <v>3872</v>
      </c>
    </row>
    <row r="10717" spans="6:14" x14ac:dyDescent="0.3">
      <c r="F10717" s="85"/>
      <c r="G10717" s="86"/>
      <c r="H10717" s="85"/>
      <c r="I10717" s="85"/>
      <c r="J10717" s="86"/>
      <c r="K10717" s="75" t="s">
        <v>65</v>
      </c>
      <c r="L10717" s="76" t="s">
        <v>86</v>
      </c>
      <c r="M10717" s="76" t="s">
        <v>102</v>
      </c>
      <c r="N10717" s="77" t="s">
        <v>4703</v>
      </c>
    </row>
    <row r="10718" spans="6:14" x14ac:dyDescent="0.3">
      <c r="F10718" s="85"/>
      <c r="G10718" s="86"/>
      <c r="H10718" s="85"/>
      <c r="I10718" s="85"/>
      <c r="J10718" s="86"/>
      <c r="K10718" s="75" t="s">
        <v>65</v>
      </c>
      <c r="L10718" s="76" t="s">
        <v>75</v>
      </c>
      <c r="M10718" s="76" t="s">
        <v>75</v>
      </c>
      <c r="N10718" s="77" t="s">
        <v>3872</v>
      </c>
    </row>
    <row r="10719" spans="6:14" x14ac:dyDescent="0.3">
      <c r="F10719" s="85"/>
      <c r="G10719" s="86"/>
      <c r="H10719" s="85"/>
      <c r="I10719" s="85"/>
      <c r="J10719" s="86"/>
      <c r="K10719" s="75" t="s">
        <v>65</v>
      </c>
      <c r="L10719" s="76" t="s">
        <v>96</v>
      </c>
      <c r="M10719" s="76" t="s">
        <v>68</v>
      </c>
      <c r="N10719" s="77" t="s">
        <v>2957</v>
      </c>
    </row>
    <row r="10720" spans="6:14" x14ac:dyDescent="0.3">
      <c r="F10720" s="85"/>
      <c r="G10720" s="86"/>
      <c r="H10720" s="85"/>
      <c r="I10720" s="85"/>
      <c r="J10720" s="86"/>
      <c r="K10720" s="75" t="s">
        <v>65</v>
      </c>
      <c r="L10720" s="76" t="s">
        <v>69</v>
      </c>
      <c r="M10720" s="76" t="s">
        <v>58</v>
      </c>
      <c r="N10720" s="77" t="s">
        <v>8349</v>
      </c>
    </row>
    <row r="10721" spans="6:14" x14ac:dyDescent="0.3">
      <c r="F10721" s="85"/>
      <c r="G10721" s="86"/>
      <c r="H10721" s="85"/>
      <c r="I10721" s="85"/>
      <c r="J10721" s="86"/>
      <c r="K10721" s="75" t="s">
        <v>65</v>
      </c>
      <c r="L10721" s="76" t="s">
        <v>86</v>
      </c>
      <c r="M10721" s="76" t="s">
        <v>136</v>
      </c>
      <c r="N10721" s="77" t="s">
        <v>8834</v>
      </c>
    </row>
    <row r="10722" spans="6:14" x14ac:dyDescent="0.3">
      <c r="F10722" s="85"/>
      <c r="G10722" s="86"/>
      <c r="H10722" s="85"/>
      <c r="I10722" s="85"/>
      <c r="J10722" s="86"/>
      <c r="K10722" s="75" t="s">
        <v>65</v>
      </c>
      <c r="L10722" s="76" t="s">
        <v>86</v>
      </c>
      <c r="M10722" s="76" t="s">
        <v>58</v>
      </c>
      <c r="N10722" s="77" t="s">
        <v>4028</v>
      </c>
    </row>
    <row r="10723" spans="6:14" x14ac:dyDescent="0.3">
      <c r="F10723" s="85"/>
      <c r="G10723" s="86"/>
      <c r="H10723" s="85"/>
      <c r="I10723" s="85"/>
      <c r="J10723" s="86"/>
      <c r="K10723" s="75" t="s">
        <v>65</v>
      </c>
      <c r="L10723" s="76" t="s">
        <v>136</v>
      </c>
      <c r="M10723" s="76" t="s">
        <v>96</v>
      </c>
      <c r="N10723" s="77" t="s">
        <v>7913</v>
      </c>
    </row>
    <row r="10724" spans="6:14" x14ac:dyDescent="0.3">
      <c r="F10724" s="85"/>
      <c r="G10724" s="86"/>
      <c r="H10724" s="85"/>
      <c r="I10724" s="85"/>
      <c r="J10724" s="86"/>
      <c r="K10724" s="75" t="s">
        <v>65</v>
      </c>
      <c r="L10724" s="76" t="s">
        <v>107</v>
      </c>
      <c r="M10724" s="76" t="s">
        <v>120</v>
      </c>
      <c r="N10724" s="77" t="s">
        <v>8749</v>
      </c>
    </row>
    <row r="10725" spans="6:14" x14ac:dyDescent="0.3">
      <c r="F10725" s="85"/>
      <c r="G10725" s="86"/>
      <c r="H10725" s="85"/>
      <c r="I10725" s="85"/>
      <c r="J10725" s="86"/>
      <c r="K10725" s="75" t="s">
        <v>65</v>
      </c>
      <c r="L10725" s="76" t="s">
        <v>107</v>
      </c>
      <c r="M10725" s="76" t="s">
        <v>192</v>
      </c>
      <c r="N10725" s="77" t="s">
        <v>8835</v>
      </c>
    </row>
    <row r="10726" spans="6:14" x14ac:dyDescent="0.3">
      <c r="F10726" s="85"/>
      <c r="G10726" s="86"/>
      <c r="H10726" s="85"/>
      <c r="I10726" s="85"/>
      <c r="J10726" s="86"/>
      <c r="K10726" s="75" t="s">
        <v>65</v>
      </c>
      <c r="L10726" s="76" t="s">
        <v>112</v>
      </c>
      <c r="M10726" s="76" t="s">
        <v>58</v>
      </c>
      <c r="N10726" s="77" t="s">
        <v>8836</v>
      </c>
    </row>
    <row r="10727" spans="6:14" x14ac:dyDescent="0.3">
      <c r="F10727" s="85"/>
      <c r="G10727" s="86"/>
      <c r="H10727" s="85"/>
      <c r="I10727" s="85"/>
      <c r="J10727" s="86"/>
      <c r="K10727" s="75" t="s">
        <v>65</v>
      </c>
      <c r="L10727" s="76" t="s">
        <v>75</v>
      </c>
      <c r="M10727" s="76" t="s">
        <v>80</v>
      </c>
      <c r="N10727" s="77" t="s">
        <v>5601</v>
      </c>
    </row>
    <row r="10728" spans="6:14" x14ac:dyDescent="0.3">
      <c r="F10728" s="85"/>
      <c r="G10728" s="86"/>
      <c r="H10728" s="85"/>
      <c r="I10728" s="85"/>
      <c r="J10728" s="86"/>
      <c r="K10728" s="75" t="s">
        <v>65</v>
      </c>
      <c r="L10728" s="76" t="s">
        <v>120</v>
      </c>
      <c r="M10728" s="76" t="s">
        <v>96</v>
      </c>
      <c r="N10728" s="77" t="s">
        <v>3759</v>
      </c>
    </row>
    <row r="10729" spans="6:14" x14ac:dyDescent="0.3">
      <c r="F10729" s="85"/>
      <c r="G10729" s="86"/>
      <c r="H10729" s="85"/>
      <c r="I10729" s="85"/>
      <c r="J10729" s="86"/>
      <c r="K10729" s="75" t="s">
        <v>65</v>
      </c>
      <c r="L10729" s="76" t="s">
        <v>170</v>
      </c>
      <c r="M10729" s="76" t="s">
        <v>74</v>
      </c>
      <c r="N10729" s="77" t="s">
        <v>3760</v>
      </c>
    </row>
    <row r="10730" spans="6:14" x14ac:dyDescent="0.3">
      <c r="F10730" s="85"/>
      <c r="G10730" s="86"/>
      <c r="H10730" s="85"/>
      <c r="I10730" s="85"/>
      <c r="J10730" s="86"/>
      <c r="K10730" s="75" t="s">
        <v>65</v>
      </c>
      <c r="L10730" s="76" t="s">
        <v>166</v>
      </c>
      <c r="M10730" s="76" t="s">
        <v>63</v>
      </c>
      <c r="N10730" s="77" t="s">
        <v>4250</v>
      </c>
    </row>
    <row r="10731" spans="6:14" x14ac:dyDescent="0.3">
      <c r="F10731" s="85"/>
      <c r="G10731" s="86"/>
      <c r="H10731" s="85"/>
      <c r="I10731" s="85"/>
      <c r="J10731" s="86"/>
      <c r="K10731" s="75" t="s">
        <v>65</v>
      </c>
      <c r="L10731" s="76" t="s">
        <v>61</v>
      </c>
      <c r="M10731" s="76" t="s">
        <v>58</v>
      </c>
      <c r="N10731" s="77" t="s">
        <v>8837</v>
      </c>
    </row>
    <row r="10732" spans="6:14" x14ac:dyDescent="0.3">
      <c r="F10732" s="85"/>
      <c r="G10732" s="86"/>
      <c r="H10732" s="85"/>
      <c r="I10732" s="85"/>
      <c r="J10732" s="86"/>
      <c r="K10732" s="75" t="s">
        <v>65</v>
      </c>
      <c r="L10732" s="76" t="s">
        <v>96</v>
      </c>
      <c r="M10732" s="76" t="s">
        <v>74</v>
      </c>
      <c r="N10732" s="77" t="s">
        <v>8838</v>
      </c>
    </row>
    <row r="10733" spans="6:14" x14ac:dyDescent="0.3">
      <c r="F10733" s="85"/>
      <c r="G10733" s="86"/>
      <c r="H10733" s="85"/>
      <c r="I10733" s="85"/>
      <c r="J10733" s="86"/>
      <c r="K10733" s="75" t="s">
        <v>65</v>
      </c>
      <c r="L10733" s="76" t="s">
        <v>125</v>
      </c>
      <c r="M10733" s="76" t="s">
        <v>58</v>
      </c>
      <c r="N10733" s="77" t="s">
        <v>4250</v>
      </c>
    </row>
    <row r="10734" spans="6:14" x14ac:dyDescent="0.3">
      <c r="F10734" s="85"/>
      <c r="G10734" s="86"/>
      <c r="H10734" s="85"/>
      <c r="I10734" s="85"/>
      <c r="J10734" s="86"/>
      <c r="K10734" s="75" t="s">
        <v>65</v>
      </c>
      <c r="L10734" s="76" t="s">
        <v>125</v>
      </c>
      <c r="M10734" s="76" t="s">
        <v>96</v>
      </c>
      <c r="N10734" s="77" t="s">
        <v>8839</v>
      </c>
    </row>
    <row r="10735" spans="6:14" x14ac:dyDescent="0.3">
      <c r="F10735" s="85"/>
      <c r="G10735" s="86"/>
      <c r="H10735" s="85"/>
      <c r="I10735" s="85"/>
      <c r="J10735" s="86"/>
      <c r="K10735" s="75" t="s">
        <v>65</v>
      </c>
      <c r="L10735" s="76" t="s">
        <v>132</v>
      </c>
      <c r="M10735" s="76" t="s">
        <v>75</v>
      </c>
      <c r="N10735" s="77" t="s">
        <v>8840</v>
      </c>
    </row>
    <row r="10736" spans="6:14" x14ac:dyDescent="0.3">
      <c r="F10736" s="85"/>
      <c r="G10736" s="86"/>
      <c r="H10736" s="85"/>
      <c r="I10736" s="85"/>
      <c r="J10736" s="86"/>
      <c r="K10736" s="75" t="s">
        <v>65</v>
      </c>
      <c r="L10736" s="76" t="s">
        <v>127</v>
      </c>
      <c r="M10736" s="76" t="s">
        <v>69</v>
      </c>
      <c r="N10736" s="77" t="s">
        <v>8841</v>
      </c>
    </row>
    <row r="10737" spans="6:14" x14ac:dyDescent="0.3">
      <c r="F10737" s="85"/>
      <c r="G10737" s="86"/>
      <c r="H10737" s="85"/>
      <c r="I10737" s="85"/>
      <c r="J10737" s="86"/>
      <c r="K10737" s="75" t="s">
        <v>65</v>
      </c>
      <c r="L10737" s="76" t="s">
        <v>166</v>
      </c>
      <c r="M10737" s="76" t="s">
        <v>69</v>
      </c>
      <c r="N10737" s="77" t="s">
        <v>3764</v>
      </c>
    </row>
    <row r="10738" spans="6:14" x14ac:dyDescent="0.3">
      <c r="F10738" s="85"/>
      <c r="G10738" s="86"/>
      <c r="H10738" s="85"/>
      <c r="I10738" s="85"/>
      <c r="J10738" s="86"/>
      <c r="K10738" s="75" t="s">
        <v>65</v>
      </c>
      <c r="L10738" s="76" t="s">
        <v>112</v>
      </c>
      <c r="M10738" s="76" t="s">
        <v>75</v>
      </c>
      <c r="N10738" s="77" t="s">
        <v>5532</v>
      </c>
    </row>
    <row r="10739" spans="6:14" x14ac:dyDescent="0.3">
      <c r="F10739" s="85"/>
      <c r="G10739" s="86"/>
      <c r="H10739" s="85"/>
      <c r="I10739" s="85"/>
      <c r="J10739" s="86"/>
      <c r="K10739" s="75" t="s">
        <v>65</v>
      </c>
      <c r="L10739" s="76" t="s">
        <v>96</v>
      </c>
      <c r="M10739" s="76" t="s">
        <v>63</v>
      </c>
      <c r="N10739" s="77" t="s">
        <v>8842</v>
      </c>
    </row>
    <row r="10740" spans="6:14" x14ac:dyDescent="0.3">
      <c r="F10740" s="85"/>
      <c r="G10740" s="86"/>
      <c r="H10740" s="85"/>
      <c r="I10740" s="85"/>
      <c r="J10740" s="86"/>
      <c r="K10740" s="75" t="s">
        <v>65</v>
      </c>
      <c r="L10740" s="76" t="s">
        <v>80</v>
      </c>
      <c r="M10740" s="76" t="s">
        <v>96</v>
      </c>
      <c r="N10740" s="77" t="s">
        <v>3871</v>
      </c>
    </row>
    <row r="10741" spans="6:14" x14ac:dyDescent="0.3">
      <c r="F10741" s="85"/>
      <c r="G10741" s="86"/>
      <c r="H10741" s="85"/>
      <c r="I10741" s="85"/>
      <c r="J10741" s="86"/>
      <c r="K10741" s="75" t="s">
        <v>65</v>
      </c>
      <c r="L10741" s="76" t="s">
        <v>120</v>
      </c>
      <c r="M10741" s="76" t="s">
        <v>58</v>
      </c>
      <c r="N10741" s="77" t="s">
        <v>4703</v>
      </c>
    </row>
    <row r="10742" spans="6:14" x14ac:dyDescent="0.3">
      <c r="F10742" s="85"/>
      <c r="G10742" s="86"/>
      <c r="H10742" s="85"/>
      <c r="I10742" s="85"/>
      <c r="J10742" s="86"/>
      <c r="K10742" s="75" t="s">
        <v>65</v>
      </c>
      <c r="L10742" s="76" t="s">
        <v>170</v>
      </c>
      <c r="M10742" s="76" t="s">
        <v>125</v>
      </c>
      <c r="N10742" s="77" t="s">
        <v>4697</v>
      </c>
    </row>
    <row r="10743" spans="6:14" x14ac:dyDescent="0.3">
      <c r="F10743" s="85"/>
      <c r="G10743" s="86"/>
      <c r="H10743" s="85"/>
      <c r="I10743" s="85"/>
      <c r="J10743" s="86"/>
      <c r="K10743" s="75" t="s">
        <v>65</v>
      </c>
      <c r="L10743" s="76" t="s">
        <v>192</v>
      </c>
      <c r="M10743" s="76" t="s">
        <v>69</v>
      </c>
      <c r="N10743" s="77" t="s">
        <v>5601</v>
      </c>
    </row>
    <row r="10744" spans="6:14" x14ac:dyDescent="0.3">
      <c r="F10744" s="85"/>
      <c r="G10744" s="86"/>
      <c r="H10744" s="85"/>
      <c r="I10744" s="85"/>
      <c r="J10744" s="86"/>
      <c r="K10744" s="75" t="s">
        <v>65</v>
      </c>
      <c r="L10744" s="76" t="s">
        <v>192</v>
      </c>
      <c r="M10744" s="76" t="s">
        <v>63</v>
      </c>
      <c r="N10744" s="77" t="s">
        <v>4702</v>
      </c>
    </row>
    <row r="10745" spans="6:14" x14ac:dyDescent="0.3">
      <c r="F10745" s="85"/>
      <c r="G10745" s="86"/>
      <c r="H10745" s="85"/>
      <c r="I10745" s="85"/>
      <c r="J10745" s="86"/>
      <c r="K10745" s="75" t="s">
        <v>65</v>
      </c>
      <c r="L10745" s="76" t="s">
        <v>166</v>
      </c>
      <c r="M10745" s="76" t="s">
        <v>102</v>
      </c>
      <c r="N10745" s="77" t="s">
        <v>3836</v>
      </c>
    </row>
    <row r="10746" spans="6:14" x14ac:dyDescent="0.3">
      <c r="F10746" s="85"/>
      <c r="G10746" s="86"/>
      <c r="H10746" s="85"/>
      <c r="I10746" s="85"/>
      <c r="J10746" s="86"/>
      <c r="K10746" s="75" t="s">
        <v>65</v>
      </c>
      <c r="L10746" s="76" t="s">
        <v>69</v>
      </c>
      <c r="M10746" s="76" t="s">
        <v>102</v>
      </c>
      <c r="N10746" s="77" t="s">
        <v>8843</v>
      </c>
    </row>
    <row r="10747" spans="6:14" x14ac:dyDescent="0.3">
      <c r="F10747" s="85"/>
      <c r="G10747" s="86"/>
      <c r="H10747" s="85"/>
      <c r="I10747" s="85"/>
      <c r="J10747" s="86"/>
      <c r="K10747" s="75" t="s">
        <v>65</v>
      </c>
      <c r="L10747" s="76" t="s">
        <v>86</v>
      </c>
      <c r="M10747" s="76" t="s">
        <v>74</v>
      </c>
      <c r="N10747" s="77" t="s">
        <v>8844</v>
      </c>
    </row>
    <row r="10748" spans="6:14" x14ac:dyDescent="0.3">
      <c r="F10748" s="85"/>
      <c r="G10748" s="86"/>
      <c r="H10748" s="85"/>
      <c r="I10748" s="85"/>
      <c r="J10748" s="86"/>
      <c r="K10748" s="75" t="s">
        <v>65</v>
      </c>
      <c r="L10748" s="76" t="s">
        <v>86</v>
      </c>
      <c r="M10748" s="76" t="s">
        <v>120</v>
      </c>
      <c r="N10748" s="77" t="s">
        <v>4064</v>
      </c>
    </row>
    <row r="10749" spans="6:14" x14ac:dyDescent="0.3">
      <c r="F10749" s="85"/>
      <c r="G10749" s="86"/>
      <c r="H10749" s="85"/>
      <c r="I10749" s="85"/>
      <c r="J10749" s="86"/>
      <c r="K10749" s="75" t="s">
        <v>65</v>
      </c>
      <c r="L10749" s="76" t="s">
        <v>86</v>
      </c>
      <c r="M10749" s="76" t="s">
        <v>170</v>
      </c>
      <c r="N10749" s="77" t="s">
        <v>3764</v>
      </c>
    </row>
    <row r="10750" spans="6:14" x14ac:dyDescent="0.3">
      <c r="F10750" s="85"/>
      <c r="G10750" s="86"/>
      <c r="H10750" s="85"/>
      <c r="I10750" s="85"/>
      <c r="J10750" s="86"/>
      <c r="K10750" s="75" t="s">
        <v>65</v>
      </c>
      <c r="L10750" s="76" t="s">
        <v>86</v>
      </c>
      <c r="M10750" s="76" t="s">
        <v>132</v>
      </c>
      <c r="N10750" s="77" t="s">
        <v>8845</v>
      </c>
    </row>
    <row r="10751" spans="6:14" x14ac:dyDescent="0.3">
      <c r="F10751" s="85"/>
      <c r="G10751" s="86"/>
      <c r="H10751" s="85"/>
      <c r="I10751" s="85"/>
      <c r="J10751" s="86"/>
      <c r="K10751" s="75" t="s">
        <v>65</v>
      </c>
      <c r="L10751" s="76" t="s">
        <v>75</v>
      </c>
      <c r="M10751" s="76" t="s">
        <v>61</v>
      </c>
      <c r="N10751" s="77" t="s">
        <v>4702</v>
      </c>
    </row>
    <row r="10752" spans="6:14" x14ac:dyDescent="0.3">
      <c r="F10752" s="85"/>
      <c r="G10752" s="86"/>
      <c r="H10752" s="85"/>
      <c r="I10752" s="85"/>
      <c r="J10752" s="86"/>
      <c r="K10752" s="75" t="s">
        <v>65</v>
      </c>
      <c r="L10752" s="76" t="s">
        <v>75</v>
      </c>
      <c r="M10752" s="76" t="s">
        <v>86</v>
      </c>
      <c r="N10752" s="77" t="s">
        <v>3764</v>
      </c>
    </row>
    <row r="10753" spans="6:14" x14ac:dyDescent="0.3">
      <c r="F10753" s="85"/>
      <c r="G10753" s="86"/>
      <c r="H10753" s="85"/>
      <c r="I10753" s="85"/>
      <c r="J10753" s="86"/>
      <c r="K10753" s="75" t="s">
        <v>65</v>
      </c>
      <c r="L10753" s="76" t="s">
        <v>96</v>
      </c>
      <c r="M10753" s="76" t="s">
        <v>75</v>
      </c>
      <c r="N10753" s="77" t="s">
        <v>8846</v>
      </c>
    </row>
    <row r="10754" spans="6:14" x14ac:dyDescent="0.3">
      <c r="F10754" s="85"/>
      <c r="G10754" s="86"/>
      <c r="H10754" s="85"/>
      <c r="I10754" s="85"/>
      <c r="J10754" s="86"/>
      <c r="K10754" s="75" t="s">
        <v>65</v>
      </c>
      <c r="L10754" s="76" t="s">
        <v>74</v>
      </c>
      <c r="M10754" s="76" t="s">
        <v>58</v>
      </c>
      <c r="N10754" s="77" t="s">
        <v>4702</v>
      </c>
    </row>
    <row r="10755" spans="6:14" x14ac:dyDescent="0.3">
      <c r="F10755" s="85"/>
      <c r="G10755" s="86"/>
      <c r="H10755" s="85"/>
      <c r="I10755" s="85"/>
      <c r="J10755" s="86"/>
      <c r="K10755" s="75" t="s">
        <v>65</v>
      </c>
      <c r="L10755" s="76" t="s">
        <v>74</v>
      </c>
      <c r="M10755" s="76" t="s">
        <v>61</v>
      </c>
      <c r="N10755" s="77" t="s">
        <v>4701</v>
      </c>
    </row>
    <row r="10756" spans="6:14" x14ac:dyDescent="0.3">
      <c r="F10756" s="85"/>
      <c r="G10756" s="86"/>
      <c r="H10756" s="85"/>
      <c r="I10756" s="85"/>
      <c r="J10756" s="86"/>
      <c r="K10756" s="75" t="s">
        <v>65</v>
      </c>
      <c r="L10756" s="76" t="s">
        <v>74</v>
      </c>
      <c r="M10756" s="76" t="s">
        <v>74</v>
      </c>
      <c r="N10756" s="77" t="s">
        <v>4703</v>
      </c>
    </row>
    <row r="10757" spans="6:14" x14ac:dyDescent="0.3">
      <c r="F10757" s="85"/>
      <c r="G10757" s="86"/>
      <c r="H10757" s="85"/>
      <c r="I10757" s="85"/>
      <c r="J10757" s="86"/>
      <c r="K10757" s="75" t="s">
        <v>65</v>
      </c>
      <c r="L10757" s="76" t="s">
        <v>63</v>
      </c>
      <c r="M10757" s="76" t="s">
        <v>62</v>
      </c>
      <c r="N10757" s="77" t="s">
        <v>7581</v>
      </c>
    </row>
    <row r="10758" spans="6:14" x14ac:dyDescent="0.3">
      <c r="F10758" s="85"/>
      <c r="G10758" s="86"/>
      <c r="H10758" s="85"/>
      <c r="I10758" s="85"/>
      <c r="J10758" s="86"/>
      <c r="K10758" s="75" t="s">
        <v>65</v>
      </c>
      <c r="L10758" s="76" t="s">
        <v>63</v>
      </c>
      <c r="M10758" s="76" t="s">
        <v>74</v>
      </c>
      <c r="N10758" s="77" t="s">
        <v>8847</v>
      </c>
    </row>
    <row r="10759" spans="6:14" x14ac:dyDescent="0.3">
      <c r="F10759" s="85"/>
      <c r="G10759" s="86"/>
      <c r="H10759" s="85"/>
      <c r="I10759" s="85"/>
      <c r="J10759" s="86"/>
      <c r="K10759" s="75" t="s">
        <v>65</v>
      </c>
      <c r="L10759" s="76" t="s">
        <v>80</v>
      </c>
      <c r="M10759" s="76" t="s">
        <v>74</v>
      </c>
      <c r="N10759" s="77" t="s">
        <v>4697</v>
      </c>
    </row>
    <row r="10760" spans="6:14" x14ac:dyDescent="0.3">
      <c r="F10760" s="85"/>
      <c r="G10760" s="86"/>
      <c r="H10760" s="85"/>
      <c r="I10760" s="85"/>
      <c r="J10760" s="86"/>
      <c r="K10760" s="75" t="s">
        <v>65</v>
      </c>
      <c r="L10760" s="76" t="s">
        <v>102</v>
      </c>
      <c r="M10760" s="76" t="s">
        <v>86</v>
      </c>
      <c r="N10760" s="77" t="s">
        <v>4697</v>
      </c>
    </row>
    <row r="10761" spans="6:14" x14ac:dyDescent="0.3">
      <c r="F10761" s="85"/>
      <c r="G10761" s="86"/>
      <c r="H10761" s="85"/>
      <c r="I10761" s="85"/>
      <c r="J10761" s="86"/>
      <c r="K10761" s="75" t="s">
        <v>65</v>
      </c>
      <c r="L10761" s="76" t="s">
        <v>102</v>
      </c>
      <c r="M10761" s="76" t="s">
        <v>120</v>
      </c>
      <c r="N10761" s="77" t="s">
        <v>4701</v>
      </c>
    </row>
    <row r="10762" spans="6:14" x14ac:dyDescent="0.3">
      <c r="F10762" s="85"/>
      <c r="G10762" s="86"/>
      <c r="H10762" s="85"/>
      <c r="I10762" s="85"/>
      <c r="J10762" s="86"/>
      <c r="K10762" s="75" t="s">
        <v>65</v>
      </c>
      <c r="L10762" s="76" t="s">
        <v>120</v>
      </c>
      <c r="M10762" s="76" t="s">
        <v>102</v>
      </c>
      <c r="N10762" s="77" t="s">
        <v>5601</v>
      </c>
    </row>
    <row r="10763" spans="6:14" x14ac:dyDescent="0.3">
      <c r="F10763" s="85"/>
      <c r="G10763" s="86"/>
      <c r="H10763" s="85"/>
      <c r="I10763" s="85"/>
      <c r="J10763" s="86"/>
      <c r="K10763" s="75" t="s">
        <v>65</v>
      </c>
      <c r="L10763" s="76" t="s">
        <v>120</v>
      </c>
      <c r="M10763" s="76" t="s">
        <v>120</v>
      </c>
      <c r="N10763" s="77" t="s">
        <v>4702</v>
      </c>
    </row>
    <row r="10764" spans="6:14" x14ac:dyDescent="0.3">
      <c r="F10764" s="85"/>
      <c r="G10764" s="86"/>
      <c r="H10764" s="85"/>
      <c r="I10764" s="85"/>
      <c r="J10764" s="86"/>
      <c r="K10764" s="75" t="s">
        <v>65</v>
      </c>
      <c r="L10764" s="76" t="s">
        <v>120</v>
      </c>
      <c r="M10764" s="76" t="s">
        <v>192</v>
      </c>
      <c r="N10764" s="77" t="s">
        <v>6097</v>
      </c>
    </row>
    <row r="10765" spans="6:14" x14ac:dyDescent="0.3">
      <c r="F10765" s="85"/>
      <c r="G10765" s="86"/>
      <c r="H10765" s="85"/>
      <c r="I10765" s="85"/>
      <c r="J10765" s="86"/>
      <c r="K10765" s="75" t="s">
        <v>65</v>
      </c>
      <c r="L10765" s="76" t="s">
        <v>125</v>
      </c>
      <c r="M10765" s="76" t="s">
        <v>61</v>
      </c>
      <c r="N10765" s="77" t="s">
        <v>4028</v>
      </c>
    </row>
    <row r="10766" spans="6:14" x14ac:dyDescent="0.3">
      <c r="F10766" s="85"/>
      <c r="G10766" s="86"/>
      <c r="H10766" s="85"/>
      <c r="I10766" s="85"/>
      <c r="J10766" s="86"/>
      <c r="K10766" s="75" t="s">
        <v>65</v>
      </c>
      <c r="L10766" s="76" t="s">
        <v>125</v>
      </c>
      <c r="M10766" s="76" t="s">
        <v>69</v>
      </c>
      <c r="N10766" s="77" t="s">
        <v>5601</v>
      </c>
    </row>
    <row r="10767" spans="6:14" x14ac:dyDescent="0.3">
      <c r="F10767" s="85"/>
      <c r="G10767" s="86"/>
      <c r="H10767" s="85"/>
      <c r="I10767" s="85"/>
      <c r="J10767" s="86"/>
      <c r="K10767" s="75" t="s">
        <v>65</v>
      </c>
      <c r="L10767" s="76" t="s">
        <v>125</v>
      </c>
      <c r="M10767" s="76" t="s">
        <v>86</v>
      </c>
      <c r="N10767" s="77" t="s">
        <v>4697</v>
      </c>
    </row>
    <row r="10768" spans="6:14" x14ac:dyDescent="0.3">
      <c r="F10768" s="85"/>
      <c r="G10768" s="86"/>
      <c r="H10768" s="85"/>
      <c r="I10768" s="85"/>
      <c r="J10768" s="86"/>
      <c r="K10768" s="75" t="s">
        <v>65</v>
      </c>
      <c r="L10768" s="76" t="s">
        <v>125</v>
      </c>
      <c r="M10768" s="76" t="s">
        <v>170</v>
      </c>
      <c r="N10768" s="77" t="s">
        <v>3760</v>
      </c>
    </row>
    <row r="10769" spans="6:14" x14ac:dyDescent="0.3">
      <c r="F10769" s="85"/>
      <c r="G10769" s="86"/>
      <c r="H10769" s="85"/>
      <c r="I10769" s="85"/>
      <c r="J10769" s="86"/>
      <c r="K10769" s="75" t="s">
        <v>65</v>
      </c>
      <c r="L10769" s="76" t="s">
        <v>170</v>
      </c>
      <c r="M10769" s="76" t="s">
        <v>86</v>
      </c>
      <c r="N10769" s="77" t="s">
        <v>3759</v>
      </c>
    </row>
    <row r="10770" spans="6:14" x14ac:dyDescent="0.3">
      <c r="F10770" s="85"/>
      <c r="G10770" s="86"/>
      <c r="H10770" s="85"/>
      <c r="I10770" s="85"/>
      <c r="J10770" s="86"/>
      <c r="K10770" s="75" t="s">
        <v>65</v>
      </c>
      <c r="L10770" s="76" t="s">
        <v>170</v>
      </c>
      <c r="M10770" s="76" t="s">
        <v>63</v>
      </c>
      <c r="N10770" s="77" t="s">
        <v>3872</v>
      </c>
    </row>
    <row r="10771" spans="6:14" x14ac:dyDescent="0.3">
      <c r="F10771" s="85"/>
      <c r="G10771" s="86"/>
      <c r="H10771" s="85"/>
      <c r="I10771" s="85"/>
      <c r="J10771" s="86"/>
      <c r="K10771" s="75" t="s">
        <v>65</v>
      </c>
      <c r="L10771" s="76" t="s">
        <v>170</v>
      </c>
      <c r="M10771" s="76" t="s">
        <v>170</v>
      </c>
      <c r="N10771" s="77" t="s">
        <v>4028</v>
      </c>
    </row>
    <row r="10772" spans="6:14" x14ac:dyDescent="0.3">
      <c r="F10772" s="85"/>
      <c r="G10772" s="86"/>
      <c r="H10772" s="85"/>
      <c r="I10772" s="85"/>
      <c r="J10772" s="86"/>
      <c r="K10772" s="75" t="s">
        <v>65</v>
      </c>
      <c r="L10772" s="76" t="s">
        <v>192</v>
      </c>
      <c r="M10772" s="76" t="s">
        <v>62</v>
      </c>
      <c r="N10772" s="77" t="s">
        <v>3871</v>
      </c>
    </row>
    <row r="10773" spans="6:14" x14ac:dyDescent="0.3">
      <c r="F10773" s="85"/>
      <c r="G10773" s="86"/>
      <c r="H10773" s="85"/>
      <c r="I10773" s="85"/>
      <c r="J10773" s="86"/>
      <c r="K10773" s="75" t="s">
        <v>65</v>
      </c>
      <c r="L10773" s="76" t="s">
        <v>192</v>
      </c>
      <c r="M10773" s="76" t="s">
        <v>68</v>
      </c>
      <c r="N10773" s="77" t="s">
        <v>4250</v>
      </c>
    </row>
    <row r="10774" spans="6:14" x14ac:dyDescent="0.3">
      <c r="F10774" s="85"/>
      <c r="G10774" s="86"/>
      <c r="H10774" s="85"/>
      <c r="I10774" s="85"/>
      <c r="J10774" s="86"/>
      <c r="K10774" s="75" t="s">
        <v>65</v>
      </c>
      <c r="L10774" s="76" t="s">
        <v>192</v>
      </c>
      <c r="M10774" s="76" t="s">
        <v>86</v>
      </c>
      <c r="N10774" s="77" t="s">
        <v>4701</v>
      </c>
    </row>
    <row r="10775" spans="6:14" x14ac:dyDescent="0.3">
      <c r="F10775" s="85"/>
      <c r="G10775" s="86"/>
      <c r="H10775" s="85"/>
      <c r="I10775" s="85"/>
      <c r="J10775" s="86"/>
      <c r="K10775" s="75" t="s">
        <v>65</v>
      </c>
      <c r="L10775" s="76" t="s">
        <v>192</v>
      </c>
      <c r="M10775" s="76" t="s">
        <v>96</v>
      </c>
      <c r="N10775" s="77" t="s">
        <v>4064</v>
      </c>
    </row>
    <row r="10776" spans="6:14" x14ac:dyDescent="0.3">
      <c r="F10776" s="85"/>
      <c r="G10776" s="86"/>
      <c r="H10776" s="85"/>
      <c r="I10776" s="85"/>
      <c r="J10776" s="86"/>
      <c r="K10776" s="75" t="s">
        <v>65</v>
      </c>
      <c r="L10776" s="76" t="s">
        <v>166</v>
      </c>
      <c r="M10776" s="76" t="s">
        <v>62</v>
      </c>
      <c r="N10776" s="77" t="s">
        <v>3760</v>
      </c>
    </row>
    <row r="10777" spans="6:14" x14ac:dyDescent="0.3">
      <c r="F10777" s="85"/>
      <c r="G10777" s="86"/>
      <c r="H10777" s="85"/>
      <c r="I10777" s="85"/>
      <c r="J10777" s="86"/>
      <c r="K10777" s="75" t="s">
        <v>65</v>
      </c>
      <c r="L10777" s="76" t="s">
        <v>166</v>
      </c>
      <c r="M10777" s="76" t="s">
        <v>68</v>
      </c>
      <c r="N10777" s="77" t="s">
        <v>3872</v>
      </c>
    </row>
    <row r="10778" spans="6:14" x14ac:dyDescent="0.3">
      <c r="F10778" s="85"/>
      <c r="G10778" s="86"/>
      <c r="H10778" s="85"/>
      <c r="I10778" s="85"/>
      <c r="J10778" s="86"/>
      <c r="K10778" s="75" t="s">
        <v>65</v>
      </c>
      <c r="L10778" s="76" t="s">
        <v>132</v>
      </c>
      <c r="M10778" s="76" t="s">
        <v>69</v>
      </c>
      <c r="N10778" s="77" t="s">
        <v>8848</v>
      </c>
    </row>
    <row r="10779" spans="6:14" x14ac:dyDescent="0.3">
      <c r="F10779" s="85"/>
      <c r="G10779" s="86"/>
      <c r="H10779" s="85"/>
      <c r="I10779" s="85"/>
      <c r="J10779" s="86"/>
      <c r="K10779" s="75" t="s">
        <v>65</v>
      </c>
      <c r="L10779" s="76" t="s">
        <v>132</v>
      </c>
      <c r="M10779" s="76" t="s">
        <v>96</v>
      </c>
      <c r="N10779" s="77" t="s">
        <v>8849</v>
      </c>
    </row>
    <row r="10780" spans="6:14" x14ac:dyDescent="0.3">
      <c r="F10780" s="85"/>
      <c r="G10780" s="86"/>
      <c r="H10780" s="85"/>
      <c r="I10780" s="85"/>
      <c r="J10780" s="86"/>
      <c r="K10780" s="75" t="s">
        <v>65</v>
      </c>
      <c r="L10780" s="76" t="s">
        <v>132</v>
      </c>
      <c r="M10780" s="76" t="s">
        <v>74</v>
      </c>
      <c r="N10780" s="77" t="s">
        <v>8662</v>
      </c>
    </row>
    <row r="10781" spans="6:14" x14ac:dyDescent="0.3">
      <c r="F10781" s="85"/>
      <c r="G10781" s="86"/>
      <c r="H10781" s="85"/>
      <c r="I10781" s="85"/>
      <c r="J10781" s="86"/>
      <c r="K10781" s="75" t="s">
        <v>65</v>
      </c>
      <c r="L10781" s="76" t="s">
        <v>132</v>
      </c>
      <c r="M10781" s="76" t="s">
        <v>63</v>
      </c>
      <c r="N10781" s="77" t="s">
        <v>8850</v>
      </c>
    </row>
    <row r="10782" spans="6:14" x14ac:dyDescent="0.3">
      <c r="F10782" s="85"/>
      <c r="G10782" s="86"/>
      <c r="H10782" s="85"/>
      <c r="I10782" s="85"/>
      <c r="J10782" s="86"/>
      <c r="K10782" s="75" t="s">
        <v>65</v>
      </c>
      <c r="L10782" s="76" t="s">
        <v>136</v>
      </c>
      <c r="M10782" s="76" t="s">
        <v>69</v>
      </c>
      <c r="N10782" s="77" t="s">
        <v>8851</v>
      </c>
    </row>
    <row r="10783" spans="6:14" x14ac:dyDescent="0.3">
      <c r="F10783" s="85"/>
      <c r="G10783" s="86"/>
      <c r="H10783" s="85"/>
      <c r="I10783" s="85"/>
      <c r="J10783" s="86"/>
      <c r="K10783" s="75" t="s">
        <v>65</v>
      </c>
      <c r="L10783" s="76" t="s">
        <v>136</v>
      </c>
      <c r="M10783" s="76" t="s">
        <v>86</v>
      </c>
      <c r="N10783" s="77" t="s">
        <v>8852</v>
      </c>
    </row>
    <row r="10784" spans="6:14" x14ac:dyDescent="0.3">
      <c r="F10784" s="85"/>
      <c r="G10784" s="86"/>
      <c r="H10784" s="85"/>
      <c r="I10784" s="85"/>
      <c r="J10784" s="86"/>
      <c r="K10784" s="75" t="s">
        <v>65</v>
      </c>
      <c r="L10784" s="76" t="s">
        <v>136</v>
      </c>
      <c r="M10784" s="76" t="s">
        <v>74</v>
      </c>
      <c r="N10784" s="77" t="s">
        <v>1872</v>
      </c>
    </row>
    <row r="10785" spans="6:14" x14ac:dyDescent="0.3">
      <c r="F10785" s="85"/>
      <c r="G10785" s="86"/>
      <c r="H10785" s="85"/>
      <c r="I10785" s="85"/>
      <c r="J10785" s="86"/>
      <c r="K10785" s="75" t="s">
        <v>65</v>
      </c>
      <c r="L10785" s="76" t="s">
        <v>127</v>
      </c>
      <c r="M10785" s="76" t="s">
        <v>61</v>
      </c>
      <c r="N10785" s="77" t="s">
        <v>8853</v>
      </c>
    </row>
    <row r="10786" spans="6:14" x14ac:dyDescent="0.3">
      <c r="F10786" s="85"/>
      <c r="G10786" s="86"/>
      <c r="H10786" s="85"/>
      <c r="I10786" s="85"/>
      <c r="J10786" s="86"/>
      <c r="K10786" s="75" t="s">
        <v>65</v>
      </c>
      <c r="L10786" s="76" t="s">
        <v>127</v>
      </c>
      <c r="M10786" s="76" t="s">
        <v>75</v>
      </c>
      <c r="N10786" s="77" t="s">
        <v>8854</v>
      </c>
    </row>
    <row r="10787" spans="6:14" x14ac:dyDescent="0.3">
      <c r="F10787" s="85"/>
      <c r="G10787" s="86"/>
      <c r="H10787" s="85"/>
      <c r="I10787" s="85"/>
      <c r="J10787" s="86"/>
      <c r="K10787" s="75" t="s">
        <v>65</v>
      </c>
      <c r="L10787" s="76" t="s">
        <v>127</v>
      </c>
      <c r="M10787" s="76" t="s">
        <v>74</v>
      </c>
      <c r="N10787" s="77" t="s">
        <v>8855</v>
      </c>
    </row>
    <row r="10788" spans="6:14" x14ac:dyDescent="0.3">
      <c r="F10788" s="85"/>
      <c r="G10788" s="86"/>
      <c r="H10788" s="85"/>
      <c r="I10788" s="85"/>
      <c r="J10788" s="86"/>
      <c r="K10788" s="75" t="s">
        <v>65</v>
      </c>
      <c r="L10788" s="76" t="s">
        <v>127</v>
      </c>
      <c r="M10788" s="76" t="s">
        <v>102</v>
      </c>
      <c r="N10788" s="77" t="s">
        <v>3271</v>
      </c>
    </row>
    <row r="10789" spans="6:14" x14ac:dyDescent="0.3">
      <c r="F10789" s="85"/>
      <c r="G10789" s="86"/>
      <c r="H10789" s="85"/>
      <c r="I10789" s="85"/>
      <c r="J10789" s="86"/>
      <c r="K10789" s="75" t="s">
        <v>65</v>
      </c>
      <c r="L10789" s="76" t="s">
        <v>127</v>
      </c>
      <c r="M10789" s="76" t="s">
        <v>120</v>
      </c>
      <c r="N10789" s="77" t="s">
        <v>8480</v>
      </c>
    </row>
    <row r="10790" spans="6:14" x14ac:dyDescent="0.3">
      <c r="F10790" s="85"/>
      <c r="G10790" s="86"/>
      <c r="H10790" s="85"/>
      <c r="I10790" s="85"/>
      <c r="J10790" s="86"/>
      <c r="K10790" s="75" t="s">
        <v>65</v>
      </c>
      <c r="L10790" s="76" t="s">
        <v>127</v>
      </c>
      <c r="M10790" s="76" t="s">
        <v>125</v>
      </c>
      <c r="N10790" s="77" t="s">
        <v>8856</v>
      </c>
    </row>
    <row r="10791" spans="6:14" x14ac:dyDescent="0.3">
      <c r="F10791" s="85"/>
      <c r="G10791" s="86"/>
      <c r="H10791" s="85"/>
      <c r="I10791" s="85"/>
      <c r="J10791" s="86"/>
      <c r="K10791" s="75" t="s">
        <v>65</v>
      </c>
      <c r="L10791" s="76" t="s">
        <v>127</v>
      </c>
      <c r="M10791" s="76" t="s">
        <v>192</v>
      </c>
      <c r="N10791" s="77" t="s">
        <v>8857</v>
      </c>
    </row>
    <row r="10792" spans="6:14" x14ac:dyDescent="0.3">
      <c r="F10792" s="85"/>
      <c r="G10792" s="86"/>
      <c r="H10792" s="85"/>
      <c r="I10792" s="85"/>
      <c r="J10792" s="86"/>
      <c r="K10792" s="75" t="s">
        <v>65</v>
      </c>
      <c r="L10792" s="76" t="s">
        <v>127</v>
      </c>
      <c r="M10792" s="76" t="s">
        <v>127</v>
      </c>
      <c r="N10792" s="77" t="s">
        <v>8598</v>
      </c>
    </row>
    <row r="10793" spans="6:14" x14ac:dyDescent="0.3">
      <c r="F10793" s="85"/>
      <c r="G10793" s="86"/>
      <c r="H10793" s="85"/>
      <c r="I10793" s="85"/>
      <c r="J10793" s="86"/>
      <c r="K10793" s="75" t="s">
        <v>65</v>
      </c>
      <c r="L10793" s="76" t="s">
        <v>127</v>
      </c>
      <c r="M10793" s="76" t="s">
        <v>179</v>
      </c>
      <c r="N10793" s="77" t="s">
        <v>8858</v>
      </c>
    </row>
    <row r="10794" spans="6:14" x14ac:dyDescent="0.3">
      <c r="F10794" s="85"/>
      <c r="G10794" s="86"/>
      <c r="H10794" s="85"/>
      <c r="I10794" s="85"/>
      <c r="J10794" s="86"/>
      <c r="K10794" s="75" t="s">
        <v>65</v>
      </c>
      <c r="L10794" s="76" t="s">
        <v>179</v>
      </c>
      <c r="M10794" s="76" t="s">
        <v>58</v>
      </c>
      <c r="N10794" s="77" t="s">
        <v>8859</v>
      </c>
    </row>
    <row r="10795" spans="6:14" x14ac:dyDescent="0.3">
      <c r="F10795" s="85"/>
      <c r="G10795" s="86"/>
      <c r="H10795" s="85"/>
      <c r="I10795" s="85"/>
      <c r="J10795" s="86"/>
      <c r="K10795" s="75" t="s">
        <v>65</v>
      </c>
      <c r="L10795" s="76" t="s">
        <v>179</v>
      </c>
      <c r="M10795" s="76" t="s">
        <v>86</v>
      </c>
      <c r="N10795" s="77" t="s">
        <v>8860</v>
      </c>
    </row>
    <row r="10796" spans="6:14" x14ac:dyDescent="0.3">
      <c r="F10796" s="85"/>
      <c r="G10796" s="86"/>
      <c r="H10796" s="85"/>
      <c r="I10796" s="85"/>
      <c r="J10796" s="86"/>
      <c r="K10796" s="75" t="s">
        <v>65</v>
      </c>
      <c r="L10796" s="76" t="s">
        <v>58</v>
      </c>
      <c r="M10796" s="76" t="s">
        <v>74</v>
      </c>
      <c r="N10796" s="77" t="s">
        <v>8861</v>
      </c>
    </row>
    <row r="10797" spans="6:14" x14ac:dyDescent="0.3">
      <c r="F10797" s="85"/>
      <c r="G10797" s="86"/>
      <c r="H10797" s="85"/>
      <c r="I10797" s="85"/>
      <c r="J10797" s="86"/>
      <c r="K10797" s="75" t="s">
        <v>65</v>
      </c>
      <c r="L10797" s="76" t="s">
        <v>61</v>
      </c>
      <c r="M10797" s="76" t="s">
        <v>61</v>
      </c>
      <c r="N10797" s="77" t="s">
        <v>8862</v>
      </c>
    </row>
    <row r="10798" spans="6:14" x14ac:dyDescent="0.3">
      <c r="F10798" s="85"/>
      <c r="G10798" s="86"/>
      <c r="H10798" s="85"/>
      <c r="I10798" s="85"/>
      <c r="J10798" s="86"/>
      <c r="K10798" s="75" t="s">
        <v>65</v>
      </c>
      <c r="L10798" s="76" t="s">
        <v>68</v>
      </c>
      <c r="M10798" s="76" t="s">
        <v>69</v>
      </c>
      <c r="N10798" s="77" t="s">
        <v>6097</v>
      </c>
    </row>
    <row r="10799" spans="6:14" x14ac:dyDescent="0.3">
      <c r="F10799" s="85"/>
      <c r="G10799" s="86"/>
      <c r="H10799" s="85"/>
      <c r="I10799" s="85"/>
      <c r="J10799" s="86"/>
      <c r="K10799" s="75" t="s">
        <v>65</v>
      </c>
      <c r="L10799" s="76" t="s">
        <v>68</v>
      </c>
      <c r="M10799" s="76" t="s">
        <v>75</v>
      </c>
      <c r="N10799" s="77" t="s">
        <v>4701</v>
      </c>
    </row>
    <row r="10800" spans="6:14" x14ac:dyDescent="0.3">
      <c r="F10800" s="85"/>
      <c r="G10800" s="86"/>
      <c r="H10800" s="85"/>
      <c r="I10800" s="85"/>
      <c r="J10800" s="86"/>
      <c r="K10800" s="75" t="s">
        <v>65</v>
      </c>
      <c r="L10800" s="76" t="s">
        <v>86</v>
      </c>
      <c r="M10800" s="76" t="s">
        <v>61</v>
      </c>
      <c r="N10800" s="77" t="s">
        <v>3872</v>
      </c>
    </row>
    <row r="10801" spans="6:14" x14ac:dyDescent="0.3">
      <c r="F10801" s="85"/>
      <c r="G10801" s="86"/>
      <c r="H10801" s="85"/>
      <c r="I10801" s="85"/>
      <c r="J10801" s="86"/>
      <c r="K10801" s="75" t="s">
        <v>65</v>
      </c>
      <c r="L10801" s="76" t="s">
        <v>86</v>
      </c>
      <c r="M10801" s="76" t="s">
        <v>125</v>
      </c>
      <c r="N10801" s="77" t="s">
        <v>3760</v>
      </c>
    </row>
    <row r="10802" spans="6:14" x14ac:dyDescent="0.3">
      <c r="F10802" s="85"/>
      <c r="G10802" s="86"/>
      <c r="H10802" s="85"/>
      <c r="I10802" s="85"/>
      <c r="J10802" s="86"/>
      <c r="K10802" s="75" t="s">
        <v>65</v>
      </c>
      <c r="L10802" s="76" t="s">
        <v>74</v>
      </c>
      <c r="M10802" s="76" t="s">
        <v>63</v>
      </c>
      <c r="N10802" s="77" t="s">
        <v>4697</v>
      </c>
    </row>
    <row r="10803" spans="6:14" x14ac:dyDescent="0.3">
      <c r="F10803" s="85"/>
      <c r="G10803" s="86"/>
      <c r="H10803" s="85"/>
      <c r="I10803" s="85"/>
      <c r="J10803" s="86"/>
      <c r="K10803" s="75" t="s">
        <v>65</v>
      </c>
      <c r="L10803" s="76" t="s">
        <v>74</v>
      </c>
      <c r="M10803" s="76" t="s">
        <v>125</v>
      </c>
      <c r="N10803" s="77" t="s">
        <v>4250</v>
      </c>
    </row>
    <row r="10804" spans="6:14" x14ac:dyDescent="0.3">
      <c r="F10804" s="85"/>
      <c r="G10804" s="86"/>
      <c r="H10804" s="85"/>
      <c r="I10804" s="85"/>
      <c r="J10804" s="86"/>
      <c r="K10804" s="75" t="s">
        <v>65</v>
      </c>
      <c r="L10804" s="76" t="s">
        <v>80</v>
      </c>
      <c r="M10804" s="76" t="s">
        <v>61</v>
      </c>
      <c r="N10804" s="77" t="s">
        <v>4062</v>
      </c>
    </row>
    <row r="10805" spans="6:14" x14ac:dyDescent="0.3">
      <c r="F10805" s="85"/>
      <c r="G10805" s="86"/>
      <c r="H10805" s="85"/>
      <c r="I10805" s="85"/>
      <c r="J10805" s="86"/>
      <c r="K10805" s="75" t="s">
        <v>65</v>
      </c>
      <c r="L10805" s="76" t="s">
        <v>80</v>
      </c>
      <c r="M10805" s="76" t="s">
        <v>68</v>
      </c>
      <c r="N10805" s="77" t="s">
        <v>3872</v>
      </c>
    </row>
    <row r="10806" spans="6:14" x14ac:dyDescent="0.3">
      <c r="F10806" s="85"/>
      <c r="G10806" s="86"/>
      <c r="H10806" s="85"/>
      <c r="I10806" s="85"/>
      <c r="J10806" s="86"/>
      <c r="K10806" s="75" t="s">
        <v>65</v>
      </c>
      <c r="L10806" s="76" t="s">
        <v>80</v>
      </c>
      <c r="M10806" s="76" t="s">
        <v>102</v>
      </c>
      <c r="N10806" s="77" t="s">
        <v>3764</v>
      </c>
    </row>
    <row r="10807" spans="6:14" x14ac:dyDescent="0.3">
      <c r="F10807" s="85"/>
      <c r="G10807" s="86"/>
      <c r="H10807" s="85"/>
      <c r="I10807" s="85"/>
      <c r="J10807" s="86"/>
      <c r="K10807" s="75" t="s">
        <v>65</v>
      </c>
      <c r="L10807" s="76" t="s">
        <v>80</v>
      </c>
      <c r="M10807" s="76" t="s">
        <v>125</v>
      </c>
      <c r="N10807" s="77" t="s">
        <v>3760</v>
      </c>
    </row>
    <row r="10808" spans="6:14" x14ac:dyDescent="0.3">
      <c r="F10808" s="85"/>
      <c r="G10808" s="86"/>
      <c r="H10808" s="85"/>
      <c r="I10808" s="85"/>
      <c r="J10808" s="86"/>
      <c r="K10808" s="75" t="s">
        <v>65</v>
      </c>
      <c r="L10808" s="76" t="s">
        <v>102</v>
      </c>
      <c r="M10808" s="76" t="s">
        <v>61</v>
      </c>
      <c r="N10808" s="77" t="s">
        <v>4028</v>
      </c>
    </row>
    <row r="10809" spans="6:14" x14ac:dyDescent="0.3">
      <c r="F10809" s="85"/>
      <c r="G10809" s="86"/>
      <c r="H10809" s="85"/>
      <c r="I10809" s="85"/>
      <c r="J10809" s="86"/>
      <c r="K10809" s="75" t="s">
        <v>65</v>
      </c>
      <c r="L10809" s="76" t="s">
        <v>102</v>
      </c>
      <c r="M10809" s="76" t="s">
        <v>63</v>
      </c>
      <c r="N10809" s="77" t="s">
        <v>4064</v>
      </c>
    </row>
    <row r="10810" spans="6:14" x14ac:dyDescent="0.3">
      <c r="F10810" s="85"/>
      <c r="G10810" s="86"/>
      <c r="H10810" s="85"/>
      <c r="I10810" s="85"/>
      <c r="J10810" s="86"/>
      <c r="K10810" s="75" t="s">
        <v>65</v>
      </c>
      <c r="L10810" s="76" t="s">
        <v>120</v>
      </c>
      <c r="M10810" s="76" t="s">
        <v>68</v>
      </c>
      <c r="N10810" s="77" t="s">
        <v>3764</v>
      </c>
    </row>
    <row r="10811" spans="6:14" x14ac:dyDescent="0.3">
      <c r="F10811" s="85"/>
      <c r="G10811" s="86"/>
      <c r="H10811" s="85"/>
      <c r="I10811" s="85"/>
      <c r="J10811" s="86"/>
      <c r="K10811" s="75" t="s">
        <v>65</v>
      </c>
      <c r="L10811" s="76" t="s">
        <v>120</v>
      </c>
      <c r="M10811" s="76" t="s">
        <v>86</v>
      </c>
      <c r="N10811" s="77" t="s">
        <v>4697</v>
      </c>
    </row>
    <row r="10812" spans="6:14" x14ac:dyDescent="0.3">
      <c r="F10812" s="85"/>
      <c r="G10812" s="86"/>
      <c r="H10812" s="85"/>
      <c r="I10812" s="85"/>
      <c r="J10812" s="86"/>
      <c r="K10812" s="75" t="s">
        <v>65</v>
      </c>
      <c r="L10812" s="76" t="s">
        <v>120</v>
      </c>
      <c r="M10812" s="76" t="s">
        <v>75</v>
      </c>
      <c r="N10812" s="77" t="s">
        <v>4028</v>
      </c>
    </row>
    <row r="10813" spans="6:14" x14ac:dyDescent="0.3">
      <c r="F10813" s="85"/>
      <c r="G10813" s="86"/>
      <c r="H10813" s="85"/>
      <c r="I10813" s="85"/>
      <c r="J10813" s="86"/>
      <c r="K10813" s="75" t="s">
        <v>65</v>
      </c>
      <c r="L10813" s="76" t="s">
        <v>120</v>
      </c>
      <c r="M10813" s="76" t="s">
        <v>74</v>
      </c>
      <c r="N10813" s="77" t="s">
        <v>3871</v>
      </c>
    </row>
    <row r="10814" spans="6:14" x14ac:dyDescent="0.3">
      <c r="F10814" s="85"/>
      <c r="G10814" s="86"/>
      <c r="H10814" s="85"/>
      <c r="I10814" s="85"/>
      <c r="J10814" s="86"/>
      <c r="K10814" s="75" t="s">
        <v>65</v>
      </c>
      <c r="L10814" s="76" t="s">
        <v>125</v>
      </c>
      <c r="M10814" s="76" t="s">
        <v>62</v>
      </c>
      <c r="N10814" s="77" t="s">
        <v>3871</v>
      </c>
    </row>
    <row r="10815" spans="6:14" x14ac:dyDescent="0.3">
      <c r="F10815" s="85"/>
      <c r="G10815" s="86"/>
      <c r="H10815" s="85"/>
      <c r="I10815" s="85"/>
      <c r="J10815" s="86"/>
      <c r="K10815" s="75" t="s">
        <v>65</v>
      </c>
      <c r="L10815" s="76" t="s">
        <v>125</v>
      </c>
      <c r="M10815" s="76" t="s">
        <v>102</v>
      </c>
      <c r="N10815" s="77" t="s">
        <v>6097</v>
      </c>
    </row>
    <row r="10816" spans="6:14" x14ac:dyDescent="0.3">
      <c r="F10816" s="85"/>
      <c r="G10816" s="86"/>
      <c r="H10816" s="85"/>
      <c r="I10816" s="85"/>
      <c r="J10816" s="86"/>
      <c r="K10816" s="75" t="s">
        <v>65</v>
      </c>
      <c r="L10816" s="76" t="s">
        <v>170</v>
      </c>
      <c r="M10816" s="76" t="s">
        <v>62</v>
      </c>
      <c r="N10816" s="77" t="s">
        <v>3764</v>
      </c>
    </row>
    <row r="10817" spans="6:14" x14ac:dyDescent="0.3">
      <c r="F10817" s="85"/>
      <c r="G10817" s="86"/>
      <c r="H10817" s="85"/>
      <c r="I10817" s="85"/>
      <c r="J10817" s="86"/>
      <c r="K10817" s="75" t="s">
        <v>65</v>
      </c>
      <c r="L10817" s="76" t="s">
        <v>170</v>
      </c>
      <c r="M10817" s="76" t="s">
        <v>68</v>
      </c>
      <c r="N10817" s="77" t="s">
        <v>4064</v>
      </c>
    </row>
    <row r="10818" spans="6:14" x14ac:dyDescent="0.3">
      <c r="F10818" s="85"/>
      <c r="G10818" s="86"/>
      <c r="H10818" s="85"/>
      <c r="I10818" s="85"/>
      <c r="J10818" s="86"/>
      <c r="K10818" s="75" t="s">
        <v>65</v>
      </c>
      <c r="L10818" s="76" t="s">
        <v>192</v>
      </c>
      <c r="M10818" s="76" t="s">
        <v>58</v>
      </c>
      <c r="N10818" s="77" t="s">
        <v>3836</v>
      </c>
    </row>
    <row r="10819" spans="6:14" x14ac:dyDescent="0.3">
      <c r="F10819" s="85"/>
      <c r="G10819" s="86"/>
      <c r="H10819" s="85"/>
      <c r="I10819" s="85"/>
      <c r="J10819" s="86"/>
      <c r="K10819" s="75" t="s">
        <v>65</v>
      </c>
      <c r="L10819" s="76" t="s">
        <v>192</v>
      </c>
      <c r="M10819" s="76" t="s">
        <v>80</v>
      </c>
      <c r="N10819" s="77" t="s">
        <v>3759</v>
      </c>
    </row>
    <row r="10820" spans="6:14" x14ac:dyDescent="0.3">
      <c r="F10820" s="85"/>
      <c r="G10820" s="86"/>
      <c r="H10820" s="85"/>
      <c r="I10820" s="85"/>
      <c r="J10820" s="86"/>
      <c r="K10820" s="75" t="s">
        <v>65</v>
      </c>
      <c r="L10820" s="76" t="s">
        <v>192</v>
      </c>
      <c r="M10820" s="76" t="s">
        <v>125</v>
      </c>
      <c r="N10820" s="77" t="s">
        <v>4697</v>
      </c>
    </row>
    <row r="10821" spans="6:14" x14ac:dyDescent="0.3">
      <c r="F10821" s="85"/>
      <c r="G10821" s="86"/>
      <c r="H10821" s="85"/>
      <c r="I10821" s="85"/>
      <c r="J10821" s="86"/>
      <c r="K10821" s="75" t="s">
        <v>65</v>
      </c>
      <c r="L10821" s="76" t="s">
        <v>166</v>
      </c>
      <c r="M10821" s="76" t="s">
        <v>61</v>
      </c>
      <c r="N10821" s="77" t="s">
        <v>4064</v>
      </c>
    </row>
    <row r="10822" spans="6:14" x14ac:dyDescent="0.3">
      <c r="F10822" s="85"/>
      <c r="G10822" s="86"/>
      <c r="H10822" s="85"/>
      <c r="I10822" s="85"/>
      <c r="J10822" s="86"/>
      <c r="K10822" s="75" t="s">
        <v>65</v>
      </c>
      <c r="L10822" s="76" t="s">
        <v>166</v>
      </c>
      <c r="M10822" s="76" t="s">
        <v>80</v>
      </c>
      <c r="N10822" s="77" t="s">
        <v>4701</v>
      </c>
    </row>
    <row r="10823" spans="6:14" x14ac:dyDescent="0.3">
      <c r="F10823" s="85"/>
      <c r="G10823" s="86"/>
      <c r="H10823" s="85"/>
      <c r="I10823" s="85"/>
      <c r="J10823" s="86"/>
      <c r="K10823" s="75" t="s">
        <v>65</v>
      </c>
      <c r="L10823" s="76" t="s">
        <v>166</v>
      </c>
      <c r="M10823" s="76" t="s">
        <v>120</v>
      </c>
      <c r="N10823" s="77" t="s">
        <v>5601</v>
      </c>
    </row>
    <row r="10824" spans="6:14" x14ac:dyDescent="0.3">
      <c r="F10824" s="85"/>
      <c r="G10824" s="86"/>
      <c r="H10824" s="85"/>
      <c r="I10824" s="85"/>
      <c r="J10824" s="86"/>
      <c r="K10824" s="75" t="s">
        <v>65</v>
      </c>
      <c r="L10824" s="76" t="s">
        <v>166</v>
      </c>
      <c r="M10824" s="76" t="s">
        <v>125</v>
      </c>
      <c r="N10824" s="77" t="s">
        <v>4703</v>
      </c>
    </row>
    <row r="10825" spans="6:14" x14ac:dyDescent="0.3">
      <c r="F10825" s="85"/>
      <c r="G10825" s="86"/>
      <c r="H10825" s="85"/>
      <c r="I10825" s="85"/>
      <c r="J10825" s="86"/>
      <c r="K10825" s="75" t="s">
        <v>65</v>
      </c>
      <c r="L10825" s="76" t="s">
        <v>166</v>
      </c>
      <c r="M10825" s="76" t="s">
        <v>192</v>
      </c>
      <c r="N10825" s="77" t="s">
        <v>4062</v>
      </c>
    </row>
    <row r="10826" spans="6:14" x14ac:dyDescent="0.3">
      <c r="F10826" s="85"/>
      <c r="G10826" s="86"/>
      <c r="H10826" s="85"/>
      <c r="I10826" s="85"/>
      <c r="J10826" s="86"/>
      <c r="K10826" s="75" t="s">
        <v>65</v>
      </c>
      <c r="L10826" s="76" t="s">
        <v>132</v>
      </c>
      <c r="M10826" s="76" t="s">
        <v>58</v>
      </c>
      <c r="N10826" s="77" t="s">
        <v>8863</v>
      </c>
    </row>
    <row r="10827" spans="6:14" x14ac:dyDescent="0.3">
      <c r="F10827" s="85"/>
      <c r="G10827" s="86"/>
      <c r="H10827" s="85"/>
      <c r="I10827" s="85"/>
      <c r="J10827" s="86"/>
      <c r="K10827" s="75" t="s">
        <v>65</v>
      </c>
      <c r="L10827" s="76" t="s">
        <v>132</v>
      </c>
      <c r="M10827" s="76" t="s">
        <v>61</v>
      </c>
      <c r="N10827" s="77" t="s">
        <v>8864</v>
      </c>
    </row>
    <row r="10828" spans="6:14" x14ac:dyDescent="0.3">
      <c r="F10828" s="85"/>
      <c r="G10828" s="86"/>
      <c r="H10828" s="85"/>
      <c r="I10828" s="85"/>
      <c r="J10828" s="86"/>
      <c r="K10828" s="75" t="s">
        <v>65</v>
      </c>
      <c r="L10828" s="76" t="s">
        <v>136</v>
      </c>
      <c r="M10828" s="76" t="s">
        <v>75</v>
      </c>
      <c r="N10828" s="77" t="s">
        <v>2648</v>
      </c>
    </row>
    <row r="10829" spans="6:14" x14ac:dyDescent="0.3">
      <c r="F10829" s="85"/>
      <c r="G10829" s="86"/>
      <c r="H10829" s="85"/>
      <c r="I10829" s="85"/>
      <c r="J10829" s="86"/>
      <c r="K10829" s="75" t="s">
        <v>65</v>
      </c>
      <c r="L10829" s="76" t="s">
        <v>127</v>
      </c>
      <c r="M10829" s="76" t="s">
        <v>86</v>
      </c>
      <c r="N10829" s="77" t="s">
        <v>8865</v>
      </c>
    </row>
    <row r="10830" spans="6:14" x14ac:dyDescent="0.3">
      <c r="F10830" s="85"/>
      <c r="G10830" s="86"/>
      <c r="H10830" s="85"/>
      <c r="I10830" s="85"/>
      <c r="J10830" s="86"/>
      <c r="K10830" s="75" t="s">
        <v>65</v>
      </c>
      <c r="L10830" s="76" t="s">
        <v>127</v>
      </c>
      <c r="M10830" s="76" t="s">
        <v>80</v>
      </c>
      <c r="N10830" s="77" t="s">
        <v>5881</v>
      </c>
    </row>
    <row r="10831" spans="6:14" x14ac:dyDescent="0.3">
      <c r="F10831" s="85"/>
      <c r="G10831" s="86"/>
      <c r="H10831" s="85"/>
      <c r="I10831" s="85"/>
      <c r="J10831" s="86"/>
      <c r="K10831" s="75" t="s">
        <v>65</v>
      </c>
      <c r="L10831" s="76" t="s">
        <v>127</v>
      </c>
      <c r="M10831" s="76" t="s">
        <v>132</v>
      </c>
      <c r="N10831" s="77" t="s">
        <v>8866</v>
      </c>
    </row>
    <row r="10832" spans="6:14" x14ac:dyDescent="0.3">
      <c r="F10832" s="85"/>
      <c r="G10832" s="86"/>
      <c r="H10832" s="85"/>
      <c r="I10832" s="85"/>
      <c r="J10832" s="86"/>
      <c r="K10832" s="75" t="s">
        <v>65</v>
      </c>
      <c r="L10832" s="76" t="s">
        <v>127</v>
      </c>
      <c r="M10832" s="76" t="s">
        <v>136</v>
      </c>
      <c r="N10832" s="77" t="s">
        <v>3947</v>
      </c>
    </row>
    <row r="10833" spans="6:14" x14ac:dyDescent="0.3">
      <c r="F10833" s="85"/>
      <c r="G10833" s="86"/>
      <c r="H10833" s="85"/>
      <c r="I10833" s="85"/>
      <c r="J10833" s="86"/>
      <c r="K10833" s="75" t="s">
        <v>65</v>
      </c>
      <c r="L10833" s="76" t="s">
        <v>179</v>
      </c>
      <c r="M10833" s="76" t="s">
        <v>69</v>
      </c>
      <c r="N10833" s="77" t="s">
        <v>4509</v>
      </c>
    </row>
    <row r="10834" spans="6:14" x14ac:dyDescent="0.3">
      <c r="F10834" s="85"/>
      <c r="G10834" s="86"/>
      <c r="H10834" s="85"/>
      <c r="I10834" s="85"/>
      <c r="J10834" s="86"/>
      <c r="K10834" s="75" t="s">
        <v>65</v>
      </c>
      <c r="L10834" s="76" t="s">
        <v>179</v>
      </c>
      <c r="M10834" s="76" t="s">
        <v>68</v>
      </c>
      <c r="N10834" s="77" t="s">
        <v>8867</v>
      </c>
    </row>
    <row r="10835" spans="6:14" x14ac:dyDescent="0.3">
      <c r="F10835" s="85"/>
      <c r="G10835" s="86"/>
      <c r="H10835" s="85"/>
      <c r="I10835" s="85"/>
      <c r="J10835" s="86"/>
      <c r="K10835" s="75" t="s">
        <v>65</v>
      </c>
      <c r="L10835" s="76" t="s">
        <v>179</v>
      </c>
      <c r="M10835" s="76" t="s">
        <v>75</v>
      </c>
      <c r="N10835" s="77" t="s">
        <v>8868</v>
      </c>
    </row>
    <row r="10836" spans="6:14" x14ac:dyDescent="0.3">
      <c r="F10836" s="85"/>
      <c r="G10836" s="86"/>
      <c r="H10836" s="85"/>
      <c r="I10836" s="85"/>
      <c r="J10836" s="86"/>
      <c r="K10836" s="75" t="s">
        <v>65</v>
      </c>
      <c r="L10836" s="76" t="s">
        <v>179</v>
      </c>
      <c r="M10836" s="76" t="s">
        <v>63</v>
      </c>
      <c r="N10836" s="77" t="s">
        <v>8444</v>
      </c>
    </row>
    <row r="10837" spans="6:14" x14ac:dyDescent="0.3">
      <c r="F10837" s="85"/>
      <c r="G10837" s="86"/>
      <c r="H10837" s="85"/>
      <c r="I10837" s="85"/>
      <c r="J10837" s="86"/>
      <c r="K10837" s="75" t="s">
        <v>65</v>
      </c>
      <c r="L10837" s="76" t="s">
        <v>107</v>
      </c>
      <c r="M10837" s="76" t="s">
        <v>69</v>
      </c>
      <c r="N10837" s="77" t="s">
        <v>8869</v>
      </c>
    </row>
    <row r="10838" spans="6:14" x14ac:dyDescent="0.3">
      <c r="F10838" s="85"/>
      <c r="G10838" s="86"/>
      <c r="H10838" s="85"/>
      <c r="I10838" s="85"/>
      <c r="J10838" s="86"/>
      <c r="K10838" s="75" t="s">
        <v>65</v>
      </c>
      <c r="L10838" s="76" t="s">
        <v>58</v>
      </c>
      <c r="M10838" s="76" t="s">
        <v>86</v>
      </c>
      <c r="N10838" s="77" t="s">
        <v>2900</v>
      </c>
    </row>
    <row r="10839" spans="6:14" x14ac:dyDescent="0.3">
      <c r="F10839" s="85"/>
      <c r="G10839" s="86"/>
      <c r="H10839" s="85"/>
      <c r="I10839" s="85"/>
      <c r="J10839" s="86"/>
      <c r="K10839" s="75" t="s">
        <v>65</v>
      </c>
      <c r="L10839" s="76" t="s">
        <v>62</v>
      </c>
      <c r="M10839" s="76" t="s">
        <v>96</v>
      </c>
      <c r="N10839" s="77" t="s">
        <v>8870</v>
      </c>
    </row>
    <row r="10840" spans="6:14" x14ac:dyDescent="0.3">
      <c r="F10840" s="85"/>
      <c r="G10840" s="86"/>
      <c r="H10840" s="85"/>
      <c r="I10840" s="85"/>
      <c r="J10840" s="86"/>
      <c r="K10840" s="75" t="s">
        <v>65</v>
      </c>
      <c r="L10840" s="76" t="s">
        <v>62</v>
      </c>
      <c r="M10840" s="76" t="s">
        <v>74</v>
      </c>
      <c r="N10840" s="77" t="s">
        <v>8871</v>
      </c>
    </row>
    <row r="10841" spans="6:14" x14ac:dyDescent="0.3">
      <c r="F10841" s="85"/>
      <c r="G10841" s="86"/>
      <c r="H10841" s="85"/>
      <c r="I10841" s="85"/>
      <c r="J10841" s="86"/>
      <c r="K10841" s="75" t="s">
        <v>65</v>
      </c>
      <c r="L10841" s="76" t="s">
        <v>62</v>
      </c>
      <c r="M10841" s="76" t="s">
        <v>63</v>
      </c>
      <c r="N10841" s="77" t="s">
        <v>8872</v>
      </c>
    </row>
    <row r="10842" spans="6:14" x14ac:dyDescent="0.3">
      <c r="F10842" s="85"/>
      <c r="G10842" s="86"/>
      <c r="H10842" s="85"/>
      <c r="I10842" s="85"/>
      <c r="J10842" s="86"/>
      <c r="K10842" s="75" t="s">
        <v>65</v>
      </c>
      <c r="L10842" s="76" t="s">
        <v>58</v>
      </c>
      <c r="M10842" s="76" t="s">
        <v>61</v>
      </c>
      <c r="N10842" s="77" t="s">
        <v>8873</v>
      </c>
    </row>
    <row r="10843" spans="6:14" x14ac:dyDescent="0.3">
      <c r="F10843" s="85"/>
      <c r="G10843" s="86"/>
      <c r="H10843" s="85"/>
      <c r="I10843" s="85"/>
      <c r="J10843" s="86"/>
      <c r="K10843" s="75" t="s">
        <v>65</v>
      </c>
      <c r="L10843" s="76" t="s">
        <v>58</v>
      </c>
      <c r="M10843" s="76" t="s">
        <v>68</v>
      </c>
      <c r="N10843" s="77" t="s">
        <v>8874</v>
      </c>
    </row>
    <row r="10844" spans="6:14" x14ac:dyDescent="0.3">
      <c r="F10844" s="85"/>
      <c r="G10844" s="86"/>
      <c r="H10844" s="85"/>
      <c r="I10844" s="85"/>
      <c r="J10844" s="86"/>
      <c r="K10844" s="75" t="s">
        <v>65</v>
      </c>
      <c r="L10844" s="76" t="s">
        <v>69</v>
      </c>
      <c r="M10844" s="76" t="s">
        <v>63</v>
      </c>
      <c r="N10844" s="77" t="s">
        <v>8875</v>
      </c>
    </row>
    <row r="10845" spans="6:14" x14ac:dyDescent="0.3">
      <c r="F10845" s="85"/>
      <c r="G10845" s="86"/>
      <c r="H10845" s="85"/>
      <c r="I10845" s="85"/>
      <c r="J10845" s="86"/>
      <c r="K10845" s="75" t="s">
        <v>142</v>
      </c>
      <c r="L10845" s="76" t="s">
        <v>75</v>
      </c>
      <c r="M10845" s="76" t="s">
        <v>75</v>
      </c>
      <c r="N10845" s="77" t="s">
        <v>8876</v>
      </c>
    </row>
    <row r="10846" spans="6:14" x14ac:dyDescent="0.3">
      <c r="F10846" s="85"/>
      <c r="G10846" s="86"/>
      <c r="H10846" s="85"/>
      <c r="I10846" s="85"/>
      <c r="J10846" s="86"/>
      <c r="K10846" s="75" t="s">
        <v>142</v>
      </c>
      <c r="L10846" s="76" t="s">
        <v>120</v>
      </c>
      <c r="M10846" s="76" t="s">
        <v>69</v>
      </c>
      <c r="N10846" s="77" t="s">
        <v>8877</v>
      </c>
    </row>
    <row r="10847" spans="6:14" x14ac:dyDescent="0.3">
      <c r="F10847" s="85"/>
      <c r="G10847" s="86"/>
      <c r="H10847" s="85"/>
      <c r="I10847" s="85"/>
      <c r="J10847" s="86"/>
      <c r="K10847" s="75" t="s">
        <v>142</v>
      </c>
      <c r="L10847" s="76" t="s">
        <v>63</v>
      </c>
      <c r="M10847" s="76" t="s">
        <v>120</v>
      </c>
      <c r="N10847" s="77" t="s">
        <v>8878</v>
      </c>
    </row>
    <row r="10848" spans="6:14" x14ac:dyDescent="0.3">
      <c r="F10848" s="85"/>
      <c r="G10848" s="86"/>
      <c r="H10848" s="85"/>
      <c r="I10848" s="85"/>
      <c r="J10848" s="86"/>
      <c r="K10848" s="75" t="s">
        <v>142</v>
      </c>
      <c r="L10848" s="76" t="s">
        <v>62</v>
      </c>
      <c r="M10848" s="76" t="s">
        <v>69</v>
      </c>
      <c r="N10848" s="77" t="s">
        <v>8879</v>
      </c>
    </row>
    <row r="10849" spans="6:14" x14ac:dyDescent="0.3">
      <c r="F10849" s="85"/>
      <c r="G10849" s="86"/>
      <c r="H10849" s="85"/>
      <c r="I10849" s="85"/>
      <c r="J10849" s="86"/>
      <c r="K10849" s="75" t="s">
        <v>142</v>
      </c>
      <c r="L10849" s="76" t="s">
        <v>62</v>
      </c>
      <c r="M10849" s="76" t="s">
        <v>96</v>
      </c>
      <c r="N10849" s="77" t="s">
        <v>8880</v>
      </c>
    </row>
    <row r="10850" spans="6:14" x14ac:dyDescent="0.3">
      <c r="F10850" s="85"/>
      <c r="G10850" s="86"/>
      <c r="H10850" s="85"/>
      <c r="I10850" s="85"/>
      <c r="J10850" s="86"/>
      <c r="K10850" s="75" t="s">
        <v>142</v>
      </c>
      <c r="L10850" s="76" t="s">
        <v>86</v>
      </c>
      <c r="M10850" s="76" t="s">
        <v>80</v>
      </c>
      <c r="N10850" s="77" t="s">
        <v>8881</v>
      </c>
    </row>
    <row r="10851" spans="6:14" x14ac:dyDescent="0.3">
      <c r="F10851" s="85"/>
      <c r="G10851" s="86"/>
      <c r="H10851" s="85"/>
      <c r="I10851" s="85"/>
      <c r="J10851" s="86"/>
      <c r="K10851" s="75" t="s">
        <v>142</v>
      </c>
      <c r="L10851" s="76" t="s">
        <v>96</v>
      </c>
      <c r="M10851" s="76" t="s">
        <v>75</v>
      </c>
      <c r="N10851" s="77" t="s">
        <v>8882</v>
      </c>
    </row>
    <row r="10852" spans="6:14" x14ac:dyDescent="0.3">
      <c r="F10852" s="85"/>
      <c r="G10852" s="86"/>
      <c r="H10852" s="85"/>
      <c r="I10852" s="85"/>
      <c r="J10852" s="86"/>
      <c r="K10852" s="75" t="s">
        <v>142</v>
      </c>
      <c r="L10852" s="76" t="s">
        <v>96</v>
      </c>
      <c r="M10852" s="76" t="s">
        <v>120</v>
      </c>
      <c r="N10852" s="77" t="s">
        <v>8883</v>
      </c>
    </row>
    <row r="10853" spans="6:14" x14ac:dyDescent="0.3">
      <c r="F10853" s="85"/>
      <c r="G10853" s="86"/>
      <c r="H10853" s="85"/>
      <c r="I10853" s="85"/>
      <c r="J10853" s="86"/>
      <c r="K10853" s="75" t="s">
        <v>142</v>
      </c>
      <c r="L10853" s="76" t="s">
        <v>80</v>
      </c>
      <c r="M10853" s="76" t="s">
        <v>61</v>
      </c>
      <c r="N10853" s="77" t="s">
        <v>8884</v>
      </c>
    </row>
    <row r="10854" spans="6:14" x14ac:dyDescent="0.3">
      <c r="F10854" s="85"/>
      <c r="G10854" s="86"/>
      <c r="H10854" s="85"/>
      <c r="I10854" s="85"/>
      <c r="J10854" s="86"/>
      <c r="K10854" s="75" t="s">
        <v>142</v>
      </c>
      <c r="L10854" s="76" t="s">
        <v>80</v>
      </c>
      <c r="M10854" s="76" t="s">
        <v>75</v>
      </c>
      <c r="N10854" s="77" t="s">
        <v>8885</v>
      </c>
    </row>
    <row r="10855" spans="6:14" x14ac:dyDescent="0.3">
      <c r="F10855" s="85"/>
      <c r="G10855" s="86"/>
      <c r="H10855" s="85"/>
      <c r="I10855" s="85"/>
      <c r="J10855" s="86"/>
      <c r="K10855" s="75" t="s">
        <v>142</v>
      </c>
      <c r="L10855" s="76" t="s">
        <v>61</v>
      </c>
      <c r="M10855" s="76" t="s">
        <v>62</v>
      </c>
      <c r="N10855" s="77" t="s">
        <v>8886</v>
      </c>
    </row>
    <row r="10856" spans="6:14" x14ac:dyDescent="0.3">
      <c r="F10856" s="85"/>
      <c r="G10856" s="86"/>
      <c r="H10856" s="85"/>
      <c r="I10856" s="85"/>
      <c r="J10856" s="86"/>
      <c r="K10856" s="75" t="s">
        <v>142</v>
      </c>
      <c r="L10856" s="76" t="s">
        <v>68</v>
      </c>
      <c r="M10856" s="76" t="s">
        <v>58</v>
      </c>
      <c r="N10856" s="77" t="s">
        <v>8887</v>
      </c>
    </row>
    <row r="10857" spans="6:14" x14ac:dyDescent="0.3">
      <c r="F10857" s="85"/>
      <c r="G10857" s="86"/>
      <c r="H10857" s="85"/>
      <c r="I10857" s="85"/>
      <c r="J10857" s="86"/>
      <c r="K10857" s="75" t="s">
        <v>142</v>
      </c>
      <c r="L10857" s="76" t="s">
        <v>102</v>
      </c>
      <c r="M10857" s="76" t="s">
        <v>102</v>
      </c>
      <c r="N10857" s="77" t="s">
        <v>8888</v>
      </c>
    </row>
    <row r="10858" spans="6:14" x14ac:dyDescent="0.3">
      <c r="F10858" s="85"/>
      <c r="G10858" s="86"/>
      <c r="H10858" s="85"/>
      <c r="I10858" s="85"/>
      <c r="J10858" s="86"/>
      <c r="K10858" s="75" t="s">
        <v>142</v>
      </c>
      <c r="L10858" s="76" t="s">
        <v>58</v>
      </c>
      <c r="M10858" s="76" t="s">
        <v>61</v>
      </c>
      <c r="N10858" s="77" t="s">
        <v>5607</v>
      </c>
    </row>
    <row r="10859" spans="6:14" x14ac:dyDescent="0.3">
      <c r="F10859" s="85"/>
      <c r="G10859" s="86"/>
      <c r="H10859" s="85"/>
      <c r="I10859" s="85"/>
      <c r="J10859" s="86"/>
      <c r="K10859" s="75" t="s">
        <v>142</v>
      </c>
      <c r="L10859" s="76" t="s">
        <v>58</v>
      </c>
      <c r="M10859" s="76" t="s">
        <v>75</v>
      </c>
      <c r="N10859" s="77" t="s">
        <v>8889</v>
      </c>
    </row>
    <row r="10860" spans="6:14" x14ac:dyDescent="0.3">
      <c r="F10860" s="85"/>
      <c r="G10860" s="86"/>
      <c r="H10860" s="85"/>
      <c r="I10860" s="85"/>
      <c r="J10860" s="86"/>
      <c r="K10860" s="75" t="s">
        <v>142</v>
      </c>
      <c r="L10860" s="76" t="s">
        <v>61</v>
      </c>
      <c r="M10860" s="76" t="s">
        <v>96</v>
      </c>
      <c r="N10860" s="77" t="s">
        <v>8890</v>
      </c>
    </row>
    <row r="10861" spans="6:14" x14ac:dyDescent="0.3">
      <c r="F10861" s="85"/>
      <c r="G10861" s="86"/>
      <c r="H10861" s="85"/>
      <c r="I10861" s="85"/>
      <c r="J10861" s="86"/>
      <c r="K10861" s="75" t="s">
        <v>142</v>
      </c>
      <c r="L10861" s="76" t="s">
        <v>61</v>
      </c>
      <c r="M10861" s="76" t="s">
        <v>80</v>
      </c>
      <c r="N10861" s="77" t="s">
        <v>8891</v>
      </c>
    </row>
    <row r="10862" spans="6:14" x14ac:dyDescent="0.3">
      <c r="F10862" s="85"/>
      <c r="G10862" s="86"/>
      <c r="H10862" s="85"/>
      <c r="I10862" s="85"/>
      <c r="J10862" s="86"/>
      <c r="K10862" s="75" t="s">
        <v>160</v>
      </c>
      <c r="L10862" s="76" t="s">
        <v>96</v>
      </c>
      <c r="M10862" s="76" t="s">
        <v>62</v>
      </c>
      <c r="N10862" s="77" t="s">
        <v>3801</v>
      </c>
    </row>
    <row r="10863" spans="6:14" x14ac:dyDescent="0.3">
      <c r="F10863" s="85"/>
      <c r="G10863" s="86"/>
      <c r="H10863" s="85"/>
      <c r="I10863" s="85"/>
      <c r="J10863" s="86"/>
      <c r="K10863" s="75" t="s">
        <v>160</v>
      </c>
      <c r="L10863" s="76" t="s">
        <v>61</v>
      </c>
      <c r="M10863" s="76" t="s">
        <v>62</v>
      </c>
      <c r="N10863" s="77" t="s">
        <v>8892</v>
      </c>
    </row>
    <row r="10864" spans="6:14" x14ac:dyDescent="0.3">
      <c r="F10864" s="85"/>
      <c r="G10864" s="86"/>
      <c r="H10864" s="85"/>
      <c r="I10864" s="85"/>
      <c r="J10864" s="86"/>
      <c r="K10864" s="75" t="s">
        <v>160</v>
      </c>
      <c r="L10864" s="76" t="s">
        <v>62</v>
      </c>
      <c r="M10864" s="76" t="s">
        <v>2446</v>
      </c>
      <c r="N10864" s="77" t="s">
        <v>8893</v>
      </c>
    </row>
    <row r="10865" spans="6:14" x14ac:dyDescent="0.3">
      <c r="F10865" s="85"/>
      <c r="G10865" s="86"/>
      <c r="H10865" s="85"/>
      <c r="I10865" s="85"/>
      <c r="J10865" s="86"/>
      <c r="K10865" s="75" t="s">
        <v>58</v>
      </c>
      <c r="L10865" s="76" t="s">
        <v>527</v>
      </c>
      <c r="M10865" s="76" t="s">
        <v>125</v>
      </c>
      <c r="N10865" s="77" t="s">
        <v>2231</v>
      </c>
    </row>
    <row r="10866" spans="6:14" x14ac:dyDescent="0.3">
      <c r="F10866" s="85"/>
      <c r="G10866" s="86"/>
      <c r="H10866" s="85"/>
      <c r="I10866" s="85"/>
      <c r="J10866" s="86"/>
      <c r="K10866" s="75" t="s">
        <v>160</v>
      </c>
      <c r="L10866" s="76" t="s">
        <v>74</v>
      </c>
      <c r="M10866" s="76" t="s">
        <v>166</v>
      </c>
      <c r="N10866" s="77" t="s">
        <v>3968</v>
      </c>
    </row>
    <row r="10867" spans="6:14" x14ac:dyDescent="0.3">
      <c r="F10867" s="85"/>
      <c r="G10867" s="86"/>
      <c r="H10867" s="85"/>
      <c r="I10867" s="85"/>
      <c r="J10867" s="86"/>
      <c r="K10867" s="75" t="s">
        <v>160</v>
      </c>
      <c r="L10867" s="76" t="s">
        <v>74</v>
      </c>
      <c r="M10867" s="76" t="s">
        <v>107</v>
      </c>
      <c r="N10867" s="77" t="s">
        <v>8894</v>
      </c>
    </row>
    <row r="10868" spans="6:14" x14ac:dyDescent="0.3">
      <c r="F10868" s="85"/>
      <c r="G10868" s="86"/>
      <c r="H10868" s="85"/>
      <c r="I10868" s="85"/>
      <c r="J10868" s="86"/>
      <c r="K10868" s="75" t="s">
        <v>58</v>
      </c>
      <c r="L10868" s="76" t="s">
        <v>527</v>
      </c>
      <c r="M10868" s="76" t="s">
        <v>69</v>
      </c>
      <c r="N10868" s="77" t="s">
        <v>7090</v>
      </c>
    </row>
    <row r="10869" spans="6:14" x14ac:dyDescent="0.3">
      <c r="F10869" s="85"/>
      <c r="G10869" s="86"/>
      <c r="H10869" s="85"/>
      <c r="I10869" s="85"/>
      <c r="J10869" s="86"/>
      <c r="K10869" s="75" t="s">
        <v>160</v>
      </c>
      <c r="L10869" s="76" t="s">
        <v>96</v>
      </c>
      <c r="M10869" s="76" t="s">
        <v>102</v>
      </c>
      <c r="N10869" s="77" t="s">
        <v>8895</v>
      </c>
    </row>
    <row r="10870" spans="6:14" x14ac:dyDescent="0.3">
      <c r="F10870" s="85"/>
      <c r="G10870" s="86"/>
      <c r="H10870" s="85"/>
      <c r="I10870" s="85"/>
      <c r="J10870" s="86"/>
      <c r="K10870" s="75" t="s">
        <v>114</v>
      </c>
      <c r="L10870" s="76" t="s">
        <v>61</v>
      </c>
      <c r="M10870" s="76" t="s">
        <v>63</v>
      </c>
      <c r="N10870" s="77" t="s">
        <v>5539</v>
      </c>
    </row>
    <row r="10871" spans="6:14" x14ac:dyDescent="0.3">
      <c r="F10871" s="85"/>
      <c r="G10871" s="86"/>
      <c r="H10871" s="85"/>
      <c r="I10871" s="85"/>
      <c r="J10871" s="86"/>
      <c r="K10871" s="75" t="s">
        <v>114</v>
      </c>
      <c r="L10871" s="76" t="s">
        <v>61</v>
      </c>
      <c r="M10871" s="76" t="s">
        <v>102</v>
      </c>
      <c r="N10871" s="77" t="s">
        <v>8896</v>
      </c>
    </row>
    <row r="10872" spans="6:14" x14ac:dyDescent="0.3">
      <c r="F10872" s="85"/>
      <c r="G10872" s="86"/>
      <c r="H10872" s="85"/>
      <c r="I10872" s="85"/>
      <c r="J10872" s="86"/>
      <c r="K10872" s="75" t="s">
        <v>114</v>
      </c>
      <c r="L10872" s="76" t="s">
        <v>61</v>
      </c>
      <c r="M10872" s="76" t="s">
        <v>125</v>
      </c>
      <c r="N10872" s="77" t="s">
        <v>8897</v>
      </c>
    </row>
    <row r="10873" spans="6:14" x14ac:dyDescent="0.3">
      <c r="F10873" s="85"/>
      <c r="G10873" s="86"/>
      <c r="H10873" s="85"/>
      <c r="I10873" s="85"/>
      <c r="J10873" s="86"/>
      <c r="K10873" s="75" t="s">
        <v>114</v>
      </c>
      <c r="L10873" s="76" t="s">
        <v>61</v>
      </c>
      <c r="M10873" s="76" t="s">
        <v>170</v>
      </c>
      <c r="N10873" s="77" t="s">
        <v>8548</v>
      </c>
    </row>
    <row r="10874" spans="6:14" x14ac:dyDescent="0.3">
      <c r="F10874" s="85"/>
      <c r="G10874" s="86"/>
      <c r="H10874" s="85"/>
      <c r="I10874" s="85"/>
      <c r="J10874" s="86"/>
      <c r="K10874" s="75" t="s">
        <v>114</v>
      </c>
      <c r="L10874" s="76" t="s">
        <v>62</v>
      </c>
      <c r="M10874" s="76" t="s">
        <v>75</v>
      </c>
      <c r="N10874" s="77" t="s">
        <v>8080</v>
      </c>
    </row>
    <row r="10875" spans="6:14" x14ac:dyDescent="0.3">
      <c r="F10875" s="85"/>
      <c r="G10875" s="86"/>
      <c r="H10875" s="85"/>
      <c r="I10875" s="85"/>
      <c r="J10875" s="86"/>
      <c r="K10875" s="75" t="s">
        <v>114</v>
      </c>
      <c r="L10875" s="76" t="s">
        <v>62</v>
      </c>
      <c r="M10875" s="76" t="s">
        <v>80</v>
      </c>
      <c r="N10875" s="77" t="s">
        <v>5990</v>
      </c>
    </row>
    <row r="10876" spans="6:14" x14ac:dyDescent="0.3">
      <c r="F10876" s="85"/>
      <c r="G10876" s="86"/>
      <c r="H10876" s="85"/>
      <c r="I10876" s="85"/>
      <c r="J10876" s="86"/>
      <c r="K10876" s="75" t="s">
        <v>114</v>
      </c>
      <c r="L10876" s="76" t="s">
        <v>62</v>
      </c>
      <c r="M10876" s="76" t="s">
        <v>120</v>
      </c>
      <c r="N10876" s="77" t="s">
        <v>8898</v>
      </c>
    </row>
    <row r="10877" spans="6:14" x14ac:dyDescent="0.3">
      <c r="F10877" s="85"/>
      <c r="G10877" s="86"/>
      <c r="H10877" s="85"/>
      <c r="I10877" s="85"/>
      <c r="J10877" s="86"/>
      <c r="K10877" s="75" t="s">
        <v>114</v>
      </c>
      <c r="L10877" s="76" t="s">
        <v>69</v>
      </c>
      <c r="M10877" s="76" t="s">
        <v>61</v>
      </c>
      <c r="N10877" s="77" t="s">
        <v>8899</v>
      </c>
    </row>
    <row r="10878" spans="6:14" x14ac:dyDescent="0.3">
      <c r="F10878" s="85"/>
      <c r="G10878" s="86"/>
      <c r="H10878" s="85"/>
      <c r="I10878" s="85"/>
      <c r="J10878" s="86"/>
      <c r="K10878" s="75" t="s">
        <v>114</v>
      </c>
      <c r="L10878" s="76" t="s">
        <v>68</v>
      </c>
      <c r="M10878" s="76" t="s">
        <v>61</v>
      </c>
      <c r="N10878" s="77" t="s">
        <v>1099</v>
      </c>
    </row>
    <row r="10879" spans="6:14" x14ac:dyDescent="0.3">
      <c r="F10879" s="85"/>
      <c r="G10879" s="86"/>
      <c r="H10879" s="85"/>
      <c r="I10879" s="85"/>
      <c r="J10879" s="86"/>
      <c r="K10879" s="75" t="s">
        <v>114</v>
      </c>
      <c r="L10879" s="76" t="s">
        <v>62</v>
      </c>
      <c r="M10879" s="76" t="s">
        <v>69</v>
      </c>
      <c r="N10879" s="77" t="s">
        <v>8900</v>
      </c>
    </row>
    <row r="10880" spans="6:14" x14ac:dyDescent="0.3">
      <c r="F10880" s="85"/>
      <c r="G10880" s="86"/>
      <c r="H10880" s="85"/>
      <c r="I10880" s="85"/>
      <c r="J10880" s="86"/>
      <c r="K10880" s="75" t="s">
        <v>269</v>
      </c>
      <c r="L10880" s="76" t="s">
        <v>74</v>
      </c>
      <c r="M10880" s="76" t="s">
        <v>75</v>
      </c>
      <c r="N10880" s="77" t="s">
        <v>8901</v>
      </c>
    </row>
    <row r="10881" spans="6:14" x14ac:dyDescent="0.3">
      <c r="F10881" s="85"/>
      <c r="G10881" s="86"/>
      <c r="H10881" s="85"/>
      <c r="I10881" s="85"/>
      <c r="J10881" s="86"/>
      <c r="K10881" s="75" t="s">
        <v>269</v>
      </c>
      <c r="L10881" s="76" t="s">
        <v>74</v>
      </c>
      <c r="M10881" s="76" t="s">
        <v>102</v>
      </c>
      <c r="N10881" s="77" t="s">
        <v>8902</v>
      </c>
    </row>
    <row r="10882" spans="6:14" x14ac:dyDescent="0.3">
      <c r="F10882" s="85"/>
      <c r="G10882" s="86"/>
      <c r="H10882" s="85"/>
      <c r="I10882" s="85"/>
      <c r="J10882" s="86"/>
      <c r="K10882" s="75" t="s">
        <v>269</v>
      </c>
      <c r="L10882" s="76" t="s">
        <v>75</v>
      </c>
      <c r="M10882" s="76" t="s">
        <v>86</v>
      </c>
      <c r="N10882" s="77" t="s">
        <v>8903</v>
      </c>
    </row>
    <row r="10883" spans="6:14" x14ac:dyDescent="0.3">
      <c r="F10883" s="85"/>
      <c r="G10883" s="86"/>
      <c r="H10883" s="85"/>
      <c r="I10883" s="85"/>
      <c r="J10883" s="86"/>
      <c r="K10883" s="75" t="s">
        <v>269</v>
      </c>
      <c r="L10883" s="76" t="s">
        <v>75</v>
      </c>
      <c r="M10883" s="76" t="s">
        <v>74</v>
      </c>
      <c r="N10883" s="77" t="s">
        <v>8904</v>
      </c>
    </row>
    <row r="10884" spans="6:14" x14ac:dyDescent="0.3">
      <c r="F10884" s="85"/>
      <c r="G10884" s="86"/>
      <c r="H10884" s="85"/>
      <c r="I10884" s="85"/>
      <c r="J10884" s="86"/>
      <c r="K10884" s="75" t="s">
        <v>269</v>
      </c>
      <c r="L10884" s="76" t="s">
        <v>58</v>
      </c>
      <c r="M10884" s="76" t="s">
        <v>58</v>
      </c>
      <c r="N10884" s="77" t="s">
        <v>8905</v>
      </c>
    </row>
    <row r="10885" spans="6:14" x14ac:dyDescent="0.3">
      <c r="F10885" s="85"/>
      <c r="G10885" s="86"/>
      <c r="H10885" s="85"/>
      <c r="I10885" s="85"/>
      <c r="J10885" s="86"/>
      <c r="K10885" s="75" t="s">
        <v>269</v>
      </c>
      <c r="L10885" s="76" t="s">
        <v>58</v>
      </c>
      <c r="M10885" s="76" t="s">
        <v>96</v>
      </c>
      <c r="N10885" s="77" t="s">
        <v>8906</v>
      </c>
    </row>
    <row r="10886" spans="6:14" x14ac:dyDescent="0.3">
      <c r="F10886" s="85"/>
      <c r="G10886" s="86"/>
      <c r="H10886" s="85"/>
      <c r="I10886" s="85"/>
      <c r="J10886" s="86"/>
      <c r="K10886" s="75" t="s">
        <v>295</v>
      </c>
      <c r="L10886" s="76" t="s">
        <v>61</v>
      </c>
      <c r="M10886" s="76" t="s">
        <v>75</v>
      </c>
      <c r="N10886" s="77" t="s">
        <v>8907</v>
      </c>
    </row>
    <row r="10887" spans="6:14" x14ac:dyDescent="0.3">
      <c r="F10887" s="85"/>
      <c r="G10887" s="86"/>
      <c r="H10887" s="85"/>
      <c r="I10887" s="85"/>
      <c r="J10887" s="86"/>
      <c r="K10887" s="75" t="s">
        <v>295</v>
      </c>
      <c r="L10887" s="76" t="s">
        <v>80</v>
      </c>
      <c r="M10887" s="76" t="s">
        <v>62</v>
      </c>
      <c r="N10887" s="77" t="s">
        <v>4380</v>
      </c>
    </row>
    <row r="10888" spans="6:14" x14ac:dyDescent="0.3">
      <c r="F10888" s="85"/>
      <c r="G10888" s="86"/>
      <c r="H10888" s="85"/>
      <c r="I10888" s="85"/>
      <c r="J10888" s="86"/>
      <c r="K10888" s="75" t="s">
        <v>295</v>
      </c>
      <c r="L10888" s="76" t="s">
        <v>136</v>
      </c>
      <c r="M10888" s="76" t="s">
        <v>527</v>
      </c>
      <c r="N10888" s="77" t="s">
        <v>8908</v>
      </c>
    </row>
    <row r="10889" spans="6:14" x14ac:dyDescent="0.3">
      <c r="F10889" s="85"/>
      <c r="G10889" s="86"/>
      <c r="H10889" s="85"/>
      <c r="I10889" s="85"/>
      <c r="J10889" s="86"/>
      <c r="K10889" s="75" t="s">
        <v>295</v>
      </c>
      <c r="L10889" s="76" t="s">
        <v>170</v>
      </c>
      <c r="M10889" s="76" t="s">
        <v>132</v>
      </c>
      <c r="N10889" s="77" t="s">
        <v>730</v>
      </c>
    </row>
    <row r="10890" spans="6:14" x14ac:dyDescent="0.3">
      <c r="F10890" s="85"/>
      <c r="G10890" s="86"/>
      <c r="H10890" s="85"/>
      <c r="I10890" s="85"/>
      <c r="J10890" s="86"/>
      <c r="K10890" s="75" t="s">
        <v>295</v>
      </c>
      <c r="L10890" s="76" t="s">
        <v>112</v>
      </c>
      <c r="M10890" s="76" t="s">
        <v>102</v>
      </c>
      <c r="N10890" s="77" t="s">
        <v>8909</v>
      </c>
    </row>
    <row r="10891" spans="6:14" x14ac:dyDescent="0.3">
      <c r="F10891" s="85"/>
      <c r="G10891" s="86"/>
      <c r="H10891" s="85"/>
      <c r="I10891" s="85"/>
      <c r="J10891" s="86"/>
      <c r="K10891" s="75" t="s">
        <v>295</v>
      </c>
      <c r="L10891" s="76" t="s">
        <v>94</v>
      </c>
      <c r="M10891" s="76" t="s">
        <v>112</v>
      </c>
      <c r="N10891" s="77" t="s">
        <v>4021</v>
      </c>
    </row>
    <row r="10892" spans="6:14" x14ac:dyDescent="0.3">
      <c r="F10892" s="85"/>
      <c r="G10892" s="86"/>
      <c r="H10892" s="85"/>
      <c r="I10892" s="85"/>
      <c r="J10892" s="86"/>
      <c r="K10892" s="75" t="s">
        <v>295</v>
      </c>
      <c r="L10892" s="76" t="s">
        <v>94</v>
      </c>
      <c r="M10892" s="76" t="s">
        <v>68</v>
      </c>
      <c r="N10892" s="77" t="s">
        <v>8910</v>
      </c>
    </row>
    <row r="10893" spans="6:14" x14ac:dyDescent="0.3">
      <c r="F10893" s="85"/>
      <c r="G10893" s="86"/>
      <c r="H10893" s="85"/>
      <c r="I10893" s="85"/>
      <c r="J10893" s="86"/>
      <c r="K10893" s="75" t="s">
        <v>295</v>
      </c>
      <c r="L10893" s="76" t="s">
        <v>61</v>
      </c>
      <c r="M10893" s="76" t="s">
        <v>69</v>
      </c>
      <c r="N10893" s="77" t="s">
        <v>5115</v>
      </c>
    </row>
    <row r="10894" spans="6:14" x14ac:dyDescent="0.3">
      <c r="F10894" s="85"/>
      <c r="G10894" s="86"/>
      <c r="H10894" s="85"/>
      <c r="I10894" s="85"/>
      <c r="J10894" s="86"/>
      <c r="K10894" s="75" t="s">
        <v>295</v>
      </c>
      <c r="L10894" s="76" t="s">
        <v>102</v>
      </c>
      <c r="M10894" s="76" t="s">
        <v>125</v>
      </c>
      <c r="N10894" s="77" t="s">
        <v>6188</v>
      </c>
    </row>
    <row r="10895" spans="6:14" x14ac:dyDescent="0.3">
      <c r="F10895" s="85"/>
      <c r="G10895" s="86"/>
      <c r="H10895" s="85"/>
      <c r="I10895" s="85"/>
      <c r="J10895" s="86"/>
      <c r="K10895" s="75" t="s">
        <v>295</v>
      </c>
      <c r="L10895" s="76" t="s">
        <v>120</v>
      </c>
      <c r="M10895" s="76" t="s">
        <v>62</v>
      </c>
      <c r="N10895" s="77" t="s">
        <v>345</v>
      </c>
    </row>
    <row r="10896" spans="6:14" x14ac:dyDescent="0.3">
      <c r="F10896" s="85"/>
      <c r="G10896" s="86"/>
      <c r="H10896" s="85"/>
      <c r="I10896" s="85"/>
      <c r="J10896" s="86"/>
      <c r="K10896" s="75" t="s">
        <v>295</v>
      </c>
      <c r="L10896" s="76" t="s">
        <v>68</v>
      </c>
      <c r="M10896" s="76" t="s">
        <v>75</v>
      </c>
      <c r="N10896" s="77" t="s">
        <v>2226</v>
      </c>
    </row>
    <row r="10897" spans="6:14" x14ac:dyDescent="0.3">
      <c r="F10897" s="85"/>
      <c r="G10897" s="86"/>
      <c r="H10897" s="85"/>
      <c r="I10897" s="85"/>
      <c r="J10897" s="86"/>
      <c r="K10897" s="75" t="s">
        <v>295</v>
      </c>
      <c r="L10897" s="76" t="s">
        <v>170</v>
      </c>
      <c r="M10897" s="76" t="s">
        <v>102</v>
      </c>
      <c r="N10897" s="77" t="s">
        <v>317</v>
      </c>
    </row>
    <row r="10898" spans="6:14" x14ac:dyDescent="0.3">
      <c r="F10898" s="85"/>
      <c r="G10898" s="86"/>
      <c r="H10898" s="85"/>
      <c r="I10898" s="85"/>
      <c r="J10898" s="86"/>
      <c r="K10898" s="75" t="s">
        <v>295</v>
      </c>
      <c r="L10898" s="76" t="s">
        <v>63</v>
      </c>
      <c r="M10898" s="76" t="s">
        <v>96</v>
      </c>
      <c r="N10898" s="77" t="s">
        <v>7618</v>
      </c>
    </row>
    <row r="10899" spans="6:14" x14ac:dyDescent="0.3">
      <c r="F10899" s="85"/>
      <c r="G10899" s="86"/>
      <c r="H10899" s="85"/>
      <c r="I10899" s="85"/>
      <c r="J10899" s="86"/>
      <c r="K10899" s="75" t="s">
        <v>295</v>
      </c>
      <c r="L10899" s="76" t="s">
        <v>127</v>
      </c>
      <c r="M10899" s="76" t="s">
        <v>166</v>
      </c>
      <c r="N10899" s="77" t="s">
        <v>4919</v>
      </c>
    </row>
    <row r="10900" spans="6:14" x14ac:dyDescent="0.3">
      <c r="F10900" s="85"/>
      <c r="G10900" s="86"/>
      <c r="H10900" s="85"/>
      <c r="I10900" s="85"/>
      <c r="J10900" s="86"/>
      <c r="K10900" s="75" t="s">
        <v>295</v>
      </c>
      <c r="L10900" s="76" t="s">
        <v>62</v>
      </c>
      <c r="M10900" s="76" t="s">
        <v>58</v>
      </c>
      <c r="N10900" s="77" t="s">
        <v>750</v>
      </c>
    </row>
    <row r="10901" spans="6:14" x14ac:dyDescent="0.3">
      <c r="F10901" s="85"/>
      <c r="G10901" s="86"/>
      <c r="H10901" s="85"/>
      <c r="I10901" s="85"/>
      <c r="J10901" s="86"/>
      <c r="K10901" s="75" t="s">
        <v>77</v>
      </c>
      <c r="L10901" s="76" t="s">
        <v>96</v>
      </c>
      <c r="M10901" s="76" t="s">
        <v>58</v>
      </c>
      <c r="N10901" s="77" t="s">
        <v>8911</v>
      </c>
    </row>
    <row r="10902" spans="6:14" x14ac:dyDescent="0.3">
      <c r="F10902" s="85"/>
      <c r="G10902" s="86"/>
      <c r="H10902" s="85"/>
      <c r="I10902" s="85"/>
      <c r="J10902" s="86"/>
      <c r="K10902" s="75" t="s">
        <v>269</v>
      </c>
      <c r="L10902" s="76" t="s">
        <v>63</v>
      </c>
      <c r="M10902" s="76" t="s">
        <v>58</v>
      </c>
      <c r="N10902" s="77" t="s">
        <v>8912</v>
      </c>
    </row>
    <row r="10903" spans="6:14" x14ac:dyDescent="0.3">
      <c r="F10903" s="85"/>
      <c r="G10903" s="86"/>
      <c r="H10903" s="85"/>
      <c r="I10903" s="85"/>
      <c r="J10903" s="86"/>
      <c r="K10903" s="75" t="s">
        <v>185</v>
      </c>
      <c r="L10903" s="76" t="s">
        <v>125</v>
      </c>
      <c r="M10903" s="76" t="s">
        <v>58</v>
      </c>
      <c r="N10903" s="77" t="s">
        <v>8913</v>
      </c>
    </row>
    <row r="10904" spans="6:14" x14ac:dyDescent="0.3">
      <c r="F10904" s="85"/>
      <c r="G10904" s="86"/>
      <c r="H10904" s="85"/>
      <c r="I10904" s="85"/>
      <c r="J10904" s="86"/>
      <c r="K10904" s="75" t="s">
        <v>107</v>
      </c>
      <c r="L10904" s="76" t="s">
        <v>86</v>
      </c>
      <c r="M10904" s="76" t="s">
        <v>102</v>
      </c>
      <c r="N10904" s="77" t="s">
        <v>2295</v>
      </c>
    </row>
    <row r="10905" spans="6:14" x14ac:dyDescent="0.3">
      <c r="F10905" s="85"/>
      <c r="G10905" s="86"/>
      <c r="H10905" s="85"/>
      <c r="I10905" s="85"/>
      <c r="J10905" s="86"/>
      <c r="K10905" s="75" t="s">
        <v>107</v>
      </c>
      <c r="L10905" s="76" t="s">
        <v>75</v>
      </c>
      <c r="M10905" s="76" t="s">
        <v>63</v>
      </c>
      <c r="N10905" s="77" t="s">
        <v>738</v>
      </c>
    </row>
    <row r="10906" spans="6:14" x14ac:dyDescent="0.3">
      <c r="F10906" s="85"/>
      <c r="G10906" s="86"/>
      <c r="H10906" s="85"/>
      <c r="I10906" s="85"/>
      <c r="J10906" s="86"/>
      <c r="K10906" s="75" t="s">
        <v>107</v>
      </c>
      <c r="L10906" s="76" t="s">
        <v>69</v>
      </c>
      <c r="M10906" s="76" t="s">
        <v>80</v>
      </c>
      <c r="N10906" s="77" t="s">
        <v>5682</v>
      </c>
    </row>
    <row r="10907" spans="6:14" x14ac:dyDescent="0.3">
      <c r="F10907" s="85"/>
      <c r="G10907" s="86"/>
      <c r="H10907" s="85"/>
      <c r="I10907" s="85"/>
      <c r="J10907" s="86"/>
      <c r="K10907" s="75" t="s">
        <v>80</v>
      </c>
      <c r="L10907" s="76" t="s">
        <v>69</v>
      </c>
      <c r="M10907" s="76" t="s">
        <v>102</v>
      </c>
      <c r="N10907" s="77" t="s">
        <v>8914</v>
      </c>
    </row>
    <row r="10908" spans="6:14" x14ac:dyDescent="0.3">
      <c r="F10908" s="85"/>
      <c r="G10908" s="86"/>
      <c r="H10908" s="85"/>
      <c r="I10908" s="85"/>
      <c r="J10908" s="86"/>
      <c r="K10908" s="75" t="s">
        <v>80</v>
      </c>
      <c r="L10908" s="76" t="s">
        <v>69</v>
      </c>
      <c r="M10908" s="76" t="s">
        <v>120</v>
      </c>
      <c r="N10908" s="77" t="s">
        <v>8915</v>
      </c>
    </row>
    <row r="10909" spans="6:14" x14ac:dyDescent="0.3">
      <c r="F10909" s="85"/>
      <c r="G10909" s="86"/>
      <c r="H10909" s="85"/>
      <c r="I10909" s="85"/>
      <c r="J10909" s="86"/>
      <c r="K10909" s="75" t="s">
        <v>80</v>
      </c>
      <c r="L10909" s="76" t="s">
        <v>69</v>
      </c>
      <c r="M10909" s="76" t="s">
        <v>125</v>
      </c>
      <c r="N10909" s="77" t="s">
        <v>8916</v>
      </c>
    </row>
    <row r="10910" spans="6:14" x14ac:dyDescent="0.3">
      <c r="F10910" s="85"/>
      <c r="G10910" s="86"/>
      <c r="H10910" s="85"/>
      <c r="I10910" s="85"/>
      <c r="J10910" s="86"/>
      <c r="K10910" s="75" t="s">
        <v>80</v>
      </c>
      <c r="L10910" s="76" t="s">
        <v>69</v>
      </c>
      <c r="M10910" s="76" t="s">
        <v>170</v>
      </c>
      <c r="N10910" s="77" t="s">
        <v>4786</v>
      </c>
    </row>
    <row r="10911" spans="6:14" x14ac:dyDescent="0.3">
      <c r="F10911" s="85"/>
      <c r="G10911" s="86"/>
      <c r="H10911" s="85"/>
      <c r="I10911" s="85"/>
      <c r="J10911" s="86"/>
      <c r="K10911" s="75" t="s">
        <v>80</v>
      </c>
      <c r="L10911" s="76" t="s">
        <v>69</v>
      </c>
      <c r="M10911" s="76" t="s">
        <v>192</v>
      </c>
      <c r="N10911" s="77" t="s">
        <v>8917</v>
      </c>
    </row>
    <row r="10912" spans="6:14" x14ac:dyDescent="0.3">
      <c r="F10912" s="85"/>
      <c r="G10912" s="86"/>
      <c r="H10912" s="85"/>
      <c r="I10912" s="85"/>
      <c r="J10912" s="86"/>
      <c r="K10912" s="75" t="s">
        <v>80</v>
      </c>
      <c r="L10912" s="76" t="s">
        <v>74</v>
      </c>
      <c r="M10912" s="76" t="s">
        <v>58</v>
      </c>
      <c r="N10912" s="77" t="s">
        <v>5566</v>
      </c>
    </row>
    <row r="10913" spans="6:14" x14ac:dyDescent="0.3">
      <c r="F10913" s="85"/>
      <c r="G10913" s="86"/>
      <c r="H10913" s="85"/>
      <c r="I10913" s="85"/>
      <c r="J10913" s="86"/>
      <c r="K10913" s="75" t="s">
        <v>80</v>
      </c>
      <c r="L10913" s="76" t="s">
        <v>74</v>
      </c>
      <c r="M10913" s="76" t="s">
        <v>61</v>
      </c>
      <c r="N10913" s="77" t="s">
        <v>1977</v>
      </c>
    </row>
    <row r="10914" spans="6:14" x14ac:dyDescent="0.3">
      <c r="F10914" s="85"/>
      <c r="G10914" s="86"/>
      <c r="H10914" s="85"/>
      <c r="I10914" s="85"/>
      <c r="J10914" s="86"/>
      <c r="K10914" s="75" t="s">
        <v>80</v>
      </c>
      <c r="L10914" s="76" t="s">
        <v>74</v>
      </c>
      <c r="M10914" s="76" t="s">
        <v>62</v>
      </c>
      <c r="N10914" s="77" t="s">
        <v>4680</v>
      </c>
    </row>
    <row r="10915" spans="6:14" x14ac:dyDescent="0.3">
      <c r="F10915" s="85"/>
      <c r="G10915" s="86"/>
      <c r="H10915" s="85"/>
      <c r="I10915" s="85"/>
      <c r="J10915" s="86"/>
      <c r="K10915" s="75" t="s">
        <v>80</v>
      </c>
      <c r="L10915" s="76" t="s">
        <v>74</v>
      </c>
      <c r="M10915" s="76" t="s">
        <v>69</v>
      </c>
      <c r="N10915" s="77" t="s">
        <v>7199</v>
      </c>
    </row>
    <row r="10916" spans="6:14" x14ac:dyDescent="0.3">
      <c r="F10916" s="85"/>
      <c r="G10916" s="86"/>
      <c r="H10916" s="85"/>
      <c r="I10916" s="85"/>
      <c r="J10916" s="86"/>
      <c r="K10916" s="75" t="s">
        <v>80</v>
      </c>
      <c r="L10916" s="76" t="s">
        <v>74</v>
      </c>
      <c r="M10916" s="76" t="s">
        <v>68</v>
      </c>
      <c r="N10916" s="77" t="s">
        <v>1978</v>
      </c>
    </row>
    <row r="10917" spans="6:14" x14ac:dyDescent="0.3">
      <c r="F10917" s="85"/>
      <c r="G10917" s="86"/>
      <c r="H10917" s="85"/>
      <c r="I10917" s="85"/>
      <c r="J10917" s="86"/>
      <c r="K10917" s="75" t="s">
        <v>80</v>
      </c>
      <c r="L10917" s="76" t="s">
        <v>74</v>
      </c>
      <c r="M10917" s="76" t="s">
        <v>86</v>
      </c>
      <c r="N10917" s="77" t="s">
        <v>7188</v>
      </c>
    </row>
    <row r="10918" spans="6:14" x14ac:dyDescent="0.3">
      <c r="F10918" s="85"/>
      <c r="G10918" s="86"/>
      <c r="H10918" s="85"/>
      <c r="I10918" s="85"/>
      <c r="J10918" s="86"/>
      <c r="K10918" s="75" t="s">
        <v>80</v>
      </c>
      <c r="L10918" s="76" t="s">
        <v>74</v>
      </c>
      <c r="M10918" s="76" t="s">
        <v>75</v>
      </c>
      <c r="N10918" s="77" t="s">
        <v>8918</v>
      </c>
    </row>
    <row r="10919" spans="6:14" x14ac:dyDescent="0.3">
      <c r="F10919" s="85"/>
      <c r="G10919" s="86"/>
      <c r="H10919" s="85"/>
      <c r="I10919" s="85"/>
      <c r="J10919" s="86"/>
      <c r="K10919" s="75" t="s">
        <v>80</v>
      </c>
      <c r="L10919" s="76" t="s">
        <v>74</v>
      </c>
      <c r="M10919" s="76" t="s">
        <v>96</v>
      </c>
      <c r="N10919" s="77" t="s">
        <v>8919</v>
      </c>
    </row>
    <row r="10920" spans="6:14" x14ac:dyDescent="0.3">
      <c r="F10920" s="85"/>
      <c r="G10920" s="86"/>
      <c r="H10920" s="85"/>
      <c r="I10920" s="85"/>
      <c r="J10920" s="86"/>
      <c r="K10920" s="75" t="s">
        <v>80</v>
      </c>
      <c r="L10920" s="76" t="s">
        <v>74</v>
      </c>
      <c r="M10920" s="76" t="s">
        <v>74</v>
      </c>
      <c r="N10920" s="77" t="s">
        <v>8920</v>
      </c>
    </row>
    <row r="10921" spans="6:14" x14ac:dyDescent="0.3">
      <c r="F10921" s="85"/>
      <c r="G10921" s="86"/>
      <c r="H10921" s="85"/>
      <c r="I10921" s="85"/>
      <c r="J10921" s="86"/>
      <c r="K10921" s="75" t="s">
        <v>80</v>
      </c>
      <c r="L10921" s="76" t="s">
        <v>74</v>
      </c>
      <c r="M10921" s="76" t="s">
        <v>63</v>
      </c>
      <c r="N10921" s="77" t="s">
        <v>8921</v>
      </c>
    </row>
    <row r="10922" spans="6:14" x14ac:dyDescent="0.3">
      <c r="F10922" s="85"/>
      <c r="G10922" s="86"/>
      <c r="H10922" s="85"/>
      <c r="I10922" s="85"/>
      <c r="J10922" s="86"/>
      <c r="K10922" s="75" t="s">
        <v>189</v>
      </c>
      <c r="L10922" s="76" t="s">
        <v>58</v>
      </c>
      <c r="M10922" s="76" t="s">
        <v>74</v>
      </c>
      <c r="N10922" s="77" t="s">
        <v>496</v>
      </c>
    </row>
    <row r="10923" spans="6:14" x14ac:dyDescent="0.3">
      <c r="F10923" s="85"/>
      <c r="G10923" s="86"/>
      <c r="H10923" s="85"/>
      <c r="I10923" s="85"/>
      <c r="J10923" s="86"/>
      <c r="K10923" s="75" t="s">
        <v>189</v>
      </c>
      <c r="L10923" s="76" t="s">
        <v>86</v>
      </c>
      <c r="M10923" s="76" t="s">
        <v>63</v>
      </c>
      <c r="N10923" s="77" t="s">
        <v>222</v>
      </c>
    </row>
    <row r="10924" spans="6:14" x14ac:dyDescent="0.3">
      <c r="F10924" s="85"/>
      <c r="G10924" s="86"/>
      <c r="H10924" s="85"/>
      <c r="I10924" s="85"/>
      <c r="J10924" s="86"/>
      <c r="K10924" s="75" t="s">
        <v>189</v>
      </c>
      <c r="L10924" s="76" t="s">
        <v>86</v>
      </c>
      <c r="M10924" s="76" t="s">
        <v>80</v>
      </c>
      <c r="N10924" s="77" t="s">
        <v>2323</v>
      </c>
    </row>
    <row r="10925" spans="6:14" x14ac:dyDescent="0.3">
      <c r="F10925" s="85"/>
      <c r="G10925" s="86"/>
      <c r="H10925" s="85"/>
      <c r="I10925" s="85"/>
      <c r="J10925" s="86"/>
      <c r="K10925" s="75" t="s">
        <v>189</v>
      </c>
      <c r="L10925" s="76" t="s">
        <v>86</v>
      </c>
      <c r="M10925" s="76" t="s">
        <v>102</v>
      </c>
      <c r="N10925" s="77" t="s">
        <v>8922</v>
      </c>
    </row>
    <row r="10926" spans="6:14" x14ac:dyDescent="0.3">
      <c r="F10926" s="85"/>
      <c r="G10926" s="86"/>
      <c r="H10926" s="85"/>
      <c r="I10926" s="85"/>
      <c r="J10926" s="86"/>
      <c r="K10926" s="75" t="s">
        <v>61</v>
      </c>
      <c r="L10926" s="76" t="s">
        <v>86</v>
      </c>
      <c r="M10926" s="76" t="s">
        <v>82</v>
      </c>
      <c r="N10926" s="77" t="s">
        <v>7335</v>
      </c>
    </row>
    <row r="10927" spans="6:14" x14ac:dyDescent="0.3">
      <c r="F10927" s="85"/>
      <c r="G10927" s="86"/>
      <c r="H10927" s="85"/>
      <c r="I10927" s="85"/>
      <c r="J10927" s="86"/>
      <c r="K10927" s="75" t="s">
        <v>61</v>
      </c>
      <c r="L10927" s="76" t="s">
        <v>86</v>
      </c>
      <c r="M10927" s="76" t="s">
        <v>246</v>
      </c>
      <c r="N10927" s="77" t="s">
        <v>2824</v>
      </c>
    </row>
    <row r="10928" spans="6:14" x14ac:dyDescent="0.3">
      <c r="F10928" s="85"/>
      <c r="G10928" s="86"/>
      <c r="H10928" s="85"/>
      <c r="I10928" s="85"/>
      <c r="J10928" s="86"/>
      <c r="K10928" s="75" t="s">
        <v>61</v>
      </c>
      <c r="L10928" s="76" t="s">
        <v>86</v>
      </c>
      <c r="M10928" s="76" t="s">
        <v>160</v>
      </c>
      <c r="N10928" s="77" t="s">
        <v>2825</v>
      </c>
    </row>
    <row r="10929" spans="6:14" x14ac:dyDescent="0.3">
      <c r="F10929" s="85"/>
      <c r="G10929" s="86"/>
      <c r="H10929" s="85"/>
      <c r="I10929" s="85"/>
      <c r="J10929" s="86"/>
      <c r="K10929" s="75" t="s">
        <v>61</v>
      </c>
      <c r="L10929" s="76" t="s">
        <v>58</v>
      </c>
      <c r="M10929" s="76" t="s">
        <v>63</v>
      </c>
      <c r="N10929" s="77" t="s">
        <v>8923</v>
      </c>
    </row>
    <row r="10930" spans="6:14" x14ac:dyDescent="0.3">
      <c r="F10930" s="85"/>
      <c r="G10930" s="86"/>
      <c r="H10930" s="85"/>
      <c r="I10930" s="85"/>
      <c r="J10930" s="86"/>
      <c r="K10930" s="75" t="s">
        <v>61</v>
      </c>
      <c r="L10930" s="76" t="s">
        <v>58</v>
      </c>
      <c r="M10930" s="76" t="s">
        <v>80</v>
      </c>
      <c r="N10930" s="77" t="s">
        <v>8924</v>
      </c>
    </row>
    <row r="10931" spans="6:14" x14ac:dyDescent="0.3">
      <c r="F10931" s="85"/>
      <c r="G10931" s="86"/>
      <c r="H10931" s="85"/>
      <c r="I10931" s="85"/>
      <c r="J10931" s="86"/>
      <c r="K10931" s="75" t="s">
        <v>146</v>
      </c>
      <c r="L10931" s="76" t="s">
        <v>62</v>
      </c>
      <c r="M10931" s="76" t="s">
        <v>63</v>
      </c>
      <c r="N10931" s="77" t="s">
        <v>2738</v>
      </c>
    </row>
    <row r="10932" spans="6:14" x14ac:dyDescent="0.3">
      <c r="F10932" s="85"/>
      <c r="G10932" s="86"/>
      <c r="H10932" s="85"/>
      <c r="I10932" s="85"/>
      <c r="J10932" s="86"/>
      <c r="K10932" s="75" t="s">
        <v>146</v>
      </c>
      <c r="L10932" s="76" t="s">
        <v>68</v>
      </c>
      <c r="M10932" s="76" t="s">
        <v>75</v>
      </c>
      <c r="N10932" s="77" t="s">
        <v>8925</v>
      </c>
    </row>
    <row r="10933" spans="6:14" x14ac:dyDescent="0.3">
      <c r="F10933" s="85"/>
      <c r="G10933" s="86"/>
      <c r="H10933" s="85"/>
      <c r="I10933" s="85"/>
      <c r="J10933" s="86"/>
      <c r="K10933" s="75" t="s">
        <v>146</v>
      </c>
      <c r="L10933" s="76" t="s">
        <v>86</v>
      </c>
      <c r="M10933" s="76" t="s">
        <v>125</v>
      </c>
      <c r="N10933" s="77" t="s">
        <v>3297</v>
      </c>
    </row>
    <row r="10934" spans="6:14" x14ac:dyDescent="0.3">
      <c r="F10934" s="85"/>
      <c r="G10934" s="86"/>
      <c r="H10934" s="85"/>
      <c r="I10934" s="85"/>
      <c r="J10934" s="86"/>
      <c r="K10934" s="75" t="s">
        <v>146</v>
      </c>
      <c r="L10934" s="76" t="s">
        <v>96</v>
      </c>
      <c r="M10934" s="76" t="s">
        <v>58</v>
      </c>
      <c r="N10934" s="77" t="s">
        <v>8926</v>
      </c>
    </row>
    <row r="10935" spans="6:14" x14ac:dyDescent="0.3">
      <c r="F10935" s="85"/>
      <c r="G10935" s="86"/>
      <c r="H10935" s="85"/>
      <c r="I10935" s="85"/>
      <c r="J10935" s="86"/>
      <c r="K10935" s="75" t="s">
        <v>146</v>
      </c>
      <c r="L10935" s="76" t="s">
        <v>96</v>
      </c>
      <c r="M10935" s="76" t="s">
        <v>61</v>
      </c>
      <c r="N10935" s="77" t="s">
        <v>1585</v>
      </c>
    </row>
    <row r="10936" spans="6:14" x14ac:dyDescent="0.3">
      <c r="F10936" s="85"/>
      <c r="G10936" s="86"/>
      <c r="H10936" s="85"/>
      <c r="I10936" s="85"/>
      <c r="J10936" s="86"/>
      <c r="K10936" s="75" t="s">
        <v>146</v>
      </c>
      <c r="L10936" s="76" t="s">
        <v>96</v>
      </c>
      <c r="M10936" s="76" t="s">
        <v>62</v>
      </c>
      <c r="N10936" s="77" t="s">
        <v>8927</v>
      </c>
    </row>
    <row r="10937" spans="6:14" x14ac:dyDescent="0.3">
      <c r="F10937" s="85"/>
      <c r="G10937" s="86"/>
      <c r="H10937" s="85"/>
      <c r="I10937" s="85"/>
      <c r="J10937" s="86"/>
      <c r="K10937" s="75" t="s">
        <v>146</v>
      </c>
      <c r="L10937" s="76" t="s">
        <v>96</v>
      </c>
      <c r="M10937" s="76" t="s">
        <v>69</v>
      </c>
      <c r="N10937" s="77" t="s">
        <v>6678</v>
      </c>
    </row>
    <row r="10938" spans="6:14" x14ac:dyDescent="0.3">
      <c r="F10938" s="85"/>
      <c r="G10938" s="86"/>
      <c r="H10938" s="85"/>
      <c r="I10938" s="85"/>
      <c r="J10938" s="86"/>
      <c r="K10938" s="75" t="s">
        <v>146</v>
      </c>
      <c r="L10938" s="76" t="s">
        <v>96</v>
      </c>
      <c r="M10938" s="76" t="s">
        <v>68</v>
      </c>
      <c r="N10938" s="77" t="s">
        <v>3772</v>
      </c>
    </row>
    <row r="10939" spans="6:14" x14ac:dyDescent="0.3">
      <c r="F10939" s="85"/>
      <c r="G10939" s="86"/>
      <c r="H10939" s="85"/>
      <c r="I10939" s="85"/>
      <c r="J10939" s="86"/>
      <c r="K10939" s="75" t="s">
        <v>146</v>
      </c>
      <c r="L10939" s="76" t="s">
        <v>96</v>
      </c>
      <c r="M10939" s="76" t="s">
        <v>86</v>
      </c>
      <c r="N10939" s="77" t="s">
        <v>6669</v>
      </c>
    </row>
    <row r="10940" spans="6:14" x14ac:dyDescent="0.3">
      <c r="F10940" s="85"/>
      <c r="G10940" s="86"/>
      <c r="H10940" s="85"/>
      <c r="I10940" s="85"/>
      <c r="J10940" s="86"/>
      <c r="K10940" s="75" t="s">
        <v>162</v>
      </c>
      <c r="L10940" s="76" t="s">
        <v>58</v>
      </c>
      <c r="M10940" s="76" t="s">
        <v>127</v>
      </c>
      <c r="N10940" s="77" t="s">
        <v>2345</v>
      </c>
    </row>
    <row r="10941" spans="6:14" x14ac:dyDescent="0.3">
      <c r="F10941" s="85"/>
      <c r="G10941" s="86"/>
      <c r="H10941" s="85"/>
      <c r="I10941" s="85"/>
      <c r="J10941" s="86"/>
      <c r="K10941" s="75" t="s">
        <v>162</v>
      </c>
      <c r="L10941" s="76" t="s">
        <v>75</v>
      </c>
      <c r="M10941" s="76" t="s">
        <v>80</v>
      </c>
      <c r="N10941" s="77" t="s">
        <v>8928</v>
      </c>
    </row>
    <row r="10942" spans="6:14" x14ac:dyDescent="0.3">
      <c r="F10942" s="85"/>
      <c r="G10942" s="86"/>
      <c r="H10942" s="85"/>
      <c r="I10942" s="85"/>
      <c r="J10942" s="86"/>
      <c r="K10942" s="75" t="s">
        <v>162</v>
      </c>
      <c r="L10942" s="76" t="s">
        <v>75</v>
      </c>
      <c r="M10942" s="76" t="s">
        <v>102</v>
      </c>
      <c r="N10942" s="77" t="s">
        <v>8929</v>
      </c>
    </row>
    <row r="10943" spans="6:14" x14ac:dyDescent="0.3">
      <c r="F10943" s="85"/>
      <c r="G10943" s="86"/>
      <c r="H10943" s="85"/>
      <c r="I10943" s="85"/>
      <c r="J10943" s="86"/>
      <c r="K10943" s="75" t="s">
        <v>162</v>
      </c>
      <c r="L10943" s="76" t="s">
        <v>125</v>
      </c>
      <c r="M10943" s="76" t="s">
        <v>120</v>
      </c>
      <c r="N10943" s="77" t="s">
        <v>8930</v>
      </c>
    </row>
    <row r="10944" spans="6:14" x14ac:dyDescent="0.3">
      <c r="F10944" s="85"/>
      <c r="G10944" s="86"/>
      <c r="H10944" s="85"/>
      <c r="I10944" s="85"/>
      <c r="J10944" s="86"/>
      <c r="K10944" s="75" t="s">
        <v>162</v>
      </c>
      <c r="L10944" s="76" t="s">
        <v>125</v>
      </c>
      <c r="M10944" s="76" t="s">
        <v>125</v>
      </c>
      <c r="N10944" s="77" t="s">
        <v>8931</v>
      </c>
    </row>
    <row r="10945" spans="6:14" x14ac:dyDescent="0.3">
      <c r="F10945" s="85"/>
      <c r="G10945" s="86"/>
      <c r="H10945" s="85"/>
      <c r="I10945" s="85"/>
      <c r="J10945" s="86"/>
      <c r="K10945" s="75" t="s">
        <v>162</v>
      </c>
      <c r="L10945" s="76" t="s">
        <v>170</v>
      </c>
      <c r="M10945" s="76" t="s">
        <v>125</v>
      </c>
      <c r="N10945" s="77" t="s">
        <v>8932</v>
      </c>
    </row>
    <row r="10946" spans="6:14" x14ac:dyDescent="0.3">
      <c r="F10946" s="85"/>
      <c r="G10946" s="86"/>
      <c r="H10946" s="85"/>
      <c r="I10946" s="85"/>
      <c r="J10946" s="86"/>
      <c r="K10946" s="75" t="s">
        <v>246</v>
      </c>
      <c r="L10946" s="76" t="s">
        <v>58</v>
      </c>
      <c r="M10946" s="76" t="s">
        <v>132</v>
      </c>
      <c r="N10946" s="77" t="s">
        <v>4685</v>
      </c>
    </row>
    <row r="10947" spans="6:14" x14ac:dyDescent="0.3">
      <c r="F10947" s="85"/>
      <c r="G10947" s="86"/>
      <c r="H10947" s="85"/>
      <c r="I10947" s="85"/>
      <c r="J10947" s="86"/>
      <c r="K10947" s="75" t="s">
        <v>246</v>
      </c>
      <c r="L10947" s="76" t="s">
        <v>58</v>
      </c>
      <c r="M10947" s="76" t="s">
        <v>136</v>
      </c>
      <c r="N10947" s="77" t="s">
        <v>1231</v>
      </c>
    </row>
    <row r="10948" spans="6:14" x14ac:dyDescent="0.3">
      <c r="F10948" s="85"/>
      <c r="G10948" s="86"/>
      <c r="H10948" s="85"/>
      <c r="I10948" s="85"/>
      <c r="J10948" s="86"/>
      <c r="K10948" s="75" t="s">
        <v>246</v>
      </c>
      <c r="L10948" s="76" t="s">
        <v>58</v>
      </c>
      <c r="M10948" s="76" t="s">
        <v>127</v>
      </c>
      <c r="N10948" s="77" t="s">
        <v>6426</v>
      </c>
    </row>
    <row r="10949" spans="6:14" x14ac:dyDescent="0.3">
      <c r="F10949" s="85"/>
      <c r="G10949" s="86"/>
      <c r="H10949" s="85"/>
      <c r="I10949" s="85"/>
      <c r="J10949" s="86"/>
      <c r="K10949" s="75" t="s">
        <v>246</v>
      </c>
      <c r="L10949" s="76" t="s">
        <v>58</v>
      </c>
      <c r="M10949" s="76" t="s">
        <v>179</v>
      </c>
      <c r="N10949" s="77" t="s">
        <v>6407</v>
      </c>
    </row>
    <row r="10950" spans="6:14" x14ac:dyDescent="0.3">
      <c r="F10950" s="85"/>
      <c r="G10950" s="86"/>
      <c r="H10950" s="85"/>
      <c r="I10950" s="85"/>
      <c r="J10950" s="86"/>
      <c r="K10950" s="75" t="s">
        <v>246</v>
      </c>
      <c r="L10950" s="76" t="s">
        <v>58</v>
      </c>
      <c r="M10950" s="76" t="s">
        <v>107</v>
      </c>
      <c r="N10950" s="77" t="s">
        <v>2372</v>
      </c>
    </row>
    <row r="10951" spans="6:14" x14ac:dyDescent="0.3">
      <c r="F10951" s="85"/>
      <c r="G10951" s="86"/>
      <c r="H10951" s="85"/>
      <c r="I10951" s="85"/>
      <c r="J10951" s="86"/>
      <c r="K10951" s="75" t="s">
        <v>69</v>
      </c>
      <c r="L10951" s="76" t="s">
        <v>68</v>
      </c>
      <c r="M10951" s="76" t="s">
        <v>136</v>
      </c>
      <c r="N10951" s="77" t="s">
        <v>8933</v>
      </c>
    </row>
    <row r="10952" spans="6:14" x14ac:dyDescent="0.3">
      <c r="F10952" s="85"/>
      <c r="G10952" s="86"/>
      <c r="H10952" s="85"/>
      <c r="I10952" s="85"/>
      <c r="J10952" s="86"/>
      <c r="K10952" s="75" t="s">
        <v>69</v>
      </c>
      <c r="L10952" s="76" t="s">
        <v>61</v>
      </c>
      <c r="M10952" s="76" t="s">
        <v>80</v>
      </c>
      <c r="N10952" s="77" t="s">
        <v>8934</v>
      </c>
    </row>
    <row r="10953" spans="6:14" x14ac:dyDescent="0.3">
      <c r="F10953" s="85"/>
      <c r="G10953" s="86"/>
      <c r="H10953" s="85"/>
      <c r="I10953" s="85"/>
      <c r="J10953" s="86"/>
      <c r="K10953" s="75" t="s">
        <v>69</v>
      </c>
      <c r="L10953" s="76" t="s">
        <v>61</v>
      </c>
      <c r="M10953" s="76" t="s">
        <v>102</v>
      </c>
      <c r="N10953" s="77" t="s">
        <v>2443</v>
      </c>
    </row>
    <row r="10954" spans="6:14" x14ac:dyDescent="0.3">
      <c r="F10954" s="85"/>
      <c r="G10954" s="86"/>
      <c r="H10954" s="85"/>
      <c r="I10954" s="85"/>
      <c r="J10954" s="86"/>
      <c r="K10954" s="75" t="s">
        <v>69</v>
      </c>
      <c r="L10954" s="76" t="s">
        <v>61</v>
      </c>
      <c r="M10954" s="76" t="s">
        <v>120</v>
      </c>
      <c r="N10954" s="77" t="s">
        <v>5286</v>
      </c>
    </row>
    <row r="10955" spans="6:14" x14ac:dyDescent="0.3">
      <c r="F10955" s="85"/>
      <c r="G10955" s="86"/>
      <c r="H10955" s="85"/>
      <c r="I10955" s="85"/>
      <c r="J10955" s="86"/>
      <c r="K10955" s="75" t="s">
        <v>69</v>
      </c>
      <c r="L10955" s="76" t="s">
        <v>61</v>
      </c>
      <c r="M10955" s="76" t="s">
        <v>125</v>
      </c>
      <c r="N10955" s="77" t="s">
        <v>4852</v>
      </c>
    </row>
    <row r="10956" spans="6:14" x14ac:dyDescent="0.3">
      <c r="F10956" s="85"/>
      <c r="G10956" s="86"/>
      <c r="H10956" s="85"/>
      <c r="I10956" s="85"/>
      <c r="J10956" s="86"/>
      <c r="K10956" s="75" t="s">
        <v>189</v>
      </c>
      <c r="L10956" s="76" t="s">
        <v>61</v>
      </c>
      <c r="M10956" s="76" t="s">
        <v>74</v>
      </c>
      <c r="N10956" s="77" t="s">
        <v>8935</v>
      </c>
    </row>
    <row r="10957" spans="6:14" x14ac:dyDescent="0.3">
      <c r="F10957" s="85"/>
      <c r="G10957" s="86"/>
      <c r="H10957" s="85"/>
      <c r="I10957" s="85"/>
      <c r="J10957" s="86"/>
      <c r="K10957" s="75" t="s">
        <v>189</v>
      </c>
      <c r="L10957" s="76" t="s">
        <v>61</v>
      </c>
      <c r="M10957" s="76" t="s">
        <v>63</v>
      </c>
      <c r="N10957" s="77" t="s">
        <v>8936</v>
      </c>
    </row>
    <row r="10958" spans="6:14" x14ac:dyDescent="0.3">
      <c r="F10958" s="85"/>
      <c r="G10958" s="86"/>
      <c r="H10958" s="85"/>
      <c r="I10958" s="85"/>
      <c r="J10958" s="86"/>
      <c r="K10958" s="75" t="s">
        <v>246</v>
      </c>
      <c r="L10958" s="76" t="s">
        <v>120</v>
      </c>
      <c r="M10958" s="76" t="s">
        <v>58</v>
      </c>
      <c r="N10958" s="77" t="s">
        <v>2323</v>
      </c>
    </row>
    <row r="10959" spans="6:14" x14ac:dyDescent="0.3">
      <c r="F10959" s="85"/>
      <c r="G10959" s="86"/>
      <c r="H10959" s="85"/>
      <c r="I10959" s="85"/>
      <c r="J10959" s="86"/>
      <c r="K10959" s="75" t="s">
        <v>246</v>
      </c>
      <c r="L10959" s="76" t="s">
        <v>120</v>
      </c>
      <c r="M10959" s="76" t="s">
        <v>61</v>
      </c>
      <c r="N10959" s="77" t="s">
        <v>2324</v>
      </c>
    </row>
    <row r="10960" spans="6:14" x14ac:dyDescent="0.3">
      <c r="F10960" s="85"/>
      <c r="G10960" s="86"/>
      <c r="H10960" s="85"/>
      <c r="I10960" s="85"/>
      <c r="J10960" s="86"/>
      <c r="K10960" s="75" t="s">
        <v>246</v>
      </c>
      <c r="L10960" s="76" t="s">
        <v>120</v>
      </c>
      <c r="M10960" s="76" t="s">
        <v>62</v>
      </c>
      <c r="N10960" s="77" t="s">
        <v>6448</v>
      </c>
    </row>
    <row r="10961" spans="6:14" x14ac:dyDescent="0.3">
      <c r="F10961" s="85"/>
      <c r="G10961" s="86"/>
      <c r="H10961" s="85"/>
      <c r="I10961" s="85"/>
      <c r="J10961" s="86"/>
      <c r="K10961" s="75" t="s">
        <v>246</v>
      </c>
      <c r="L10961" s="76" t="s">
        <v>120</v>
      </c>
      <c r="M10961" s="76" t="s">
        <v>69</v>
      </c>
      <c r="N10961" s="77" t="s">
        <v>8937</v>
      </c>
    </row>
    <row r="10962" spans="6:14" x14ac:dyDescent="0.3">
      <c r="F10962" s="85"/>
      <c r="G10962" s="86"/>
      <c r="H10962" s="85"/>
      <c r="I10962" s="85"/>
      <c r="J10962" s="86"/>
      <c r="K10962" s="75" t="s">
        <v>246</v>
      </c>
      <c r="L10962" s="76" t="s">
        <v>120</v>
      </c>
      <c r="M10962" s="76" t="s">
        <v>68</v>
      </c>
      <c r="N10962" s="77" t="s">
        <v>6411</v>
      </c>
    </row>
    <row r="10963" spans="6:14" x14ac:dyDescent="0.3">
      <c r="F10963" s="85"/>
      <c r="G10963" s="86"/>
      <c r="H10963" s="85"/>
      <c r="I10963" s="85"/>
      <c r="J10963" s="86"/>
      <c r="K10963" s="75" t="s">
        <v>246</v>
      </c>
      <c r="L10963" s="76" t="s">
        <v>120</v>
      </c>
      <c r="M10963" s="76" t="s">
        <v>86</v>
      </c>
      <c r="N10963" s="77" t="s">
        <v>2322</v>
      </c>
    </row>
    <row r="10964" spans="6:14" x14ac:dyDescent="0.3">
      <c r="F10964" s="85"/>
      <c r="G10964" s="86"/>
      <c r="H10964" s="85"/>
      <c r="I10964" s="85"/>
      <c r="J10964" s="86"/>
      <c r="K10964" s="75" t="s">
        <v>246</v>
      </c>
      <c r="L10964" s="76" t="s">
        <v>120</v>
      </c>
      <c r="M10964" s="76" t="s">
        <v>75</v>
      </c>
      <c r="N10964" s="77" t="s">
        <v>628</v>
      </c>
    </row>
    <row r="10965" spans="6:14" x14ac:dyDescent="0.3">
      <c r="F10965" s="85"/>
      <c r="G10965" s="86"/>
      <c r="H10965" s="85"/>
      <c r="I10965" s="85"/>
      <c r="J10965" s="86"/>
      <c r="K10965" s="75" t="s">
        <v>246</v>
      </c>
      <c r="L10965" s="76" t="s">
        <v>120</v>
      </c>
      <c r="M10965" s="76" t="s">
        <v>96</v>
      </c>
      <c r="N10965" s="77" t="s">
        <v>200</v>
      </c>
    </row>
    <row r="10966" spans="6:14" x14ac:dyDescent="0.3">
      <c r="F10966" s="85"/>
      <c r="G10966" s="86"/>
      <c r="H10966" s="85"/>
      <c r="I10966" s="85"/>
      <c r="J10966" s="86"/>
      <c r="K10966" s="75" t="s">
        <v>246</v>
      </c>
      <c r="L10966" s="76" t="s">
        <v>120</v>
      </c>
      <c r="M10966" s="76" t="s">
        <v>74</v>
      </c>
      <c r="N10966" s="77" t="s">
        <v>7298</v>
      </c>
    </row>
    <row r="10967" spans="6:14" x14ac:dyDescent="0.3">
      <c r="F10967" s="85"/>
      <c r="G10967" s="86"/>
      <c r="H10967" s="85"/>
      <c r="I10967" s="85"/>
      <c r="J10967" s="86"/>
      <c r="K10967" s="75" t="s">
        <v>246</v>
      </c>
      <c r="L10967" s="76" t="s">
        <v>120</v>
      </c>
      <c r="M10967" s="76" t="s">
        <v>63</v>
      </c>
      <c r="N10967" s="77" t="s">
        <v>6393</v>
      </c>
    </row>
    <row r="10968" spans="6:14" x14ac:dyDescent="0.3">
      <c r="F10968" s="85"/>
      <c r="G10968" s="86"/>
      <c r="H10968" s="85"/>
      <c r="I10968" s="85"/>
      <c r="J10968" s="86"/>
      <c r="K10968" s="75" t="s">
        <v>246</v>
      </c>
      <c r="L10968" s="76" t="s">
        <v>120</v>
      </c>
      <c r="M10968" s="76" t="s">
        <v>80</v>
      </c>
      <c r="N10968" s="77" t="s">
        <v>6376</v>
      </c>
    </row>
    <row r="10969" spans="6:14" x14ac:dyDescent="0.3">
      <c r="F10969" s="85"/>
      <c r="G10969" s="86"/>
      <c r="H10969" s="85"/>
      <c r="I10969" s="85"/>
      <c r="J10969" s="86"/>
      <c r="K10969" s="75" t="s">
        <v>246</v>
      </c>
      <c r="L10969" s="76" t="s">
        <v>120</v>
      </c>
      <c r="M10969" s="76" t="s">
        <v>102</v>
      </c>
      <c r="N10969" s="77" t="s">
        <v>730</v>
      </c>
    </row>
    <row r="10970" spans="6:14" x14ac:dyDescent="0.3">
      <c r="F10970" s="85"/>
      <c r="G10970" s="86"/>
      <c r="H10970" s="85"/>
      <c r="I10970" s="85"/>
      <c r="J10970" s="86"/>
      <c r="K10970" s="75" t="s">
        <v>246</v>
      </c>
      <c r="L10970" s="76" t="s">
        <v>120</v>
      </c>
      <c r="M10970" s="76" t="s">
        <v>120</v>
      </c>
      <c r="N10970" s="77" t="s">
        <v>726</v>
      </c>
    </row>
    <row r="10971" spans="6:14" x14ac:dyDescent="0.3">
      <c r="F10971" s="85"/>
      <c r="G10971" s="86"/>
      <c r="H10971" s="85"/>
      <c r="I10971" s="85"/>
      <c r="J10971" s="86"/>
      <c r="K10971" s="75" t="s">
        <v>246</v>
      </c>
      <c r="L10971" s="76" t="s">
        <v>120</v>
      </c>
      <c r="M10971" s="76" t="s">
        <v>125</v>
      </c>
      <c r="N10971" s="77" t="s">
        <v>728</v>
      </c>
    </row>
    <row r="10972" spans="6:14" x14ac:dyDescent="0.3">
      <c r="F10972" s="85"/>
      <c r="G10972" s="86"/>
      <c r="H10972" s="85"/>
      <c r="I10972" s="85"/>
      <c r="J10972" s="86"/>
      <c r="K10972" s="75" t="s">
        <v>246</v>
      </c>
      <c r="L10972" s="76" t="s">
        <v>120</v>
      </c>
      <c r="M10972" s="76" t="s">
        <v>170</v>
      </c>
      <c r="N10972" s="77" t="s">
        <v>732</v>
      </c>
    </row>
    <row r="10973" spans="6:14" x14ac:dyDescent="0.3">
      <c r="F10973" s="85"/>
      <c r="G10973" s="86"/>
      <c r="H10973" s="85"/>
      <c r="I10973" s="85"/>
      <c r="J10973" s="86"/>
      <c r="K10973" s="75" t="s">
        <v>246</v>
      </c>
      <c r="L10973" s="76" t="s">
        <v>120</v>
      </c>
      <c r="M10973" s="76" t="s">
        <v>192</v>
      </c>
      <c r="N10973" s="77" t="s">
        <v>734</v>
      </c>
    </row>
    <row r="10974" spans="6:14" x14ac:dyDescent="0.3">
      <c r="F10974" s="85"/>
      <c r="G10974" s="86"/>
      <c r="H10974" s="85"/>
      <c r="I10974" s="85"/>
      <c r="J10974" s="86"/>
      <c r="K10974" s="75" t="s">
        <v>246</v>
      </c>
      <c r="L10974" s="76" t="s">
        <v>120</v>
      </c>
      <c r="M10974" s="76" t="s">
        <v>166</v>
      </c>
      <c r="N10974" s="77" t="s">
        <v>736</v>
      </c>
    </row>
    <row r="10975" spans="6:14" x14ac:dyDescent="0.3">
      <c r="F10975" s="85"/>
      <c r="G10975" s="86"/>
      <c r="H10975" s="85"/>
      <c r="I10975" s="85"/>
      <c r="J10975" s="86"/>
      <c r="K10975" s="75" t="s">
        <v>205</v>
      </c>
      <c r="L10975" s="76" t="s">
        <v>125</v>
      </c>
      <c r="M10975" s="76" t="s">
        <v>58</v>
      </c>
      <c r="N10975" s="77" t="s">
        <v>8261</v>
      </c>
    </row>
    <row r="10976" spans="6:14" x14ac:dyDescent="0.3">
      <c r="F10976" s="85"/>
      <c r="G10976" s="86"/>
      <c r="H10976" s="85"/>
      <c r="I10976" s="85"/>
      <c r="J10976" s="86"/>
      <c r="K10976" s="75" t="s">
        <v>205</v>
      </c>
      <c r="L10976" s="76" t="s">
        <v>125</v>
      </c>
      <c r="M10976" s="76" t="s">
        <v>61</v>
      </c>
      <c r="N10976" s="77" t="s">
        <v>5890</v>
      </c>
    </row>
    <row r="10977" spans="6:14" x14ac:dyDescent="0.3">
      <c r="F10977" s="85"/>
      <c r="G10977" s="86"/>
      <c r="H10977" s="85"/>
      <c r="I10977" s="85"/>
      <c r="J10977" s="86"/>
      <c r="K10977" s="75" t="s">
        <v>205</v>
      </c>
      <c r="L10977" s="76" t="s">
        <v>125</v>
      </c>
      <c r="M10977" s="76" t="s">
        <v>62</v>
      </c>
      <c r="N10977" s="77" t="s">
        <v>8712</v>
      </c>
    </row>
    <row r="10978" spans="6:14" x14ac:dyDescent="0.3">
      <c r="F10978" s="85"/>
      <c r="G10978" s="86"/>
      <c r="H10978" s="85"/>
      <c r="I10978" s="85"/>
      <c r="J10978" s="86"/>
      <c r="K10978" s="75" t="s">
        <v>205</v>
      </c>
      <c r="L10978" s="76" t="s">
        <v>125</v>
      </c>
      <c r="M10978" s="76" t="s">
        <v>69</v>
      </c>
      <c r="N10978" s="77" t="s">
        <v>5413</v>
      </c>
    </row>
    <row r="10979" spans="6:14" x14ac:dyDescent="0.3">
      <c r="F10979" s="85"/>
      <c r="G10979" s="86"/>
      <c r="H10979" s="85"/>
      <c r="I10979" s="85"/>
      <c r="J10979" s="86"/>
      <c r="K10979" s="75" t="s">
        <v>205</v>
      </c>
      <c r="L10979" s="76" t="s">
        <v>125</v>
      </c>
      <c r="M10979" s="76" t="s">
        <v>68</v>
      </c>
      <c r="N10979" s="77" t="s">
        <v>3571</v>
      </c>
    </row>
    <row r="10980" spans="6:14" x14ac:dyDescent="0.3">
      <c r="F10980" s="85"/>
      <c r="G10980" s="86"/>
      <c r="H10980" s="85"/>
      <c r="I10980" s="85"/>
      <c r="J10980" s="86"/>
      <c r="K10980" s="75" t="s">
        <v>205</v>
      </c>
      <c r="L10980" s="76" t="s">
        <v>125</v>
      </c>
      <c r="M10980" s="76" t="s">
        <v>86</v>
      </c>
      <c r="N10980" s="77" t="s">
        <v>8699</v>
      </c>
    </row>
    <row r="10981" spans="6:14" x14ac:dyDescent="0.3">
      <c r="F10981" s="85"/>
      <c r="G10981" s="86"/>
      <c r="H10981" s="85"/>
      <c r="I10981" s="85"/>
      <c r="J10981" s="86"/>
      <c r="K10981" s="75" t="s">
        <v>129</v>
      </c>
      <c r="L10981" s="76" t="s">
        <v>58</v>
      </c>
      <c r="M10981" s="76" t="s">
        <v>120</v>
      </c>
      <c r="N10981" s="77" t="s">
        <v>7946</v>
      </c>
    </row>
    <row r="10982" spans="6:14" x14ac:dyDescent="0.3">
      <c r="F10982" s="85"/>
      <c r="G10982" s="86"/>
      <c r="H10982" s="85"/>
      <c r="I10982" s="85"/>
      <c r="J10982" s="86"/>
      <c r="K10982" s="75" t="s">
        <v>129</v>
      </c>
      <c r="L10982" s="76" t="s">
        <v>61</v>
      </c>
      <c r="M10982" s="76" t="s">
        <v>86</v>
      </c>
      <c r="N10982" s="77" t="s">
        <v>3958</v>
      </c>
    </row>
    <row r="10983" spans="6:14" x14ac:dyDescent="0.3">
      <c r="F10983" s="85"/>
      <c r="G10983" s="86"/>
      <c r="H10983" s="85"/>
      <c r="I10983" s="85"/>
      <c r="J10983" s="86"/>
      <c r="K10983" s="75" t="s">
        <v>129</v>
      </c>
      <c r="L10983" s="76" t="s">
        <v>96</v>
      </c>
      <c r="M10983" s="76" t="s">
        <v>75</v>
      </c>
      <c r="N10983" s="77" t="s">
        <v>7847</v>
      </c>
    </row>
    <row r="10984" spans="6:14" x14ac:dyDescent="0.3">
      <c r="F10984" s="85"/>
      <c r="G10984" s="86"/>
      <c r="H10984" s="85"/>
      <c r="I10984" s="85"/>
      <c r="J10984" s="86"/>
      <c r="K10984" s="75" t="s">
        <v>129</v>
      </c>
      <c r="L10984" s="76" t="s">
        <v>86</v>
      </c>
      <c r="M10984" s="76" t="s">
        <v>63</v>
      </c>
      <c r="N10984" s="77" t="s">
        <v>8938</v>
      </c>
    </row>
    <row r="10985" spans="6:14" x14ac:dyDescent="0.3">
      <c r="F10985" s="85"/>
      <c r="G10985" s="86"/>
      <c r="H10985" s="85"/>
      <c r="I10985" s="85"/>
      <c r="J10985" s="86"/>
      <c r="K10985" s="75" t="s">
        <v>162</v>
      </c>
      <c r="L10985" s="76" t="s">
        <v>192</v>
      </c>
      <c r="M10985" s="76" t="s">
        <v>58</v>
      </c>
      <c r="N10985" s="77" t="s">
        <v>3045</v>
      </c>
    </row>
    <row r="10986" spans="6:14" x14ac:dyDescent="0.3">
      <c r="F10986" s="85"/>
      <c r="G10986" s="86"/>
      <c r="H10986" s="85"/>
      <c r="I10986" s="85"/>
      <c r="J10986" s="86"/>
      <c r="K10986" s="75" t="s">
        <v>162</v>
      </c>
      <c r="L10986" s="76" t="s">
        <v>192</v>
      </c>
      <c r="M10986" s="76" t="s">
        <v>61</v>
      </c>
      <c r="N10986" s="77" t="s">
        <v>3037</v>
      </c>
    </row>
    <row r="10987" spans="6:14" x14ac:dyDescent="0.3">
      <c r="F10987" s="85"/>
      <c r="G10987" s="86"/>
      <c r="H10987" s="85"/>
      <c r="I10987" s="85"/>
      <c r="J10987" s="86"/>
      <c r="K10987" s="75" t="s">
        <v>162</v>
      </c>
      <c r="L10987" s="76" t="s">
        <v>192</v>
      </c>
      <c r="M10987" s="76" t="s">
        <v>62</v>
      </c>
      <c r="N10987" s="77" t="s">
        <v>8939</v>
      </c>
    </row>
    <row r="10988" spans="6:14" x14ac:dyDescent="0.3">
      <c r="F10988" s="85"/>
      <c r="G10988" s="86"/>
      <c r="H10988" s="85"/>
      <c r="I10988" s="85"/>
      <c r="J10988" s="86"/>
      <c r="K10988" s="75" t="s">
        <v>162</v>
      </c>
      <c r="L10988" s="76" t="s">
        <v>192</v>
      </c>
      <c r="M10988" s="76" t="s">
        <v>69</v>
      </c>
      <c r="N10988" s="77" t="s">
        <v>3067</v>
      </c>
    </row>
    <row r="10989" spans="6:14" x14ac:dyDescent="0.3">
      <c r="F10989" s="85"/>
      <c r="G10989" s="86"/>
      <c r="H10989" s="85"/>
      <c r="I10989" s="85"/>
      <c r="J10989" s="86"/>
      <c r="K10989" s="75" t="s">
        <v>162</v>
      </c>
      <c r="L10989" s="76" t="s">
        <v>192</v>
      </c>
      <c r="M10989" s="76" t="s">
        <v>68</v>
      </c>
      <c r="N10989" s="77" t="s">
        <v>6766</v>
      </c>
    </row>
    <row r="10990" spans="6:14" x14ac:dyDescent="0.3">
      <c r="F10990" s="85"/>
      <c r="G10990" s="86"/>
      <c r="H10990" s="85"/>
      <c r="I10990" s="85"/>
      <c r="J10990" s="86"/>
      <c r="K10990" s="75" t="s">
        <v>162</v>
      </c>
      <c r="L10990" s="76" t="s">
        <v>192</v>
      </c>
      <c r="M10990" s="76" t="s">
        <v>86</v>
      </c>
      <c r="N10990" s="77" t="s">
        <v>7559</v>
      </c>
    </row>
    <row r="10991" spans="6:14" x14ac:dyDescent="0.3">
      <c r="F10991" s="85"/>
      <c r="G10991" s="86"/>
      <c r="H10991" s="85"/>
      <c r="I10991" s="85"/>
      <c r="J10991" s="86"/>
      <c r="K10991" s="75" t="s">
        <v>162</v>
      </c>
      <c r="L10991" s="76" t="s">
        <v>192</v>
      </c>
      <c r="M10991" s="76" t="s">
        <v>75</v>
      </c>
      <c r="N10991" s="77" t="s">
        <v>3072</v>
      </c>
    </row>
    <row r="10992" spans="6:14" x14ac:dyDescent="0.3">
      <c r="F10992" s="85"/>
      <c r="G10992" s="86"/>
      <c r="H10992" s="85"/>
      <c r="I10992" s="85"/>
      <c r="J10992" s="86"/>
      <c r="K10992" s="75" t="s">
        <v>162</v>
      </c>
      <c r="L10992" s="76" t="s">
        <v>192</v>
      </c>
      <c r="M10992" s="76" t="s">
        <v>96</v>
      </c>
      <c r="N10992" s="77" t="s">
        <v>3042</v>
      </c>
    </row>
    <row r="10993" spans="6:14" x14ac:dyDescent="0.3">
      <c r="F10993" s="85"/>
      <c r="G10993" s="86"/>
      <c r="H10993" s="85"/>
      <c r="I10993" s="85"/>
      <c r="J10993" s="86"/>
      <c r="K10993" s="75" t="s">
        <v>162</v>
      </c>
      <c r="L10993" s="76" t="s">
        <v>192</v>
      </c>
      <c r="M10993" s="76" t="s">
        <v>74</v>
      </c>
      <c r="N10993" s="77" t="s">
        <v>8930</v>
      </c>
    </row>
    <row r="10994" spans="6:14" x14ac:dyDescent="0.3">
      <c r="F10994" s="85"/>
      <c r="G10994" s="86"/>
      <c r="H10994" s="85"/>
      <c r="I10994" s="85"/>
      <c r="J10994" s="86"/>
      <c r="K10994" s="75" t="s">
        <v>162</v>
      </c>
      <c r="L10994" s="76" t="s">
        <v>192</v>
      </c>
      <c r="M10994" s="76" t="s">
        <v>63</v>
      </c>
      <c r="N10994" s="77" t="s">
        <v>8931</v>
      </c>
    </row>
    <row r="10995" spans="6:14" x14ac:dyDescent="0.3">
      <c r="F10995" s="85"/>
      <c r="G10995" s="86"/>
      <c r="H10995" s="85"/>
      <c r="I10995" s="85"/>
      <c r="J10995" s="86"/>
      <c r="K10995" s="75" t="s">
        <v>162</v>
      </c>
      <c r="L10995" s="76" t="s">
        <v>125</v>
      </c>
      <c r="M10995" s="76" t="s">
        <v>170</v>
      </c>
      <c r="N10995" s="77" t="s">
        <v>8940</v>
      </c>
    </row>
    <row r="10996" spans="6:14" x14ac:dyDescent="0.3">
      <c r="F10996" s="85"/>
      <c r="G10996" s="86"/>
      <c r="H10996" s="85"/>
      <c r="I10996" s="85"/>
      <c r="J10996" s="86"/>
      <c r="K10996" s="75" t="s">
        <v>162</v>
      </c>
      <c r="L10996" s="76" t="s">
        <v>125</v>
      </c>
      <c r="M10996" s="76" t="s">
        <v>192</v>
      </c>
      <c r="N10996" s="77" t="s">
        <v>8783</v>
      </c>
    </row>
    <row r="10997" spans="6:14" x14ac:dyDescent="0.3">
      <c r="F10997" s="85"/>
      <c r="G10997" s="86"/>
      <c r="H10997" s="85"/>
      <c r="I10997" s="85"/>
      <c r="J10997" s="86"/>
      <c r="K10997" s="75" t="s">
        <v>162</v>
      </c>
      <c r="L10997" s="76" t="s">
        <v>125</v>
      </c>
      <c r="M10997" s="76" t="s">
        <v>166</v>
      </c>
      <c r="N10997" s="77" t="s">
        <v>8941</v>
      </c>
    </row>
    <row r="10998" spans="6:14" x14ac:dyDescent="0.3">
      <c r="F10998" s="85"/>
      <c r="G10998" s="86"/>
      <c r="H10998" s="85"/>
      <c r="I10998" s="85"/>
      <c r="J10998" s="86"/>
      <c r="K10998" s="75" t="s">
        <v>162</v>
      </c>
      <c r="L10998" s="76" t="s">
        <v>125</v>
      </c>
      <c r="M10998" s="76" t="s">
        <v>132</v>
      </c>
      <c r="N10998" s="77" t="s">
        <v>8942</v>
      </c>
    </row>
    <row r="10999" spans="6:14" x14ac:dyDescent="0.3">
      <c r="F10999" s="85"/>
      <c r="G10999" s="86"/>
      <c r="H10999" s="85"/>
      <c r="I10999" s="85"/>
      <c r="J10999" s="86"/>
      <c r="K10999" s="75" t="s">
        <v>162</v>
      </c>
      <c r="L10999" s="76" t="s">
        <v>125</v>
      </c>
      <c r="M10999" s="76" t="s">
        <v>136</v>
      </c>
      <c r="N10999" s="77" t="s">
        <v>8943</v>
      </c>
    </row>
    <row r="11000" spans="6:14" x14ac:dyDescent="0.3">
      <c r="F11000" s="85"/>
      <c r="G11000" s="86"/>
      <c r="H11000" s="85"/>
      <c r="I11000" s="85"/>
      <c r="J11000" s="86"/>
      <c r="K11000" s="75" t="s">
        <v>176</v>
      </c>
      <c r="L11000" s="76" t="s">
        <v>58</v>
      </c>
      <c r="M11000" s="76" t="s">
        <v>192</v>
      </c>
      <c r="N11000" s="77" t="s">
        <v>938</v>
      </c>
    </row>
    <row r="11001" spans="6:14" x14ac:dyDescent="0.3">
      <c r="F11001" s="85"/>
      <c r="G11001" s="86"/>
      <c r="H11001" s="85"/>
      <c r="I11001" s="85"/>
      <c r="J11001" s="86"/>
      <c r="K11001" s="75" t="s">
        <v>176</v>
      </c>
      <c r="L11001" s="76" t="s">
        <v>102</v>
      </c>
      <c r="M11001" s="76" t="s">
        <v>58</v>
      </c>
      <c r="N11001" s="77" t="s">
        <v>4844</v>
      </c>
    </row>
    <row r="11002" spans="6:14" x14ac:dyDescent="0.3">
      <c r="F11002" s="85"/>
      <c r="G11002" s="86"/>
      <c r="H11002" s="85"/>
      <c r="I11002" s="85"/>
      <c r="J11002" s="86"/>
      <c r="K11002" s="75" t="s">
        <v>176</v>
      </c>
      <c r="L11002" s="76" t="s">
        <v>102</v>
      </c>
      <c r="M11002" s="76" t="s">
        <v>61</v>
      </c>
      <c r="N11002" s="77" t="s">
        <v>4867</v>
      </c>
    </row>
    <row r="11003" spans="6:14" x14ac:dyDescent="0.3">
      <c r="F11003" s="85"/>
      <c r="G11003" s="86"/>
      <c r="H11003" s="85"/>
      <c r="I11003" s="85"/>
      <c r="J11003" s="86"/>
      <c r="K11003" s="75" t="s">
        <v>176</v>
      </c>
      <c r="L11003" s="76" t="s">
        <v>102</v>
      </c>
      <c r="M11003" s="76" t="s">
        <v>62</v>
      </c>
      <c r="N11003" s="77" t="s">
        <v>2700</v>
      </c>
    </row>
    <row r="11004" spans="6:14" x14ac:dyDescent="0.3">
      <c r="F11004" s="85"/>
      <c r="G11004" s="86"/>
      <c r="H11004" s="85"/>
      <c r="I11004" s="85"/>
      <c r="J11004" s="86"/>
      <c r="K11004" s="75" t="s">
        <v>176</v>
      </c>
      <c r="L11004" s="76" t="s">
        <v>102</v>
      </c>
      <c r="M11004" s="76" t="s">
        <v>69</v>
      </c>
      <c r="N11004" s="77" t="s">
        <v>3970</v>
      </c>
    </row>
    <row r="11005" spans="6:14" x14ac:dyDescent="0.3">
      <c r="F11005" s="85"/>
      <c r="G11005" s="86"/>
      <c r="H11005" s="85"/>
      <c r="I11005" s="85"/>
      <c r="J11005" s="86"/>
      <c r="K11005" s="75" t="s">
        <v>176</v>
      </c>
      <c r="L11005" s="76" t="s">
        <v>102</v>
      </c>
      <c r="M11005" s="76" t="s">
        <v>68</v>
      </c>
      <c r="N11005" s="77" t="s">
        <v>6890</v>
      </c>
    </row>
    <row r="11006" spans="6:14" x14ac:dyDescent="0.3">
      <c r="F11006" s="85"/>
      <c r="G11006" s="86"/>
      <c r="H11006" s="85"/>
      <c r="I11006" s="85"/>
      <c r="J11006" s="86"/>
      <c r="K11006" s="75" t="s">
        <v>176</v>
      </c>
      <c r="L11006" s="76" t="s">
        <v>102</v>
      </c>
      <c r="M11006" s="76" t="s">
        <v>86</v>
      </c>
      <c r="N11006" s="77" t="s">
        <v>4805</v>
      </c>
    </row>
    <row r="11007" spans="6:14" x14ac:dyDescent="0.3">
      <c r="F11007" s="85"/>
      <c r="G11007" s="86"/>
      <c r="H11007" s="85"/>
      <c r="I11007" s="85"/>
      <c r="J11007" s="86"/>
      <c r="K11007" s="75" t="s">
        <v>176</v>
      </c>
      <c r="L11007" s="76" t="s">
        <v>102</v>
      </c>
      <c r="M11007" s="76" t="s">
        <v>75</v>
      </c>
      <c r="N11007" s="77" t="s">
        <v>4919</v>
      </c>
    </row>
    <row r="11008" spans="6:14" x14ac:dyDescent="0.3">
      <c r="F11008" s="85"/>
      <c r="G11008" s="86"/>
      <c r="H11008" s="85"/>
      <c r="I11008" s="85"/>
      <c r="J11008" s="86"/>
      <c r="K11008" s="75" t="s">
        <v>176</v>
      </c>
      <c r="L11008" s="76" t="s">
        <v>102</v>
      </c>
      <c r="M11008" s="76" t="s">
        <v>96</v>
      </c>
      <c r="N11008" s="77" t="s">
        <v>6898</v>
      </c>
    </row>
    <row r="11009" spans="6:14" x14ac:dyDescent="0.3">
      <c r="F11009" s="85"/>
      <c r="G11009" s="86"/>
      <c r="H11009" s="85"/>
      <c r="I11009" s="85"/>
      <c r="J11009" s="86"/>
      <c r="K11009" s="75" t="s">
        <v>176</v>
      </c>
      <c r="L11009" s="76" t="s">
        <v>102</v>
      </c>
      <c r="M11009" s="76" t="s">
        <v>74</v>
      </c>
      <c r="N11009" s="77" t="s">
        <v>4810</v>
      </c>
    </row>
    <row r="11010" spans="6:14" x14ac:dyDescent="0.3">
      <c r="F11010" s="85"/>
      <c r="G11010" s="86"/>
      <c r="H11010" s="85"/>
      <c r="I11010" s="85"/>
      <c r="J11010" s="86"/>
      <c r="K11010" s="75" t="s">
        <v>176</v>
      </c>
      <c r="L11010" s="76" t="s">
        <v>102</v>
      </c>
      <c r="M11010" s="76" t="s">
        <v>63</v>
      </c>
      <c r="N11010" s="77" t="s">
        <v>4811</v>
      </c>
    </row>
    <row r="11011" spans="6:14" x14ac:dyDescent="0.3">
      <c r="F11011" s="85"/>
      <c r="G11011" s="86"/>
      <c r="H11011" s="85"/>
      <c r="I11011" s="85"/>
      <c r="J11011" s="86"/>
      <c r="K11011" s="75" t="s">
        <v>176</v>
      </c>
      <c r="L11011" s="76" t="s">
        <v>102</v>
      </c>
      <c r="M11011" s="76" t="s">
        <v>80</v>
      </c>
      <c r="N11011" s="77" t="s">
        <v>4931</v>
      </c>
    </row>
    <row r="11012" spans="6:14" x14ac:dyDescent="0.3">
      <c r="F11012" s="85"/>
      <c r="G11012" s="86"/>
      <c r="H11012" s="85"/>
      <c r="I11012" s="85"/>
      <c r="J11012" s="86"/>
      <c r="K11012" s="75" t="s">
        <v>176</v>
      </c>
      <c r="L11012" s="76" t="s">
        <v>102</v>
      </c>
      <c r="M11012" s="76" t="s">
        <v>102</v>
      </c>
      <c r="N11012" s="77" t="s">
        <v>6901</v>
      </c>
    </row>
    <row r="11013" spans="6:14" x14ac:dyDescent="0.3">
      <c r="F11013" s="85"/>
      <c r="G11013" s="86"/>
      <c r="H11013" s="85"/>
      <c r="I11013" s="85"/>
      <c r="J11013" s="86"/>
      <c r="K11013" s="75" t="s">
        <v>176</v>
      </c>
      <c r="L11013" s="76" t="s">
        <v>102</v>
      </c>
      <c r="M11013" s="76" t="s">
        <v>120</v>
      </c>
      <c r="N11013" s="77" t="s">
        <v>4850</v>
      </c>
    </row>
    <row r="11014" spans="6:14" x14ac:dyDescent="0.3">
      <c r="F11014" s="85"/>
      <c r="G11014" s="86"/>
      <c r="H11014" s="85"/>
      <c r="I11014" s="85"/>
      <c r="J11014" s="86"/>
      <c r="K11014" s="75" t="s">
        <v>299</v>
      </c>
      <c r="L11014" s="76" t="s">
        <v>58</v>
      </c>
      <c r="M11014" s="76" t="s">
        <v>160</v>
      </c>
      <c r="N11014" s="77" t="s">
        <v>5923</v>
      </c>
    </row>
    <row r="11015" spans="6:14" x14ac:dyDescent="0.3">
      <c r="F11015" s="85"/>
      <c r="G11015" s="86"/>
      <c r="H11015" s="85"/>
      <c r="I11015" s="85"/>
      <c r="J11015" s="86"/>
      <c r="K11015" s="75" t="s">
        <v>299</v>
      </c>
      <c r="L11015" s="76" t="s">
        <v>58</v>
      </c>
      <c r="M11015" s="76" t="s">
        <v>94</v>
      </c>
      <c r="N11015" s="77" t="s">
        <v>8944</v>
      </c>
    </row>
    <row r="11016" spans="6:14" x14ac:dyDescent="0.3">
      <c r="F11016" s="85"/>
      <c r="G11016" s="86"/>
      <c r="H11016" s="85"/>
      <c r="I11016" s="85"/>
      <c r="J11016" s="86"/>
      <c r="K11016" s="75" t="s">
        <v>299</v>
      </c>
      <c r="L11016" s="76" t="s">
        <v>58</v>
      </c>
      <c r="M11016" s="76" t="s">
        <v>165</v>
      </c>
      <c r="N11016" s="77" t="s">
        <v>8945</v>
      </c>
    </row>
    <row r="11017" spans="6:14" x14ac:dyDescent="0.3">
      <c r="F11017" s="85"/>
      <c r="G11017" s="86"/>
      <c r="H11017" s="85"/>
      <c r="I11017" s="85"/>
      <c r="J11017" s="86"/>
      <c r="K11017" s="75" t="s">
        <v>201</v>
      </c>
      <c r="L11017" s="76" t="s">
        <v>74</v>
      </c>
      <c r="M11017" s="76" t="s">
        <v>58</v>
      </c>
      <c r="N11017" s="77" t="s">
        <v>7443</v>
      </c>
    </row>
    <row r="11018" spans="6:14" x14ac:dyDescent="0.3">
      <c r="F11018" s="85"/>
      <c r="G11018" s="86"/>
      <c r="H11018" s="85"/>
      <c r="I11018" s="85"/>
      <c r="J11018" s="86"/>
      <c r="K11018" s="75" t="s">
        <v>201</v>
      </c>
      <c r="L11018" s="76" t="s">
        <v>74</v>
      </c>
      <c r="M11018" s="76" t="s">
        <v>61</v>
      </c>
      <c r="N11018" s="77" t="s">
        <v>7427</v>
      </c>
    </row>
    <row r="11019" spans="6:14" x14ac:dyDescent="0.3">
      <c r="F11019" s="85"/>
      <c r="G11019" s="86"/>
      <c r="H11019" s="85"/>
      <c r="I11019" s="85"/>
      <c r="J11019" s="86"/>
      <c r="K11019" s="75" t="s">
        <v>201</v>
      </c>
      <c r="L11019" s="76" t="s">
        <v>74</v>
      </c>
      <c r="M11019" s="76" t="s">
        <v>62</v>
      </c>
      <c r="N11019" s="77" t="s">
        <v>8534</v>
      </c>
    </row>
    <row r="11020" spans="6:14" x14ac:dyDescent="0.3">
      <c r="F11020" s="85"/>
      <c r="G11020" s="86"/>
      <c r="H11020" s="85"/>
      <c r="I11020" s="85"/>
      <c r="J11020" s="86"/>
      <c r="K11020" s="75" t="s">
        <v>201</v>
      </c>
      <c r="L11020" s="76" t="s">
        <v>74</v>
      </c>
      <c r="M11020" s="76" t="s">
        <v>69</v>
      </c>
      <c r="N11020" s="77" t="s">
        <v>821</v>
      </c>
    </row>
    <row r="11021" spans="6:14" x14ac:dyDescent="0.3">
      <c r="F11021" s="85"/>
      <c r="G11021" s="86"/>
      <c r="H11021" s="85"/>
      <c r="I11021" s="85"/>
      <c r="J11021" s="86"/>
      <c r="K11021" s="75" t="s">
        <v>201</v>
      </c>
      <c r="L11021" s="76" t="s">
        <v>74</v>
      </c>
      <c r="M11021" s="76" t="s">
        <v>68</v>
      </c>
      <c r="N11021" s="77" t="s">
        <v>6923</v>
      </c>
    </row>
    <row r="11022" spans="6:14" x14ac:dyDescent="0.3">
      <c r="F11022" s="85"/>
      <c r="G11022" s="86"/>
      <c r="H11022" s="85"/>
      <c r="I11022" s="85"/>
      <c r="J11022" s="86"/>
      <c r="K11022" s="75" t="s">
        <v>201</v>
      </c>
      <c r="L11022" s="76" t="s">
        <v>74</v>
      </c>
      <c r="M11022" s="76" t="s">
        <v>86</v>
      </c>
      <c r="N11022" s="77" t="s">
        <v>7444</v>
      </c>
    </row>
    <row r="11023" spans="6:14" x14ac:dyDescent="0.3">
      <c r="F11023" s="85"/>
      <c r="G11023" s="86"/>
      <c r="H11023" s="85"/>
      <c r="I11023" s="85"/>
      <c r="J11023" s="86"/>
      <c r="K11023" s="75" t="s">
        <v>201</v>
      </c>
      <c r="L11023" s="76" t="s">
        <v>74</v>
      </c>
      <c r="M11023" s="76" t="s">
        <v>75</v>
      </c>
      <c r="N11023" s="77" t="s">
        <v>8946</v>
      </c>
    </row>
    <row r="11024" spans="6:14" x14ac:dyDescent="0.3">
      <c r="F11024" s="85"/>
      <c r="G11024" s="86"/>
      <c r="H11024" s="85"/>
      <c r="I11024" s="85"/>
      <c r="J11024" s="86"/>
      <c r="K11024" s="75" t="s">
        <v>201</v>
      </c>
      <c r="L11024" s="76" t="s">
        <v>74</v>
      </c>
      <c r="M11024" s="76" t="s">
        <v>96</v>
      </c>
      <c r="N11024" s="77" t="s">
        <v>8537</v>
      </c>
    </row>
    <row r="11025" spans="6:14" x14ac:dyDescent="0.3">
      <c r="F11025" s="85"/>
      <c r="G11025" s="86"/>
      <c r="H11025" s="85"/>
      <c r="I11025" s="85"/>
      <c r="J11025" s="86"/>
      <c r="K11025" s="75" t="s">
        <v>201</v>
      </c>
      <c r="L11025" s="76" t="s">
        <v>74</v>
      </c>
      <c r="M11025" s="76" t="s">
        <v>74</v>
      </c>
      <c r="N11025" s="77" t="s">
        <v>3934</v>
      </c>
    </row>
    <row r="11026" spans="6:14" x14ac:dyDescent="0.3">
      <c r="F11026" s="85"/>
      <c r="G11026" s="86"/>
      <c r="H11026" s="85"/>
      <c r="I11026" s="85"/>
      <c r="J11026" s="86"/>
      <c r="K11026" s="75" t="s">
        <v>201</v>
      </c>
      <c r="L11026" s="76" t="s">
        <v>74</v>
      </c>
      <c r="M11026" s="76" t="s">
        <v>63</v>
      </c>
      <c r="N11026" s="77" t="s">
        <v>3405</v>
      </c>
    </row>
    <row r="11027" spans="6:14" x14ac:dyDescent="0.3">
      <c r="F11027" s="85"/>
      <c r="G11027" s="86"/>
      <c r="H11027" s="85"/>
      <c r="I11027" s="85"/>
      <c r="J11027" s="86"/>
      <c r="K11027" s="75" t="s">
        <v>201</v>
      </c>
      <c r="L11027" s="76" t="s">
        <v>74</v>
      </c>
      <c r="M11027" s="76" t="s">
        <v>80</v>
      </c>
      <c r="N11027" s="77" t="s">
        <v>8525</v>
      </c>
    </row>
    <row r="11028" spans="6:14" x14ac:dyDescent="0.3">
      <c r="F11028" s="85"/>
      <c r="G11028" s="86"/>
      <c r="H11028" s="85"/>
      <c r="I11028" s="85"/>
      <c r="J11028" s="86"/>
      <c r="K11028" s="75" t="s">
        <v>201</v>
      </c>
      <c r="L11028" s="76" t="s">
        <v>74</v>
      </c>
      <c r="M11028" s="76" t="s">
        <v>102</v>
      </c>
      <c r="N11028" s="77" t="s">
        <v>3434</v>
      </c>
    </row>
    <row r="11029" spans="6:14" x14ac:dyDescent="0.3">
      <c r="F11029" s="85"/>
      <c r="G11029" s="86"/>
      <c r="H11029" s="85"/>
      <c r="I11029" s="85"/>
      <c r="J11029" s="86"/>
      <c r="K11029" s="75" t="s">
        <v>201</v>
      </c>
      <c r="L11029" s="76" t="s">
        <v>74</v>
      </c>
      <c r="M11029" s="76" t="s">
        <v>120</v>
      </c>
      <c r="N11029" s="77" t="s">
        <v>3397</v>
      </c>
    </row>
    <row r="11030" spans="6:14" x14ac:dyDescent="0.3">
      <c r="F11030" s="85"/>
      <c r="G11030" s="86"/>
      <c r="H11030" s="85"/>
      <c r="I11030" s="85"/>
      <c r="J11030" s="86"/>
      <c r="K11030" s="75" t="s">
        <v>201</v>
      </c>
      <c r="L11030" s="76" t="s">
        <v>74</v>
      </c>
      <c r="M11030" s="76" t="s">
        <v>125</v>
      </c>
      <c r="N11030" s="77" t="s">
        <v>7451</v>
      </c>
    </row>
    <row r="11031" spans="6:14" x14ac:dyDescent="0.3">
      <c r="F11031" s="85"/>
      <c r="G11031" s="86"/>
      <c r="H11031" s="85"/>
      <c r="I11031" s="85"/>
      <c r="J11031" s="86"/>
      <c r="K11031" s="75" t="s">
        <v>201</v>
      </c>
      <c r="L11031" s="76" t="s">
        <v>96</v>
      </c>
      <c r="M11031" s="76" t="s">
        <v>58</v>
      </c>
      <c r="N11031" s="77" t="s">
        <v>8947</v>
      </c>
    </row>
    <row r="11032" spans="6:14" x14ac:dyDescent="0.3">
      <c r="F11032" s="85"/>
      <c r="G11032" s="86"/>
      <c r="H11032" s="85"/>
      <c r="I11032" s="85"/>
      <c r="J11032" s="86"/>
      <c r="K11032" s="75" t="s">
        <v>201</v>
      </c>
      <c r="L11032" s="76" t="s">
        <v>96</v>
      </c>
      <c r="M11032" s="76" t="s">
        <v>61</v>
      </c>
      <c r="N11032" s="77" t="s">
        <v>8948</v>
      </c>
    </row>
    <row r="11033" spans="6:14" x14ac:dyDescent="0.3">
      <c r="F11033" s="85"/>
      <c r="G11033" s="86"/>
      <c r="H11033" s="85"/>
      <c r="I11033" s="85"/>
      <c r="J11033" s="86"/>
      <c r="K11033" s="75" t="s">
        <v>201</v>
      </c>
      <c r="L11033" s="76" t="s">
        <v>96</v>
      </c>
      <c r="M11033" s="76" t="s">
        <v>62</v>
      </c>
      <c r="N11033" s="77" t="s">
        <v>8949</v>
      </c>
    </row>
    <row r="11034" spans="6:14" x14ac:dyDescent="0.3">
      <c r="F11034" s="85"/>
      <c r="G11034" s="86"/>
      <c r="H11034" s="85"/>
      <c r="I11034" s="85"/>
      <c r="J11034" s="86"/>
      <c r="K11034" s="75" t="s">
        <v>125</v>
      </c>
      <c r="L11034" s="76" t="s">
        <v>75</v>
      </c>
      <c r="M11034" s="76" t="s">
        <v>165</v>
      </c>
      <c r="N11034" s="77" t="s">
        <v>4040</v>
      </c>
    </row>
    <row r="11035" spans="6:14" x14ac:dyDescent="0.3">
      <c r="F11035" s="85"/>
      <c r="G11035" s="86"/>
      <c r="H11035" s="85"/>
      <c r="I11035" s="85"/>
      <c r="J11035" s="86"/>
      <c r="K11035" s="75" t="s">
        <v>125</v>
      </c>
      <c r="L11035" s="76" t="s">
        <v>75</v>
      </c>
      <c r="M11035" s="76" t="s">
        <v>527</v>
      </c>
      <c r="N11035" s="77" t="s">
        <v>8950</v>
      </c>
    </row>
    <row r="11036" spans="6:14" x14ac:dyDescent="0.3">
      <c r="F11036" s="85"/>
      <c r="G11036" s="86"/>
      <c r="H11036" s="85"/>
      <c r="I11036" s="85"/>
      <c r="J11036" s="86"/>
      <c r="K11036" s="75" t="s">
        <v>185</v>
      </c>
      <c r="L11036" s="76" t="s">
        <v>69</v>
      </c>
      <c r="M11036" s="76" t="s">
        <v>75</v>
      </c>
      <c r="N11036" s="77" t="s">
        <v>8951</v>
      </c>
    </row>
    <row r="11037" spans="6:14" x14ac:dyDescent="0.3">
      <c r="F11037" s="85"/>
      <c r="G11037" s="86"/>
      <c r="H11037" s="85"/>
      <c r="I11037" s="85"/>
      <c r="J11037" s="86"/>
      <c r="K11037" s="75" t="s">
        <v>185</v>
      </c>
      <c r="L11037" s="76" t="s">
        <v>69</v>
      </c>
      <c r="M11037" s="76" t="s">
        <v>96</v>
      </c>
      <c r="N11037" s="77" t="s">
        <v>8952</v>
      </c>
    </row>
    <row r="11038" spans="6:14" x14ac:dyDescent="0.3">
      <c r="F11038" s="85"/>
      <c r="G11038" s="86"/>
      <c r="H11038" s="85"/>
      <c r="I11038" s="85"/>
      <c r="J11038" s="86"/>
      <c r="K11038" s="75" t="s">
        <v>185</v>
      </c>
      <c r="L11038" s="76" t="s">
        <v>68</v>
      </c>
      <c r="M11038" s="76" t="s">
        <v>63</v>
      </c>
      <c r="N11038" s="77" t="s">
        <v>8953</v>
      </c>
    </row>
    <row r="11039" spans="6:14" x14ac:dyDescent="0.3">
      <c r="F11039" s="85"/>
      <c r="G11039" s="86"/>
      <c r="H11039" s="85"/>
      <c r="I11039" s="85"/>
      <c r="J11039" s="86"/>
      <c r="K11039" s="75" t="s">
        <v>185</v>
      </c>
      <c r="L11039" s="76" t="s">
        <v>62</v>
      </c>
      <c r="M11039" s="76" t="s">
        <v>170</v>
      </c>
      <c r="N11039" s="77" t="s">
        <v>8954</v>
      </c>
    </row>
    <row r="11040" spans="6:14" x14ac:dyDescent="0.3">
      <c r="F11040" s="85"/>
      <c r="G11040" s="86"/>
      <c r="H11040" s="85"/>
      <c r="I11040" s="85"/>
      <c r="J11040" s="86"/>
      <c r="K11040" s="75" t="s">
        <v>94</v>
      </c>
      <c r="L11040" s="76" t="s">
        <v>58</v>
      </c>
      <c r="M11040" s="76" t="s">
        <v>80</v>
      </c>
      <c r="N11040" s="77" t="s">
        <v>2570</v>
      </c>
    </row>
    <row r="11041" spans="6:14" x14ac:dyDescent="0.3">
      <c r="F11041" s="85"/>
      <c r="G11041" s="86"/>
      <c r="H11041" s="85"/>
      <c r="I11041" s="85"/>
      <c r="J11041" s="86"/>
      <c r="K11041" s="75" t="s">
        <v>94</v>
      </c>
      <c r="L11041" s="76" t="s">
        <v>58</v>
      </c>
      <c r="M11041" s="76" t="s">
        <v>102</v>
      </c>
      <c r="N11041" s="77" t="s">
        <v>8955</v>
      </c>
    </row>
    <row r="11042" spans="6:14" x14ac:dyDescent="0.3">
      <c r="F11042" s="85"/>
      <c r="G11042" s="86"/>
      <c r="H11042" s="85"/>
      <c r="I11042" s="85"/>
      <c r="J11042" s="86"/>
      <c r="K11042" s="75" t="s">
        <v>94</v>
      </c>
      <c r="L11042" s="76" t="s">
        <v>58</v>
      </c>
      <c r="M11042" s="76" t="s">
        <v>120</v>
      </c>
      <c r="N11042" s="77" t="s">
        <v>1314</v>
      </c>
    </row>
    <row r="11043" spans="6:14" x14ac:dyDescent="0.3">
      <c r="F11043" s="85"/>
      <c r="G11043" s="86"/>
      <c r="H11043" s="85"/>
      <c r="I11043" s="85"/>
      <c r="J11043" s="86"/>
      <c r="K11043" s="75" t="s">
        <v>94</v>
      </c>
      <c r="L11043" s="76" t="s">
        <v>58</v>
      </c>
      <c r="M11043" s="76" t="s">
        <v>125</v>
      </c>
      <c r="N11043" s="77" t="s">
        <v>5733</v>
      </c>
    </row>
    <row r="11044" spans="6:14" x14ac:dyDescent="0.3">
      <c r="F11044" s="85"/>
      <c r="G11044" s="86"/>
      <c r="H11044" s="85"/>
      <c r="I11044" s="85"/>
      <c r="J11044" s="86"/>
      <c r="K11044" s="75" t="s">
        <v>94</v>
      </c>
      <c r="L11044" s="76" t="s">
        <v>58</v>
      </c>
      <c r="M11044" s="76" t="s">
        <v>170</v>
      </c>
      <c r="N11044" s="77" t="s">
        <v>5730</v>
      </c>
    </row>
    <row r="11045" spans="6:14" x14ac:dyDescent="0.3">
      <c r="F11045" s="85"/>
      <c r="G11045" s="86"/>
      <c r="H11045" s="85"/>
      <c r="I11045" s="85"/>
      <c r="J11045" s="86"/>
      <c r="K11045" s="75" t="s">
        <v>94</v>
      </c>
      <c r="L11045" s="76" t="s">
        <v>58</v>
      </c>
      <c r="M11045" s="76" t="s">
        <v>192</v>
      </c>
      <c r="N11045" s="77" t="s">
        <v>8956</v>
      </c>
    </row>
    <row r="11046" spans="6:14" x14ac:dyDescent="0.3">
      <c r="F11046" s="85"/>
      <c r="G11046" s="86"/>
      <c r="H11046" s="85"/>
      <c r="I11046" s="85"/>
      <c r="J11046" s="86"/>
      <c r="K11046" s="75" t="s">
        <v>94</v>
      </c>
      <c r="L11046" s="76" t="s">
        <v>58</v>
      </c>
      <c r="M11046" s="76" t="s">
        <v>166</v>
      </c>
      <c r="N11046" s="77" t="s">
        <v>7727</v>
      </c>
    </row>
    <row r="11047" spans="6:14" x14ac:dyDescent="0.3">
      <c r="F11047" s="85"/>
      <c r="G11047" s="86"/>
      <c r="H11047" s="85"/>
      <c r="I11047" s="85"/>
      <c r="J11047" s="86"/>
      <c r="K11047" s="75" t="s">
        <v>94</v>
      </c>
      <c r="L11047" s="76" t="s">
        <v>58</v>
      </c>
      <c r="M11047" s="76" t="s">
        <v>132</v>
      </c>
      <c r="N11047" s="77" t="s">
        <v>8957</v>
      </c>
    </row>
    <row r="11048" spans="6:14" x14ac:dyDescent="0.3">
      <c r="F11048" s="85"/>
      <c r="G11048" s="86"/>
      <c r="H11048" s="85"/>
      <c r="I11048" s="85"/>
      <c r="J11048" s="86"/>
      <c r="K11048" s="75" t="s">
        <v>94</v>
      </c>
      <c r="L11048" s="76" t="s">
        <v>58</v>
      </c>
      <c r="M11048" s="76" t="s">
        <v>136</v>
      </c>
      <c r="N11048" s="77" t="s">
        <v>1696</v>
      </c>
    </row>
    <row r="11049" spans="6:14" x14ac:dyDescent="0.3">
      <c r="F11049" s="85"/>
      <c r="G11049" s="86"/>
      <c r="H11049" s="85"/>
      <c r="I11049" s="85"/>
      <c r="J11049" s="86"/>
      <c r="K11049" s="75" t="s">
        <v>114</v>
      </c>
      <c r="L11049" s="76" t="s">
        <v>58</v>
      </c>
      <c r="M11049" s="76" t="s">
        <v>96</v>
      </c>
      <c r="N11049" s="77" t="s">
        <v>6618</v>
      </c>
    </row>
    <row r="11050" spans="6:14" x14ac:dyDescent="0.3">
      <c r="F11050" s="85"/>
      <c r="G11050" s="86"/>
      <c r="H11050" s="85"/>
      <c r="I11050" s="85"/>
      <c r="J11050" s="86"/>
      <c r="K11050" s="75" t="s">
        <v>114</v>
      </c>
      <c r="L11050" s="76" t="s">
        <v>61</v>
      </c>
      <c r="M11050" s="76" t="s">
        <v>136</v>
      </c>
      <c r="N11050" s="77" t="s">
        <v>2348</v>
      </c>
    </row>
    <row r="11051" spans="6:14" x14ac:dyDescent="0.3">
      <c r="F11051" s="85"/>
      <c r="G11051" s="86"/>
      <c r="H11051" s="85"/>
      <c r="I11051" s="85"/>
      <c r="J11051" s="86"/>
      <c r="K11051" s="75" t="s">
        <v>114</v>
      </c>
      <c r="L11051" s="76" t="s">
        <v>61</v>
      </c>
      <c r="M11051" s="76" t="s">
        <v>127</v>
      </c>
      <c r="N11051" s="77" t="s">
        <v>3327</v>
      </c>
    </row>
    <row r="11052" spans="6:14" x14ac:dyDescent="0.3">
      <c r="F11052" s="85"/>
      <c r="G11052" s="86"/>
      <c r="H11052" s="85"/>
      <c r="I11052" s="85"/>
      <c r="J11052" s="86"/>
      <c r="K11052" s="75" t="s">
        <v>114</v>
      </c>
      <c r="L11052" s="76" t="s">
        <v>61</v>
      </c>
      <c r="M11052" s="76" t="s">
        <v>179</v>
      </c>
      <c r="N11052" s="77" t="s">
        <v>8958</v>
      </c>
    </row>
    <row r="11053" spans="6:14" x14ac:dyDescent="0.3">
      <c r="F11053" s="85"/>
      <c r="G11053" s="86"/>
      <c r="H11053" s="85"/>
      <c r="I11053" s="85"/>
      <c r="J11053" s="86"/>
      <c r="K11053" s="75" t="s">
        <v>114</v>
      </c>
      <c r="L11053" s="76" t="s">
        <v>68</v>
      </c>
      <c r="M11053" s="76" t="s">
        <v>170</v>
      </c>
      <c r="N11053" s="77" t="s">
        <v>365</v>
      </c>
    </row>
    <row r="11054" spans="6:14" x14ac:dyDescent="0.3">
      <c r="F11054" s="85"/>
      <c r="G11054" s="86"/>
      <c r="H11054" s="85"/>
      <c r="I11054" s="85"/>
      <c r="J11054" s="86"/>
      <c r="K11054" s="75" t="s">
        <v>114</v>
      </c>
      <c r="L11054" s="76" t="s">
        <v>75</v>
      </c>
      <c r="M11054" s="76" t="s">
        <v>125</v>
      </c>
      <c r="N11054" s="77" t="s">
        <v>3170</v>
      </c>
    </row>
    <row r="11055" spans="6:14" x14ac:dyDescent="0.3">
      <c r="F11055" s="85"/>
      <c r="G11055" s="86"/>
      <c r="H11055" s="85"/>
      <c r="I11055" s="85"/>
      <c r="J11055" s="86"/>
      <c r="K11055" s="75" t="s">
        <v>142</v>
      </c>
      <c r="L11055" s="76" t="s">
        <v>125</v>
      </c>
      <c r="M11055" s="76" t="s">
        <v>58</v>
      </c>
      <c r="N11055" s="77" t="s">
        <v>6569</v>
      </c>
    </row>
    <row r="11056" spans="6:14" x14ac:dyDescent="0.3">
      <c r="F11056" s="85"/>
      <c r="G11056" s="86"/>
      <c r="H11056" s="85"/>
      <c r="I11056" s="85"/>
      <c r="J11056" s="86"/>
      <c r="K11056" s="75" t="s">
        <v>142</v>
      </c>
      <c r="L11056" s="76" t="s">
        <v>125</v>
      </c>
      <c r="M11056" s="76" t="s">
        <v>61</v>
      </c>
      <c r="N11056" s="77" t="s">
        <v>5206</v>
      </c>
    </row>
    <row r="11057" spans="6:14" x14ac:dyDescent="0.3">
      <c r="F11057" s="85"/>
      <c r="G11057" s="86"/>
      <c r="H11057" s="85"/>
      <c r="I11057" s="85"/>
      <c r="J11057" s="86"/>
      <c r="K11057" s="75" t="s">
        <v>142</v>
      </c>
      <c r="L11057" s="76" t="s">
        <v>125</v>
      </c>
      <c r="M11057" s="76" t="s">
        <v>62</v>
      </c>
      <c r="N11057" s="77" t="s">
        <v>8959</v>
      </c>
    </row>
    <row r="11058" spans="6:14" x14ac:dyDescent="0.3">
      <c r="F11058" s="85"/>
      <c r="G11058" s="86"/>
      <c r="H11058" s="85"/>
      <c r="I11058" s="85"/>
      <c r="J11058" s="86"/>
      <c r="K11058" s="75" t="s">
        <v>142</v>
      </c>
      <c r="L11058" s="76" t="s">
        <v>125</v>
      </c>
      <c r="M11058" s="76" t="s">
        <v>69</v>
      </c>
      <c r="N11058" s="77" t="s">
        <v>446</v>
      </c>
    </row>
    <row r="11059" spans="6:14" x14ac:dyDescent="0.3">
      <c r="F11059" s="85"/>
      <c r="G11059" s="86"/>
      <c r="H11059" s="85"/>
      <c r="I11059" s="85"/>
      <c r="J11059" s="86"/>
      <c r="K11059" s="75" t="s">
        <v>142</v>
      </c>
      <c r="L11059" s="76" t="s">
        <v>125</v>
      </c>
      <c r="M11059" s="76" t="s">
        <v>68</v>
      </c>
      <c r="N11059" s="77" t="s">
        <v>3369</v>
      </c>
    </row>
    <row r="11060" spans="6:14" x14ac:dyDescent="0.3">
      <c r="F11060" s="85"/>
      <c r="G11060" s="86"/>
      <c r="H11060" s="85"/>
      <c r="I11060" s="85"/>
      <c r="J11060" s="86"/>
      <c r="K11060" s="75" t="s">
        <v>142</v>
      </c>
      <c r="L11060" s="76" t="s">
        <v>125</v>
      </c>
      <c r="M11060" s="76" t="s">
        <v>86</v>
      </c>
      <c r="N11060" s="77" t="s">
        <v>6575</v>
      </c>
    </row>
    <row r="11061" spans="6:14" x14ac:dyDescent="0.3">
      <c r="F11061" s="85"/>
      <c r="G11061" s="86"/>
      <c r="H11061" s="85"/>
      <c r="I11061" s="85"/>
      <c r="J11061" s="86"/>
      <c r="K11061" s="75" t="s">
        <v>142</v>
      </c>
      <c r="L11061" s="76" t="s">
        <v>125</v>
      </c>
      <c r="M11061" s="76" t="s">
        <v>75</v>
      </c>
      <c r="N11061" s="77" t="s">
        <v>6648</v>
      </c>
    </row>
    <row r="11062" spans="6:14" x14ac:dyDescent="0.3">
      <c r="F11062" s="85"/>
      <c r="G11062" s="86"/>
      <c r="H11062" s="85"/>
      <c r="I11062" s="85"/>
      <c r="J11062" s="86"/>
      <c r="K11062" s="75" t="s">
        <v>142</v>
      </c>
      <c r="L11062" s="76" t="s">
        <v>125</v>
      </c>
      <c r="M11062" s="76" t="s">
        <v>96</v>
      </c>
      <c r="N11062" s="77" t="s">
        <v>8960</v>
      </c>
    </row>
    <row r="11063" spans="6:14" x14ac:dyDescent="0.3">
      <c r="F11063" s="85"/>
      <c r="G11063" s="86"/>
      <c r="H11063" s="85"/>
      <c r="I11063" s="85"/>
      <c r="J11063" s="86"/>
      <c r="K11063" s="75" t="s">
        <v>142</v>
      </c>
      <c r="L11063" s="76" t="s">
        <v>96</v>
      </c>
      <c r="M11063" s="76" t="s">
        <v>192</v>
      </c>
      <c r="N11063" s="77" t="s">
        <v>8961</v>
      </c>
    </row>
    <row r="11064" spans="6:14" x14ac:dyDescent="0.3">
      <c r="F11064" s="85"/>
      <c r="G11064" s="86"/>
      <c r="H11064" s="85"/>
      <c r="I11064" s="85"/>
      <c r="J11064" s="86"/>
      <c r="K11064" s="75" t="s">
        <v>142</v>
      </c>
      <c r="L11064" s="76" t="s">
        <v>86</v>
      </c>
      <c r="M11064" s="76" t="s">
        <v>170</v>
      </c>
      <c r="N11064" s="77" t="s">
        <v>8962</v>
      </c>
    </row>
    <row r="11065" spans="6:14" x14ac:dyDescent="0.3">
      <c r="F11065" s="85"/>
      <c r="G11065" s="86"/>
      <c r="H11065" s="85"/>
      <c r="I11065" s="85"/>
      <c r="J11065" s="86"/>
      <c r="K11065" s="75" t="s">
        <v>142</v>
      </c>
      <c r="L11065" s="76" t="s">
        <v>74</v>
      </c>
      <c r="M11065" s="76" t="s">
        <v>120</v>
      </c>
      <c r="N11065" s="77" t="s">
        <v>8963</v>
      </c>
    </row>
    <row r="11066" spans="6:14" x14ac:dyDescent="0.3">
      <c r="F11066" s="85"/>
      <c r="G11066" s="86"/>
      <c r="H11066" s="85"/>
      <c r="I11066" s="85"/>
      <c r="J11066" s="86"/>
      <c r="K11066" s="75" t="s">
        <v>142</v>
      </c>
      <c r="L11066" s="76" t="s">
        <v>61</v>
      </c>
      <c r="M11066" s="76" t="s">
        <v>102</v>
      </c>
      <c r="N11066" s="77" t="s">
        <v>8964</v>
      </c>
    </row>
    <row r="11067" spans="6:14" x14ac:dyDescent="0.3">
      <c r="F11067" s="85"/>
      <c r="G11067" s="86"/>
      <c r="H11067" s="85"/>
      <c r="I11067" s="85"/>
      <c r="J11067" s="86"/>
      <c r="K11067" s="75" t="s">
        <v>205</v>
      </c>
      <c r="L11067" s="76" t="s">
        <v>80</v>
      </c>
      <c r="M11067" s="76" t="s">
        <v>63</v>
      </c>
      <c r="N11067" s="77" t="s">
        <v>1383</v>
      </c>
    </row>
    <row r="11068" spans="6:14" x14ac:dyDescent="0.3">
      <c r="F11068" s="85"/>
      <c r="G11068" s="86"/>
      <c r="H11068" s="85"/>
      <c r="I11068" s="85"/>
      <c r="J11068" s="86"/>
      <c r="K11068" s="75" t="s">
        <v>102</v>
      </c>
      <c r="L11068" s="76" t="s">
        <v>68</v>
      </c>
      <c r="M11068" s="76" t="s">
        <v>132</v>
      </c>
      <c r="N11068" s="77" t="s">
        <v>8965</v>
      </c>
    </row>
    <row r="11069" spans="6:14" x14ac:dyDescent="0.3">
      <c r="F11069" s="85"/>
      <c r="G11069" s="86"/>
      <c r="H11069" s="85"/>
      <c r="I11069" s="85"/>
      <c r="J11069" s="86"/>
      <c r="K11069" s="75" t="s">
        <v>102</v>
      </c>
      <c r="L11069" s="76" t="s">
        <v>68</v>
      </c>
      <c r="M11069" s="76" t="s">
        <v>136</v>
      </c>
      <c r="N11069" s="77" t="s">
        <v>8966</v>
      </c>
    </row>
    <row r="11070" spans="6:14" x14ac:dyDescent="0.3">
      <c r="F11070" s="85"/>
      <c r="G11070" s="86"/>
      <c r="H11070" s="85"/>
      <c r="I11070" s="85"/>
      <c r="J11070" s="86"/>
      <c r="K11070" s="75" t="s">
        <v>102</v>
      </c>
      <c r="L11070" s="76" t="s">
        <v>68</v>
      </c>
      <c r="M11070" s="76" t="s">
        <v>127</v>
      </c>
      <c r="N11070" s="77" t="s">
        <v>8967</v>
      </c>
    </row>
    <row r="11071" spans="6:14" x14ac:dyDescent="0.3">
      <c r="F11071" s="85"/>
      <c r="G11071" s="86"/>
      <c r="H11071" s="85"/>
      <c r="I11071" s="85"/>
      <c r="J11071" s="86"/>
      <c r="K11071" s="75" t="s">
        <v>205</v>
      </c>
      <c r="L11071" s="76" t="s">
        <v>62</v>
      </c>
      <c r="M11071" s="76" t="s">
        <v>120</v>
      </c>
      <c r="N11071" s="77" t="s">
        <v>5954</v>
      </c>
    </row>
    <row r="11072" spans="6:14" x14ac:dyDescent="0.3">
      <c r="F11072" s="85"/>
      <c r="G11072" s="86"/>
      <c r="H11072" s="85"/>
      <c r="I11072" s="85"/>
      <c r="J11072" s="86"/>
      <c r="K11072" s="75" t="s">
        <v>102</v>
      </c>
      <c r="L11072" s="76" t="s">
        <v>58</v>
      </c>
      <c r="M11072" s="76" t="s">
        <v>192</v>
      </c>
      <c r="N11072" s="77" t="s">
        <v>676</v>
      </c>
    </row>
    <row r="11073" spans="6:14" x14ac:dyDescent="0.3">
      <c r="F11073" s="85"/>
      <c r="G11073" s="86"/>
      <c r="H11073" s="85"/>
      <c r="I11073" s="85"/>
      <c r="J11073" s="86"/>
      <c r="K11073" s="75" t="s">
        <v>102</v>
      </c>
      <c r="L11073" s="76" t="s">
        <v>69</v>
      </c>
      <c r="M11073" s="76" t="s">
        <v>166</v>
      </c>
      <c r="N11073" s="77" t="s">
        <v>8968</v>
      </c>
    </row>
    <row r="11074" spans="6:14" x14ac:dyDescent="0.3">
      <c r="F11074" s="85"/>
      <c r="G11074" s="86"/>
      <c r="H11074" s="85"/>
      <c r="I11074" s="85"/>
      <c r="J11074" s="86"/>
      <c r="K11074" s="75" t="s">
        <v>102</v>
      </c>
      <c r="L11074" s="76" t="s">
        <v>69</v>
      </c>
      <c r="M11074" s="76" t="s">
        <v>132</v>
      </c>
      <c r="N11074" s="77" t="s">
        <v>6731</v>
      </c>
    </row>
    <row r="11075" spans="6:14" x14ac:dyDescent="0.3">
      <c r="F11075" s="85"/>
      <c r="G11075" s="86"/>
      <c r="H11075" s="85"/>
      <c r="I11075" s="85"/>
      <c r="J11075" s="86"/>
      <c r="K11075" s="75" t="s">
        <v>65</v>
      </c>
      <c r="L11075" s="76" t="s">
        <v>61</v>
      </c>
      <c r="M11075" s="76" t="s">
        <v>80</v>
      </c>
      <c r="N11075" s="77" t="s">
        <v>8969</v>
      </c>
    </row>
    <row r="11076" spans="6:14" x14ac:dyDescent="0.3">
      <c r="F11076" s="85"/>
      <c r="G11076" s="86"/>
      <c r="H11076" s="85"/>
      <c r="I11076" s="85"/>
      <c r="J11076" s="86"/>
      <c r="K11076" s="75" t="s">
        <v>65</v>
      </c>
      <c r="L11076" s="76" t="s">
        <v>68</v>
      </c>
      <c r="M11076" s="76" t="s">
        <v>120</v>
      </c>
      <c r="N11076" s="77" t="s">
        <v>5601</v>
      </c>
    </row>
    <row r="11077" spans="6:14" x14ac:dyDescent="0.3">
      <c r="F11077" s="85"/>
      <c r="G11077" s="86"/>
      <c r="H11077" s="85"/>
      <c r="I11077" s="85"/>
      <c r="J11077" s="86"/>
      <c r="K11077" s="75" t="s">
        <v>65</v>
      </c>
      <c r="L11077" s="76" t="s">
        <v>68</v>
      </c>
      <c r="M11077" s="76" t="s">
        <v>125</v>
      </c>
      <c r="N11077" s="77" t="s">
        <v>3759</v>
      </c>
    </row>
    <row r="11078" spans="6:14" x14ac:dyDescent="0.3">
      <c r="F11078" s="85"/>
      <c r="G11078" s="86"/>
      <c r="H11078" s="85"/>
      <c r="I11078" s="85"/>
      <c r="J11078" s="86"/>
      <c r="K11078" s="75" t="s">
        <v>65</v>
      </c>
      <c r="L11078" s="76" t="s">
        <v>68</v>
      </c>
      <c r="M11078" s="76" t="s">
        <v>170</v>
      </c>
      <c r="N11078" s="77" t="s">
        <v>3871</v>
      </c>
    </row>
    <row r="11079" spans="6:14" x14ac:dyDescent="0.3">
      <c r="F11079" s="85"/>
      <c r="G11079" s="86"/>
      <c r="H11079" s="85"/>
      <c r="I11079" s="85"/>
      <c r="J11079" s="86"/>
      <c r="K11079" s="75" t="s">
        <v>65</v>
      </c>
      <c r="L11079" s="76" t="s">
        <v>68</v>
      </c>
      <c r="M11079" s="76" t="s">
        <v>192</v>
      </c>
      <c r="N11079" s="77" t="s">
        <v>3836</v>
      </c>
    </row>
    <row r="11080" spans="6:14" x14ac:dyDescent="0.3">
      <c r="F11080" s="85"/>
      <c r="G11080" s="86"/>
      <c r="H11080" s="85"/>
      <c r="I11080" s="85"/>
      <c r="J11080" s="86"/>
      <c r="K11080" s="75" t="s">
        <v>129</v>
      </c>
      <c r="L11080" s="76" t="s">
        <v>62</v>
      </c>
      <c r="M11080" s="76" t="s">
        <v>75</v>
      </c>
      <c r="N11080" s="77" t="s">
        <v>8970</v>
      </c>
    </row>
    <row r="11081" spans="6:14" x14ac:dyDescent="0.3">
      <c r="F11081" s="85"/>
      <c r="G11081" s="86"/>
      <c r="H11081" s="85"/>
      <c r="I11081" s="85"/>
      <c r="J11081" s="86"/>
      <c r="K11081" s="75" t="s">
        <v>129</v>
      </c>
      <c r="L11081" s="76" t="s">
        <v>62</v>
      </c>
      <c r="M11081" s="76" t="s">
        <v>96</v>
      </c>
      <c r="N11081" s="77" t="s">
        <v>8971</v>
      </c>
    </row>
    <row r="11082" spans="6:14" x14ac:dyDescent="0.3">
      <c r="F11082" s="85"/>
      <c r="G11082" s="86"/>
      <c r="H11082" s="85"/>
      <c r="I11082" s="85"/>
      <c r="J11082" s="86"/>
      <c r="K11082" s="75" t="s">
        <v>129</v>
      </c>
      <c r="L11082" s="76" t="s">
        <v>86</v>
      </c>
      <c r="M11082" s="76" t="s">
        <v>80</v>
      </c>
      <c r="N11082" s="77" t="s">
        <v>8972</v>
      </c>
    </row>
    <row r="11083" spans="6:14" x14ac:dyDescent="0.3">
      <c r="F11083" s="85"/>
      <c r="G11083" s="86"/>
      <c r="H11083" s="85"/>
      <c r="I11083" s="85"/>
      <c r="J11083" s="86"/>
      <c r="K11083" s="75" t="s">
        <v>185</v>
      </c>
      <c r="L11083" s="76" t="s">
        <v>86</v>
      </c>
      <c r="M11083" s="76" t="s">
        <v>86</v>
      </c>
      <c r="N11083" s="77" t="s">
        <v>8973</v>
      </c>
    </row>
    <row r="11084" spans="6:14" x14ac:dyDescent="0.3">
      <c r="F11084" s="85"/>
      <c r="G11084" s="86"/>
      <c r="H11084" s="85"/>
      <c r="I11084" s="85"/>
      <c r="J11084" s="86"/>
      <c r="K11084" s="75" t="s">
        <v>185</v>
      </c>
      <c r="L11084" s="76" t="s">
        <v>86</v>
      </c>
      <c r="M11084" s="76" t="s">
        <v>75</v>
      </c>
      <c r="N11084" s="77" t="s">
        <v>8974</v>
      </c>
    </row>
    <row r="11085" spans="6:14" x14ac:dyDescent="0.3">
      <c r="F11085" s="85"/>
      <c r="G11085" s="86"/>
      <c r="H11085" s="85"/>
      <c r="I11085" s="85"/>
      <c r="J11085" s="86"/>
      <c r="K11085" s="75" t="s">
        <v>185</v>
      </c>
      <c r="L11085" s="76" t="s">
        <v>170</v>
      </c>
      <c r="M11085" s="76" t="s">
        <v>58</v>
      </c>
      <c r="N11085" s="77" t="s">
        <v>8975</v>
      </c>
    </row>
    <row r="11086" spans="6:14" x14ac:dyDescent="0.3">
      <c r="F11086" s="85"/>
      <c r="G11086" s="86"/>
      <c r="H11086" s="85"/>
      <c r="I11086" s="85"/>
      <c r="J11086" s="86"/>
      <c r="K11086" s="75" t="s">
        <v>185</v>
      </c>
      <c r="L11086" s="76" t="s">
        <v>170</v>
      </c>
      <c r="M11086" s="76" t="s">
        <v>61</v>
      </c>
      <c r="N11086" s="77" t="s">
        <v>7259</v>
      </c>
    </row>
    <row r="11087" spans="6:14" x14ac:dyDescent="0.3">
      <c r="F11087" s="85"/>
      <c r="G11087" s="86"/>
      <c r="H11087" s="85"/>
      <c r="I11087" s="85"/>
      <c r="J11087" s="86"/>
      <c r="K11087" s="75" t="s">
        <v>185</v>
      </c>
      <c r="L11087" s="76" t="s">
        <v>170</v>
      </c>
      <c r="M11087" s="76" t="s">
        <v>62</v>
      </c>
      <c r="N11087" s="77" t="s">
        <v>8976</v>
      </c>
    </row>
    <row r="11088" spans="6:14" x14ac:dyDescent="0.3">
      <c r="F11088" s="85"/>
      <c r="G11088" s="86"/>
      <c r="H11088" s="85"/>
      <c r="I11088" s="85"/>
      <c r="J11088" s="86"/>
      <c r="K11088" s="75" t="s">
        <v>185</v>
      </c>
      <c r="L11088" s="76" t="s">
        <v>170</v>
      </c>
      <c r="M11088" s="76" t="s">
        <v>69</v>
      </c>
      <c r="N11088" s="77" t="s">
        <v>8977</v>
      </c>
    </row>
    <row r="11089" spans="6:14" x14ac:dyDescent="0.3">
      <c r="F11089" s="85"/>
      <c r="G11089" s="86"/>
      <c r="H11089" s="85"/>
      <c r="I11089" s="85"/>
      <c r="J11089" s="86"/>
      <c r="K11089" s="75" t="s">
        <v>185</v>
      </c>
      <c r="L11089" s="76" t="s">
        <v>170</v>
      </c>
      <c r="M11089" s="76" t="s">
        <v>68</v>
      </c>
      <c r="N11089" s="77" t="s">
        <v>2957</v>
      </c>
    </row>
    <row r="11090" spans="6:14" x14ac:dyDescent="0.3">
      <c r="F11090" s="85"/>
      <c r="G11090" s="86"/>
      <c r="H11090" s="85"/>
      <c r="I11090" s="85"/>
      <c r="J11090" s="86"/>
      <c r="K11090" s="75" t="s">
        <v>185</v>
      </c>
      <c r="L11090" s="76" t="s">
        <v>170</v>
      </c>
      <c r="M11090" s="76" t="s">
        <v>86</v>
      </c>
      <c r="N11090" s="77" t="s">
        <v>4570</v>
      </c>
    </row>
    <row r="11091" spans="6:14" x14ac:dyDescent="0.3">
      <c r="F11091" s="85"/>
      <c r="G11091" s="86"/>
      <c r="H11091" s="85"/>
      <c r="I11091" s="85"/>
      <c r="J11091" s="86"/>
      <c r="K11091" s="75" t="s">
        <v>258</v>
      </c>
      <c r="L11091" s="76" t="s">
        <v>125</v>
      </c>
      <c r="M11091" s="76" t="s">
        <v>120</v>
      </c>
      <c r="N11091" s="77" t="s">
        <v>3299</v>
      </c>
    </row>
    <row r="11092" spans="6:14" x14ac:dyDescent="0.3">
      <c r="F11092" s="85"/>
      <c r="G11092" s="86"/>
      <c r="H11092" s="85"/>
      <c r="I11092" s="85"/>
      <c r="J11092" s="86"/>
      <c r="K11092" s="75" t="s">
        <v>129</v>
      </c>
      <c r="L11092" s="76" t="s">
        <v>68</v>
      </c>
      <c r="M11092" s="76" t="s">
        <v>74</v>
      </c>
      <c r="N11092" s="77" t="s">
        <v>8851</v>
      </c>
    </row>
    <row r="11093" spans="6:14" x14ac:dyDescent="0.3">
      <c r="F11093" s="85"/>
      <c r="G11093" s="86"/>
      <c r="H11093" s="85"/>
      <c r="I11093" s="85"/>
      <c r="J11093" s="86"/>
      <c r="K11093" s="75" t="s">
        <v>288</v>
      </c>
      <c r="L11093" s="76" t="s">
        <v>58</v>
      </c>
      <c r="M11093" s="76" t="s">
        <v>125</v>
      </c>
      <c r="N11093" s="77" t="s">
        <v>663</v>
      </c>
    </row>
    <row r="11094" spans="6:14" x14ac:dyDescent="0.3">
      <c r="F11094" s="85"/>
      <c r="G11094" s="86"/>
      <c r="H11094" s="85"/>
      <c r="I11094" s="85"/>
      <c r="J11094" s="86"/>
      <c r="K11094" s="75" t="s">
        <v>288</v>
      </c>
      <c r="L11094" s="76" t="s">
        <v>58</v>
      </c>
      <c r="M11094" s="76" t="s">
        <v>170</v>
      </c>
      <c r="N11094" s="77" t="s">
        <v>6657</v>
      </c>
    </row>
    <row r="11095" spans="6:14" x14ac:dyDescent="0.3">
      <c r="F11095" s="85"/>
      <c r="G11095" s="86"/>
      <c r="H11095" s="85"/>
      <c r="I11095" s="85"/>
      <c r="J11095" s="86"/>
      <c r="K11095" s="75" t="s">
        <v>288</v>
      </c>
      <c r="L11095" s="76" t="s">
        <v>58</v>
      </c>
      <c r="M11095" s="76" t="s">
        <v>192</v>
      </c>
      <c r="N11095" s="77" t="s">
        <v>7013</v>
      </c>
    </row>
    <row r="11096" spans="6:14" x14ac:dyDescent="0.3">
      <c r="F11096" s="85"/>
      <c r="G11096" s="86"/>
      <c r="H11096" s="85"/>
      <c r="I11096" s="85"/>
      <c r="J11096" s="86"/>
      <c r="K11096" s="75" t="s">
        <v>288</v>
      </c>
      <c r="L11096" s="76" t="s">
        <v>58</v>
      </c>
      <c r="M11096" s="76" t="s">
        <v>166</v>
      </c>
      <c r="N11096" s="77" t="s">
        <v>5281</v>
      </c>
    </row>
    <row r="11097" spans="6:14" x14ac:dyDescent="0.3">
      <c r="F11097" s="85"/>
      <c r="G11097" s="86"/>
      <c r="H11097" s="85"/>
      <c r="I11097" s="85"/>
      <c r="J11097" s="86"/>
      <c r="K11097" s="75" t="s">
        <v>288</v>
      </c>
      <c r="L11097" s="76" t="s">
        <v>58</v>
      </c>
      <c r="M11097" s="76" t="s">
        <v>132</v>
      </c>
      <c r="N11097" s="77" t="s">
        <v>5284</v>
      </c>
    </row>
    <row r="11098" spans="6:14" x14ac:dyDescent="0.3">
      <c r="F11098" s="85"/>
      <c r="G11098" s="86"/>
      <c r="H11098" s="85"/>
      <c r="I11098" s="85"/>
      <c r="J11098" s="86"/>
      <c r="K11098" s="75" t="s">
        <v>288</v>
      </c>
      <c r="L11098" s="76" t="s">
        <v>58</v>
      </c>
      <c r="M11098" s="76" t="s">
        <v>136</v>
      </c>
      <c r="N11098" s="77" t="s">
        <v>1611</v>
      </c>
    </row>
    <row r="11099" spans="6:14" x14ac:dyDescent="0.3">
      <c r="F11099" s="85"/>
      <c r="G11099" s="86"/>
      <c r="H11099" s="85"/>
      <c r="I11099" s="85"/>
      <c r="J11099" s="86"/>
      <c r="K11099" s="75" t="s">
        <v>238</v>
      </c>
      <c r="L11099" s="76" t="s">
        <v>61</v>
      </c>
      <c r="M11099" s="76" t="s">
        <v>96</v>
      </c>
      <c r="N11099" s="77" t="s">
        <v>3972</v>
      </c>
    </row>
    <row r="11100" spans="6:14" x14ac:dyDescent="0.3">
      <c r="F11100" s="85"/>
      <c r="G11100" s="86"/>
      <c r="H11100" s="85"/>
      <c r="I11100" s="85"/>
      <c r="J11100" s="86"/>
      <c r="K11100" s="75" t="s">
        <v>238</v>
      </c>
      <c r="L11100" s="76" t="s">
        <v>61</v>
      </c>
      <c r="M11100" s="76" t="s">
        <v>74</v>
      </c>
      <c r="N11100" s="77" t="s">
        <v>5232</v>
      </c>
    </row>
    <row r="11101" spans="6:14" x14ac:dyDescent="0.3">
      <c r="F11101" s="85"/>
      <c r="G11101" s="86"/>
      <c r="H11101" s="85"/>
      <c r="I11101" s="85"/>
      <c r="J11101" s="86"/>
      <c r="K11101" s="75" t="s">
        <v>250</v>
      </c>
      <c r="L11101" s="76" t="s">
        <v>58</v>
      </c>
      <c r="M11101" s="76" t="s">
        <v>170</v>
      </c>
      <c r="N11101" s="77" t="s">
        <v>8978</v>
      </c>
    </row>
    <row r="11102" spans="6:14" x14ac:dyDescent="0.3">
      <c r="F11102" s="85"/>
      <c r="G11102" s="86"/>
      <c r="H11102" s="85"/>
      <c r="I11102" s="85"/>
      <c r="J11102" s="86"/>
      <c r="K11102" s="75" t="s">
        <v>250</v>
      </c>
      <c r="L11102" s="76" t="s">
        <v>58</v>
      </c>
      <c r="M11102" s="76" t="s">
        <v>192</v>
      </c>
      <c r="N11102" s="77" t="s">
        <v>8979</v>
      </c>
    </row>
    <row r="11103" spans="6:14" x14ac:dyDescent="0.3">
      <c r="F11103" s="85"/>
      <c r="G11103" s="86"/>
      <c r="H11103" s="85"/>
      <c r="I11103" s="85"/>
      <c r="J11103" s="86"/>
      <c r="K11103" s="75" t="s">
        <v>250</v>
      </c>
      <c r="L11103" s="76" t="s">
        <v>96</v>
      </c>
      <c r="M11103" s="76" t="s">
        <v>74</v>
      </c>
      <c r="N11103" s="77" t="s">
        <v>3068</v>
      </c>
    </row>
    <row r="11104" spans="6:14" x14ac:dyDescent="0.3">
      <c r="F11104" s="85"/>
      <c r="G11104" s="86"/>
      <c r="H11104" s="85"/>
      <c r="I11104" s="85"/>
      <c r="J11104" s="86"/>
      <c r="K11104" s="75" t="s">
        <v>314</v>
      </c>
      <c r="L11104" s="76" t="s">
        <v>96</v>
      </c>
      <c r="M11104" s="76" t="s">
        <v>58</v>
      </c>
      <c r="N11104" s="77" t="s">
        <v>2324</v>
      </c>
    </row>
    <row r="11105" spans="6:14" x14ac:dyDescent="0.3">
      <c r="F11105" s="85"/>
      <c r="G11105" s="86"/>
      <c r="H11105" s="85"/>
      <c r="I11105" s="85"/>
      <c r="J11105" s="86"/>
      <c r="K11105" s="75" t="s">
        <v>314</v>
      </c>
      <c r="L11105" s="76" t="s">
        <v>96</v>
      </c>
      <c r="M11105" s="76" t="s">
        <v>61</v>
      </c>
      <c r="N11105" s="77" t="s">
        <v>8468</v>
      </c>
    </row>
    <row r="11106" spans="6:14" x14ac:dyDescent="0.3">
      <c r="F11106" s="85"/>
      <c r="G11106" s="86"/>
      <c r="H11106" s="85"/>
      <c r="I11106" s="85"/>
      <c r="J11106" s="86"/>
      <c r="K11106" s="75" t="s">
        <v>314</v>
      </c>
      <c r="L11106" s="76" t="s">
        <v>96</v>
      </c>
      <c r="M11106" s="76" t="s">
        <v>62</v>
      </c>
      <c r="N11106" s="77" t="s">
        <v>4507</v>
      </c>
    </row>
    <row r="11107" spans="6:14" x14ac:dyDescent="0.3">
      <c r="F11107" s="85"/>
      <c r="G11107" s="86"/>
      <c r="H11107" s="85"/>
      <c r="I11107" s="85"/>
      <c r="J11107" s="86"/>
      <c r="K11107" s="75" t="s">
        <v>314</v>
      </c>
      <c r="L11107" s="76" t="s">
        <v>96</v>
      </c>
      <c r="M11107" s="76" t="s">
        <v>69</v>
      </c>
      <c r="N11107" s="77" t="s">
        <v>4506</v>
      </c>
    </row>
    <row r="11108" spans="6:14" x14ac:dyDescent="0.3">
      <c r="F11108" s="85"/>
      <c r="G11108" s="86"/>
      <c r="H11108" s="85"/>
      <c r="I11108" s="85"/>
      <c r="J11108" s="86"/>
      <c r="K11108" s="75" t="s">
        <v>314</v>
      </c>
      <c r="L11108" s="76" t="s">
        <v>96</v>
      </c>
      <c r="M11108" s="76" t="s">
        <v>68</v>
      </c>
      <c r="N11108" s="77" t="s">
        <v>8465</v>
      </c>
    </row>
    <row r="11109" spans="6:14" x14ac:dyDescent="0.3">
      <c r="F11109" s="85"/>
      <c r="G11109" s="86"/>
      <c r="H11109" s="85"/>
      <c r="I11109" s="85"/>
      <c r="J11109" s="86"/>
      <c r="K11109" s="75" t="s">
        <v>314</v>
      </c>
      <c r="L11109" s="76" t="s">
        <v>96</v>
      </c>
      <c r="M11109" s="76" t="s">
        <v>86</v>
      </c>
      <c r="N11109" s="77" t="s">
        <v>2559</v>
      </c>
    </row>
    <row r="11110" spans="6:14" x14ac:dyDescent="0.3">
      <c r="F11110" s="85"/>
      <c r="G11110" s="86"/>
      <c r="H11110" s="85"/>
      <c r="I11110" s="85"/>
      <c r="J11110" s="86"/>
      <c r="K11110" s="75" t="s">
        <v>314</v>
      </c>
      <c r="L11110" s="76" t="s">
        <v>96</v>
      </c>
      <c r="M11110" s="76" t="s">
        <v>75</v>
      </c>
      <c r="N11110" s="77" t="s">
        <v>1611</v>
      </c>
    </row>
    <row r="11111" spans="6:14" x14ac:dyDescent="0.3">
      <c r="F11111" s="85"/>
      <c r="G11111" s="86"/>
      <c r="H11111" s="85"/>
      <c r="I11111" s="85"/>
      <c r="J11111" s="86"/>
      <c r="K11111" s="75" t="s">
        <v>314</v>
      </c>
      <c r="L11111" s="76" t="s">
        <v>96</v>
      </c>
      <c r="M11111" s="76" t="s">
        <v>96</v>
      </c>
      <c r="N11111" s="77" t="s">
        <v>1035</v>
      </c>
    </row>
    <row r="11112" spans="6:14" x14ac:dyDescent="0.3">
      <c r="F11112" s="85"/>
      <c r="G11112" s="86"/>
      <c r="H11112" s="85"/>
      <c r="I11112" s="85"/>
      <c r="J11112" s="86"/>
      <c r="K11112" s="75" t="s">
        <v>314</v>
      </c>
      <c r="L11112" s="76" t="s">
        <v>96</v>
      </c>
      <c r="M11112" s="76" t="s">
        <v>74</v>
      </c>
      <c r="N11112" s="77" t="s">
        <v>1634</v>
      </c>
    </row>
    <row r="11113" spans="6:14" x14ac:dyDescent="0.3">
      <c r="F11113" s="85"/>
      <c r="G11113" s="86"/>
      <c r="H11113" s="85"/>
      <c r="I11113" s="85"/>
      <c r="J11113" s="86"/>
      <c r="K11113" s="75" t="s">
        <v>314</v>
      </c>
      <c r="L11113" s="76" t="s">
        <v>96</v>
      </c>
      <c r="M11113" s="76" t="s">
        <v>63</v>
      </c>
      <c r="N11113" s="77" t="s">
        <v>8467</v>
      </c>
    </row>
    <row r="11114" spans="6:14" x14ac:dyDescent="0.3">
      <c r="F11114" s="85"/>
      <c r="G11114" s="86"/>
      <c r="H11114" s="85"/>
      <c r="I11114" s="85"/>
      <c r="J11114" s="86"/>
      <c r="K11114" s="75" t="s">
        <v>314</v>
      </c>
      <c r="L11114" s="76" t="s">
        <v>96</v>
      </c>
      <c r="M11114" s="76" t="s">
        <v>80</v>
      </c>
      <c r="N11114" s="77" t="s">
        <v>8980</v>
      </c>
    </row>
    <row r="11115" spans="6:14" x14ac:dyDescent="0.3">
      <c r="F11115" s="85"/>
      <c r="G11115" s="86"/>
      <c r="H11115" s="85"/>
      <c r="I11115" s="85"/>
      <c r="J11115" s="86"/>
      <c r="K11115" s="75" t="s">
        <v>129</v>
      </c>
      <c r="L11115" s="76" t="s">
        <v>61</v>
      </c>
      <c r="M11115" s="76" t="s">
        <v>75</v>
      </c>
      <c r="N11115" s="77" t="s">
        <v>8981</v>
      </c>
    </row>
    <row r="11116" spans="6:14" x14ac:dyDescent="0.3">
      <c r="F11116" s="85"/>
      <c r="G11116" s="86"/>
      <c r="H11116" s="85"/>
      <c r="I11116" s="85"/>
      <c r="J11116" s="86"/>
      <c r="K11116" s="75" t="s">
        <v>189</v>
      </c>
      <c r="L11116" s="76" t="s">
        <v>86</v>
      </c>
      <c r="M11116" s="76" t="s">
        <v>120</v>
      </c>
      <c r="N11116" s="77" t="s">
        <v>8982</v>
      </c>
    </row>
    <row r="11117" spans="6:14" x14ac:dyDescent="0.3">
      <c r="F11117" s="85"/>
      <c r="G11117" s="86"/>
      <c r="H11117" s="85"/>
      <c r="I11117" s="85"/>
      <c r="J11117" s="86"/>
      <c r="K11117" s="75" t="s">
        <v>189</v>
      </c>
      <c r="L11117" s="76" t="s">
        <v>86</v>
      </c>
      <c r="M11117" s="76" t="s">
        <v>125</v>
      </c>
      <c r="N11117" s="77" t="s">
        <v>8983</v>
      </c>
    </row>
    <row r="11118" spans="6:14" x14ac:dyDescent="0.3">
      <c r="F11118" s="85"/>
      <c r="G11118" s="86"/>
      <c r="H11118" s="85"/>
      <c r="I11118" s="85"/>
      <c r="J11118" s="86"/>
      <c r="K11118" s="75" t="s">
        <v>258</v>
      </c>
      <c r="L11118" s="76" t="s">
        <v>68</v>
      </c>
      <c r="M11118" s="76" t="s">
        <v>132</v>
      </c>
      <c r="N11118" s="77" t="s">
        <v>690</v>
      </c>
    </row>
    <row r="11119" spans="6:14" x14ac:dyDescent="0.3">
      <c r="F11119" s="85"/>
      <c r="G11119" s="86"/>
      <c r="H11119" s="85"/>
      <c r="I11119" s="85"/>
      <c r="J11119" s="86"/>
      <c r="K11119" s="75" t="s">
        <v>118</v>
      </c>
      <c r="L11119" s="76" t="s">
        <v>96</v>
      </c>
      <c r="M11119" s="76" t="s">
        <v>170</v>
      </c>
      <c r="N11119" s="77" t="s">
        <v>8984</v>
      </c>
    </row>
    <row r="11120" spans="6:14" x14ac:dyDescent="0.3">
      <c r="F11120" s="85"/>
      <c r="G11120" s="86"/>
      <c r="H11120" s="85"/>
      <c r="I11120" s="85"/>
      <c r="J11120" s="86"/>
      <c r="K11120" s="75" t="s">
        <v>303</v>
      </c>
      <c r="L11120" s="76" t="s">
        <v>63</v>
      </c>
      <c r="M11120" s="76" t="s">
        <v>58</v>
      </c>
      <c r="N11120" s="77" t="s">
        <v>5845</v>
      </c>
    </row>
    <row r="11121" spans="6:14" x14ac:dyDescent="0.3">
      <c r="F11121" s="85"/>
      <c r="G11121" s="86"/>
      <c r="H11121" s="85"/>
      <c r="I11121" s="85"/>
      <c r="J11121" s="86"/>
      <c r="K11121" s="75" t="s">
        <v>303</v>
      </c>
      <c r="L11121" s="76" t="s">
        <v>63</v>
      </c>
      <c r="M11121" s="76" t="s">
        <v>61</v>
      </c>
      <c r="N11121" s="77" t="s">
        <v>5849</v>
      </c>
    </row>
    <row r="11122" spans="6:14" x14ac:dyDescent="0.3">
      <c r="F11122" s="85"/>
      <c r="G11122" s="86"/>
      <c r="H11122" s="85"/>
      <c r="I11122" s="85"/>
      <c r="J11122" s="86"/>
      <c r="K11122" s="75" t="s">
        <v>303</v>
      </c>
      <c r="L11122" s="76" t="s">
        <v>63</v>
      </c>
      <c r="M11122" s="76" t="s">
        <v>62</v>
      </c>
      <c r="N11122" s="77" t="s">
        <v>5846</v>
      </c>
    </row>
    <row r="11123" spans="6:14" x14ac:dyDescent="0.3">
      <c r="F11123" s="85"/>
      <c r="G11123" s="86"/>
      <c r="H11123" s="85"/>
      <c r="I11123" s="85"/>
      <c r="J11123" s="86"/>
      <c r="K11123" s="75" t="s">
        <v>303</v>
      </c>
      <c r="L11123" s="76" t="s">
        <v>63</v>
      </c>
      <c r="M11123" s="76" t="s">
        <v>69</v>
      </c>
      <c r="N11123" s="77" t="s">
        <v>5842</v>
      </c>
    </row>
    <row r="11124" spans="6:14" x14ac:dyDescent="0.3">
      <c r="F11124" s="85"/>
      <c r="G11124" s="86"/>
      <c r="H11124" s="85"/>
      <c r="I11124" s="85"/>
      <c r="J11124" s="86"/>
      <c r="K11124" s="75" t="s">
        <v>303</v>
      </c>
      <c r="L11124" s="76" t="s">
        <v>63</v>
      </c>
      <c r="M11124" s="76" t="s">
        <v>68</v>
      </c>
      <c r="N11124" s="77" t="s">
        <v>2323</v>
      </c>
    </row>
    <row r="11125" spans="6:14" x14ac:dyDescent="0.3">
      <c r="F11125" s="85"/>
      <c r="G11125" s="86"/>
      <c r="H11125" s="85"/>
      <c r="I11125" s="85"/>
      <c r="J11125" s="86"/>
      <c r="K11125" s="75" t="s">
        <v>303</v>
      </c>
      <c r="L11125" s="76" t="s">
        <v>63</v>
      </c>
      <c r="M11125" s="76" t="s">
        <v>86</v>
      </c>
      <c r="N11125" s="77" t="s">
        <v>2546</v>
      </c>
    </row>
    <row r="11126" spans="6:14" x14ac:dyDescent="0.3">
      <c r="F11126" s="85"/>
      <c r="G11126" s="86"/>
      <c r="H11126" s="85"/>
      <c r="I11126" s="85"/>
      <c r="J11126" s="86"/>
      <c r="K11126" s="75" t="s">
        <v>303</v>
      </c>
      <c r="L11126" s="76" t="s">
        <v>61</v>
      </c>
      <c r="M11126" s="76" t="s">
        <v>63</v>
      </c>
      <c r="N11126" s="77" t="s">
        <v>4690</v>
      </c>
    </row>
    <row r="11127" spans="6:14" x14ac:dyDescent="0.3">
      <c r="F11127" s="85"/>
      <c r="G11127" s="86"/>
      <c r="H11127" s="85"/>
      <c r="I11127" s="85"/>
      <c r="J11127" s="86"/>
      <c r="K11127" s="75" t="s">
        <v>303</v>
      </c>
      <c r="L11127" s="76" t="s">
        <v>61</v>
      </c>
      <c r="M11127" s="76" t="s">
        <v>80</v>
      </c>
      <c r="N11127" s="77" t="s">
        <v>5862</v>
      </c>
    </row>
    <row r="11128" spans="6:14" x14ac:dyDescent="0.3">
      <c r="F11128" s="85"/>
      <c r="G11128" s="86"/>
      <c r="H11128" s="85"/>
      <c r="I11128" s="85"/>
      <c r="J11128" s="86"/>
      <c r="K11128" s="75" t="s">
        <v>303</v>
      </c>
      <c r="L11128" s="76" t="s">
        <v>61</v>
      </c>
      <c r="M11128" s="76" t="s">
        <v>102</v>
      </c>
      <c r="N11128" s="77" t="s">
        <v>5848</v>
      </c>
    </row>
    <row r="11129" spans="6:14" x14ac:dyDescent="0.3">
      <c r="F11129" s="85"/>
      <c r="G11129" s="86"/>
      <c r="H11129" s="85"/>
      <c r="I11129" s="85"/>
      <c r="J11129" s="86"/>
      <c r="K11129" s="75" t="s">
        <v>162</v>
      </c>
      <c r="L11129" s="76" t="s">
        <v>58</v>
      </c>
      <c r="M11129" s="76" t="s">
        <v>179</v>
      </c>
      <c r="N11129" s="77" t="s">
        <v>1810</v>
      </c>
    </row>
    <row r="11130" spans="6:14" x14ac:dyDescent="0.3">
      <c r="F11130" s="85"/>
      <c r="G11130" s="86"/>
      <c r="H11130" s="85"/>
      <c r="I11130" s="85"/>
      <c r="J11130" s="86"/>
      <c r="K11130" s="75" t="s">
        <v>162</v>
      </c>
      <c r="L11130" s="76" t="s">
        <v>58</v>
      </c>
      <c r="M11130" s="76" t="s">
        <v>107</v>
      </c>
      <c r="N11130" s="77" t="s">
        <v>8985</v>
      </c>
    </row>
    <row r="11131" spans="6:14" x14ac:dyDescent="0.3">
      <c r="F11131" s="85"/>
      <c r="G11131" s="86"/>
      <c r="H11131" s="85"/>
      <c r="I11131" s="85"/>
      <c r="J11131" s="86"/>
      <c r="K11131" s="75" t="s">
        <v>162</v>
      </c>
      <c r="L11131" s="76" t="s">
        <v>58</v>
      </c>
      <c r="M11131" s="76" t="s">
        <v>112</v>
      </c>
      <c r="N11131" s="77" t="s">
        <v>7503</v>
      </c>
    </row>
    <row r="11132" spans="6:14" x14ac:dyDescent="0.3">
      <c r="F11132" s="85"/>
      <c r="G11132" s="86"/>
      <c r="H11132" s="85"/>
      <c r="I11132" s="85"/>
      <c r="J11132" s="86"/>
      <c r="K11132" s="75" t="s">
        <v>162</v>
      </c>
      <c r="L11132" s="76" t="s">
        <v>63</v>
      </c>
      <c r="M11132" s="76" t="s">
        <v>136</v>
      </c>
      <c r="N11132" s="77" t="s">
        <v>8986</v>
      </c>
    </row>
    <row r="11133" spans="6:14" x14ac:dyDescent="0.3">
      <c r="F11133" s="85"/>
      <c r="G11133" s="86"/>
      <c r="H11133" s="85"/>
      <c r="I11133" s="85"/>
      <c r="J11133" s="86"/>
      <c r="K11133" s="75" t="s">
        <v>162</v>
      </c>
      <c r="L11133" s="76" t="s">
        <v>63</v>
      </c>
      <c r="M11133" s="76" t="s">
        <v>127</v>
      </c>
      <c r="N11133" s="77" t="s">
        <v>8987</v>
      </c>
    </row>
    <row r="11134" spans="6:14" x14ac:dyDescent="0.3">
      <c r="F11134" s="85"/>
      <c r="G11134" s="86"/>
      <c r="H11134" s="85"/>
      <c r="I11134" s="85"/>
      <c r="J11134" s="86"/>
      <c r="K11134" s="75" t="s">
        <v>162</v>
      </c>
      <c r="L11134" s="76" t="s">
        <v>80</v>
      </c>
      <c r="M11134" s="76" t="s">
        <v>179</v>
      </c>
      <c r="N11134" s="77" t="s">
        <v>8988</v>
      </c>
    </row>
    <row r="11135" spans="6:14" x14ac:dyDescent="0.3">
      <c r="F11135" s="85"/>
      <c r="G11135" s="86"/>
      <c r="H11135" s="85"/>
      <c r="I11135" s="85"/>
      <c r="J11135" s="86"/>
      <c r="K11135" s="75" t="s">
        <v>114</v>
      </c>
      <c r="L11135" s="76" t="s">
        <v>62</v>
      </c>
      <c r="M11135" s="76" t="s">
        <v>192</v>
      </c>
      <c r="N11135" s="77" t="s">
        <v>7522</v>
      </c>
    </row>
    <row r="11136" spans="6:14" x14ac:dyDescent="0.3">
      <c r="F11136" s="85"/>
      <c r="G11136" s="86"/>
      <c r="H11136" s="85"/>
      <c r="I11136" s="85"/>
      <c r="J11136" s="86"/>
      <c r="K11136" s="75" t="s">
        <v>242</v>
      </c>
      <c r="L11136" s="76" t="s">
        <v>58</v>
      </c>
      <c r="M11136" s="76" t="s">
        <v>192</v>
      </c>
      <c r="N11136" s="77" t="s">
        <v>8115</v>
      </c>
    </row>
    <row r="11137" spans="6:14" x14ac:dyDescent="0.3">
      <c r="F11137" s="85"/>
      <c r="G11137" s="86"/>
      <c r="H11137" s="85"/>
      <c r="I11137" s="85"/>
      <c r="J11137" s="86"/>
      <c r="K11137" s="75" t="s">
        <v>181</v>
      </c>
      <c r="L11137" s="76" t="s">
        <v>58</v>
      </c>
      <c r="M11137" s="76" t="s">
        <v>125</v>
      </c>
      <c r="N11137" s="77" t="s">
        <v>1929</v>
      </c>
    </row>
    <row r="11138" spans="6:14" x14ac:dyDescent="0.3">
      <c r="F11138" s="85"/>
      <c r="G11138" s="86"/>
      <c r="H11138" s="85"/>
      <c r="I11138" s="85"/>
      <c r="J11138" s="86"/>
      <c r="K11138" s="75" t="s">
        <v>181</v>
      </c>
      <c r="L11138" s="76" t="s">
        <v>58</v>
      </c>
      <c r="M11138" s="76" t="s">
        <v>170</v>
      </c>
      <c r="N11138" s="77" t="s">
        <v>2894</v>
      </c>
    </row>
    <row r="11139" spans="6:14" x14ac:dyDescent="0.3">
      <c r="F11139" s="85"/>
      <c r="G11139" s="86"/>
      <c r="H11139" s="85"/>
      <c r="I11139" s="85"/>
      <c r="J11139" s="86"/>
      <c r="K11139" s="75" t="s">
        <v>181</v>
      </c>
      <c r="L11139" s="76" t="s">
        <v>58</v>
      </c>
      <c r="M11139" s="76" t="s">
        <v>192</v>
      </c>
      <c r="N11139" s="77" t="s">
        <v>4289</v>
      </c>
    </row>
    <row r="11140" spans="6:14" x14ac:dyDescent="0.3">
      <c r="F11140" s="85"/>
      <c r="G11140" s="86"/>
      <c r="H11140" s="85"/>
      <c r="I11140" s="85"/>
      <c r="J11140" s="86"/>
      <c r="K11140" s="75" t="s">
        <v>181</v>
      </c>
      <c r="L11140" s="76" t="s">
        <v>58</v>
      </c>
      <c r="M11140" s="76" t="s">
        <v>166</v>
      </c>
      <c r="N11140" s="77" t="s">
        <v>4311</v>
      </c>
    </row>
    <row r="11141" spans="6:14" x14ac:dyDescent="0.3">
      <c r="F11141" s="85"/>
      <c r="G11141" s="86"/>
      <c r="H11141" s="85"/>
      <c r="I11141" s="85"/>
      <c r="J11141" s="86"/>
      <c r="K11141" s="75" t="s">
        <v>181</v>
      </c>
      <c r="L11141" s="76" t="s">
        <v>58</v>
      </c>
      <c r="M11141" s="76" t="s">
        <v>132</v>
      </c>
      <c r="N11141" s="77" t="s">
        <v>2880</v>
      </c>
    </row>
    <row r="11142" spans="6:14" x14ac:dyDescent="0.3">
      <c r="F11142" s="85"/>
      <c r="G11142" s="86"/>
      <c r="H11142" s="85"/>
      <c r="I11142" s="85"/>
      <c r="J11142" s="86"/>
      <c r="K11142" s="75" t="s">
        <v>181</v>
      </c>
      <c r="L11142" s="76" t="s">
        <v>58</v>
      </c>
      <c r="M11142" s="76" t="s">
        <v>136</v>
      </c>
      <c r="N11142" s="77" t="s">
        <v>1634</v>
      </c>
    </row>
    <row r="11143" spans="6:14" x14ac:dyDescent="0.3">
      <c r="F11143" s="85"/>
      <c r="G11143" s="86"/>
      <c r="H11143" s="85"/>
      <c r="I11143" s="85"/>
      <c r="J11143" s="86"/>
      <c r="K11143" s="75" t="s">
        <v>269</v>
      </c>
      <c r="L11143" s="76" t="s">
        <v>61</v>
      </c>
      <c r="M11143" s="76" t="s">
        <v>62</v>
      </c>
      <c r="N11143" s="77" t="s">
        <v>1366</v>
      </c>
    </row>
    <row r="11144" spans="6:14" x14ac:dyDescent="0.3">
      <c r="F11144" s="85"/>
      <c r="G11144" s="86"/>
      <c r="H11144" s="85"/>
      <c r="I11144" s="85"/>
      <c r="J11144" s="86"/>
      <c r="K11144" s="75" t="s">
        <v>269</v>
      </c>
      <c r="L11144" s="76" t="s">
        <v>61</v>
      </c>
      <c r="M11144" s="76" t="s">
        <v>69</v>
      </c>
      <c r="N11144" s="77" t="s">
        <v>8989</v>
      </c>
    </row>
    <row r="11145" spans="6:14" x14ac:dyDescent="0.3">
      <c r="F11145" s="85"/>
      <c r="G11145" s="86"/>
      <c r="H11145" s="85"/>
      <c r="I11145" s="85"/>
      <c r="J11145" s="86"/>
      <c r="K11145" s="75" t="s">
        <v>269</v>
      </c>
      <c r="L11145" s="76" t="s">
        <v>61</v>
      </c>
      <c r="M11145" s="76" t="s">
        <v>68</v>
      </c>
      <c r="N11145" s="77" t="s">
        <v>1421</v>
      </c>
    </row>
    <row r="11146" spans="6:14" x14ac:dyDescent="0.3">
      <c r="F11146" s="85"/>
      <c r="G11146" s="86"/>
      <c r="H11146" s="85"/>
      <c r="I11146" s="85"/>
      <c r="J11146" s="86"/>
      <c r="K11146" s="75" t="s">
        <v>258</v>
      </c>
      <c r="L11146" s="76" t="s">
        <v>96</v>
      </c>
      <c r="M11146" s="76" t="s">
        <v>136</v>
      </c>
      <c r="N11146" s="77" t="s">
        <v>3939</v>
      </c>
    </row>
    <row r="11147" spans="6:14" x14ac:dyDescent="0.3">
      <c r="F11147" s="85"/>
      <c r="G11147" s="86"/>
      <c r="H11147" s="85"/>
      <c r="I11147" s="85"/>
      <c r="J11147" s="86"/>
      <c r="K11147" s="75" t="s">
        <v>258</v>
      </c>
      <c r="L11147" s="76" t="s">
        <v>63</v>
      </c>
      <c r="M11147" s="76" t="s">
        <v>102</v>
      </c>
      <c r="N11147" s="77" t="s">
        <v>5820</v>
      </c>
    </row>
    <row r="11148" spans="6:14" x14ac:dyDescent="0.3">
      <c r="F11148" s="85"/>
      <c r="G11148" s="86"/>
      <c r="H11148" s="85"/>
      <c r="I11148" s="85"/>
      <c r="J11148" s="86"/>
      <c r="K11148" s="75" t="s">
        <v>258</v>
      </c>
      <c r="L11148" s="76" t="s">
        <v>132</v>
      </c>
      <c r="M11148" s="76" t="s">
        <v>58</v>
      </c>
      <c r="N11148" s="77" t="s">
        <v>5228</v>
      </c>
    </row>
    <row r="11149" spans="6:14" x14ac:dyDescent="0.3">
      <c r="F11149" s="85"/>
      <c r="G11149" s="86"/>
      <c r="H11149" s="85"/>
      <c r="I11149" s="85"/>
      <c r="J11149" s="86"/>
      <c r="K11149" s="75" t="s">
        <v>258</v>
      </c>
      <c r="L11149" s="76" t="s">
        <v>132</v>
      </c>
      <c r="M11149" s="76" t="s">
        <v>61</v>
      </c>
      <c r="N11149" s="77" t="s">
        <v>3277</v>
      </c>
    </row>
    <row r="11150" spans="6:14" x14ac:dyDescent="0.3">
      <c r="F11150" s="85"/>
      <c r="G11150" s="86"/>
      <c r="H11150" s="85"/>
      <c r="I11150" s="85"/>
      <c r="J11150" s="86"/>
      <c r="K11150" s="75" t="s">
        <v>258</v>
      </c>
      <c r="L11150" s="76" t="s">
        <v>132</v>
      </c>
      <c r="M11150" s="76" t="s">
        <v>62</v>
      </c>
      <c r="N11150" s="77" t="s">
        <v>6438</v>
      </c>
    </row>
    <row r="11151" spans="6:14" x14ac:dyDescent="0.3">
      <c r="F11151" s="85"/>
      <c r="G11151" s="86"/>
      <c r="H11151" s="85"/>
      <c r="I11151" s="85"/>
      <c r="J11151" s="86"/>
      <c r="K11151" s="75" t="s">
        <v>258</v>
      </c>
      <c r="L11151" s="76" t="s">
        <v>132</v>
      </c>
      <c r="M11151" s="76" t="s">
        <v>69</v>
      </c>
      <c r="N11151" s="77" t="s">
        <v>6690</v>
      </c>
    </row>
    <row r="11152" spans="6:14" x14ac:dyDescent="0.3">
      <c r="F11152" s="85"/>
      <c r="G11152" s="86"/>
      <c r="H11152" s="85"/>
      <c r="I11152" s="85"/>
      <c r="J11152" s="86"/>
      <c r="K11152" s="75" t="s">
        <v>258</v>
      </c>
      <c r="L11152" s="76" t="s">
        <v>132</v>
      </c>
      <c r="M11152" s="76" t="s">
        <v>68</v>
      </c>
      <c r="N11152" s="77" t="s">
        <v>2405</v>
      </c>
    </row>
    <row r="11153" spans="6:14" x14ac:dyDescent="0.3">
      <c r="F11153" s="85"/>
      <c r="G11153" s="86"/>
      <c r="H11153" s="85"/>
      <c r="I11153" s="85"/>
      <c r="J11153" s="86"/>
      <c r="K11153" s="75" t="s">
        <v>258</v>
      </c>
      <c r="L11153" s="76" t="s">
        <v>132</v>
      </c>
      <c r="M11153" s="76" t="s">
        <v>86</v>
      </c>
      <c r="N11153" s="77" t="s">
        <v>8990</v>
      </c>
    </row>
    <row r="11154" spans="6:14" x14ac:dyDescent="0.3">
      <c r="F11154" s="85"/>
      <c r="G11154" s="86"/>
      <c r="H11154" s="85"/>
      <c r="I11154" s="85"/>
      <c r="J11154" s="86"/>
      <c r="K11154" s="75" t="s">
        <v>258</v>
      </c>
      <c r="L11154" s="76" t="s">
        <v>132</v>
      </c>
      <c r="M11154" s="76" t="s">
        <v>75</v>
      </c>
      <c r="N11154" s="77" t="s">
        <v>7613</v>
      </c>
    </row>
    <row r="11155" spans="6:14" x14ac:dyDescent="0.3">
      <c r="F11155" s="85"/>
      <c r="G11155" s="86"/>
      <c r="H11155" s="85"/>
      <c r="I11155" s="85"/>
      <c r="J11155" s="86"/>
      <c r="K11155" s="75" t="s">
        <v>69</v>
      </c>
      <c r="L11155" s="76" t="s">
        <v>62</v>
      </c>
      <c r="M11155" s="76" t="s">
        <v>170</v>
      </c>
      <c r="N11155" s="77" t="s">
        <v>4023</v>
      </c>
    </row>
    <row r="11156" spans="6:14" x14ac:dyDescent="0.3">
      <c r="F11156" s="85"/>
      <c r="G11156" s="86"/>
      <c r="H11156" s="85"/>
      <c r="I11156" s="85"/>
      <c r="J11156" s="86"/>
      <c r="K11156" s="75" t="s">
        <v>69</v>
      </c>
      <c r="L11156" s="76" t="s">
        <v>62</v>
      </c>
      <c r="M11156" s="76" t="s">
        <v>192</v>
      </c>
      <c r="N11156" s="77" t="s">
        <v>7744</v>
      </c>
    </row>
    <row r="11157" spans="6:14" x14ac:dyDescent="0.3">
      <c r="F11157" s="85"/>
      <c r="G11157" s="86"/>
      <c r="H11157" s="85"/>
      <c r="I11157" s="85"/>
      <c r="J11157" s="86"/>
      <c r="K11157" s="75" t="s">
        <v>69</v>
      </c>
      <c r="L11157" s="76" t="s">
        <v>62</v>
      </c>
      <c r="M11157" s="76" t="s">
        <v>166</v>
      </c>
      <c r="N11157" s="77" t="s">
        <v>8991</v>
      </c>
    </row>
    <row r="11158" spans="6:14" x14ac:dyDescent="0.3">
      <c r="F11158" s="85"/>
      <c r="G11158" s="86"/>
      <c r="H11158" s="85"/>
      <c r="I11158" s="85"/>
      <c r="J11158" s="86"/>
      <c r="K11158" s="75" t="s">
        <v>69</v>
      </c>
      <c r="L11158" s="76" t="s">
        <v>69</v>
      </c>
      <c r="M11158" s="76" t="s">
        <v>80</v>
      </c>
      <c r="N11158" s="77" t="s">
        <v>8992</v>
      </c>
    </row>
    <row r="11159" spans="6:14" x14ac:dyDescent="0.3">
      <c r="F11159" s="85"/>
      <c r="G11159" s="86"/>
      <c r="H11159" s="85"/>
      <c r="I11159" s="85"/>
      <c r="J11159" s="86"/>
      <c r="K11159" s="75" t="s">
        <v>69</v>
      </c>
      <c r="L11159" s="76" t="s">
        <v>75</v>
      </c>
      <c r="M11159" s="76" t="s">
        <v>127</v>
      </c>
      <c r="N11159" s="77" t="s">
        <v>8993</v>
      </c>
    </row>
    <row r="11160" spans="6:14" x14ac:dyDescent="0.3">
      <c r="F11160" s="85"/>
      <c r="G11160" s="86"/>
      <c r="H11160" s="85"/>
      <c r="I11160" s="85"/>
      <c r="J11160" s="86"/>
      <c r="K11160" s="75" t="s">
        <v>58</v>
      </c>
      <c r="L11160" s="76" t="s">
        <v>170</v>
      </c>
      <c r="M11160" s="76" t="s">
        <v>192</v>
      </c>
      <c r="N11160" s="77" t="s">
        <v>8994</v>
      </c>
    </row>
    <row r="11161" spans="6:14" x14ac:dyDescent="0.3">
      <c r="F11161" s="85"/>
      <c r="G11161" s="86"/>
      <c r="H11161" s="85"/>
      <c r="I11161" s="85"/>
      <c r="J11161" s="86"/>
      <c r="K11161" s="75" t="s">
        <v>58</v>
      </c>
      <c r="L11161" s="76" t="s">
        <v>170</v>
      </c>
      <c r="M11161" s="76" t="s">
        <v>166</v>
      </c>
      <c r="N11161" s="77" t="s">
        <v>8995</v>
      </c>
    </row>
    <row r="11162" spans="6:14" x14ac:dyDescent="0.3">
      <c r="F11162" s="85"/>
      <c r="G11162" s="86"/>
      <c r="H11162" s="85"/>
      <c r="I11162" s="85"/>
      <c r="J11162" s="86"/>
      <c r="K11162" s="75" t="s">
        <v>58</v>
      </c>
      <c r="L11162" s="76" t="s">
        <v>170</v>
      </c>
      <c r="M11162" s="76" t="s">
        <v>132</v>
      </c>
      <c r="N11162" s="77" t="s">
        <v>8996</v>
      </c>
    </row>
    <row r="11163" spans="6:14" x14ac:dyDescent="0.3">
      <c r="F11163" s="85"/>
      <c r="G11163" s="86"/>
      <c r="H11163" s="85"/>
      <c r="I11163" s="85"/>
      <c r="J11163" s="86"/>
      <c r="K11163" s="75" t="s">
        <v>58</v>
      </c>
      <c r="L11163" s="76" t="s">
        <v>170</v>
      </c>
      <c r="M11163" s="76" t="s">
        <v>136</v>
      </c>
      <c r="N11163" s="77" t="s">
        <v>8997</v>
      </c>
    </row>
    <row r="11164" spans="6:14" x14ac:dyDescent="0.3">
      <c r="F11164" s="85"/>
      <c r="G11164" s="86"/>
      <c r="H11164" s="85"/>
      <c r="I11164" s="85"/>
      <c r="J11164" s="86"/>
      <c r="K11164" s="75" t="s">
        <v>234</v>
      </c>
      <c r="L11164" s="76" t="s">
        <v>127</v>
      </c>
      <c r="M11164" s="76" t="s">
        <v>58</v>
      </c>
      <c r="N11164" s="77" t="s">
        <v>8998</v>
      </c>
    </row>
    <row r="11165" spans="6:14" x14ac:dyDescent="0.3">
      <c r="F11165" s="85"/>
      <c r="G11165" s="86"/>
      <c r="H11165" s="85"/>
      <c r="I11165" s="85"/>
      <c r="J11165" s="86"/>
      <c r="K11165" s="75" t="s">
        <v>234</v>
      </c>
      <c r="L11165" s="76" t="s">
        <v>127</v>
      </c>
      <c r="M11165" s="76" t="s">
        <v>61</v>
      </c>
      <c r="N11165" s="77" t="s">
        <v>8999</v>
      </c>
    </row>
    <row r="11166" spans="6:14" x14ac:dyDescent="0.3">
      <c r="F11166" s="85"/>
      <c r="G11166" s="86"/>
      <c r="H11166" s="85"/>
      <c r="I11166" s="85"/>
      <c r="J11166" s="86"/>
      <c r="K11166" s="75" t="s">
        <v>234</v>
      </c>
      <c r="L11166" s="76" t="s">
        <v>127</v>
      </c>
      <c r="M11166" s="76" t="s">
        <v>62</v>
      </c>
      <c r="N11166" s="77" t="s">
        <v>9000</v>
      </c>
    </row>
    <row r="11167" spans="6:14" x14ac:dyDescent="0.3">
      <c r="F11167" s="85"/>
      <c r="G11167" s="86"/>
      <c r="H11167" s="85"/>
      <c r="I11167" s="85"/>
      <c r="J11167" s="86"/>
      <c r="K11167" s="75" t="s">
        <v>234</v>
      </c>
      <c r="L11167" s="76" t="s">
        <v>127</v>
      </c>
      <c r="M11167" s="76" t="s">
        <v>69</v>
      </c>
      <c r="N11167" s="77" t="s">
        <v>9001</v>
      </c>
    </row>
    <row r="11168" spans="6:14" x14ac:dyDescent="0.3">
      <c r="F11168" s="85"/>
      <c r="G11168" s="86"/>
      <c r="H11168" s="85"/>
      <c r="I11168" s="85"/>
      <c r="J11168" s="86"/>
      <c r="K11168" s="75" t="s">
        <v>234</v>
      </c>
      <c r="L11168" s="76" t="s">
        <v>127</v>
      </c>
      <c r="M11168" s="76" t="s">
        <v>68</v>
      </c>
      <c r="N11168" s="77" t="s">
        <v>2708</v>
      </c>
    </row>
    <row r="11169" spans="6:14" x14ac:dyDescent="0.3">
      <c r="F11169" s="85"/>
      <c r="G11169" s="86"/>
      <c r="H11169" s="85"/>
      <c r="I11169" s="85"/>
      <c r="J11169" s="86"/>
      <c r="K11169" s="75" t="s">
        <v>234</v>
      </c>
      <c r="L11169" s="76" t="s">
        <v>127</v>
      </c>
      <c r="M11169" s="76" t="s">
        <v>86</v>
      </c>
      <c r="N11169" s="77" t="s">
        <v>4267</v>
      </c>
    </row>
    <row r="11170" spans="6:14" x14ac:dyDescent="0.3">
      <c r="F11170" s="85"/>
      <c r="G11170" s="86"/>
      <c r="H11170" s="85"/>
      <c r="I11170" s="85"/>
      <c r="J11170" s="86"/>
      <c r="K11170" s="75" t="s">
        <v>234</v>
      </c>
      <c r="L11170" s="76" t="s">
        <v>127</v>
      </c>
      <c r="M11170" s="76" t="s">
        <v>75</v>
      </c>
      <c r="N11170" s="77" t="s">
        <v>3300</v>
      </c>
    </row>
    <row r="11171" spans="6:14" x14ac:dyDescent="0.3">
      <c r="F11171" s="85"/>
      <c r="G11171" s="86"/>
      <c r="H11171" s="85"/>
      <c r="I11171" s="85"/>
      <c r="J11171" s="86"/>
      <c r="K11171" s="75" t="s">
        <v>234</v>
      </c>
      <c r="L11171" s="76" t="s">
        <v>127</v>
      </c>
      <c r="M11171" s="76" t="s">
        <v>96</v>
      </c>
      <c r="N11171" s="77" t="s">
        <v>4413</v>
      </c>
    </row>
    <row r="11172" spans="6:14" x14ac:dyDescent="0.3">
      <c r="F11172" s="85"/>
      <c r="G11172" s="86"/>
      <c r="H11172" s="85"/>
      <c r="I11172" s="85"/>
      <c r="J11172" s="86"/>
      <c r="K11172" s="75" t="s">
        <v>234</v>
      </c>
      <c r="L11172" s="76" t="s">
        <v>127</v>
      </c>
      <c r="M11172" s="76" t="s">
        <v>74</v>
      </c>
      <c r="N11172" s="77" t="s">
        <v>4073</v>
      </c>
    </row>
    <row r="11173" spans="6:14" x14ac:dyDescent="0.3">
      <c r="F11173" s="85"/>
      <c r="G11173" s="86"/>
      <c r="H11173" s="85"/>
      <c r="I11173" s="85"/>
      <c r="J11173" s="86"/>
      <c r="K11173" s="75" t="s">
        <v>234</v>
      </c>
      <c r="L11173" s="76" t="s">
        <v>127</v>
      </c>
      <c r="M11173" s="76" t="s">
        <v>63</v>
      </c>
      <c r="N11173" s="77" t="s">
        <v>4072</v>
      </c>
    </row>
    <row r="11174" spans="6:14" x14ac:dyDescent="0.3">
      <c r="F11174" s="85"/>
      <c r="G11174" s="86"/>
      <c r="H11174" s="85"/>
      <c r="I11174" s="85"/>
      <c r="J11174" s="86"/>
      <c r="K11174" s="75" t="s">
        <v>234</v>
      </c>
      <c r="L11174" s="76" t="s">
        <v>58</v>
      </c>
      <c r="M11174" s="76" t="s">
        <v>246</v>
      </c>
      <c r="N11174" s="77" t="s">
        <v>4051</v>
      </c>
    </row>
    <row r="11175" spans="6:14" x14ac:dyDescent="0.3">
      <c r="F11175" s="85"/>
      <c r="G11175" s="86"/>
      <c r="H11175" s="85"/>
      <c r="I11175" s="85"/>
      <c r="J11175" s="86"/>
      <c r="K11175" s="75" t="s">
        <v>234</v>
      </c>
      <c r="L11175" s="76" t="s">
        <v>58</v>
      </c>
      <c r="M11175" s="76" t="s">
        <v>82</v>
      </c>
      <c r="N11175" s="77" t="s">
        <v>3824</v>
      </c>
    </row>
    <row r="11176" spans="6:14" x14ac:dyDescent="0.3">
      <c r="F11176" s="85"/>
      <c r="G11176" s="86"/>
      <c r="H11176" s="85"/>
      <c r="I11176" s="85"/>
      <c r="J11176" s="86"/>
      <c r="K11176" s="75" t="s">
        <v>234</v>
      </c>
      <c r="L11176" s="76" t="s">
        <v>58</v>
      </c>
      <c r="M11176" s="76" t="s">
        <v>107</v>
      </c>
      <c r="N11176" s="77" t="s">
        <v>3865</v>
      </c>
    </row>
    <row r="11177" spans="6:14" x14ac:dyDescent="0.3">
      <c r="F11177" s="85"/>
      <c r="G11177" s="86"/>
      <c r="H11177" s="85"/>
      <c r="I11177" s="85"/>
      <c r="J11177" s="86"/>
      <c r="K11177" s="75" t="s">
        <v>234</v>
      </c>
      <c r="L11177" s="76" t="s">
        <v>58</v>
      </c>
      <c r="M11177" s="76" t="s">
        <v>112</v>
      </c>
      <c r="N11177" s="77" t="s">
        <v>4015</v>
      </c>
    </row>
    <row r="11178" spans="6:14" x14ac:dyDescent="0.3">
      <c r="F11178" s="85"/>
      <c r="G11178" s="86"/>
      <c r="H11178" s="85"/>
      <c r="I11178" s="85"/>
      <c r="J11178" s="86"/>
      <c r="K11178" s="75" t="s">
        <v>234</v>
      </c>
      <c r="L11178" s="76" t="s">
        <v>58</v>
      </c>
      <c r="M11178" s="76" t="s">
        <v>179</v>
      </c>
      <c r="N11178" s="77" t="s">
        <v>3829</v>
      </c>
    </row>
    <row r="11179" spans="6:14" x14ac:dyDescent="0.3">
      <c r="F11179" s="85"/>
      <c r="G11179" s="86"/>
      <c r="H11179" s="85"/>
      <c r="I11179" s="85"/>
      <c r="J11179" s="86"/>
      <c r="K11179" s="75" t="s">
        <v>160</v>
      </c>
      <c r="L11179" s="76" t="s">
        <v>62</v>
      </c>
      <c r="M11179" s="76" t="s">
        <v>238</v>
      </c>
      <c r="N11179" s="77" t="s">
        <v>9002</v>
      </c>
    </row>
    <row r="11180" spans="6:14" x14ac:dyDescent="0.3">
      <c r="F11180" s="85"/>
      <c r="G11180" s="86"/>
      <c r="H11180" s="85"/>
      <c r="I11180" s="85"/>
      <c r="J11180" s="86"/>
      <c r="K11180" s="75" t="s">
        <v>160</v>
      </c>
      <c r="L11180" s="76" t="s">
        <v>61</v>
      </c>
      <c r="M11180" s="76" t="s">
        <v>63</v>
      </c>
      <c r="N11180" s="77" t="s">
        <v>1691</v>
      </c>
    </row>
    <row r="11181" spans="6:14" x14ac:dyDescent="0.3">
      <c r="F11181" s="85"/>
      <c r="G11181" s="86"/>
      <c r="H11181" s="85"/>
      <c r="I11181" s="85"/>
      <c r="J11181" s="86"/>
      <c r="K11181" s="75" t="s">
        <v>58</v>
      </c>
      <c r="L11181" s="76" t="s">
        <v>527</v>
      </c>
      <c r="M11181" s="76" t="s">
        <v>132</v>
      </c>
      <c r="N11181" s="77" t="s">
        <v>9003</v>
      </c>
    </row>
    <row r="11182" spans="6:14" x14ac:dyDescent="0.3">
      <c r="F11182" s="85"/>
      <c r="G11182" s="86"/>
      <c r="H11182" s="85"/>
      <c r="I11182" s="85"/>
      <c r="J11182" s="86"/>
      <c r="K11182" s="75" t="s">
        <v>114</v>
      </c>
      <c r="L11182" s="76" t="s">
        <v>61</v>
      </c>
      <c r="M11182" s="76" t="s">
        <v>107</v>
      </c>
      <c r="N11182" s="77" t="s">
        <v>6276</v>
      </c>
    </row>
    <row r="11183" spans="6:14" x14ac:dyDescent="0.3">
      <c r="F11183" s="85"/>
      <c r="G11183" s="86"/>
      <c r="H11183" s="85"/>
      <c r="I11183" s="85"/>
      <c r="J11183" s="86"/>
      <c r="K11183" s="75" t="s">
        <v>114</v>
      </c>
      <c r="L11183" s="76" t="s">
        <v>75</v>
      </c>
      <c r="M11183" s="76" t="s">
        <v>170</v>
      </c>
      <c r="N11183" s="77" t="s">
        <v>2325</v>
      </c>
    </row>
    <row r="11184" spans="6:14" x14ac:dyDescent="0.3">
      <c r="F11184" s="85"/>
      <c r="G11184" s="86"/>
      <c r="H11184" s="85"/>
      <c r="I11184" s="85"/>
      <c r="J11184" s="86"/>
      <c r="K11184" s="75" t="s">
        <v>258</v>
      </c>
      <c r="L11184" s="76" t="s">
        <v>102</v>
      </c>
      <c r="M11184" s="76" t="s">
        <v>107</v>
      </c>
      <c r="N11184" s="77" t="s">
        <v>9004</v>
      </c>
    </row>
    <row r="11185" spans="6:14" x14ac:dyDescent="0.3">
      <c r="F11185" s="85"/>
      <c r="G11185" s="86"/>
      <c r="H11185" s="85"/>
      <c r="I11185" s="85"/>
      <c r="J11185" s="86"/>
      <c r="K11185" s="75" t="s">
        <v>258</v>
      </c>
      <c r="L11185" s="76" t="s">
        <v>102</v>
      </c>
      <c r="M11185" s="76" t="s">
        <v>112</v>
      </c>
      <c r="N11185" s="77" t="s">
        <v>9005</v>
      </c>
    </row>
    <row r="11186" spans="6:14" x14ac:dyDescent="0.3">
      <c r="F11186" s="85"/>
      <c r="G11186" s="86"/>
      <c r="H11186" s="85"/>
      <c r="I11186" s="85"/>
      <c r="J11186" s="86"/>
      <c r="K11186" s="75" t="s">
        <v>205</v>
      </c>
      <c r="L11186" s="76" t="s">
        <v>69</v>
      </c>
      <c r="M11186" s="76" t="s">
        <v>125</v>
      </c>
      <c r="N11186" s="77" t="s">
        <v>676</v>
      </c>
    </row>
    <row r="11187" spans="6:14" x14ac:dyDescent="0.3">
      <c r="F11187" s="85"/>
      <c r="G11187" s="86"/>
      <c r="H11187" s="85"/>
      <c r="I11187" s="85"/>
      <c r="J11187" s="86"/>
      <c r="K11187" s="75" t="s">
        <v>136</v>
      </c>
      <c r="L11187" s="76" t="s">
        <v>58</v>
      </c>
      <c r="M11187" s="76" t="s">
        <v>94</v>
      </c>
      <c r="N11187" s="77" t="s">
        <v>2946</v>
      </c>
    </row>
    <row r="11188" spans="6:14" x14ac:dyDescent="0.3">
      <c r="F11188" s="85"/>
      <c r="G11188" s="86"/>
      <c r="H11188" s="85"/>
      <c r="I11188" s="85"/>
      <c r="J11188" s="86"/>
      <c r="K11188" s="75" t="s">
        <v>136</v>
      </c>
      <c r="L11188" s="76" t="s">
        <v>58</v>
      </c>
      <c r="M11188" s="76" t="s">
        <v>165</v>
      </c>
      <c r="N11188" s="77" t="s">
        <v>8221</v>
      </c>
    </row>
    <row r="11189" spans="6:14" x14ac:dyDescent="0.3">
      <c r="F11189" s="85"/>
      <c r="G11189" s="86"/>
      <c r="H11189" s="85"/>
      <c r="I11189" s="85"/>
      <c r="J11189" s="86"/>
      <c r="K11189" s="75" t="s">
        <v>102</v>
      </c>
      <c r="L11189" s="76" t="s">
        <v>68</v>
      </c>
      <c r="M11189" s="76" t="s">
        <v>179</v>
      </c>
      <c r="N11189" s="77" t="s">
        <v>9006</v>
      </c>
    </row>
    <row r="11190" spans="6:14" x14ac:dyDescent="0.3">
      <c r="F11190" s="85"/>
      <c r="G11190" s="86"/>
      <c r="H11190" s="85"/>
      <c r="I11190" s="85"/>
      <c r="J11190" s="86"/>
      <c r="K11190" s="75" t="s">
        <v>170</v>
      </c>
      <c r="L11190" s="76" t="s">
        <v>58</v>
      </c>
      <c r="M11190" s="76" t="s">
        <v>102</v>
      </c>
      <c r="N11190" s="77" t="s">
        <v>6493</v>
      </c>
    </row>
    <row r="11191" spans="6:14" x14ac:dyDescent="0.3">
      <c r="F11191" s="85"/>
      <c r="G11191" s="86"/>
      <c r="H11191" s="85"/>
      <c r="I11191" s="85"/>
      <c r="J11191" s="86"/>
      <c r="K11191" s="75" t="s">
        <v>170</v>
      </c>
      <c r="L11191" s="76" t="s">
        <v>58</v>
      </c>
      <c r="M11191" s="76" t="s">
        <v>120</v>
      </c>
      <c r="N11191" s="77" t="s">
        <v>9007</v>
      </c>
    </row>
    <row r="11192" spans="6:14" x14ac:dyDescent="0.3">
      <c r="F11192" s="85"/>
      <c r="G11192" s="86"/>
      <c r="H11192" s="85"/>
      <c r="I11192" s="85"/>
      <c r="J11192" s="86"/>
      <c r="K11192" s="75" t="s">
        <v>170</v>
      </c>
      <c r="L11192" s="76" t="s">
        <v>58</v>
      </c>
      <c r="M11192" s="76" t="s">
        <v>125</v>
      </c>
      <c r="N11192" s="77" t="s">
        <v>6118</v>
      </c>
    </row>
    <row r="11193" spans="6:14" x14ac:dyDescent="0.3">
      <c r="F11193" s="85"/>
      <c r="G11193" s="86"/>
      <c r="H11193" s="85"/>
      <c r="I11193" s="85"/>
      <c r="J11193" s="86"/>
      <c r="K11193" s="75" t="s">
        <v>170</v>
      </c>
      <c r="L11193" s="76" t="s">
        <v>58</v>
      </c>
      <c r="M11193" s="76" t="s">
        <v>170</v>
      </c>
      <c r="N11193" s="77" t="s">
        <v>1836</v>
      </c>
    </row>
    <row r="11194" spans="6:14" x14ac:dyDescent="0.3">
      <c r="F11194" s="85"/>
      <c r="G11194" s="86"/>
      <c r="H11194" s="85"/>
      <c r="I11194" s="85"/>
      <c r="J11194" s="86"/>
      <c r="K11194" s="75" t="s">
        <v>170</v>
      </c>
      <c r="L11194" s="76" t="s">
        <v>58</v>
      </c>
      <c r="M11194" s="76" t="s">
        <v>192</v>
      </c>
      <c r="N11194" s="77" t="s">
        <v>2621</v>
      </c>
    </row>
    <row r="11195" spans="6:14" x14ac:dyDescent="0.3">
      <c r="F11195" s="85"/>
      <c r="G11195" s="86"/>
      <c r="H11195" s="85"/>
      <c r="I11195" s="85"/>
      <c r="J11195" s="86"/>
      <c r="K11195" s="75" t="s">
        <v>170</v>
      </c>
      <c r="L11195" s="76" t="s">
        <v>58</v>
      </c>
      <c r="M11195" s="76" t="s">
        <v>166</v>
      </c>
      <c r="N11195" s="77" t="s">
        <v>2297</v>
      </c>
    </row>
    <row r="11196" spans="6:14" x14ac:dyDescent="0.3">
      <c r="F11196" s="85"/>
      <c r="G11196" s="86"/>
      <c r="H11196" s="85"/>
      <c r="I11196" s="85"/>
      <c r="J11196" s="86"/>
      <c r="K11196" s="75" t="s">
        <v>96</v>
      </c>
      <c r="L11196" s="76" t="s">
        <v>58</v>
      </c>
      <c r="M11196" s="76" t="s">
        <v>96</v>
      </c>
      <c r="N11196" s="77" t="s">
        <v>9008</v>
      </c>
    </row>
    <row r="11197" spans="6:14" x14ac:dyDescent="0.3">
      <c r="F11197" s="85"/>
      <c r="G11197" s="86"/>
      <c r="H11197" s="85"/>
      <c r="I11197" s="85"/>
      <c r="J11197" s="86"/>
      <c r="K11197" s="75" t="s">
        <v>96</v>
      </c>
      <c r="L11197" s="76" t="s">
        <v>58</v>
      </c>
      <c r="M11197" s="76" t="s">
        <v>74</v>
      </c>
      <c r="N11197" s="77" t="s">
        <v>5667</v>
      </c>
    </row>
    <row r="11198" spans="6:14" x14ac:dyDescent="0.3">
      <c r="F11198" s="85"/>
      <c r="G11198" s="86"/>
      <c r="H11198" s="85"/>
      <c r="I11198" s="85"/>
      <c r="J11198" s="86"/>
      <c r="K11198" s="75" t="s">
        <v>96</v>
      </c>
      <c r="L11198" s="76" t="s">
        <v>58</v>
      </c>
      <c r="M11198" s="76" t="s">
        <v>63</v>
      </c>
      <c r="N11198" s="77" t="s">
        <v>7283</v>
      </c>
    </row>
    <row r="11199" spans="6:14" x14ac:dyDescent="0.3">
      <c r="F11199" s="85"/>
      <c r="G11199" s="86"/>
      <c r="H11199" s="85"/>
      <c r="I11199" s="85"/>
      <c r="J11199" s="86"/>
      <c r="K11199" s="75" t="s">
        <v>96</v>
      </c>
      <c r="L11199" s="76" t="s">
        <v>58</v>
      </c>
      <c r="M11199" s="76" t="s">
        <v>80</v>
      </c>
      <c r="N11199" s="77" t="s">
        <v>7773</v>
      </c>
    </row>
    <row r="11200" spans="6:14" x14ac:dyDescent="0.3">
      <c r="F11200" s="85"/>
      <c r="G11200" s="86"/>
      <c r="H11200" s="85"/>
      <c r="I11200" s="85"/>
      <c r="J11200" s="86"/>
      <c r="K11200" s="75" t="s">
        <v>96</v>
      </c>
      <c r="L11200" s="76" t="s">
        <v>58</v>
      </c>
      <c r="M11200" s="76" t="s">
        <v>102</v>
      </c>
      <c r="N11200" s="77" t="s">
        <v>7774</v>
      </c>
    </row>
    <row r="11201" spans="6:14" x14ac:dyDescent="0.3">
      <c r="F11201" s="85"/>
      <c r="G11201" s="86"/>
      <c r="H11201" s="85"/>
      <c r="I11201" s="85"/>
      <c r="J11201" s="86"/>
      <c r="K11201" s="75" t="s">
        <v>96</v>
      </c>
      <c r="L11201" s="76" t="s">
        <v>58</v>
      </c>
      <c r="M11201" s="76" t="s">
        <v>120</v>
      </c>
      <c r="N11201" s="77" t="s">
        <v>1123</v>
      </c>
    </row>
    <row r="11202" spans="6:14" x14ac:dyDescent="0.3">
      <c r="F11202" s="85"/>
      <c r="G11202" s="86"/>
      <c r="H11202" s="85"/>
      <c r="I11202" s="85"/>
      <c r="J11202" s="86"/>
      <c r="K11202" s="75" t="s">
        <v>205</v>
      </c>
      <c r="L11202" s="76" t="s">
        <v>80</v>
      </c>
      <c r="M11202" s="76" t="s">
        <v>80</v>
      </c>
      <c r="N11202" s="77" t="s">
        <v>9009</v>
      </c>
    </row>
    <row r="11203" spans="6:14" x14ac:dyDescent="0.3">
      <c r="F11203" s="85"/>
      <c r="G11203" s="86"/>
      <c r="H11203" s="85"/>
      <c r="I11203" s="85"/>
      <c r="J11203" s="86"/>
      <c r="K11203" s="75" t="s">
        <v>94</v>
      </c>
      <c r="L11203" s="76" t="s">
        <v>68</v>
      </c>
      <c r="M11203" s="76" t="s">
        <v>102</v>
      </c>
      <c r="N11203" s="77" t="s">
        <v>9010</v>
      </c>
    </row>
    <row r="11204" spans="6:14" x14ac:dyDescent="0.3">
      <c r="F11204" s="85"/>
      <c r="G11204" s="86"/>
      <c r="H11204" s="85"/>
      <c r="I11204" s="85"/>
      <c r="J11204" s="86"/>
      <c r="K11204" s="75" t="s">
        <v>102</v>
      </c>
      <c r="L11204" s="76" t="s">
        <v>68</v>
      </c>
      <c r="M11204" s="76" t="s">
        <v>107</v>
      </c>
      <c r="N11204" s="77" t="s">
        <v>9011</v>
      </c>
    </row>
    <row r="11205" spans="6:14" x14ac:dyDescent="0.3">
      <c r="F11205" s="85"/>
      <c r="G11205" s="86"/>
      <c r="H11205" s="85"/>
      <c r="I11205" s="85"/>
      <c r="J11205" s="86"/>
      <c r="K11205" s="75" t="s">
        <v>102</v>
      </c>
      <c r="L11205" s="76" t="s">
        <v>68</v>
      </c>
      <c r="M11205" s="76" t="s">
        <v>112</v>
      </c>
      <c r="N11205" s="77" t="s">
        <v>9012</v>
      </c>
    </row>
    <row r="11206" spans="6:14" x14ac:dyDescent="0.3">
      <c r="F11206" s="85"/>
      <c r="G11206" s="86"/>
      <c r="H11206" s="85"/>
      <c r="I11206" s="85"/>
      <c r="J11206" s="86"/>
      <c r="K11206" s="75" t="s">
        <v>102</v>
      </c>
      <c r="L11206" s="76" t="s">
        <v>61</v>
      </c>
      <c r="M11206" s="76" t="s">
        <v>192</v>
      </c>
      <c r="N11206" s="77" t="s">
        <v>9013</v>
      </c>
    </row>
    <row r="11207" spans="6:14" x14ac:dyDescent="0.3">
      <c r="F11207" s="85"/>
      <c r="G11207" s="86"/>
      <c r="H11207" s="85"/>
      <c r="I11207" s="85"/>
      <c r="J11207" s="86"/>
      <c r="K11207" s="75" t="s">
        <v>102</v>
      </c>
      <c r="L11207" s="76" t="s">
        <v>58</v>
      </c>
      <c r="M11207" s="76" t="s">
        <v>166</v>
      </c>
      <c r="N11207" s="77" t="s">
        <v>9014</v>
      </c>
    </row>
    <row r="11208" spans="6:14" x14ac:dyDescent="0.3">
      <c r="F11208" s="85"/>
      <c r="G11208" s="86"/>
      <c r="H11208" s="85"/>
      <c r="I11208" s="85"/>
      <c r="J11208" s="86"/>
      <c r="K11208" s="75" t="s">
        <v>102</v>
      </c>
      <c r="L11208" s="76" t="s">
        <v>75</v>
      </c>
      <c r="M11208" s="76" t="s">
        <v>58</v>
      </c>
      <c r="N11208" s="77" t="s">
        <v>6739</v>
      </c>
    </row>
    <row r="11209" spans="6:14" x14ac:dyDescent="0.3">
      <c r="F11209" s="85"/>
      <c r="G11209" s="86"/>
      <c r="H11209" s="85"/>
      <c r="I11209" s="85"/>
      <c r="J11209" s="86"/>
      <c r="K11209" s="75" t="s">
        <v>102</v>
      </c>
      <c r="L11209" s="76" t="s">
        <v>75</v>
      </c>
      <c r="M11209" s="76" t="s">
        <v>61</v>
      </c>
      <c r="N11209" s="77" t="s">
        <v>6046</v>
      </c>
    </row>
    <row r="11210" spans="6:14" x14ac:dyDescent="0.3">
      <c r="F11210" s="85"/>
      <c r="G11210" s="86"/>
      <c r="H11210" s="85"/>
      <c r="I11210" s="85"/>
      <c r="J11210" s="86"/>
      <c r="K11210" s="75" t="s">
        <v>102</v>
      </c>
      <c r="L11210" s="76" t="s">
        <v>75</v>
      </c>
      <c r="M11210" s="76" t="s">
        <v>62</v>
      </c>
      <c r="N11210" s="77" t="s">
        <v>8965</v>
      </c>
    </row>
    <row r="11211" spans="6:14" x14ac:dyDescent="0.3">
      <c r="F11211" s="85"/>
      <c r="G11211" s="86"/>
      <c r="H11211" s="85"/>
      <c r="I11211" s="85"/>
      <c r="J11211" s="86"/>
      <c r="K11211" s="75" t="s">
        <v>102</v>
      </c>
      <c r="L11211" s="76" t="s">
        <v>75</v>
      </c>
      <c r="M11211" s="76" t="s">
        <v>69</v>
      </c>
      <c r="N11211" s="77" t="s">
        <v>6747</v>
      </c>
    </row>
    <row r="11212" spans="6:14" x14ac:dyDescent="0.3">
      <c r="F11212" s="85"/>
      <c r="G11212" s="86"/>
      <c r="H11212" s="85"/>
      <c r="I11212" s="85"/>
      <c r="J11212" s="86"/>
      <c r="K11212" s="75" t="s">
        <v>102</v>
      </c>
      <c r="L11212" s="76" t="s">
        <v>75</v>
      </c>
      <c r="M11212" s="76" t="s">
        <v>68</v>
      </c>
      <c r="N11212" s="77" t="s">
        <v>6726</v>
      </c>
    </row>
    <row r="11213" spans="6:14" x14ac:dyDescent="0.3">
      <c r="F11213" s="85"/>
      <c r="G11213" s="86"/>
      <c r="H11213" s="85"/>
      <c r="I11213" s="85"/>
      <c r="J11213" s="86"/>
      <c r="K11213" s="75" t="s">
        <v>102</v>
      </c>
      <c r="L11213" s="76" t="s">
        <v>75</v>
      </c>
      <c r="M11213" s="76" t="s">
        <v>86</v>
      </c>
      <c r="N11213" s="77" t="s">
        <v>8415</v>
      </c>
    </row>
    <row r="11214" spans="6:14" x14ac:dyDescent="0.3">
      <c r="F11214" s="85"/>
      <c r="G11214" s="86"/>
      <c r="H11214" s="85"/>
      <c r="I11214" s="85"/>
      <c r="J11214" s="86"/>
      <c r="K11214" s="75" t="s">
        <v>102</v>
      </c>
      <c r="L11214" s="76" t="s">
        <v>75</v>
      </c>
      <c r="M11214" s="76" t="s">
        <v>75</v>
      </c>
      <c r="N11214" s="77" t="s">
        <v>9006</v>
      </c>
    </row>
    <row r="11215" spans="6:14" x14ac:dyDescent="0.3">
      <c r="F11215" s="85"/>
      <c r="G11215" s="86"/>
      <c r="H11215" s="85"/>
      <c r="I11215" s="85"/>
      <c r="J11215" s="86"/>
      <c r="K11215" s="75" t="s">
        <v>102</v>
      </c>
      <c r="L11215" s="76" t="s">
        <v>75</v>
      </c>
      <c r="M11215" s="76" t="s">
        <v>96</v>
      </c>
      <c r="N11215" s="77" t="s">
        <v>6738</v>
      </c>
    </row>
    <row r="11216" spans="6:14" x14ac:dyDescent="0.3">
      <c r="F11216" s="85"/>
      <c r="G11216" s="86"/>
      <c r="H11216" s="85"/>
      <c r="I11216" s="85"/>
      <c r="J11216" s="86"/>
      <c r="K11216" s="75" t="s">
        <v>102</v>
      </c>
      <c r="L11216" s="76" t="s">
        <v>75</v>
      </c>
      <c r="M11216" s="76" t="s">
        <v>74</v>
      </c>
      <c r="N11216" s="77" t="s">
        <v>1861</v>
      </c>
    </row>
    <row r="11217" spans="6:14" x14ac:dyDescent="0.3">
      <c r="F11217" s="85"/>
      <c r="G11217" s="86"/>
      <c r="H11217" s="85"/>
      <c r="I11217" s="85"/>
      <c r="J11217" s="86"/>
      <c r="K11217" s="75" t="s">
        <v>102</v>
      </c>
      <c r="L11217" s="76" t="s">
        <v>75</v>
      </c>
      <c r="M11217" s="76" t="s">
        <v>63</v>
      </c>
      <c r="N11217" s="77" t="s">
        <v>1863</v>
      </c>
    </row>
    <row r="11218" spans="6:14" x14ac:dyDescent="0.3">
      <c r="F11218" s="85"/>
      <c r="G11218" s="86"/>
      <c r="H11218" s="85"/>
      <c r="I11218" s="85"/>
      <c r="J11218" s="86"/>
      <c r="K11218" s="75" t="s">
        <v>125</v>
      </c>
      <c r="L11218" s="76" t="s">
        <v>68</v>
      </c>
      <c r="M11218" s="76" t="s">
        <v>170</v>
      </c>
      <c r="N11218" s="77" t="s">
        <v>9015</v>
      </c>
    </row>
    <row r="11219" spans="6:14" x14ac:dyDescent="0.3">
      <c r="F11219" s="85"/>
      <c r="G11219" s="86"/>
      <c r="H11219" s="85"/>
      <c r="I11219" s="85"/>
      <c r="J11219" s="86"/>
      <c r="K11219" s="75" t="s">
        <v>125</v>
      </c>
      <c r="L11219" s="76" t="s">
        <v>68</v>
      </c>
      <c r="M11219" s="76" t="s">
        <v>192</v>
      </c>
      <c r="N11219" s="77" t="s">
        <v>9016</v>
      </c>
    </row>
    <row r="11220" spans="6:14" x14ac:dyDescent="0.3">
      <c r="F11220" s="85"/>
      <c r="G11220" s="86"/>
      <c r="H11220" s="85"/>
      <c r="I11220" s="85"/>
      <c r="J11220" s="86"/>
      <c r="K11220" s="75" t="s">
        <v>125</v>
      </c>
      <c r="L11220" s="76" t="s">
        <v>74</v>
      </c>
      <c r="M11220" s="76" t="s">
        <v>107</v>
      </c>
      <c r="N11220" s="77" t="s">
        <v>9017</v>
      </c>
    </row>
    <row r="11221" spans="6:14" x14ac:dyDescent="0.3">
      <c r="F11221" s="85"/>
      <c r="G11221" s="86"/>
      <c r="H11221" s="85"/>
      <c r="I11221" s="85"/>
      <c r="J11221" s="86"/>
      <c r="K11221" s="75" t="s">
        <v>209</v>
      </c>
      <c r="L11221" s="76" t="s">
        <v>58</v>
      </c>
      <c r="M11221" s="76" t="s">
        <v>179</v>
      </c>
      <c r="N11221" s="77" t="s">
        <v>9018</v>
      </c>
    </row>
    <row r="11222" spans="6:14" x14ac:dyDescent="0.3">
      <c r="F11222" s="85"/>
      <c r="G11222" s="86"/>
      <c r="H11222" s="85"/>
      <c r="I11222" s="85"/>
      <c r="J11222" s="86"/>
      <c r="K11222" s="75" t="s">
        <v>170</v>
      </c>
      <c r="L11222" s="76" t="s">
        <v>74</v>
      </c>
      <c r="M11222" s="76" t="s">
        <v>160</v>
      </c>
      <c r="N11222" s="77" t="s">
        <v>6494</v>
      </c>
    </row>
    <row r="11223" spans="6:14" x14ac:dyDescent="0.3">
      <c r="F11223" s="85"/>
      <c r="G11223" s="86"/>
      <c r="H11223" s="85"/>
      <c r="I11223" s="85"/>
      <c r="J11223" s="86"/>
      <c r="K11223" s="75" t="s">
        <v>307</v>
      </c>
      <c r="L11223" s="76" t="s">
        <v>75</v>
      </c>
      <c r="M11223" s="76" t="s">
        <v>132</v>
      </c>
      <c r="N11223" s="77" t="s">
        <v>9019</v>
      </c>
    </row>
    <row r="11224" spans="6:14" x14ac:dyDescent="0.3">
      <c r="F11224" s="85"/>
      <c r="G11224" s="86"/>
      <c r="H11224" s="85"/>
      <c r="I11224" s="85"/>
      <c r="J11224" s="86"/>
      <c r="K11224" s="75" t="s">
        <v>307</v>
      </c>
      <c r="L11224" s="76" t="s">
        <v>75</v>
      </c>
      <c r="M11224" s="76" t="s">
        <v>136</v>
      </c>
      <c r="N11224" s="77" t="s">
        <v>9020</v>
      </c>
    </row>
    <row r="11225" spans="6:14" x14ac:dyDescent="0.3">
      <c r="F11225" s="85"/>
      <c r="G11225" s="86"/>
      <c r="H11225" s="85"/>
      <c r="I11225" s="85"/>
      <c r="J11225" s="86"/>
      <c r="K11225" s="75" t="s">
        <v>90</v>
      </c>
      <c r="L11225" s="76" t="s">
        <v>86</v>
      </c>
      <c r="M11225" s="76" t="s">
        <v>63</v>
      </c>
      <c r="N11225" s="77" t="s">
        <v>9021</v>
      </c>
    </row>
    <row r="11226" spans="6:14" x14ac:dyDescent="0.3">
      <c r="F11226" s="85"/>
      <c r="G11226" s="86"/>
      <c r="H11226" s="85"/>
      <c r="I11226" s="85"/>
      <c r="J11226" s="86"/>
      <c r="K11226" s="75" t="s">
        <v>90</v>
      </c>
      <c r="L11226" s="76" t="s">
        <v>86</v>
      </c>
      <c r="M11226" s="76" t="s">
        <v>80</v>
      </c>
      <c r="N11226" s="77" t="s">
        <v>7848</v>
      </c>
    </row>
    <row r="11227" spans="6:14" x14ac:dyDescent="0.3">
      <c r="F11227" s="85"/>
      <c r="G11227" s="86"/>
      <c r="H11227" s="85"/>
      <c r="I11227" s="85"/>
      <c r="J11227" s="86"/>
      <c r="K11227" s="75" t="s">
        <v>90</v>
      </c>
      <c r="L11227" s="76" t="s">
        <v>61</v>
      </c>
      <c r="M11227" s="76" t="s">
        <v>74</v>
      </c>
      <c r="N11227" s="77" t="s">
        <v>9022</v>
      </c>
    </row>
    <row r="11228" spans="6:14" x14ac:dyDescent="0.3">
      <c r="F11228" s="85"/>
      <c r="G11228" s="86"/>
      <c r="H11228" s="85"/>
      <c r="I11228" s="85"/>
      <c r="J11228" s="86"/>
      <c r="K11228" s="75" t="s">
        <v>9023</v>
      </c>
      <c r="L11228" s="76" t="s">
        <v>68</v>
      </c>
      <c r="M11228" s="76" t="s">
        <v>9023</v>
      </c>
      <c r="N11228" s="77"/>
    </row>
    <row r="11229" spans="6:14" x14ac:dyDescent="0.3">
      <c r="F11229" s="85"/>
      <c r="G11229" s="86"/>
      <c r="H11229" s="85"/>
      <c r="I11229" s="85"/>
      <c r="J11229" s="86"/>
      <c r="K11229" s="75" t="s">
        <v>129</v>
      </c>
      <c r="L11229" s="76" t="s">
        <v>86</v>
      </c>
      <c r="M11229" s="76" t="s">
        <v>102</v>
      </c>
      <c r="N11229" s="77" t="s">
        <v>5875</v>
      </c>
    </row>
    <row r="11230" spans="6:14" x14ac:dyDescent="0.3">
      <c r="F11230" s="85"/>
      <c r="G11230" s="86"/>
      <c r="H11230" s="85"/>
      <c r="I11230" s="85"/>
      <c r="J11230" s="86"/>
      <c r="K11230" s="75" t="s">
        <v>129</v>
      </c>
      <c r="L11230" s="76" t="s">
        <v>75</v>
      </c>
      <c r="M11230" s="76" t="s">
        <v>170</v>
      </c>
      <c r="N11230" s="77" t="s">
        <v>9024</v>
      </c>
    </row>
    <row r="11231" spans="6:14" x14ac:dyDescent="0.3">
      <c r="F11231" s="85"/>
      <c r="G11231" s="86"/>
      <c r="H11231" s="85"/>
      <c r="I11231" s="85"/>
      <c r="J11231" s="86"/>
      <c r="K11231" s="75" t="s">
        <v>129</v>
      </c>
      <c r="L11231" s="76" t="s">
        <v>75</v>
      </c>
      <c r="M11231" s="76" t="s">
        <v>192</v>
      </c>
      <c r="N11231" s="77" t="s">
        <v>9025</v>
      </c>
    </row>
    <row r="11232" spans="6:14" x14ac:dyDescent="0.3">
      <c r="F11232" s="85"/>
      <c r="G11232" s="86"/>
      <c r="H11232" s="85"/>
      <c r="I11232" s="85"/>
      <c r="J11232" s="86"/>
      <c r="K11232" s="75" t="s">
        <v>129</v>
      </c>
      <c r="L11232" s="76" t="s">
        <v>75</v>
      </c>
      <c r="M11232" s="76" t="s">
        <v>166</v>
      </c>
      <c r="N11232" s="77" t="s">
        <v>2546</v>
      </c>
    </row>
    <row r="11233" spans="6:14" x14ac:dyDescent="0.3">
      <c r="F11233" s="85"/>
      <c r="G11233" s="86"/>
      <c r="H11233" s="85"/>
      <c r="I11233" s="85"/>
      <c r="J11233" s="86"/>
      <c r="K11233" s="75" t="s">
        <v>129</v>
      </c>
      <c r="L11233" s="76" t="s">
        <v>75</v>
      </c>
      <c r="M11233" s="76" t="s">
        <v>132</v>
      </c>
      <c r="N11233" s="77" t="s">
        <v>9026</v>
      </c>
    </row>
    <row r="11234" spans="6:14" x14ac:dyDescent="0.3">
      <c r="F11234" s="85"/>
      <c r="G11234" s="86"/>
      <c r="H11234" s="85"/>
      <c r="I11234" s="85"/>
      <c r="J11234" s="86"/>
      <c r="K11234" s="75" t="s">
        <v>129</v>
      </c>
      <c r="L11234" s="76" t="s">
        <v>75</v>
      </c>
      <c r="M11234" s="76" t="s">
        <v>136</v>
      </c>
      <c r="N11234" s="77" t="s">
        <v>9027</v>
      </c>
    </row>
    <row r="11235" spans="6:14" x14ac:dyDescent="0.3">
      <c r="F11235" s="85"/>
      <c r="G11235" s="86"/>
      <c r="H11235" s="85"/>
      <c r="I11235" s="85"/>
      <c r="J11235" s="86"/>
      <c r="K11235" s="75" t="s">
        <v>129</v>
      </c>
      <c r="L11235" s="76" t="s">
        <v>86</v>
      </c>
      <c r="M11235" s="76" t="s">
        <v>120</v>
      </c>
      <c r="N11235" s="77" t="s">
        <v>2544</v>
      </c>
    </row>
    <row r="11236" spans="6:14" x14ac:dyDescent="0.3">
      <c r="F11236" s="85"/>
      <c r="G11236" s="86"/>
      <c r="H11236" s="85"/>
      <c r="I11236" s="85"/>
      <c r="J11236" s="86"/>
      <c r="K11236" s="75" t="s">
        <v>129</v>
      </c>
      <c r="L11236" s="76" t="s">
        <v>75</v>
      </c>
      <c r="M11236" s="76" t="s">
        <v>127</v>
      </c>
      <c r="N11236" s="77" t="s">
        <v>7484</v>
      </c>
    </row>
    <row r="11237" spans="6:14" x14ac:dyDescent="0.3">
      <c r="F11237" s="85"/>
      <c r="G11237" s="86"/>
      <c r="H11237" s="85"/>
      <c r="I11237" s="85"/>
      <c r="J11237" s="86"/>
      <c r="K11237" s="75" t="s">
        <v>129</v>
      </c>
      <c r="L11237" s="76" t="s">
        <v>75</v>
      </c>
      <c r="M11237" s="76" t="s">
        <v>179</v>
      </c>
      <c r="N11237" s="77" t="s">
        <v>1991</v>
      </c>
    </row>
    <row r="11238" spans="6:14" x14ac:dyDescent="0.3">
      <c r="F11238" s="85"/>
      <c r="G11238" s="86"/>
      <c r="H11238" s="85"/>
      <c r="I11238" s="85"/>
      <c r="J11238" s="86"/>
      <c r="K11238" s="75" t="s">
        <v>129</v>
      </c>
      <c r="L11238" s="76" t="s">
        <v>75</v>
      </c>
      <c r="M11238" s="76" t="s">
        <v>107</v>
      </c>
      <c r="N11238" s="77" t="s">
        <v>5259</v>
      </c>
    </row>
    <row r="11239" spans="6:14" x14ac:dyDescent="0.3">
      <c r="F11239" s="85"/>
      <c r="G11239" s="86"/>
      <c r="H11239" s="85"/>
      <c r="I11239" s="85"/>
      <c r="J11239" s="86"/>
      <c r="K11239" s="75" t="s">
        <v>129</v>
      </c>
      <c r="L11239" s="76" t="s">
        <v>75</v>
      </c>
      <c r="M11239" s="76" t="s">
        <v>112</v>
      </c>
      <c r="N11239" s="77" t="s">
        <v>8657</v>
      </c>
    </row>
    <row r="11240" spans="6:14" x14ac:dyDescent="0.3">
      <c r="F11240" s="85"/>
      <c r="G11240" s="86"/>
      <c r="H11240" s="85"/>
      <c r="I11240" s="85"/>
      <c r="J11240" s="86"/>
      <c r="K11240" s="75" t="s">
        <v>129</v>
      </c>
      <c r="L11240" s="76" t="s">
        <v>68</v>
      </c>
      <c r="M11240" s="76" t="s">
        <v>63</v>
      </c>
      <c r="N11240" s="77" t="s">
        <v>9028</v>
      </c>
    </row>
    <row r="11241" spans="6:14" x14ac:dyDescent="0.3">
      <c r="F11241" s="85"/>
      <c r="G11241" s="86"/>
      <c r="H11241" s="85"/>
      <c r="I11241" s="85"/>
      <c r="J11241" s="86"/>
      <c r="K11241" s="75" t="s">
        <v>129</v>
      </c>
      <c r="L11241" s="76" t="s">
        <v>68</v>
      </c>
      <c r="M11241" s="76" t="s">
        <v>80</v>
      </c>
      <c r="N11241" s="77" t="s">
        <v>9029</v>
      </c>
    </row>
    <row r="11242" spans="6:14" x14ac:dyDescent="0.3">
      <c r="F11242" s="85"/>
      <c r="G11242" s="86"/>
      <c r="H11242" s="85"/>
      <c r="I11242" s="85"/>
      <c r="J11242" s="86"/>
      <c r="K11242" s="75" t="s">
        <v>129</v>
      </c>
      <c r="L11242" s="76" t="s">
        <v>74</v>
      </c>
      <c r="M11242" s="76" t="s">
        <v>58</v>
      </c>
      <c r="N11242" s="77" t="s">
        <v>8157</v>
      </c>
    </row>
    <row r="11243" spans="6:14" x14ac:dyDescent="0.3">
      <c r="F11243" s="85"/>
      <c r="G11243" s="86"/>
      <c r="H11243" s="85"/>
      <c r="I11243" s="85"/>
      <c r="J11243" s="86"/>
      <c r="K11243" s="75" t="s">
        <v>129</v>
      </c>
      <c r="L11243" s="76" t="s">
        <v>74</v>
      </c>
      <c r="M11243" s="76" t="s">
        <v>61</v>
      </c>
      <c r="N11243" s="77" t="s">
        <v>5857</v>
      </c>
    </row>
    <row r="11244" spans="6:14" x14ac:dyDescent="0.3">
      <c r="F11244" s="85"/>
      <c r="G11244" s="86"/>
      <c r="H11244" s="85"/>
      <c r="I11244" s="85"/>
      <c r="J11244" s="86"/>
      <c r="K11244" s="75" t="s">
        <v>129</v>
      </c>
      <c r="L11244" s="76" t="s">
        <v>74</v>
      </c>
      <c r="M11244" s="76" t="s">
        <v>62</v>
      </c>
      <c r="N11244" s="77" t="s">
        <v>2546</v>
      </c>
    </row>
    <row r="11245" spans="6:14" x14ac:dyDescent="0.3">
      <c r="F11245" s="85"/>
      <c r="G11245" s="86"/>
      <c r="H11245" s="85"/>
      <c r="I11245" s="85"/>
      <c r="J11245" s="86"/>
      <c r="K11245" s="75" t="s">
        <v>129</v>
      </c>
      <c r="L11245" s="76" t="s">
        <v>74</v>
      </c>
      <c r="M11245" s="76" t="s">
        <v>69</v>
      </c>
      <c r="N11245" s="77" t="s">
        <v>8651</v>
      </c>
    </row>
    <row r="11246" spans="6:14" x14ac:dyDescent="0.3">
      <c r="F11246" s="85"/>
      <c r="G11246" s="86"/>
      <c r="H11246" s="85"/>
      <c r="I11246" s="85"/>
      <c r="J11246" s="86"/>
      <c r="K11246" s="75" t="s">
        <v>129</v>
      </c>
      <c r="L11246" s="76" t="s">
        <v>74</v>
      </c>
      <c r="M11246" s="76" t="s">
        <v>68</v>
      </c>
      <c r="N11246" s="77" t="s">
        <v>984</v>
      </c>
    </row>
    <row r="11247" spans="6:14" x14ac:dyDescent="0.3">
      <c r="F11247" s="85"/>
      <c r="G11247" s="86"/>
      <c r="H11247" s="85"/>
      <c r="I11247" s="85"/>
      <c r="J11247" s="86"/>
      <c r="K11247" s="75" t="s">
        <v>129</v>
      </c>
      <c r="L11247" s="76" t="s">
        <v>74</v>
      </c>
      <c r="M11247" s="76" t="s">
        <v>86</v>
      </c>
      <c r="N11247" s="77" t="s">
        <v>986</v>
      </c>
    </row>
    <row r="11248" spans="6:14" x14ac:dyDescent="0.3">
      <c r="F11248" s="85"/>
      <c r="G11248" s="86"/>
      <c r="H11248" s="85"/>
      <c r="I11248" s="85"/>
      <c r="J11248" s="86"/>
      <c r="K11248" s="75" t="s">
        <v>129</v>
      </c>
      <c r="L11248" s="76" t="s">
        <v>74</v>
      </c>
      <c r="M11248" s="76" t="s">
        <v>75</v>
      </c>
      <c r="N11248" s="77" t="s">
        <v>8652</v>
      </c>
    </row>
    <row r="11249" spans="6:14" x14ac:dyDescent="0.3">
      <c r="F11249" s="85"/>
      <c r="G11249" s="86"/>
      <c r="H11249" s="85"/>
      <c r="I11249" s="85"/>
      <c r="J11249" s="86"/>
      <c r="K11249" s="75" t="s">
        <v>129</v>
      </c>
      <c r="L11249" s="76" t="s">
        <v>74</v>
      </c>
      <c r="M11249" s="76" t="s">
        <v>96</v>
      </c>
      <c r="N11249" s="77" t="s">
        <v>9026</v>
      </c>
    </row>
    <row r="11250" spans="6:14" x14ac:dyDescent="0.3">
      <c r="F11250" s="85"/>
      <c r="G11250" s="86"/>
      <c r="H11250" s="85"/>
      <c r="I11250" s="85"/>
      <c r="J11250" s="86"/>
      <c r="K11250" s="75" t="s">
        <v>129</v>
      </c>
      <c r="L11250" s="76" t="s">
        <v>74</v>
      </c>
      <c r="M11250" s="76" t="s">
        <v>74</v>
      </c>
      <c r="N11250" s="77" t="s">
        <v>9027</v>
      </c>
    </row>
    <row r="11251" spans="6:14" x14ac:dyDescent="0.3">
      <c r="F11251" s="85"/>
      <c r="G11251" s="86"/>
      <c r="H11251" s="85"/>
      <c r="I11251" s="85"/>
      <c r="J11251" s="86"/>
      <c r="K11251" s="75" t="s">
        <v>129</v>
      </c>
      <c r="L11251" s="76" t="s">
        <v>74</v>
      </c>
      <c r="M11251" s="76" t="s">
        <v>63</v>
      </c>
      <c r="N11251" s="77" t="s">
        <v>5095</v>
      </c>
    </row>
    <row r="11252" spans="6:14" x14ac:dyDescent="0.3">
      <c r="F11252" s="85"/>
      <c r="G11252" s="86"/>
      <c r="H11252" s="85"/>
      <c r="I11252" s="85"/>
      <c r="J11252" s="86"/>
      <c r="K11252" s="75" t="s">
        <v>129</v>
      </c>
      <c r="L11252" s="76" t="s">
        <v>74</v>
      </c>
      <c r="M11252" s="76" t="s">
        <v>80</v>
      </c>
      <c r="N11252" s="77" t="s">
        <v>8660</v>
      </c>
    </row>
    <row r="11253" spans="6:14" x14ac:dyDescent="0.3">
      <c r="F11253" s="85"/>
      <c r="G11253" s="86"/>
      <c r="H11253" s="85"/>
      <c r="I11253" s="85"/>
      <c r="J11253" s="86"/>
      <c r="K11253" s="75" t="s">
        <v>129</v>
      </c>
      <c r="L11253" s="76" t="s">
        <v>74</v>
      </c>
      <c r="M11253" s="76" t="s">
        <v>102</v>
      </c>
      <c r="N11253" s="77" t="s">
        <v>4510</v>
      </c>
    </row>
    <row r="11254" spans="6:14" x14ac:dyDescent="0.3">
      <c r="F11254" s="85"/>
      <c r="G11254" s="86"/>
      <c r="H11254" s="85"/>
      <c r="I11254" s="85"/>
      <c r="J11254" s="86"/>
      <c r="K11254" s="75" t="s">
        <v>129</v>
      </c>
      <c r="L11254" s="76" t="s">
        <v>74</v>
      </c>
      <c r="M11254" s="76" t="s">
        <v>120</v>
      </c>
      <c r="N11254" s="77" t="s">
        <v>8659</v>
      </c>
    </row>
    <row r="11255" spans="6:14" x14ac:dyDescent="0.3">
      <c r="F11255" s="85"/>
      <c r="G11255" s="86"/>
      <c r="H11255" s="85"/>
      <c r="I11255" s="85"/>
      <c r="J11255" s="86"/>
      <c r="K11255" s="75" t="s">
        <v>142</v>
      </c>
      <c r="L11255" s="76" t="s">
        <v>170</v>
      </c>
      <c r="M11255" s="76" t="s">
        <v>58</v>
      </c>
      <c r="N11255" s="77" t="s">
        <v>9030</v>
      </c>
    </row>
    <row r="11256" spans="6:14" x14ac:dyDescent="0.3">
      <c r="F11256" s="85"/>
      <c r="G11256" s="86"/>
      <c r="H11256" s="85"/>
      <c r="I11256" s="85"/>
      <c r="J11256" s="86"/>
      <c r="K11256" s="75" t="s">
        <v>142</v>
      </c>
      <c r="L11256" s="76" t="s">
        <v>170</v>
      </c>
      <c r="M11256" s="76" t="s">
        <v>61</v>
      </c>
      <c r="N11256" s="77" t="s">
        <v>8662</v>
      </c>
    </row>
    <row r="11257" spans="6:14" x14ac:dyDescent="0.3">
      <c r="F11257" s="85"/>
      <c r="G11257" s="86"/>
      <c r="H11257" s="85"/>
      <c r="I11257" s="85"/>
      <c r="J11257" s="86"/>
      <c r="K11257" s="75" t="s">
        <v>142</v>
      </c>
      <c r="L11257" s="76" t="s">
        <v>170</v>
      </c>
      <c r="M11257" s="76" t="s">
        <v>62</v>
      </c>
      <c r="N11257" s="77" t="s">
        <v>670</v>
      </c>
    </row>
    <row r="11258" spans="6:14" x14ac:dyDescent="0.3">
      <c r="F11258" s="85"/>
      <c r="G11258" s="86"/>
      <c r="H11258" s="85"/>
      <c r="I11258" s="85"/>
      <c r="J11258" s="86"/>
      <c r="K11258" s="75" t="s">
        <v>142</v>
      </c>
      <c r="L11258" s="76" t="s">
        <v>170</v>
      </c>
      <c r="M11258" s="76" t="s">
        <v>69</v>
      </c>
      <c r="N11258" s="77" t="s">
        <v>9031</v>
      </c>
    </row>
    <row r="11259" spans="6:14" x14ac:dyDescent="0.3">
      <c r="F11259" s="85"/>
      <c r="G11259" s="86"/>
      <c r="H11259" s="85"/>
      <c r="I11259" s="85"/>
      <c r="J11259" s="86"/>
      <c r="K11259" s="75" t="s">
        <v>142</v>
      </c>
      <c r="L11259" s="76" t="s">
        <v>170</v>
      </c>
      <c r="M11259" s="76" t="s">
        <v>68</v>
      </c>
      <c r="N11259" s="77" t="s">
        <v>8941</v>
      </c>
    </row>
    <row r="11260" spans="6:14" x14ac:dyDescent="0.3">
      <c r="F11260" s="85"/>
      <c r="G11260" s="86"/>
      <c r="H11260" s="85"/>
      <c r="I11260" s="85"/>
      <c r="J11260" s="86"/>
      <c r="K11260" s="75" t="s">
        <v>142</v>
      </c>
      <c r="L11260" s="76" t="s">
        <v>170</v>
      </c>
      <c r="M11260" s="76" t="s">
        <v>86</v>
      </c>
      <c r="N11260" s="77" t="s">
        <v>442</v>
      </c>
    </row>
    <row r="11261" spans="6:14" x14ac:dyDescent="0.3">
      <c r="F11261" s="85"/>
      <c r="G11261" s="86"/>
      <c r="H11261" s="85"/>
      <c r="I11261" s="85"/>
      <c r="J11261" s="86"/>
      <c r="K11261" s="75" t="s">
        <v>142</v>
      </c>
      <c r="L11261" s="76" t="s">
        <v>170</v>
      </c>
      <c r="M11261" s="76" t="s">
        <v>75</v>
      </c>
      <c r="N11261" s="77" t="s">
        <v>6619</v>
      </c>
    </row>
    <row r="11262" spans="6:14" x14ac:dyDescent="0.3">
      <c r="F11262" s="85"/>
      <c r="G11262" s="86"/>
      <c r="H11262" s="85"/>
      <c r="I11262" s="85"/>
      <c r="J11262" s="86"/>
      <c r="K11262" s="75" t="s">
        <v>142</v>
      </c>
      <c r="L11262" s="76" t="s">
        <v>170</v>
      </c>
      <c r="M11262" s="76" t="s">
        <v>96</v>
      </c>
      <c r="N11262" s="77" t="s">
        <v>8881</v>
      </c>
    </row>
    <row r="11263" spans="6:14" x14ac:dyDescent="0.3">
      <c r="F11263" s="85"/>
      <c r="G11263" s="86"/>
      <c r="H11263" s="85"/>
      <c r="I11263" s="85"/>
      <c r="J11263" s="86"/>
      <c r="K11263" s="75" t="s">
        <v>142</v>
      </c>
      <c r="L11263" s="76" t="s">
        <v>170</v>
      </c>
      <c r="M11263" s="76" t="s">
        <v>74</v>
      </c>
      <c r="N11263" s="77" t="s">
        <v>3383</v>
      </c>
    </row>
    <row r="11264" spans="6:14" x14ac:dyDescent="0.3">
      <c r="F11264" s="85"/>
      <c r="G11264" s="86"/>
      <c r="H11264" s="85"/>
      <c r="I11264" s="85"/>
      <c r="J11264" s="86"/>
      <c r="K11264" s="75" t="s">
        <v>142</v>
      </c>
      <c r="L11264" s="76" t="s">
        <v>170</v>
      </c>
      <c r="M11264" s="76" t="s">
        <v>63</v>
      </c>
      <c r="N11264" s="77" t="s">
        <v>6647</v>
      </c>
    </row>
    <row r="11265" spans="6:14" x14ac:dyDescent="0.3">
      <c r="F11265" s="85"/>
      <c r="G11265" s="86"/>
      <c r="H11265" s="85"/>
      <c r="I11265" s="85"/>
      <c r="J11265" s="86"/>
      <c r="K11265" s="75" t="s">
        <v>142</v>
      </c>
      <c r="L11265" s="76" t="s">
        <v>170</v>
      </c>
      <c r="M11265" s="76" t="s">
        <v>80</v>
      </c>
      <c r="N11265" s="77" t="s">
        <v>4212</v>
      </c>
    </row>
    <row r="11266" spans="6:14" x14ac:dyDescent="0.3">
      <c r="F11266" s="85"/>
      <c r="G11266" s="86"/>
      <c r="H11266" s="85"/>
      <c r="I11266" s="85"/>
      <c r="J11266" s="86"/>
      <c r="K11266" s="75" t="s">
        <v>142</v>
      </c>
      <c r="L11266" s="76" t="s">
        <v>170</v>
      </c>
      <c r="M11266" s="76" t="s">
        <v>102</v>
      </c>
      <c r="N11266" s="77" t="s">
        <v>6572</v>
      </c>
    </row>
    <row r="11267" spans="6:14" x14ac:dyDescent="0.3">
      <c r="F11267" s="85"/>
      <c r="G11267" s="86"/>
      <c r="H11267" s="85"/>
      <c r="I11267" s="85"/>
      <c r="J11267" s="86"/>
      <c r="K11267" s="75" t="s">
        <v>277</v>
      </c>
      <c r="L11267" s="76" t="s">
        <v>63</v>
      </c>
      <c r="M11267" s="76" t="s">
        <v>58</v>
      </c>
      <c r="N11267" s="77" t="s">
        <v>2670</v>
      </c>
    </row>
    <row r="11268" spans="6:14" x14ac:dyDescent="0.3">
      <c r="F11268" s="85"/>
      <c r="G11268" s="86"/>
      <c r="H11268" s="85"/>
      <c r="I11268" s="85"/>
      <c r="J11268" s="86"/>
      <c r="K11268" s="75" t="s">
        <v>277</v>
      </c>
      <c r="L11268" s="76" t="s">
        <v>63</v>
      </c>
      <c r="M11268" s="76" t="s">
        <v>61</v>
      </c>
      <c r="N11268" s="77" t="s">
        <v>9032</v>
      </c>
    </row>
    <row r="11269" spans="6:14" x14ac:dyDescent="0.3">
      <c r="F11269" s="85"/>
      <c r="G11269" s="86"/>
      <c r="H11269" s="85"/>
      <c r="I11269" s="85"/>
      <c r="J11269" s="86"/>
      <c r="K11269" s="75" t="s">
        <v>277</v>
      </c>
      <c r="L11269" s="76" t="s">
        <v>63</v>
      </c>
      <c r="M11269" s="76" t="s">
        <v>62</v>
      </c>
      <c r="N11269" s="77" t="s">
        <v>4520</v>
      </c>
    </row>
    <row r="11270" spans="6:14" x14ac:dyDescent="0.3">
      <c r="F11270" s="85"/>
      <c r="G11270" s="86"/>
      <c r="H11270" s="85"/>
      <c r="I11270" s="85"/>
      <c r="J11270" s="86"/>
      <c r="K11270" s="75" t="s">
        <v>277</v>
      </c>
      <c r="L11270" s="76" t="s">
        <v>63</v>
      </c>
      <c r="M11270" s="76" t="s">
        <v>69</v>
      </c>
      <c r="N11270" s="77" t="s">
        <v>4995</v>
      </c>
    </row>
    <row r="11271" spans="6:14" x14ac:dyDescent="0.3">
      <c r="F11271" s="85"/>
      <c r="G11271" s="86"/>
      <c r="H11271" s="85"/>
      <c r="I11271" s="85"/>
      <c r="J11271" s="86"/>
      <c r="K11271" s="75" t="s">
        <v>277</v>
      </c>
      <c r="L11271" s="76" t="s">
        <v>63</v>
      </c>
      <c r="M11271" s="76" t="s">
        <v>68</v>
      </c>
      <c r="N11271" s="77" t="s">
        <v>4649</v>
      </c>
    </row>
    <row r="11272" spans="6:14" x14ac:dyDescent="0.3">
      <c r="F11272" s="85"/>
      <c r="G11272" s="86"/>
      <c r="H11272" s="85"/>
      <c r="I11272" s="85"/>
      <c r="J11272" s="86"/>
      <c r="K11272" s="75" t="s">
        <v>277</v>
      </c>
      <c r="L11272" s="76" t="s">
        <v>63</v>
      </c>
      <c r="M11272" s="76" t="s">
        <v>86</v>
      </c>
      <c r="N11272" s="77" t="s">
        <v>6993</v>
      </c>
    </row>
    <row r="11273" spans="6:14" x14ac:dyDescent="0.3">
      <c r="F11273" s="85"/>
      <c r="G11273" s="86"/>
      <c r="H11273" s="85"/>
      <c r="I11273" s="85"/>
      <c r="J11273" s="86"/>
      <c r="K11273" s="75" t="s">
        <v>277</v>
      </c>
      <c r="L11273" s="76" t="s">
        <v>63</v>
      </c>
      <c r="M11273" s="76" t="s">
        <v>75</v>
      </c>
      <c r="N11273" s="77" t="s">
        <v>5849</v>
      </c>
    </row>
    <row r="11274" spans="6:14" x14ac:dyDescent="0.3">
      <c r="F11274" s="85"/>
      <c r="G11274" s="86"/>
      <c r="H11274" s="85"/>
      <c r="I11274" s="85"/>
      <c r="J11274" s="86"/>
      <c r="K11274" s="75" t="s">
        <v>277</v>
      </c>
      <c r="L11274" s="76" t="s">
        <v>63</v>
      </c>
      <c r="M11274" s="76" t="s">
        <v>96</v>
      </c>
      <c r="N11274" s="77" t="s">
        <v>222</v>
      </c>
    </row>
    <row r="11275" spans="6:14" x14ac:dyDescent="0.3">
      <c r="F11275" s="85"/>
      <c r="G11275" s="86"/>
      <c r="H11275" s="85"/>
      <c r="I11275" s="85"/>
      <c r="J11275" s="86"/>
      <c r="K11275" s="75" t="s">
        <v>99</v>
      </c>
      <c r="L11275" s="76" t="s">
        <v>74</v>
      </c>
      <c r="M11275" s="76" t="s">
        <v>58</v>
      </c>
      <c r="N11275" s="77" t="s">
        <v>3771</v>
      </c>
    </row>
    <row r="11276" spans="6:14" x14ac:dyDescent="0.3">
      <c r="F11276" s="85"/>
      <c r="G11276" s="86"/>
      <c r="H11276" s="85"/>
      <c r="I11276" s="85"/>
      <c r="J11276" s="86"/>
      <c r="K11276" s="75" t="s">
        <v>99</v>
      </c>
      <c r="L11276" s="76" t="s">
        <v>74</v>
      </c>
      <c r="M11276" s="76" t="s">
        <v>61</v>
      </c>
      <c r="N11276" s="77" t="s">
        <v>5884</v>
      </c>
    </row>
    <row r="11277" spans="6:14" x14ac:dyDescent="0.3">
      <c r="F11277" s="85"/>
      <c r="G11277" s="86"/>
      <c r="H11277" s="85"/>
      <c r="I11277" s="85"/>
      <c r="J11277" s="86"/>
      <c r="K11277" s="75" t="s">
        <v>99</v>
      </c>
      <c r="L11277" s="76" t="s">
        <v>74</v>
      </c>
      <c r="M11277" s="76" t="s">
        <v>62</v>
      </c>
      <c r="N11277" s="77" t="s">
        <v>5901</v>
      </c>
    </row>
    <row r="11278" spans="6:14" x14ac:dyDescent="0.3">
      <c r="F11278" s="85"/>
      <c r="G11278" s="86"/>
      <c r="H11278" s="85"/>
      <c r="I11278" s="85"/>
      <c r="J11278" s="86"/>
      <c r="K11278" s="75" t="s">
        <v>99</v>
      </c>
      <c r="L11278" s="76" t="s">
        <v>74</v>
      </c>
      <c r="M11278" s="76" t="s">
        <v>69</v>
      </c>
      <c r="N11278" s="77" t="s">
        <v>8070</v>
      </c>
    </row>
    <row r="11279" spans="6:14" x14ac:dyDescent="0.3">
      <c r="F11279" s="85"/>
      <c r="G11279" s="86"/>
      <c r="H11279" s="85"/>
      <c r="I11279" s="85"/>
      <c r="J11279" s="86"/>
      <c r="K11279" s="75" t="s">
        <v>99</v>
      </c>
      <c r="L11279" s="76" t="s">
        <v>74</v>
      </c>
      <c r="M11279" s="76" t="s">
        <v>68</v>
      </c>
      <c r="N11279" s="77" t="s">
        <v>3233</v>
      </c>
    </row>
    <row r="11280" spans="6:14" x14ac:dyDescent="0.3">
      <c r="F11280" s="85"/>
      <c r="G11280" s="86"/>
      <c r="H11280" s="85"/>
      <c r="I11280" s="85"/>
      <c r="J11280" s="86"/>
      <c r="K11280" s="75" t="s">
        <v>99</v>
      </c>
      <c r="L11280" s="76" t="s">
        <v>74</v>
      </c>
      <c r="M11280" s="76" t="s">
        <v>86</v>
      </c>
      <c r="N11280" s="77" t="s">
        <v>8069</v>
      </c>
    </row>
    <row r="11281" spans="6:14" x14ac:dyDescent="0.3">
      <c r="F11281" s="85"/>
      <c r="G11281" s="86"/>
      <c r="H11281" s="85"/>
      <c r="I11281" s="85"/>
      <c r="J11281" s="86"/>
      <c r="K11281" s="75" t="s">
        <v>99</v>
      </c>
      <c r="L11281" s="76" t="s">
        <v>74</v>
      </c>
      <c r="M11281" s="76" t="s">
        <v>75</v>
      </c>
      <c r="N11281" s="77" t="s">
        <v>8074</v>
      </c>
    </row>
    <row r="11282" spans="6:14" x14ac:dyDescent="0.3">
      <c r="F11282" s="85"/>
      <c r="G11282" s="86"/>
      <c r="H11282" s="85"/>
      <c r="I11282" s="85"/>
      <c r="J11282" s="86"/>
      <c r="K11282" s="75" t="s">
        <v>99</v>
      </c>
      <c r="L11282" s="76" t="s">
        <v>74</v>
      </c>
      <c r="M11282" s="76" t="s">
        <v>96</v>
      </c>
      <c r="N11282" s="77" t="s">
        <v>1611</v>
      </c>
    </row>
    <row r="11283" spans="6:14" x14ac:dyDescent="0.3">
      <c r="F11283" s="85"/>
      <c r="G11283" s="86"/>
      <c r="H11283" s="85"/>
      <c r="I11283" s="85"/>
      <c r="J11283" s="86"/>
      <c r="K11283" s="75" t="s">
        <v>99</v>
      </c>
      <c r="L11283" s="76" t="s">
        <v>74</v>
      </c>
      <c r="M11283" s="76" t="s">
        <v>74</v>
      </c>
      <c r="N11283" s="77" t="s">
        <v>5885</v>
      </c>
    </row>
    <row r="11284" spans="6:14" x14ac:dyDescent="0.3">
      <c r="F11284" s="85"/>
      <c r="G11284" s="86"/>
      <c r="H11284" s="85"/>
      <c r="I11284" s="85"/>
      <c r="J11284" s="86"/>
      <c r="K11284" s="75" t="s">
        <v>99</v>
      </c>
      <c r="L11284" s="76" t="s">
        <v>74</v>
      </c>
      <c r="M11284" s="76" t="s">
        <v>63</v>
      </c>
      <c r="N11284" s="77" t="s">
        <v>5323</v>
      </c>
    </row>
    <row r="11285" spans="6:14" x14ac:dyDescent="0.3">
      <c r="F11285" s="85"/>
      <c r="G11285" s="86"/>
      <c r="H11285" s="85"/>
      <c r="I11285" s="85"/>
      <c r="J11285" s="86"/>
      <c r="K11285" s="75" t="s">
        <v>99</v>
      </c>
      <c r="L11285" s="76" t="s">
        <v>74</v>
      </c>
      <c r="M11285" s="76" t="s">
        <v>80</v>
      </c>
      <c r="N11285" s="77" t="s">
        <v>5909</v>
      </c>
    </row>
    <row r="11286" spans="6:14" x14ac:dyDescent="0.3">
      <c r="F11286" s="85"/>
      <c r="G11286" s="86"/>
      <c r="H11286" s="85"/>
      <c r="I11286" s="85"/>
      <c r="J11286" s="86"/>
      <c r="K11286" s="75" t="s">
        <v>99</v>
      </c>
      <c r="L11286" s="76" t="s">
        <v>74</v>
      </c>
      <c r="M11286" s="76" t="s">
        <v>102</v>
      </c>
      <c r="N11286" s="77" t="s">
        <v>9033</v>
      </c>
    </row>
    <row r="11287" spans="6:14" x14ac:dyDescent="0.3">
      <c r="F11287" s="85"/>
      <c r="G11287" s="86"/>
      <c r="H11287" s="85"/>
      <c r="I11287" s="85"/>
      <c r="J11287" s="86"/>
      <c r="K11287" s="75" t="s">
        <v>99</v>
      </c>
      <c r="L11287" s="76" t="s">
        <v>74</v>
      </c>
      <c r="M11287" s="76" t="s">
        <v>120</v>
      </c>
      <c r="N11287" s="77" t="s">
        <v>1911</v>
      </c>
    </row>
    <row r="11288" spans="6:14" x14ac:dyDescent="0.3">
      <c r="F11288" s="85"/>
      <c r="G11288" s="86"/>
      <c r="H11288" s="85"/>
      <c r="I11288" s="85"/>
      <c r="J11288" s="86"/>
      <c r="K11288" s="75" t="s">
        <v>99</v>
      </c>
      <c r="L11288" s="76" t="s">
        <v>69</v>
      </c>
      <c r="M11288" s="76" t="s">
        <v>165</v>
      </c>
      <c r="N11288" s="77" t="s">
        <v>6965</v>
      </c>
    </row>
    <row r="11289" spans="6:14" x14ac:dyDescent="0.3">
      <c r="F11289" s="85"/>
      <c r="G11289" s="86"/>
      <c r="H11289" s="85"/>
      <c r="I11289" s="85"/>
      <c r="J11289" s="86"/>
      <c r="K11289" s="75" t="s">
        <v>160</v>
      </c>
      <c r="L11289" s="76" t="s">
        <v>63</v>
      </c>
      <c r="M11289" s="76" t="s">
        <v>58</v>
      </c>
      <c r="N11289" s="77" t="s">
        <v>1812</v>
      </c>
    </row>
    <row r="11290" spans="6:14" x14ac:dyDescent="0.3">
      <c r="F11290" s="85"/>
      <c r="G11290" s="86"/>
      <c r="H11290" s="85"/>
      <c r="I11290" s="85"/>
      <c r="J11290" s="86"/>
      <c r="K11290" s="75" t="s">
        <v>160</v>
      </c>
      <c r="L11290" s="76" t="s">
        <v>63</v>
      </c>
      <c r="M11290" s="76" t="s">
        <v>61</v>
      </c>
      <c r="N11290" s="77" t="s">
        <v>5695</v>
      </c>
    </row>
    <row r="11291" spans="6:14" x14ac:dyDescent="0.3">
      <c r="F11291" s="85"/>
      <c r="G11291" s="86"/>
      <c r="H11291" s="85"/>
      <c r="I11291" s="85"/>
      <c r="J11291" s="86"/>
      <c r="K11291" s="75" t="s">
        <v>160</v>
      </c>
      <c r="L11291" s="76" t="s">
        <v>63</v>
      </c>
      <c r="M11291" s="76" t="s">
        <v>62</v>
      </c>
      <c r="N11291" s="77" t="s">
        <v>7278</v>
      </c>
    </row>
    <row r="11292" spans="6:14" x14ac:dyDescent="0.3">
      <c r="F11292" s="85"/>
      <c r="G11292" s="86"/>
      <c r="H11292" s="85"/>
      <c r="I11292" s="85"/>
      <c r="J11292" s="86"/>
      <c r="K11292" s="75" t="s">
        <v>160</v>
      </c>
      <c r="L11292" s="76" t="s">
        <v>63</v>
      </c>
      <c r="M11292" s="76" t="s">
        <v>69</v>
      </c>
      <c r="N11292" s="77" t="s">
        <v>1814</v>
      </c>
    </row>
    <row r="11293" spans="6:14" x14ac:dyDescent="0.3">
      <c r="F11293" s="85"/>
      <c r="G11293" s="86"/>
      <c r="H11293" s="85"/>
      <c r="I11293" s="85"/>
      <c r="J11293" s="86"/>
      <c r="K11293" s="75" t="s">
        <v>160</v>
      </c>
      <c r="L11293" s="76" t="s">
        <v>63</v>
      </c>
      <c r="M11293" s="76" t="s">
        <v>68</v>
      </c>
      <c r="N11293" s="77" t="s">
        <v>5689</v>
      </c>
    </row>
    <row r="11294" spans="6:14" x14ac:dyDescent="0.3">
      <c r="F11294" s="85"/>
      <c r="G11294" s="86"/>
      <c r="H11294" s="85"/>
      <c r="I11294" s="85"/>
      <c r="J11294" s="86"/>
      <c r="K11294" s="75" t="s">
        <v>160</v>
      </c>
      <c r="L11294" s="76" t="s">
        <v>63</v>
      </c>
      <c r="M11294" s="76" t="s">
        <v>86</v>
      </c>
      <c r="N11294" s="77" t="s">
        <v>1813</v>
      </c>
    </row>
    <row r="11295" spans="6:14" x14ac:dyDescent="0.3">
      <c r="F11295" s="85"/>
      <c r="G11295" s="86"/>
      <c r="H11295" s="85"/>
      <c r="I11295" s="85"/>
      <c r="J11295" s="86"/>
      <c r="K11295" s="75" t="s">
        <v>160</v>
      </c>
      <c r="L11295" s="76" t="s">
        <v>63</v>
      </c>
      <c r="M11295" s="76" t="s">
        <v>75</v>
      </c>
      <c r="N11295" s="77" t="s">
        <v>7824</v>
      </c>
    </row>
    <row r="11296" spans="6:14" x14ac:dyDescent="0.3">
      <c r="F11296" s="85"/>
      <c r="G11296" s="86"/>
      <c r="H11296" s="85"/>
      <c r="I11296" s="85"/>
      <c r="J11296" s="86"/>
      <c r="K11296" s="75" t="s">
        <v>160</v>
      </c>
      <c r="L11296" s="76" t="s">
        <v>63</v>
      </c>
      <c r="M11296" s="76" t="s">
        <v>96</v>
      </c>
      <c r="N11296" s="77" t="s">
        <v>7284</v>
      </c>
    </row>
    <row r="11297" spans="6:14" x14ac:dyDescent="0.3">
      <c r="F11297" s="85"/>
      <c r="G11297" s="86"/>
      <c r="H11297" s="85"/>
      <c r="I11297" s="85"/>
      <c r="J11297" s="86"/>
      <c r="K11297" s="75" t="s">
        <v>160</v>
      </c>
      <c r="L11297" s="76" t="s">
        <v>63</v>
      </c>
      <c r="M11297" s="76" t="s">
        <v>74</v>
      </c>
      <c r="N11297" s="77" t="s">
        <v>1819</v>
      </c>
    </row>
    <row r="11298" spans="6:14" x14ac:dyDescent="0.3">
      <c r="F11298" s="85"/>
      <c r="G11298" s="86"/>
      <c r="H11298" s="85"/>
      <c r="I11298" s="85"/>
      <c r="J11298" s="86"/>
      <c r="K11298" s="75" t="s">
        <v>160</v>
      </c>
      <c r="L11298" s="76" t="s">
        <v>63</v>
      </c>
      <c r="M11298" s="76" t="s">
        <v>63</v>
      </c>
      <c r="N11298" s="77" t="s">
        <v>7279</v>
      </c>
    </row>
    <row r="11299" spans="6:14" x14ac:dyDescent="0.3">
      <c r="F11299" s="85"/>
      <c r="G11299" s="86"/>
      <c r="H11299" s="85"/>
      <c r="I11299" s="85"/>
      <c r="J11299" s="86"/>
      <c r="K11299" s="75" t="s">
        <v>160</v>
      </c>
      <c r="L11299" s="76" t="s">
        <v>63</v>
      </c>
      <c r="M11299" s="76" t="s">
        <v>80</v>
      </c>
      <c r="N11299" s="77" t="s">
        <v>5190</v>
      </c>
    </row>
    <row r="11300" spans="6:14" x14ac:dyDescent="0.3">
      <c r="F11300" s="85"/>
      <c r="G11300" s="86"/>
      <c r="H11300" s="85"/>
      <c r="I11300" s="85"/>
      <c r="J11300" s="86"/>
      <c r="K11300" s="75" t="s">
        <v>160</v>
      </c>
      <c r="L11300" s="76" t="s">
        <v>63</v>
      </c>
      <c r="M11300" s="76" t="s">
        <v>102</v>
      </c>
      <c r="N11300" s="77" t="s">
        <v>738</v>
      </c>
    </row>
    <row r="11301" spans="6:14" x14ac:dyDescent="0.3">
      <c r="F11301" s="85"/>
      <c r="G11301" s="86"/>
      <c r="H11301" s="85"/>
      <c r="I11301" s="85"/>
      <c r="J11301" s="86"/>
      <c r="K11301" s="75" t="s">
        <v>160</v>
      </c>
      <c r="L11301" s="76" t="s">
        <v>63</v>
      </c>
      <c r="M11301" s="76" t="s">
        <v>120</v>
      </c>
      <c r="N11301" s="77" t="s">
        <v>5697</v>
      </c>
    </row>
    <row r="11302" spans="6:14" x14ac:dyDescent="0.3">
      <c r="F11302" s="85"/>
      <c r="G11302" s="86"/>
      <c r="H11302" s="85"/>
      <c r="I11302" s="85"/>
      <c r="J11302" s="86"/>
      <c r="K11302" s="75" t="s">
        <v>160</v>
      </c>
      <c r="L11302" s="76" t="s">
        <v>63</v>
      </c>
      <c r="M11302" s="76" t="s">
        <v>125</v>
      </c>
      <c r="N11302" s="77" t="s">
        <v>3656</v>
      </c>
    </row>
    <row r="11303" spans="6:14" x14ac:dyDescent="0.3">
      <c r="F11303" s="85"/>
      <c r="G11303" s="86"/>
      <c r="H11303" s="85"/>
      <c r="I11303" s="85"/>
      <c r="J11303" s="86"/>
      <c r="K11303" s="75" t="s">
        <v>160</v>
      </c>
      <c r="L11303" s="76" t="s">
        <v>63</v>
      </c>
      <c r="M11303" s="76" t="s">
        <v>170</v>
      </c>
      <c r="N11303" s="77" t="s">
        <v>5192</v>
      </c>
    </row>
    <row r="11304" spans="6:14" x14ac:dyDescent="0.3">
      <c r="F11304" s="85"/>
      <c r="G11304" s="86"/>
      <c r="H11304" s="85"/>
      <c r="I11304" s="85"/>
      <c r="J11304" s="86"/>
      <c r="K11304" s="75" t="s">
        <v>160</v>
      </c>
      <c r="L11304" s="76" t="s">
        <v>63</v>
      </c>
      <c r="M11304" s="76" t="s">
        <v>192</v>
      </c>
      <c r="N11304" s="77" t="s">
        <v>1804</v>
      </c>
    </row>
    <row r="11305" spans="6:14" x14ac:dyDescent="0.3">
      <c r="F11305" s="85"/>
      <c r="G11305" s="86"/>
      <c r="H11305" s="85"/>
      <c r="I11305" s="85"/>
      <c r="J11305" s="86"/>
      <c r="K11305" s="75" t="s">
        <v>160</v>
      </c>
      <c r="L11305" s="76" t="s">
        <v>63</v>
      </c>
      <c r="M11305" s="76" t="s">
        <v>166</v>
      </c>
      <c r="N11305" s="77" t="s">
        <v>1841</v>
      </c>
    </row>
    <row r="11306" spans="6:14" x14ac:dyDescent="0.3">
      <c r="F11306" s="85"/>
      <c r="G11306" s="86"/>
      <c r="H11306" s="85"/>
      <c r="I11306" s="85"/>
      <c r="J11306" s="86"/>
      <c r="K11306" s="75" t="s">
        <v>99</v>
      </c>
      <c r="L11306" s="76" t="s">
        <v>58</v>
      </c>
      <c r="M11306" s="76" t="s">
        <v>192</v>
      </c>
      <c r="N11306" s="77" t="s">
        <v>9034</v>
      </c>
    </row>
    <row r="11307" spans="6:14" x14ac:dyDescent="0.3">
      <c r="F11307" s="85"/>
      <c r="G11307" s="86"/>
      <c r="H11307" s="85"/>
      <c r="I11307" s="85"/>
      <c r="J11307" s="86"/>
      <c r="K11307" s="75" t="s">
        <v>157</v>
      </c>
      <c r="L11307" s="76" t="s">
        <v>102</v>
      </c>
      <c r="M11307" s="76" t="s">
        <v>58</v>
      </c>
      <c r="N11307" s="77" t="s">
        <v>9035</v>
      </c>
    </row>
    <row r="11308" spans="6:14" x14ac:dyDescent="0.3">
      <c r="F11308" s="85"/>
      <c r="G11308" s="86"/>
      <c r="H11308" s="85"/>
      <c r="I11308" s="85"/>
      <c r="J11308" s="86"/>
      <c r="K11308" s="75" t="s">
        <v>157</v>
      </c>
      <c r="L11308" s="76" t="s">
        <v>102</v>
      </c>
      <c r="M11308" s="76" t="s">
        <v>61</v>
      </c>
      <c r="N11308" s="77" t="s">
        <v>7610</v>
      </c>
    </row>
    <row r="11309" spans="6:14" x14ac:dyDescent="0.3">
      <c r="F11309" s="85"/>
      <c r="G11309" s="86"/>
      <c r="H11309" s="85"/>
      <c r="I11309" s="85"/>
      <c r="J11309" s="86"/>
      <c r="K11309" s="75" t="s">
        <v>157</v>
      </c>
      <c r="L11309" s="76" t="s">
        <v>102</v>
      </c>
      <c r="M11309" s="76" t="s">
        <v>62</v>
      </c>
      <c r="N11309" s="77" t="s">
        <v>8662</v>
      </c>
    </row>
    <row r="11310" spans="6:14" x14ac:dyDescent="0.3">
      <c r="F11310" s="85"/>
      <c r="G11310" s="86"/>
      <c r="H11310" s="85"/>
      <c r="I11310" s="85"/>
      <c r="J11310" s="86"/>
      <c r="K11310" s="75" t="s">
        <v>157</v>
      </c>
      <c r="L11310" s="76" t="s">
        <v>102</v>
      </c>
      <c r="M11310" s="76" t="s">
        <v>69</v>
      </c>
      <c r="N11310" s="77" t="s">
        <v>6965</v>
      </c>
    </row>
    <row r="11311" spans="6:14" x14ac:dyDescent="0.3">
      <c r="F11311" s="85"/>
      <c r="G11311" s="86"/>
      <c r="H11311" s="85"/>
      <c r="I11311" s="85"/>
      <c r="J11311" s="86"/>
      <c r="K11311" s="75" t="s">
        <v>157</v>
      </c>
      <c r="L11311" s="76" t="s">
        <v>102</v>
      </c>
      <c r="M11311" s="76" t="s">
        <v>68</v>
      </c>
      <c r="N11311" s="77" t="s">
        <v>2518</v>
      </c>
    </row>
    <row r="11312" spans="6:14" x14ac:dyDescent="0.3">
      <c r="F11312" s="85"/>
      <c r="G11312" s="86"/>
      <c r="H11312" s="85"/>
      <c r="I11312" s="85"/>
      <c r="J11312" s="86"/>
      <c r="K11312" s="75" t="s">
        <v>157</v>
      </c>
      <c r="L11312" s="76" t="s">
        <v>102</v>
      </c>
      <c r="M11312" s="76" t="s">
        <v>86</v>
      </c>
      <c r="N11312" s="77" t="s">
        <v>2541</v>
      </c>
    </row>
    <row r="11313" spans="6:14" x14ac:dyDescent="0.3">
      <c r="F11313" s="85"/>
      <c r="G11313" s="86"/>
      <c r="H11313" s="85"/>
      <c r="I11313" s="85"/>
      <c r="J11313" s="86"/>
      <c r="K11313" s="75" t="s">
        <v>157</v>
      </c>
      <c r="L11313" s="76" t="s">
        <v>102</v>
      </c>
      <c r="M11313" s="76" t="s">
        <v>75</v>
      </c>
      <c r="N11313" s="77" t="s">
        <v>2556</v>
      </c>
    </row>
    <row r="11314" spans="6:14" x14ac:dyDescent="0.3">
      <c r="F11314" s="85"/>
      <c r="G11314" s="86"/>
      <c r="H11314" s="85"/>
      <c r="I11314" s="85"/>
      <c r="J11314" s="86"/>
      <c r="K11314" s="75" t="s">
        <v>234</v>
      </c>
      <c r="L11314" s="76" t="s">
        <v>74</v>
      </c>
      <c r="M11314" s="76" t="s">
        <v>254</v>
      </c>
      <c r="N11314" s="77" t="s">
        <v>9036</v>
      </c>
    </row>
    <row r="11315" spans="6:14" x14ac:dyDescent="0.3">
      <c r="F11315" s="85"/>
      <c r="G11315" s="86"/>
      <c r="H11315" s="85"/>
      <c r="I11315" s="85"/>
      <c r="J11315" s="86"/>
      <c r="K11315" s="75" t="s">
        <v>234</v>
      </c>
      <c r="L11315" s="76" t="s">
        <v>125</v>
      </c>
      <c r="M11315" s="76" t="s">
        <v>295</v>
      </c>
      <c r="N11315" s="77" t="s">
        <v>9037</v>
      </c>
    </row>
    <row r="11316" spans="6:14" x14ac:dyDescent="0.3">
      <c r="F11316" s="85"/>
      <c r="G11316" s="86"/>
      <c r="H11316" s="85"/>
      <c r="I11316" s="85"/>
      <c r="J11316" s="86"/>
      <c r="K11316" s="75" t="s">
        <v>234</v>
      </c>
      <c r="L11316" s="76" t="s">
        <v>125</v>
      </c>
      <c r="M11316" s="76" t="s">
        <v>3883</v>
      </c>
      <c r="N11316" s="77" t="s">
        <v>5577</v>
      </c>
    </row>
    <row r="11317" spans="6:14" x14ac:dyDescent="0.3">
      <c r="F11317" s="85"/>
      <c r="G11317" s="86"/>
      <c r="H11317" s="85"/>
      <c r="I11317" s="85"/>
      <c r="J11317" s="86"/>
      <c r="K11317" s="75" t="s">
        <v>234</v>
      </c>
      <c r="L11317" s="76" t="s">
        <v>192</v>
      </c>
      <c r="M11317" s="76" t="s">
        <v>3883</v>
      </c>
      <c r="N11317" s="77" t="s">
        <v>1063</v>
      </c>
    </row>
    <row r="11318" spans="6:14" x14ac:dyDescent="0.3">
      <c r="F11318" s="85"/>
      <c r="G11318" s="86"/>
      <c r="H11318" s="85"/>
      <c r="I11318" s="85"/>
      <c r="J11318" s="86"/>
      <c r="K11318" s="75" t="s">
        <v>234</v>
      </c>
      <c r="L11318" s="76" t="s">
        <v>192</v>
      </c>
      <c r="M11318" s="76" t="s">
        <v>234</v>
      </c>
      <c r="N11318" s="77" t="s">
        <v>2034</v>
      </c>
    </row>
    <row r="11319" spans="6:14" x14ac:dyDescent="0.3">
      <c r="F11319" s="85"/>
      <c r="G11319" s="86"/>
      <c r="H11319" s="85"/>
      <c r="I11319" s="85"/>
      <c r="J11319" s="86"/>
      <c r="K11319" s="75" t="s">
        <v>234</v>
      </c>
      <c r="L11319" s="76" t="s">
        <v>102</v>
      </c>
      <c r="M11319" s="76" t="s">
        <v>179</v>
      </c>
      <c r="N11319" s="77" t="s">
        <v>6971</v>
      </c>
    </row>
    <row r="11320" spans="6:14" x14ac:dyDescent="0.3">
      <c r="F11320" s="85"/>
      <c r="G11320" s="86"/>
      <c r="H11320" s="85"/>
      <c r="I11320" s="85"/>
      <c r="J11320" s="86"/>
      <c r="K11320" s="75" t="s">
        <v>234</v>
      </c>
      <c r="L11320" s="76" t="s">
        <v>136</v>
      </c>
      <c r="M11320" s="76" t="s">
        <v>82</v>
      </c>
      <c r="N11320" s="77" t="s">
        <v>9038</v>
      </c>
    </row>
    <row r="11321" spans="6:14" x14ac:dyDescent="0.3">
      <c r="F11321" s="85"/>
      <c r="G11321" s="86"/>
      <c r="H11321" s="85"/>
      <c r="I11321" s="85"/>
      <c r="J11321" s="86"/>
      <c r="K11321" s="75" t="s">
        <v>162</v>
      </c>
      <c r="L11321" s="76" t="s">
        <v>61</v>
      </c>
      <c r="M11321" s="76" t="s">
        <v>74</v>
      </c>
      <c r="N11321" s="77" t="s">
        <v>6435</v>
      </c>
    </row>
    <row r="11322" spans="6:14" x14ac:dyDescent="0.3">
      <c r="F11322" s="85"/>
      <c r="G11322" s="86"/>
      <c r="H11322" s="85"/>
      <c r="I11322" s="85"/>
      <c r="J11322" s="86"/>
      <c r="K11322" s="75" t="s">
        <v>162</v>
      </c>
      <c r="L11322" s="76" t="s">
        <v>61</v>
      </c>
      <c r="M11322" s="76" t="s">
        <v>63</v>
      </c>
      <c r="N11322" s="77" t="s">
        <v>9039</v>
      </c>
    </row>
    <row r="11323" spans="6:14" x14ac:dyDescent="0.3">
      <c r="F11323" s="85"/>
      <c r="G11323" s="86"/>
      <c r="H11323" s="85"/>
      <c r="I11323" s="85"/>
      <c r="J11323" s="86"/>
      <c r="K11323" s="75" t="s">
        <v>162</v>
      </c>
      <c r="L11323" s="76" t="s">
        <v>61</v>
      </c>
      <c r="M11323" s="76" t="s">
        <v>80</v>
      </c>
      <c r="N11323" s="77" t="s">
        <v>5893</v>
      </c>
    </row>
    <row r="11324" spans="6:14" x14ac:dyDescent="0.3">
      <c r="F11324" s="85"/>
      <c r="G11324" s="86"/>
      <c r="H11324" s="85"/>
      <c r="I11324" s="85"/>
      <c r="J11324" s="86"/>
      <c r="K11324" s="75" t="s">
        <v>114</v>
      </c>
      <c r="L11324" s="76" t="s">
        <v>96</v>
      </c>
      <c r="M11324" s="76" t="s">
        <v>63</v>
      </c>
      <c r="N11324" s="77" t="s">
        <v>2478</v>
      </c>
    </row>
    <row r="11325" spans="6:14" x14ac:dyDescent="0.3">
      <c r="F11325" s="85"/>
      <c r="G11325" s="86"/>
      <c r="H11325" s="85"/>
      <c r="I11325" s="85"/>
      <c r="J11325" s="86"/>
      <c r="K11325" s="75" t="s">
        <v>205</v>
      </c>
      <c r="L11325" s="76" t="s">
        <v>170</v>
      </c>
      <c r="M11325" s="76" t="s">
        <v>58</v>
      </c>
      <c r="N11325" s="77" t="s">
        <v>1911</v>
      </c>
    </row>
    <row r="11326" spans="6:14" x14ac:dyDescent="0.3">
      <c r="F11326" s="85"/>
      <c r="G11326" s="86"/>
      <c r="H11326" s="85"/>
      <c r="I11326" s="85"/>
      <c r="J11326" s="86"/>
      <c r="K11326" s="75" t="s">
        <v>205</v>
      </c>
      <c r="L11326" s="76" t="s">
        <v>170</v>
      </c>
      <c r="M11326" s="76" t="s">
        <v>61</v>
      </c>
      <c r="N11326" s="77" t="s">
        <v>7488</v>
      </c>
    </row>
    <row r="11327" spans="6:14" x14ac:dyDescent="0.3">
      <c r="F11327" s="85"/>
      <c r="G11327" s="86"/>
      <c r="H11327" s="85"/>
      <c r="I11327" s="85"/>
      <c r="J11327" s="86"/>
      <c r="K11327" s="75" t="s">
        <v>205</v>
      </c>
      <c r="L11327" s="76" t="s">
        <v>170</v>
      </c>
      <c r="M11327" s="76" t="s">
        <v>62</v>
      </c>
      <c r="N11327" s="77" t="s">
        <v>8706</v>
      </c>
    </row>
    <row r="11328" spans="6:14" x14ac:dyDescent="0.3">
      <c r="F11328" s="85"/>
      <c r="G11328" s="86"/>
      <c r="H11328" s="85"/>
      <c r="I11328" s="85"/>
      <c r="J11328" s="86"/>
      <c r="K11328" s="75" t="s">
        <v>205</v>
      </c>
      <c r="L11328" s="76" t="s">
        <v>170</v>
      </c>
      <c r="M11328" s="76" t="s">
        <v>69</v>
      </c>
      <c r="N11328" s="77" t="s">
        <v>8700</v>
      </c>
    </row>
    <row r="11329" spans="6:14" x14ac:dyDescent="0.3">
      <c r="F11329" s="85"/>
      <c r="G11329" s="86"/>
      <c r="H11329" s="85"/>
      <c r="I11329" s="85"/>
      <c r="J11329" s="86"/>
      <c r="K11329" s="75" t="s">
        <v>205</v>
      </c>
      <c r="L11329" s="76" t="s">
        <v>170</v>
      </c>
      <c r="M11329" s="76" t="s">
        <v>68</v>
      </c>
      <c r="N11329" s="77" t="s">
        <v>2436</v>
      </c>
    </row>
    <row r="11330" spans="6:14" x14ac:dyDescent="0.3">
      <c r="F11330" s="85"/>
      <c r="G11330" s="86"/>
      <c r="H11330" s="85"/>
      <c r="I11330" s="85"/>
      <c r="J11330" s="86"/>
      <c r="K11330" s="75" t="s">
        <v>114</v>
      </c>
      <c r="L11330" s="76" t="s">
        <v>75</v>
      </c>
      <c r="M11330" s="76" t="s">
        <v>192</v>
      </c>
      <c r="N11330" s="77" t="s">
        <v>9040</v>
      </c>
    </row>
    <row r="11331" spans="6:14" x14ac:dyDescent="0.3">
      <c r="F11331" s="85"/>
      <c r="G11331" s="86"/>
      <c r="H11331" s="85"/>
      <c r="I11331" s="85"/>
      <c r="J11331" s="86"/>
      <c r="K11331" s="75" t="s">
        <v>80</v>
      </c>
      <c r="L11331" s="76" t="s">
        <v>58</v>
      </c>
      <c r="M11331" s="76" t="s">
        <v>74</v>
      </c>
      <c r="N11331" s="77" t="s">
        <v>9041</v>
      </c>
    </row>
    <row r="11332" spans="6:14" x14ac:dyDescent="0.3">
      <c r="F11332" s="85"/>
      <c r="G11332" s="86"/>
      <c r="H11332" s="85"/>
      <c r="I11332" s="85"/>
      <c r="J11332" s="86"/>
      <c r="K11332" s="75" t="s">
        <v>80</v>
      </c>
      <c r="L11332" s="76" t="s">
        <v>62</v>
      </c>
      <c r="M11332" s="76" t="s">
        <v>102</v>
      </c>
      <c r="N11332" s="77" t="s">
        <v>9042</v>
      </c>
    </row>
    <row r="11333" spans="6:14" x14ac:dyDescent="0.3">
      <c r="F11333" s="85"/>
      <c r="G11333" s="86"/>
      <c r="H11333" s="85"/>
      <c r="I11333" s="85"/>
      <c r="J11333" s="86"/>
      <c r="K11333" s="75" t="s">
        <v>80</v>
      </c>
      <c r="L11333" s="76" t="s">
        <v>62</v>
      </c>
      <c r="M11333" s="76" t="s">
        <v>120</v>
      </c>
      <c r="N11333" s="77" t="s">
        <v>9043</v>
      </c>
    </row>
    <row r="11334" spans="6:14" x14ac:dyDescent="0.3">
      <c r="F11334" s="85"/>
      <c r="G11334" s="86"/>
      <c r="H11334" s="85"/>
      <c r="I11334" s="85"/>
      <c r="J11334" s="86"/>
      <c r="K11334" s="75" t="s">
        <v>80</v>
      </c>
      <c r="L11334" s="76" t="s">
        <v>62</v>
      </c>
      <c r="M11334" s="76" t="s">
        <v>125</v>
      </c>
      <c r="N11334" s="77" t="s">
        <v>9044</v>
      </c>
    </row>
    <row r="11335" spans="6:14" x14ac:dyDescent="0.3">
      <c r="F11335" s="85"/>
      <c r="G11335" s="86"/>
      <c r="H11335" s="85"/>
      <c r="I11335" s="85"/>
      <c r="J11335" s="86"/>
      <c r="K11335" s="75" t="s">
        <v>80</v>
      </c>
      <c r="L11335" s="76" t="s">
        <v>62</v>
      </c>
      <c r="M11335" s="76" t="s">
        <v>170</v>
      </c>
      <c r="N11335" s="77" t="s">
        <v>9045</v>
      </c>
    </row>
    <row r="11336" spans="6:14" x14ac:dyDescent="0.3">
      <c r="F11336" s="85"/>
      <c r="G11336" s="86"/>
      <c r="H11336" s="85"/>
      <c r="I11336" s="85"/>
      <c r="J11336" s="86"/>
      <c r="K11336" s="75" t="s">
        <v>80</v>
      </c>
      <c r="L11336" s="76" t="s">
        <v>62</v>
      </c>
      <c r="M11336" s="76" t="s">
        <v>192</v>
      </c>
      <c r="N11336" s="77" t="s">
        <v>9046</v>
      </c>
    </row>
    <row r="11337" spans="6:14" x14ac:dyDescent="0.3">
      <c r="F11337" s="85"/>
      <c r="G11337" s="86"/>
      <c r="H11337" s="85"/>
      <c r="I11337" s="85"/>
      <c r="J11337" s="86"/>
      <c r="K11337" s="75" t="s">
        <v>246</v>
      </c>
      <c r="L11337" s="76" t="s">
        <v>68</v>
      </c>
      <c r="M11337" s="76" t="s">
        <v>94</v>
      </c>
      <c r="N11337" s="77" t="s">
        <v>9047</v>
      </c>
    </row>
    <row r="11338" spans="6:14" x14ac:dyDescent="0.3">
      <c r="F11338" s="85"/>
      <c r="G11338" s="86"/>
      <c r="H11338" s="85"/>
      <c r="I11338" s="85"/>
      <c r="J11338" s="86"/>
      <c r="K11338" s="75" t="s">
        <v>246</v>
      </c>
      <c r="L11338" s="76" t="s">
        <v>86</v>
      </c>
      <c r="M11338" s="76" t="s">
        <v>179</v>
      </c>
      <c r="N11338" s="77" t="s">
        <v>9048</v>
      </c>
    </row>
    <row r="11339" spans="6:14" x14ac:dyDescent="0.3">
      <c r="F11339" s="85"/>
      <c r="G11339" s="86"/>
      <c r="H11339" s="85"/>
      <c r="I11339" s="85"/>
      <c r="J11339" s="86"/>
      <c r="K11339" s="75" t="s">
        <v>295</v>
      </c>
      <c r="L11339" s="76" t="s">
        <v>69</v>
      </c>
      <c r="M11339" s="76" t="s">
        <v>74</v>
      </c>
      <c r="N11339" s="77" t="s">
        <v>9049</v>
      </c>
    </row>
    <row r="11340" spans="6:14" x14ac:dyDescent="0.3">
      <c r="F11340" s="85"/>
      <c r="G11340" s="86"/>
      <c r="H11340" s="85"/>
      <c r="I11340" s="85"/>
      <c r="J11340" s="86"/>
      <c r="K11340" s="75" t="s">
        <v>295</v>
      </c>
      <c r="L11340" s="76" t="s">
        <v>75</v>
      </c>
      <c r="M11340" s="76" t="s">
        <v>120</v>
      </c>
      <c r="N11340" s="77" t="s">
        <v>9050</v>
      </c>
    </row>
    <row r="11341" spans="6:14" x14ac:dyDescent="0.3">
      <c r="F11341" s="85"/>
      <c r="G11341" s="86"/>
      <c r="H11341" s="85"/>
      <c r="I11341" s="85"/>
      <c r="J11341" s="86"/>
      <c r="K11341" s="75" t="s">
        <v>262</v>
      </c>
      <c r="L11341" s="76" t="s">
        <v>96</v>
      </c>
      <c r="M11341" s="76" t="s">
        <v>75</v>
      </c>
      <c r="N11341" s="77" t="s">
        <v>9051</v>
      </c>
    </row>
    <row r="11342" spans="6:14" x14ac:dyDescent="0.3">
      <c r="F11342" s="85"/>
      <c r="G11342" s="86"/>
      <c r="H11342" s="85"/>
      <c r="I11342" s="85"/>
      <c r="J11342" s="86"/>
      <c r="K11342" s="75" t="s">
        <v>262</v>
      </c>
      <c r="L11342" s="76" t="s">
        <v>96</v>
      </c>
      <c r="M11342" s="76" t="s">
        <v>96</v>
      </c>
      <c r="N11342" s="77" t="s">
        <v>9052</v>
      </c>
    </row>
    <row r="11343" spans="6:14" x14ac:dyDescent="0.3">
      <c r="F11343" s="85"/>
      <c r="G11343" s="86"/>
      <c r="H11343" s="85"/>
      <c r="I11343" s="85"/>
      <c r="J11343" s="86"/>
      <c r="K11343" s="75" t="s">
        <v>262</v>
      </c>
      <c r="L11343" s="76" t="s">
        <v>96</v>
      </c>
      <c r="M11343" s="76" t="s">
        <v>74</v>
      </c>
      <c r="N11343" s="77" t="s">
        <v>3505</v>
      </c>
    </row>
    <row r="11344" spans="6:14" x14ac:dyDescent="0.3">
      <c r="F11344" s="85"/>
      <c r="G11344" s="86"/>
      <c r="H11344" s="85"/>
      <c r="I11344" s="85"/>
      <c r="J11344" s="86"/>
      <c r="K11344" s="75" t="s">
        <v>262</v>
      </c>
      <c r="L11344" s="76" t="s">
        <v>120</v>
      </c>
      <c r="M11344" s="76" t="s">
        <v>127</v>
      </c>
      <c r="N11344" s="77" t="s">
        <v>9053</v>
      </c>
    </row>
    <row r="11345" spans="6:14" x14ac:dyDescent="0.3">
      <c r="F11345" s="85"/>
      <c r="G11345" s="86"/>
      <c r="H11345" s="85"/>
      <c r="I11345" s="85"/>
      <c r="J11345" s="86"/>
      <c r="K11345" s="75" t="s">
        <v>242</v>
      </c>
      <c r="L11345" s="76" t="s">
        <v>75</v>
      </c>
      <c r="M11345" s="76" t="s">
        <v>58</v>
      </c>
      <c r="N11345" s="77" t="s">
        <v>5574</v>
      </c>
    </row>
    <row r="11346" spans="6:14" x14ac:dyDescent="0.3">
      <c r="F11346" s="85"/>
      <c r="G11346" s="86"/>
      <c r="H11346" s="85"/>
      <c r="I11346" s="85"/>
      <c r="J11346" s="86"/>
      <c r="K11346" s="75" t="s">
        <v>242</v>
      </c>
      <c r="L11346" s="76" t="s">
        <v>75</v>
      </c>
      <c r="M11346" s="76" t="s">
        <v>61</v>
      </c>
      <c r="N11346" s="77" t="s">
        <v>6266</v>
      </c>
    </row>
    <row r="11347" spans="6:14" x14ac:dyDescent="0.3">
      <c r="F11347" s="85"/>
      <c r="G11347" s="86"/>
      <c r="H11347" s="85"/>
      <c r="I11347" s="85"/>
      <c r="J11347" s="86"/>
      <c r="K11347" s="75" t="s">
        <v>242</v>
      </c>
      <c r="L11347" s="76" t="s">
        <v>75</v>
      </c>
      <c r="M11347" s="76" t="s">
        <v>62</v>
      </c>
      <c r="N11347" s="77" t="s">
        <v>7613</v>
      </c>
    </row>
    <row r="11348" spans="6:14" x14ac:dyDescent="0.3">
      <c r="F11348" s="85"/>
      <c r="G11348" s="86"/>
      <c r="H11348" s="85"/>
      <c r="I11348" s="85"/>
      <c r="J11348" s="86"/>
      <c r="K11348" s="75" t="s">
        <v>242</v>
      </c>
      <c r="L11348" s="76" t="s">
        <v>75</v>
      </c>
      <c r="M11348" s="76" t="s">
        <v>69</v>
      </c>
      <c r="N11348" s="77" t="s">
        <v>6275</v>
      </c>
    </row>
    <row r="11349" spans="6:14" x14ac:dyDescent="0.3">
      <c r="F11349" s="85"/>
      <c r="G11349" s="86"/>
      <c r="H11349" s="85"/>
      <c r="I11349" s="85"/>
      <c r="J11349" s="86"/>
      <c r="K11349" s="75" t="s">
        <v>242</v>
      </c>
      <c r="L11349" s="76" t="s">
        <v>75</v>
      </c>
      <c r="M11349" s="76" t="s">
        <v>68</v>
      </c>
      <c r="N11349" s="77" t="s">
        <v>6267</v>
      </c>
    </row>
    <row r="11350" spans="6:14" x14ac:dyDescent="0.3">
      <c r="F11350" s="85"/>
      <c r="G11350" s="86"/>
      <c r="H11350" s="85"/>
      <c r="I11350" s="85"/>
      <c r="J11350" s="86"/>
      <c r="K11350" s="75" t="s">
        <v>242</v>
      </c>
      <c r="L11350" s="76" t="s">
        <v>75</v>
      </c>
      <c r="M11350" s="76" t="s">
        <v>86</v>
      </c>
      <c r="N11350" s="77" t="s">
        <v>6276</v>
      </c>
    </row>
    <row r="11351" spans="6:14" x14ac:dyDescent="0.3">
      <c r="F11351" s="85"/>
      <c r="G11351" s="86"/>
      <c r="H11351" s="85"/>
      <c r="I11351" s="85"/>
      <c r="J11351" s="86"/>
      <c r="K11351" s="75" t="s">
        <v>242</v>
      </c>
      <c r="L11351" s="76" t="s">
        <v>75</v>
      </c>
      <c r="M11351" s="76" t="s">
        <v>75</v>
      </c>
      <c r="N11351" s="77" t="s">
        <v>6277</v>
      </c>
    </row>
    <row r="11352" spans="6:14" x14ac:dyDescent="0.3">
      <c r="F11352" s="85"/>
      <c r="G11352" s="86"/>
      <c r="H11352" s="85"/>
      <c r="I11352" s="85"/>
      <c r="J11352" s="86"/>
      <c r="K11352" s="75" t="s">
        <v>242</v>
      </c>
      <c r="L11352" s="76" t="s">
        <v>75</v>
      </c>
      <c r="M11352" s="76" t="s">
        <v>96</v>
      </c>
      <c r="N11352" s="77" t="s">
        <v>9054</v>
      </c>
    </row>
    <row r="11353" spans="6:14" x14ac:dyDescent="0.3">
      <c r="F11353" s="85"/>
      <c r="G11353" s="86"/>
      <c r="H11353" s="85"/>
      <c r="I11353" s="85"/>
      <c r="J11353" s="86"/>
      <c r="K11353" s="75" t="s">
        <v>162</v>
      </c>
      <c r="L11353" s="76" t="s">
        <v>68</v>
      </c>
      <c r="M11353" s="76" t="s">
        <v>170</v>
      </c>
      <c r="N11353" s="77" t="s">
        <v>9055</v>
      </c>
    </row>
    <row r="11354" spans="6:14" x14ac:dyDescent="0.3">
      <c r="F11354" s="85"/>
      <c r="G11354" s="86"/>
      <c r="H11354" s="85"/>
      <c r="I11354" s="85"/>
      <c r="J11354" s="86"/>
      <c r="K11354" s="75" t="s">
        <v>216</v>
      </c>
      <c r="L11354" s="76" t="s">
        <v>58</v>
      </c>
      <c r="M11354" s="76" t="s">
        <v>192</v>
      </c>
      <c r="N11354" s="77" t="s">
        <v>9056</v>
      </c>
    </row>
    <row r="11355" spans="6:14" x14ac:dyDescent="0.3">
      <c r="F11355" s="85"/>
      <c r="G11355" s="86"/>
      <c r="H11355" s="85"/>
      <c r="I11355" s="85"/>
      <c r="J11355" s="86"/>
      <c r="K11355" s="75" t="s">
        <v>216</v>
      </c>
      <c r="L11355" s="76" t="s">
        <v>86</v>
      </c>
      <c r="M11355" s="76" t="s">
        <v>170</v>
      </c>
      <c r="N11355" s="77" t="s">
        <v>9057</v>
      </c>
    </row>
    <row r="11356" spans="6:14" x14ac:dyDescent="0.3">
      <c r="F11356" s="85"/>
      <c r="G11356" s="86"/>
      <c r="H11356" s="85"/>
      <c r="I11356" s="85"/>
      <c r="J11356" s="86"/>
      <c r="K11356" s="75" t="s">
        <v>216</v>
      </c>
      <c r="L11356" s="76" t="s">
        <v>75</v>
      </c>
      <c r="M11356" s="76" t="s">
        <v>136</v>
      </c>
      <c r="N11356" s="77" t="s">
        <v>8562</v>
      </c>
    </row>
    <row r="11357" spans="6:14" x14ac:dyDescent="0.3">
      <c r="F11357" s="85"/>
      <c r="G11357" s="86"/>
      <c r="H11357" s="85"/>
      <c r="I11357" s="85"/>
      <c r="J11357" s="86"/>
      <c r="K11357" s="75" t="s">
        <v>303</v>
      </c>
      <c r="L11357" s="76" t="s">
        <v>58</v>
      </c>
      <c r="M11357" s="76" t="s">
        <v>192</v>
      </c>
      <c r="N11357" s="77" t="s">
        <v>5881</v>
      </c>
    </row>
    <row r="11358" spans="6:14" x14ac:dyDescent="0.3">
      <c r="F11358" s="85"/>
      <c r="G11358" s="86"/>
      <c r="H11358" s="85"/>
      <c r="I11358" s="85"/>
      <c r="J11358" s="86"/>
      <c r="K11358" s="75" t="s">
        <v>303</v>
      </c>
      <c r="L11358" s="76" t="s">
        <v>58</v>
      </c>
      <c r="M11358" s="76" t="s">
        <v>166</v>
      </c>
      <c r="N11358" s="77" t="s">
        <v>8095</v>
      </c>
    </row>
    <row r="11359" spans="6:14" x14ac:dyDescent="0.3">
      <c r="F11359" s="85"/>
      <c r="G11359" s="86"/>
      <c r="H11359" s="85"/>
      <c r="I11359" s="85"/>
      <c r="J11359" s="86"/>
      <c r="K11359" s="75" t="s">
        <v>205</v>
      </c>
      <c r="L11359" s="76" t="s">
        <v>68</v>
      </c>
      <c r="M11359" s="76" t="s">
        <v>80</v>
      </c>
      <c r="N11359" s="77" t="s">
        <v>440</v>
      </c>
    </row>
    <row r="11360" spans="6:14" x14ac:dyDescent="0.3">
      <c r="F11360" s="85"/>
      <c r="G11360" s="86"/>
      <c r="H11360" s="85"/>
      <c r="I11360" s="85"/>
      <c r="J11360" s="86"/>
      <c r="K11360" s="75" t="s">
        <v>205</v>
      </c>
      <c r="L11360" s="76" t="s">
        <v>75</v>
      </c>
      <c r="M11360" s="76" t="s">
        <v>136</v>
      </c>
      <c r="N11360" s="77" t="s">
        <v>3509</v>
      </c>
    </row>
    <row r="11361" spans="6:14" x14ac:dyDescent="0.3">
      <c r="F11361" s="85"/>
      <c r="G11361" s="86"/>
      <c r="H11361" s="85"/>
      <c r="I11361" s="85"/>
      <c r="J11361" s="86"/>
      <c r="K11361" s="75" t="s">
        <v>205</v>
      </c>
      <c r="L11361" s="76" t="s">
        <v>80</v>
      </c>
      <c r="M11361" s="76" t="s">
        <v>102</v>
      </c>
      <c r="N11361" s="77" t="s">
        <v>2325</v>
      </c>
    </row>
    <row r="11362" spans="6:14" x14ac:dyDescent="0.3">
      <c r="F11362" s="85"/>
      <c r="G11362" s="86"/>
      <c r="H11362" s="85"/>
      <c r="I11362" s="85"/>
      <c r="J11362" s="86"/>
      <c r="K11362" s="75" t="s">
        <v>123</v>
      </c>
      <c r="L11362" s="76" t="s">
        <v>58</v>
      </c>
      <c r="M11362" s="76" t="s">
        <v>192</v>
      </c>
      <c r="N11362" s="77" t="s">
        <v>9058</v>
      </c>
    </row>
    <row r="11363" spans="6:14" x14ac:dyDescent="0.3">
      <c r="F11363" s="85"/>
      <c r="G11363" s="86"/>
      <c r="H11363" s="85"/>
      <c r="I11363" s="85"/>
      <c r="J11363" s="86"/>
      <c r="K11363" s="75" t="s">
        <v>123</v>
      </c>
      <c r="L11363" s="76" t="s">
        <v>58</v>
      </c>
      <c r="M11363" s="76" t="s">
        <v>166</v>
      </c>
      <c r="N11363" s="77" t="s">
        <v>2957</v>
      </c>
    </row>
    <row r="11364" spans="6:14" x14ac:dyDescent="0.3">
      <c r="F11364" s="85"/>
      <c r="G11364" s="86"/>
      <c r="H11364" s="85"/>
      <c r="I11364" s="85"/>
      <c r="J11364" s="86"/>
      <c r="K11364" s="75" t="s">
        <v>123</v>
      </c>
      <c r="L11364" s="76" t="s">
        <v>61</v>
      </c>
      <c r="M11364" s="76" t="s">
        <v>96</v>
      </c>
      <c r="N11364" s="77" t="s">
        <v>9059</v>
      </c>
    </row>
    <row r="11365" spans="6:14" x14ac:dyDescent="0.3">
      <c r="F11365" s="85"/>
      <c r="G11365" s="86"/>
      <c r="H11365" s="85"/>
      <c r="I11365" s="85"/>
      <c r="J11365" s="86"/>
      <c r="K11365" s="75" t="s">
        <v>123</v>
      </c>
      <c r="L11365" s="76" t="s">
        <v>74</v>
      </c>
      <c r="M11365" s="76" t="s">
        <v>75</v>
      </c>
      <c r="N11365" s="77" t="s">
        <v>9060</v>
      </c>
    </row>
    <row r="11366" spans="6:14" x14ac:dyDescent="0.3">
      <c r="F11366" s="85"/>
      <c r="G11366" s="86"/>
      <c r="H11366" s="85"/>
      <c r="I11366" s="85"/>
      <c r="J11366" s="86"/>
      <c r="K11366" s="75" t="s">
        <v>250</v>
      </c>
      <c r="L11366" s="76" t="s">
        <v>61</v>
      </c>
      <c r="M11366" s="76" t="s">
        <v>102</v>
      </c>
      <c r="N11366" s="77" t="s">
        <v>9061</v>
      </c>
    </row>
    <row r="11367" spans="6:14" x14ac:dyDescent="0.3">
      <c r="F11367" s="85"/>
      <c r="G11367" s="86"/>
      <c r="H11367" s="85"/>
      <c r="I11367" s="85"/>
      <c r="J11367" s="86"/>
      <c r="K11367" s="75" t="s">
        <v>250</v>
      </c>
      <c r="L11367" s="76" t="s">
        <v>61</v>
      </c>
      <c r="M11367" s="76" t="s">
        <v>120</v>
      </c>
      <c r="N11367" s="77" t="s">
        <v>2649</v>
      </c>
    </row>
    <row r="11368" spans="6:14" x14ac:dyDescent="0.3">
      <c r="F11368" s="85"/>
      <c r="G11368" s="86"/>
      <c r="H11368" s="85"/>
      <c r="I11368" s="85"/>
      <c r="J11368" s="86"/>
      <c r="K11368" s="75" t="s">
        <v>250</v>
      </c>
      <c r="L11368" s="76" t="s">
        <v>61</v>
      </c>
      <c r="M11368" s="76" t="s">
        <v>125</v>
      </c>
      <c r="N11368" s="77" t="s">
        <v>9062</v>
      </c>
    </row>
    <row r="11369" spans="6:14" x14ac:dyDescent="0.3">
      <c r="F11369" s="85"/>
      <c r="G11369" s="86"/>
      <c r="H11369" s="85"/>
      <c r="I11369" s="85"/>
      <c r="J11369" s="86"/>
      <c r="K11369" s="75" t="s">
        <v>250</v>
      </c>
      <c r="L11369" s="76" t="s">
        <v>61</v>
      </c>
      <c r="M11369" s="76" t="s">
        <v>170</v>
      </c>
      <c r="N11369" s="77" t="s">
        <v>9063</v>
      </c>
    </row>
    <row r="11370" spans="6:14" x14ac:dyDescent="0.3">
      <c r="F11370" s="85"/>
      <c r="G11370" s="86"/>
      <c r="H11370" s="85"/>
      <c r="I11370" s="85"/>
      <c r="J11370" s="86"/>
      <c r="K11370" s="75" t="s">
        <v>189</v>
      </c>
      <c r="L11370" s="76" t="s">
        <v>62</v>
      </c>
      <c r="M11370" s="76" t="s">
        <v>74</v>
      </c>
      <c r="N11370" s="77" t="s">
        <v>5849</v>
      </c>
    </row>
    <row r="11371" spans="6:14" x14ac:dyDescent="0.3">
      <c r="F11371" s="85"/>
      <c r="G11371" s="86"/>
      <c r="H11371" s="85"/>
      <c r="I11371" s="85"/>
      <c r="J11371" s="86"/>
      <c r="K11371" s="75" t="s">
        <v>189</v>
      </c>
      <c r="L11371" s="76" t="s">
        <v>86</v>
      </c>
      <c r="M11371" s="76" t="s">
        <v>170</v>
      </c>
      <c r="N11371" s="77" t="s">
        <v>9064</v>
      </c>
    </row>
    <row r="11372" spans="6:14" x14ac:dyDescent="0.3">
      <c r="F11372" s="85"/>
      <c r="G11372" s="86"/>
      <c r="H11372" s="85"/>
      <c r="I11372" s="85"/>
      <c r="J11372" s="86"/>
      <c r="K11372" s="75" t="s">
        <v>114</v>
      </c>
      <c r="L11372" s="76" t="s">
        <v>74</v>
      </c>
      <c r="M11372" s="76" t="s">
        <v>58</v>
      </c>
      <c r="N11372" s="77" t="s">
        <v>9035</v>
      </c>
    </row>
    <row r="11373" spans="6:14" x14ac:dyDescent="0.3">
      <c r="F11373" s="85"/>
      <c r="G11373" s="86"/>
      <c r="H11373" s="85"/>
      <c r="I11373" s="85"/>
      <c r="J11373" s="86"/>
      <c r="K11373" s="75" t="s">
        <v>114</v>
      </c>
      <c r="L11373" s="76" t="s">
        <v>74</v>
      </c>
      <c r="M11373" s="76" t="s">
        <v>61</v>
      </c>
      <c r="N11373" s="77" t="s">
        <v>9065</v>
      </c>
    </row>
    <row r="11374" spans="6:14" x14ac:dyDescent="0.3">
      <c r="F11374" s="85"/>
      <c r="G11374" s="86"/>
      <c r="H11374" s="85"/>
      <c r="I11374" s="85"/>
      <c r="J11374" s="86"/>
      <c r="K11374" s="75" t="s">
        <v>114</v>
      </c>
      <c r="L11374" s="76" t="s">
        <v>74</v>
      </c>
      <c r="M11374" s="76" t="s">
        <v>62</v>
      </c>
      <c r="N11374" s="77" t="s">
        <v>6957</v>
      </c>
    </row>
    <row r="11375" spans="6:14" x14ac:dyDescent="0.3">
      <c r="F11375" s="85"/>
      <c r="G11375" s="86"/>
      <c r="H11375" s="85"/>
      <c r="I11375" s="85"/>
      <c r="J11375" s="86"/>
      <c r="K11375" s="75" t="s">
        <v>114</v>
      </c>
      <c r="L11375" s="76" t="s">
        <v>74</v>
      </c>
      <c r="M11375" s="76" t="s">
        <v>69</v>
      </c>
      <c r="N11375" s="77" t="s">
        <v>9066</v>
      </c>
    </row>
    <row r="11376" spans="6:14" x14ac:dyDescent="0.3">
      <c r="F11376" s="85"/>
      <c r="G11376" s="86"/>
      <c r="H11376" s="85"/>
      <c r="I11376" s="85"/>
      <c r="J11376" s="86"/>
      <c r="K11376" s="75" t="s">
        <v>114</v>
      </c>
      <c r="L11376" s="76" t="s">
        <v>74</v>
      </c>
      <c r="M11376" s="76" t="s">
        <v>68</v>
      </c>
      <c r="N11376" s="77" t="s">
        <v>2712</v>
      </c>
    </row>
    <row r="11377" spans="6:14" x14ac:dyDescent="0.3">
      <c r="F11377" s="85"/>
      <c r="G11377" s="86"/>
      <c r="H11377" s="85"/>
      <c r="I11377" s="85"/>
      <c r="J11377" s="86"/>
      <c r="K11377" s="75" t="s">
        <v>114</v>
      </c>
      <c r="L11377" s="76" t="s">
        <v>74</v>
      </c>
      <c r="M11377" s="76" t="s">
        <v>86</v>
      </c>
      <c r="N11377" s="77" t="s">
        <v>602</v>
      </c>
    </row>
    <row r="11378" spans="6:14" x14ac:dyDescent="0.3">
      <c r="F11378" s="85"/>
      <c r="G11378" s="86"/>
      <c r="H11378" s="85"/>
      <c r="I11378" s="85"/>
      <c r="J11378" s="86"/>
      <c r="K11378" s="75" t="s">
        <v>114</v>
      </c>
      <c r="L11378" s="76" t="s">
        <v>63</v>
      </c>
      <c r="M11378" s="76" t="s">
        <v>58</v>
      </c>
      <c r="N11378" s="77" t="s">
        <v>9067</v>
      </c>
    </row>
    <row r="11379" spans="6:14" x14ac:dyDescent="0.3">
      <c r="F11379" s="85"/>
      <c r="G11379" s="86"/>
      <c r="H11379" s="85"/>
      <c r="I11379" s="85"/>
      <c r="J11379" s="86"/>
      <c r="K11379" s="75" t="s">
        <v>114</v>
      </c>
      <c r="L11379" s="76" t="s">
        <v>63</v>
      </c>
      <c r="M11379" s="76" t="s">
        <v>61</v>
      </c>
      <c r="N11379" s="77" t="s">
        <v>9068</v>
      </c>
    </row>
    <row r="11380" spans="6:14" x14ac:dyDescent="0.3">
      <c r="F11380" s="85"/>
      <c r="G11380" s="86"/>
      <c r="H11380" s="85"/>
      <c r="I11380" s="85"/>
      <c r="J11380" s="86"/>
      <c r="K11380" s="75" t="s">
        <v>114</v>
      </c>
      <c r="L11380" s="76" t="s">
        <v>63</v>
      </c>
      <c r="M11380" s="76" t="s">
        <v>62</v>
      </c>
      <c r="N11380" s="77" t="s">
        <v>8843</v>
      </c>
    </row>
    <row r="11381" spans="6:14" x14ac:dyDescent="0.3">
      <c r="F11381" s="85"/>
      <c r="G11381" s="86"/>
      <c r="H11381" s="85"/>
      <c r="I11381" s="85"/>
      <c r="J11381" s="86"/>
      <c r="K11381" s="75" t="s">
        <v>114</v>
      </c>
      <c r="L11381" s="76" t="s">
        <v>63</v>
      </c>
      <c r="M11381" s="76" t="s">
        <v>69</v>
      </c>
      <c r="N11381" s="77" t="s">
        <v>8875</v>
      </c>
    </row>
    <row r="11382" spans="6:14" x14ac:dyDescent="0.3">
      <c r="F11382" s="85"/>
      <c r="G11382" s="86"/>
      <c r="H11382" s="85"/>
      <c r="I11382" s="85"/>
      <c r="J11382" s="86"/>
      <c r="K11382" s="75" t="s">
        <v>114</v>
      </c>
      <c r="L11382" s="76" t="s">
        <v>63</v>
      </c>
      <c r="M11382" s="76" t="s">
        <v>68</v>
      </c>
      <c r="N11382" s="77" t="s">
        <v>9069</v>
      </c>
    </row>
    <row r="11383" spans="6:14" x14ac:dyDescent="0.3">
      <c r="F11383" s="85"/>
      <c r="G11383" s="86"/>
      <c r="H11383" s="85"/>
      <c r="I11383" s="85"/>
      <c r="J11383" s="86"/>
      <c r="K11383" s="75" t="s">
        <v>114</v>
      </c>
      <c r="L11383" s="76" t="s">
        <v>63</v>
      </c>
      <c r="M11383" s="76" t="s">
        <v>86</v>
      </c>
      <c r="N11383" s="77" t="s">
        <v>8896</v>
      </c>
    </row>
    <row r="11384" spans="6:14" x14ac:dyDescent="0.3">
      <c r="F11384" s="85"/>
      <c r="G11384" s="86"/>
      <c r="H11384" s="85"/>
      <c r="I11384" s="85"/>
      <c r="J11384" s="86"/>
      <c r="K11384" s="75" t="s">
        <v>114</v>
      </c>
      <c r="L11384" s="76" t="s">
        <v>63</v>
      </c>
      <c r="M11384" s="76" t="s">
        <v>75</v>
      </c>
      <c r="N11384" s="77" t="s">
        <v>7601</v>
      </c>
    </row>
    <row r="11385" spans="6:14" x14ac:dyDescent="0.3">
      <c r="F11385" s="85"/>
      <c r="G11385" s="86"/>
      <c r="H11385" s="85"/>
      <c r="I11385" s="85"/>
      <c r="J11385" s="86"/>
      <c r="K11385" s="75" t="s">
        <v>166</v>
      </c>
      <c r="L11385" s="76" t="s">
        <v>96</v>
      </c>
      <c r="M11385" s="76" t="s">
        <v>82</v>
      </c>
      <c r="N11385" s="77" t="s">
        <v>1582</v>
      </c>
    </row>
    <row r="11386" spans="6:14" x14ac:dyDescent="0.3">
      <c r="F11386" s="85"/>
      <c r="G11386" s="86"/>
      <c r="H11386" s="85"/>
      <c r="I11386" s="85"/>
      <c r="J11386" s="86"/>
      <c r="K11386" s="75" t="s">
        <v>166</v>
      </c>
      <c r="L11386" s="76" t="s">
        <v>58</v>
      </c>
      <c r="M11386" s="76" t="s">
        <v>170</v>
      </c>
      <c r="N11386" s="77" t="s">
        <v>5621</v>
      </c>
    </row>
    <row r="11387" spans="6:14" x14ac:dyDescent="0.3">
      <c r="F11387" s="85"/>
      <c r="G11387" s="86"/>
      <c r="H11387" s="85"/>
      <c r="I11387" s="85"/>
      <c r="J11387" s="86"/>
      <c r="K11387" s="75" t="s">
        <v>166</v>
      </c>
      <c r="L11387" s="76" t="s">
        <v>62</v>
      </c>
      <c r="M11387" s="76" t="s">
        <v>80</v>
      </c>
      <c r="N11387" s="77" t="s">
        <v>3168</v>
      </c>
    </row>
    <row r="11388" spans="6:14" x14ac:dyDescent="0.3">
      <c r="F11388" s="85"/>
      <c r="G11388" s="86"/>
      <c r="H11388" s="85"/>
      <c r="I11388" s="85"/>
      <c r="J11388" s="86"/>
      <c r="K11388" s="75" t="s">
        <v>166</v>
      </c>
      <c r="L11388" s="76" t="s">
        <v>80</v>
      </c>
      <c r="M11388" s="76" t="s">
        <v>125</v>
      </c>
      <c r="N11388" s="77" t="s">
        <v>1720</v>
      </c>
    </row>
    <row r="11389" spans="6:14" x14ac:dyDescent="0.3">
      <c r="F11389" s="85"/>
      <c r="G11389" s="86"/>
      <c r="H11389" s="85"/>
      <c r="I11389" s="85"/>
      <c r="J11389" s="86"/>
      <c r="K11389" s="75" t="s">
        <v>166</v>
      </c>
      <c r="L11389" s="76" t="s">
        <v>80</v>
      </c>
      <c r="M11389" s="76" t="s">
        <v>170</v>
      </c>
      <c r="N11389" s="77" t="s">
        <v>5944</v>
      </c>
    </row>
    <row r="11390" spans="6:14" x14ac:dyDescent="0.3">
      <c r="F11390" s="85"/>
      <c r="G11390" s="86"/>
      <c r="H11390" s="85"/>
      <c r="I11390" s="85"/>
      <c r="J11390" s="86"/>
      <c r="K11390" s="75" t="s">
        <v>166</v>
      </c>
      <c r="L11390" s="76" t="s">
        <v>69</v>
      </c>
      <c r="M11390" s="76" t="s">
        <v>136</v>
      </c>
      <c r="N11390" s="77" t="s">
        <v>1723</v>
      </c>
    </row>
    <row r="11391" spans="6:14" x14ac:dyDescent="0.3">
      <c r="F11391" s="85"/>
      <c r="G11391" s="86"/>
      <c r="H11391" s="85"/>
      <c r="I11391" s="85"/>
      <c r="J11391" s="86"/>
      <c r="K11391" s="75" t="s">
        <v>166</v>
      </c>
      <c r="L11391" s="76" t="s">
        <v>69</v>
      </c>
      <c r="M11391" s="76" t="s">
        <v>127</v>
      </c>
      <c r="N11391" s="77" t="s">
        <v>2738</v>
      </c>
    </row>
    <row r="11392" spans="6:14" x14ac:dyDescent="0.3">
      <c r="F11392" s="85"/>
      <c r="G11392" s="86"/>
      <c r="H11392" s="85"/>
      <c r="I11392" s="85"/>
      <c r="J11392" s="86"/>
      <c r="K11392" s="75" t="s">
        <v>166</v>
      </c>
      <c r="L11392" s="76" t="s">
        <v>69</v>
      </c>
      <c r="M11392" s="76" t="s">
        <v>179</v>
      </c>
      <c r="N11392" s="77" t="s">
        <v>1888</v>
      </c>
    </row>
    <row r="11393" spans="6:14" x14ac:dyDescent="0.3">
      <c r="F11393" s="85"/>
      <c r="G11393" s="86"/>
      <c r="H11393" s="85"/>
      <c r="I11393" s="85"/>
      <c r="J11393" s="86"/>
      <c r="K11393" s="75" t="s">
        <v>166</v>
      </c>
      <c r="L11393" s="76" t="s">
        <v>69</v>
      </c>
      <c r="M11393" s="76" t="s">
        <v>107</v>
      </c>
      <c r="N11393" s="77" t="s">
        <v>1035</v>
      </c>
    </row>
    <row r="11394" spans="6:14" x14ac:dyDescent="0.3">
      <c r="F11394" s="85"/>
      <c r="G11394" s="86"/>
      <c r="H11394" s="85"/>
      <c r="I11394" s="85"/>
      <c r="J11394" s="86"/>
      <c r="K11394" s="75" t="s">
        <v>166</v>
      </c>
      <c r="L11394" s="76" t="s">
        <v>69</v>
      </c>
      <c r="M11394" s="76" t="s">
        <v>112</v>
      </c>
      <c r="N11394" s="77" t="s">
        <v>1838</v>
      </c>
    </row>
    <row r="11395" spans="6:14" x14ac:dyDescent="0.3">
      <c r="F11395" s="85"/>
      <c r="G11395" s="86"/>
      <c r="H11395" s="85"/>
      <c r="I11395" s="85"/>
      <c r="J11395" s="86"/>
      <c r="K11395" s="75" t="s">
        <v>166</v>
      </c>
      <c r="L11395" s="76" t="s">
        <v>69</v>
      </c>
      <c r="M11395" s="76" t="s">
        <v>82</v>
      </c>
      <c r="N11395" s="77" t="s">
        <v>249</v>
      </c>
    </row>
    <row r="11396" spans="6:14" x14ac:dyDescent="0.3">
      <c r="F11396" s="85"/>
      <c r="G11396" s="86"/>
      <c r="H11396" s="85"/>
      <c r="I11396" s="85"/>
      <c r="J11396" s="86"/>
      <c r="K11396" s="75" t="s">
        <v>114</v>
      </c>
      <c r="L11396" s="76" t="s">
        <v>61</v>
      </c>
      <c r="M11396" s="76" t="s">
        <v>112</v>
      </c>
      <c r="N11396" s="77" t="s">
        <v>4499</v>
      </c>
    </row>
    <row r="11397" spans="6:14" x14ac:dyDescent="0.3">
      <c r="F11397" s="85"/>
      <c r="G11397" s="86"/>
      <c r="H11397" s="85"/>
      <c r="I11397" s="85"/>
      <c r="J11397" s="86"/>
      <c r="K11397" s="75" t="s">
        <v>114</v>
      </c>
      <c r="L11397" s="76" t="s">
        <v>68</v>
      </c>
      <c r="M11397" s="76" t="s">
        <v>192</v>
      </c>
      <c r="N11397" s="77" t="s">
        <v>7912</v>
      </c>
    </row>
    <row r="11398" spans="6:14" x14ac:dyDescent="0.3">
      <c r="F11398" s="85"/>
      <c r="G11398" s="86"/>
      <c r="H11398" s="85"/>
      <c r="I11398" s="85"/>
      <c r="J11398" s="86"/>
      <c r="K11398" s="75" t="s">
        <v>234</v>
      </c>
      <c r="L11398" s="76" t="s">
        <v>170</v>
      </c>
      <c r="M11398" s="76" t="s">
        <v>197</v>
      </c>
      <c r="N11398" s="77" t="s">
        <v>9070</v>
      </c>
    </row>
    <row r="11399" spans="6:14" x14ac:dyDescent="0.3">
      <c r="F11399" s="85"/>
      <c r="G11399" s="86"/>
      <c r="H11399" s="85"/>
      <c r="I11399" s="85"/>
      <c r="J11399" s="86"/>
      <c r="K11399" s="75" t="s">
        <v>234</v>
      </c>
      <c r="L11399" s="76" t="s">
        <v>86</v>
      </c>
      <c r="M11399" s="76" t="s">
        <v>107</v>
      </c>
      <c r="N11399" s="77" t="s">
        <v>9071</v>
      </c>
    </row>
    <row r="11400" spans="6:14" x14ac:dyDescent="0.3">
      <c r="F11400" s="85"/>
      <c r="G11400" s="86"/>
      <c r="H11400" s="85"/>
      <c r="I11400" s="85"/>
      <c r="J11400" s="86"/>
      <c r="K11400" s="75" t="s">
        <v>114</v>
      </c>
      <c r="L11400" s="76" t="s">
        <v>62</v>
      </c>
      <c r="M11400" s="76" t="s">
        <v>166</v>
      </c>
      <c r="N11400" s="77" t="s">
        <v>9072</v>
      </c>
    </row>
    <row r="11401" spans="6:14" x14ac:dyDescent="0.3">
      <c r="F11401" s="85"/>
      <c r="G11401" s="86"/>
      <c r="H11401" s="85"/>
      <c r="I11401" s="85"/>
      <c r="J11401" s="86"/>
      <c r="K11401" s="75" t="s">
        <v>181</v>
      </c>
      <c r="L11401" s="76" t="s">
        <v>58</v>
      </c>
      <c r="M11401" s="76" t="s">
        <v>127</v>
      </c>
      <c r="N11401" s="77" t="s">
        <v>9073</v>
      </c>
    </row>
    <row r="11402" spans="6:14" x14ac:dyDescent="0.3">
      <c r="F11402" s="85"/>
      <c r="G11402" s="86"/>
      <c r="H11402" s="85"/>
      <c r="I11402" s="85"/>
      <c r="J11402" s="86"/>
      <c r="K11402" s="75" t="s">
        <v>181</v>
      </c>
      <c r="L11402" s="76" t="s">
        <v>58</v>
      </c>
      <c r="M11402" s="76" t="s">
        <v>179</v>
      </c>
      <c r="N11402" s="77" t="s">
        <v>5232</v>
      </c>
    </row>
    <row r="11403" spans="6:14" x14ac:dyDescent="0.3">
      <c r="F11403" s="85"/>
      <c r="G11403" s="86"/>
      <c r="H11403" s="85"/>
      <c r="I11403" s="85"/>
      <c r="J11403" s="86"/>
      <c r="K11403" s="75" t="s">
        <v>71</v>
      </c>
      <c r="L11403" s="76" t="s">
        <v>69</v>
      </c>
      <c r="M11403" s="76" t="s">
        <v>102</v>
      </c>
      <c r="N11403" s="77" t="s">
        <v>9001</v>
      </c>
    </row>
    <row r="11404" spans="6:14" x14ac:dyDescent="0.3">
      <c r="F11404" s="85"/>
      <c r="G11404" s="86"/>
      <c r="H11404" s="85"/>
      <c r="I11404" s="85"/>
      <c r="J11404" s="86"/>
      <c r="K11404" s="75" t="s">
        <v>71</v>
      </c>
      <c r="L11404" s="76" t="s">
        <v>69</v>
      </c>
      <c r="M11404" s="76" t="s">
        <v>120</v>
      </c>
      <c r="N11404" s="77" t="s">
        <v>8981</v>
      </c>
    </row>
    <row r="11405" spans="6:14" x14ac:dyDescent="0.3">
      <c r="F11405" s="85"/>
      <c r="G11405" s="86"/>
      <c r="H11405" s="85"/>
      <c r="I11405" s="85"/>
      <c r="J11405" s="86"/>
      <c r="K11405" s="75" t="s">
        <v>71</v>
      </c>
      <c r="L11405" s="76" t="s">
        <v>69</v>
      </c>
      <c r="M11405" s="76" t="s">
        <v>125</v>
      </c>
      <c r="N11405" s="77" t="s">
        <v>9074</v>
      </c>
    </row>
    <row r="11406" spans="6:14" x14ac:dyDescent="0.3">
      <c r="F11406" s="85"/>
      <c r="G11406" s="86"/>
      <c r="H11406" s="85"/>
      <c r="I11406" s="85"/>
      <c r="J11406" s="86"/>
      <c r="K11406" s="75" t="s">
        <v>162</v>
      </c>
      <c r="L11406" s="76" t="s">
        <v>166</v>
      </c>
      <c r="M11406" s="76" t="s">
        <v>58</v>
      </c>
      <c r="N11406" s="77" t="s">
        <v>9075</v>
      </c>
    </row>
    <row r="11407" spans="6:14" x14ac:dyDescent="0.3">
      <c r="F11407" s="85"/>
      <c r="G11407" s="86"/>
      <c r="H11407" s="85"/>
      <c r="I11407" s="85"/>
      <c r="J11407" s="86"/>
      <c r="K11407" s="75" t="s">
        <v>162</v>
      </c>
      <c r="L11407" s="76" t="s">
        <v>166</v>
      </c>
      <c r="M11407" s="76" t="s">
        <v>61</v>
      </c>
      <c r="N11407" s="77" t="s">
        <v>9076</v>
      </c>
    </row>
    <row r="11408" spans="6:14" x14ac:dyDescent="0.3">
      <c r="F11408" s="85"/>
      <c r="G11408" s="86"/>
      <c r="H11408" s="85"/>
      <c r="I11408" s="85"/>
      <c r="J11408" s="86"/>
      <c r="K11408" s="75" t="s">
        <v>162</v>
      </c>
      <c r="L11408" s="76" t="s">
        <v>166</v>
      </c>
      <c r="M11408" s="76" t="s">
        <v>62</v>
      </c>
      <c r="N11408" s="77" t="s">
        <v>5048</v>
      </c>
    </row>
    <row r="11409" spans="6:14" x14ac:dyDescent="0.3">
      <c r="F11409" s="85"/>
      <c r="G11409" s="86"/>
      <c r="H11409" s="85"/>
      <c r="I11409" s="85"/>
      <c r="J11409" s="86"/>
      <c r="K11409" s="75" t="s">
        <v>162</v>
      </c>
      <c r="L11409" s="76" t="s">
        <v>166</v>
      </c>
      <c r="M11409" s="76" t="s">
        <v>69</v>
      </c>
      <c r="N11409" s="77" t="s">
        <v>9077</v>
      </c>
    </row>
    <row r="11410" spans="6:14" x14ac:dyDescent="0.3">
      <c r="F11410" s="85"/>
      <c r="G11410" s="86"/>
      <c r="H11410" s="85"/>
      <c r="I11410" s="85"/>
      <c r="J11410" s="86"/>
      <c r="K11410" s="75" t="s">
        <v>162</v>
      </c>
      <c r="L11410" s="76" t="s">
        <v>166</v>
      </c>
      <c r="M11410" s="76" t="s">
        <v>68</v>
      </c>
      <c r="N11410" s="77" t="s">
        <v>6317</v>
      </c>
    </row>
    <row r="11411" spans="6:14" x14ac:dyDescent="0.3">
      <c r="F11411" s="85"/>
      <c r="G11411" s="86"/>
      <c r="H11411" s="85"/>
      <c r="I11411" s="85"/>
      <c r="J11411" s="86"/>
      <c r="K11411" s="75" t="s">
        <v>162</v>
      </c>
      <c r="L11411" s="76" t="s">
        <v>166</v>
      </c>
      <c r="M11411" s="76" t="s">
        <v>86</v>
      </c>
      <c r="N11411" s="77" t="s">
        <v>3058</v>
      </c>
    </row>
    <row r="11412" spans="6:14" x14ac:dyDescent="0.3">
      <c r="F11412" s="85"/>
      <c r="G11412" s="86"/>
      <c r="H11412" s="85"/>
      <c r="I11412" s="85"/>
      <c r="J11412" s="86"/>
      <c r="K11412" s="75" t="s">
        <v>162</v>
      </c>
      <c r="L11412" s="76" t="s">
        <v>166</v>
      </c>
      <c r="M11412" s="76" t="s">
        <v>75</v>
      </c>
      <c r="N11412" s="77" t="s">
        <v>3071</v>
      </c>
    </row>
    <row r="11413" spans="6:14" x14ac:dyDescent="0.3">
      <c r="F11413" s="85"/>
      <c r="G11413" s="86"/>
      <c r="H11413" s="85"/>
      <c r="I11413" s="85"/>
      <c r="J11413" s="86"/>
      <c r="K11413" s="75" t="s">
        <v>162</v>
      </c>
      <c r="L11413" s="76" t="s">
        <v>166</v>
      </c>
      <c r="M11413" s="76" t="s">
        <v>96</v>
      </c>
      <c r="N11413" s="77" t="s">
        <v>9078</v>
      </c>
    </row>
    <row r="11414" spans="6:14" x14ac:dyDescent="0.3">
      <c r="F11414" s="85"/>
      <c r="G11414" s="86"/>
      <c r="H11414" s="85"/>
      <c r="I11414" s="85"/>
      <c r="J11414" s="86"/>
      <c r="K11414" s="75" t="s">
        <v>162</v>
      </c>
      <c r="L11414" s="76" t="s">
        <v>166</v>
      </c>
      <c r="M11414" s="76" t="s">
        <v>74</v>
      </c>
      <c r="N11414" s="77" t="s">
        <v>6754</v>
      </c>
    </row>
    <row r="11415" spans="6:14" x14ac:dyDescent="0.3">
      <c r="F11415" s="85"/>
      <c r="G11415" s="86"/>
      <c r="H11415" s="85"/>
      <c r="I11415" s="85"/>
      <c r="J11415" s="86"/>
      <c r="K11415" s="75" t="s">
        <v>162</v>
      </c>
      <c r="L11415" s="76" t="s">
        <v>166</v>
      </c>
      <c r="M11415" s="76" t="s">
        <v>63</v>
      </c>
      <c r="N11415" s="77" t="s">
        <v>8988</v>
      </c>
    </row>
    <row r="11416" spans="6:14" x14ac:dyDescent="0.3">
      <c r="F11416" s="85"/>
      <c r="G11416" s="86"/>
      <c r="H11416" s="85"/>
      <c r="I11416" s="85"/>
      <c r="J11416" s="86"/>
      <c r="K11416" s="75" t="s">
        <v>162</v>
      </c>
      <c r="L11416" s="76" t="s">
        <v>166</v>
      </c>
      <c r="M11416" s="76" t="s">
        <v>80</v>
      </c>
      <c r="N11416" s="77" t="s">
        <v>9079</v>
      </c>
    </row>
    <row r="11417" spans="6:14" x14ac:dyDescent="0.3">
      <c r="F11417" s="85"/>
      <c r="G11417" s="86"/>
      <c r="H11417" s="85"/>
      <c r="I11417" s="85"/>
      <c r="J11417" s="86"/>
      <c r="K11417" s="75" t="s">
        <v>123</v>
      </c>
      <c r="L11417" s="76" t="s">
        <v>61</v>
      </c>
      <c r="M11417" s="76" t="s">
        <v>74</v>
      </c>
      <c r="N11417" s="77" t="s">
        <v>9059</v>
      </c>
    </row>
    <row r="11418" spans="6:14" x14ac:dyDescent="0.3">
      <c r="F11418" s="85"/>
      <c r="G11418" s="86"/>
      <c r="H11418" s="85"/>
      <c r="I11418" s="85"/>
      <c r="J11418" s="86"/>
      <c r="K11418" s="75" t="s">
        <v>146</v>
      </c>
      <c r="L11418" s="76" t="s">
        <v>69</v>
      </c>
      <c r="M11418" s="76" t="s">
        <v>102</v>
      </c>
      <c r="N11418" s="77" t="s">
        <v>4017</v>
      </c>
    </row>
    <row r="11419" spans="6:14" x14ac:dyDescent="0.3">
      <c r="F11419" s="85"/>
      <c r="G11419" s="86"/>
      <c r="H11419" s="85"/>
      <c r="I11419" s="85"/>
      <c r="J11419" s="86"/>
      <c r="K11419" s="75" t="s">
        <v>146</v>
      </c>
      <c r="L11419" s="76" t="s">
        <v>58</v>
      </c>
      <c r="M11419" s="76" t="s">
        <v>63</v>
      </c>
      <c r="N11419" s="77" t="s">
        <v>3575</v>
      </c>
    </row>
    <row r="11420" spans="6:14" x14ac:dyDescent="0.3">
      <c r="F11420" s="85"/>
      <c r="G11420" s="86"/>
      <c r="H11420" s="85"/>
      <c r="I11420" s="85"/>
      <c r="J11420" s="86"/>
      <c r="K11420" s="75" t="s">
        <v>146</v>
      </c>
      <c r="L11420" s="76" t="s">
        <v>68</v>
      </c>
      <c r="M11420" s="76" t="s">
        <v>96</v>
      </c>
      <c r="N11420" s="77" t="s">
        <v>9080</v>
      </c>
    </row>
    <row r="11421" spans="6:14" x14ac:dyDescent="0.3">
      <c r="F11421" s="85"/>
      <c r="G11421" s="86"/>
      <c r="H11421" s="85"/>
      <c r="I11421" s="85"/>
      <c r="J11421" s="86"/>
      <c r="K11421" s="75" t="s">
        <v>146</v>
      </c>
      <c r="L11421" s="76" t="s">
        <v>68</v>
      </c>
      <c r="M11421" s="76" t="s">
        <v>74</v>
      </c>
      <c r="N11421" s="77" t="s">
        <v>9081</v>
      </c>
    </row>
    <row r="11422" spans="6:14" x14ac:dyDescent="0.3">
      <c r="F11422" s="85"/>
      <c r="G11422" s="86"/>
      <c r="H11422" s="85"/>
      <c r="I11422" s="85"/>
      <c r="J11422" s="86"/>
      <c r="K11422" s="75" t="s">
        <v>146</v>
      </c>
      <c r="L11422" s="76" t="s">
        <v>86</v>
      </c>
      <c r="M11422" s="76" t="s">
        <v>170</v>
      </c>
      <c r="N11422" s="77" t="s">
        <v>9082</v>
      </c>
    </row>
    <row r="11423" spans="6:14" x14ac:dyDescent="0.3">
      <c r="F11423" s="85"/>
      <c r="G11423" s="86"/>
      <c r="H11423" s="85"/>
      <c r="I11423" s="85"/>
      <c r="J11423" s="86"/>
      <c r="K11423" s="75" t="s">
        <v>277</v>
      </c>
      <c r="L11423" s="76" t="s">
        <v>80</v>
      </c>
      <c r="M11423" s="76" t="s">
        <v>58</v>
      </c>
      <c r="N11423" s="77" t="s">
        <v>6990</v>
      </c>
    </row>
    <row r="11424" spans="6:14" x14ac:dyDescent="0.3">
      <c r="F11424" s="85"/>
      <c r="G11424" s="86"/>
      <c r="H11424" s="85"/>
      <c r="I11424" s="85"/>
      <c r="J11424" s="86"/>
      <c r="K11424" s="75" t="s">
        <v>277</v>
      </c>
      <c r="L11424" s="76" t="s">
        <v>80</v>
      </c>
      <c r="M11424" s="76" t="s">
        <v>61</v>
      </c>
      <c r="N11424" s="77" t="s">
        <v>7002</v>
      </c>
    </row>
    <row r="11425" spans="6:14" x14ac:dyDescent="0.3">
      <c r="F11425" s="85"/>
      <c r="G11425" s="86"/>
      <c r="H11425" s="85"/>
      <c r="I11425" s="85"/>
      <c r="J11425" s="86"/>
      <c r="K11425" s="75" t="s">
        <v>277</v>
      </c>
      <c r="L11425" s="76" t="s">
        <v>80</v>
      </c>
      <c r="M11425" s="76" t="s">
        <v>62</v>
      </c>
      <c r="N11425" s="77" t="s">
        <v>8824</v>
      </c>
    </row>
    <row r="11426" spans="6:14" x14ac:dyDescent="0.3">
      <c r="F11426" s="85"/>
      <c r="G11426" s="86"/>
      <c r="H11426" s="85"/>
      <c r="I11426" s="85"/>
      <c r="J11426" s="86"/>
      <c r="K11426" s="75" t="s">
        <v>277</v>
      </c>
      <c r="L11426" s="76" t="s">
        <v>80</v>
      </c>
      <c r="M11426" s="76" t="s">
        <v>69</v>
      </c>
      <c r="N11426" s="77" t="s">
        <v>7001</v>
      </c>
    </row>
    <row r="11427" spans="6:14" x14ac:dyDescent="0.3">
      <c r="F11427" s="85"/>
      <c r="G11427" s="86"/>
      <c r="H11427" s="85"/>
      <c r="I11427" s="85"/>
      <c r="J11427" s="86"/>
      <c r="K11427" s="75" t="s">
        <v>277</v>
      </c>
      <c r="L11427" s="76" t="s">
        <v>80</v>
      </c>
      <c r="M11427" s="76" t="s">
        <v>68</v>
      </c>
      <c r="N11427" s="77" t="s">
        <v>9083</v>
      </c>
    </row>
    <row r="11428" spans="6:14" x14ac:dyDescent="0.3">
      <c r="F11428" s="85"/>
      <c r="G11428" s="86"/>
      <c r="H11428" s="85"/>
      <c r="I11428" s="85"/>
      <c r="J11428" s="86"/>
      <c r="K11428" s="75" t="s">
        <v>277</v>
      </c>
      <c r="L11428" s="76" t="s">
        <v>80</v>
      </c>
      <c r="M11428" s="76" t="s">
        <v>86</v>
      </c>
      <c r="N11428" s="77" t="s">
        <v>9084</v>
      </c>
    </row>
    <row r="11429" spans="6:14" x14ac:dyDescent="0.3">
      <c r="F11429" s="85"/>
      <c r="G11429" s="86"/>
      <c r="H11429" s="85"/>
      <c r="I11429" s="85"/>
      <c r="J11429" s="86"/>
      <c r="K11429" s="75" t="s">
        <v>277</v>
      </c>
      <c r="L11429" s="76" t="s">
        <v>80</v>
      </c>
      <c r="M11429" s="76" t="s">
        <v>75</v>
      </c>
      <c r="N11429" s="77" t="s">
        <v>8812</v>
      </c>
    </row>
    <row r="11430" spans="6:14" x14ac:dyDescent="0.3">
      <c r="F11430" s="85"/>
      <c r="G11430" s="86"/>
      <c r="H11430" s="85"/>
      <c r="I11430" s="85"/>
      <c r="J11430" s="86"/>
      <c r="K11430" s="75" t="s">
        <v>277</v>
      </c>
      <c r="L11430" s="76" t="s">
        <v>80</v>
      </c>
      <c r="M11430" s="76" t="s">
        <v>96</v>
      </c>
      <c r="N11430" s="77" t="s">
        <v>6907</v>
      </c>
    </row>
    <row r="11431" spans="6:14" x14ac:dyDescent="0.3">
      <c r="F11431" s="85"/>
      <c r="G11431" s="86"/>
      <c r="H11431" s="85"/>
      <c r="I11431" s="85"/>
      <c r="J11431" s="86"/>
      <c r="K11431" s="75" t="s">
        <v>277</v>
      </c>
      <c r="L11431" s="76" t="s">
        <v>80</v>
      </c>
      <c r="M11431" s="76" t="s">
        <v>74</v>
      </c>
      <c r="N11431" s="77" t="s">
        <v>8826</v>
      </c>
    </row>
    <row r="11432" spans="6:14" x14ac:dyDescent="0.3">
      <c r="F11432" s="85"/>
      <c r="G11432" s="86"/>
      <c r="H11432" s="85"/>
      <c r="I11432" s="85"/>
      <c r="J11432" s="86"/>
      <c r="K11432" s="75" t="s">
        <v>277</v>
      </c>
      <c r="L11432" s="76" t="s">
        <v>80</v>
      </c>
      <c r="M11432" s="76" t="s">
        <v>63</v>
      </c>
      <c r="N11432" s="77" t="s">
        <v>9085</v>
      </c>
    </row>
    <row r="11433" spans="6:14" x14ac:dyDescent="0.3">
      <c r="F11433" s="85"/>
      <c r="G11433" s="86"/>
      <c r="H11433" s="85"/>
      <c r="I11433" s="85"/>
      <c r="J11433" s="86"/>
      <c r="K11433" s="75" t="s">
        <v>277</v>
      </c>
      <c r="L11433" s="76" t="s">
        <v>80</v>
      </c>
      <c r="M11433" s="76" t="s">
        <v>80</v>
      </c>
      <c r="N11433" s="77" t="s">
        <v>9086</v>
      </c>
    </row>
    <row r="11434" spans="6:14" x14ac:dyDescent="0.3">
      <c r="F11434" s="85"/>
      <c r="G11434" s="86"/>
      <c r="H11434" s="85"/>
      <c r="I11434" s="85"/>
      <c r="J11434" s="86"/>
      <c r="K11434" s="75" t="s">
        <v>153</v>
      </c>
      <c r="L11434" s="76" t="s">
        <v>58</v>
      </c>
      <c r="M11434" s="76" t="s">
        <v>94</v>
      </c>
      <c r="N11434" s="77" t="s">
        <v>1263</v>
      </c>
    </row>
    <row r="11435" spans="6:14" x14ac:dyDescent="0.3">
      <c r="F11435" s="85"/>
      <c r="G11435" s="86"/>
      <c r="H11435" s="85"/>
      <c r="I11435" s="85"/>
      <c r="J11435" s="86"/>
      <c r="K11435" s="75" t="s">
        <v>153</v>
      </c>
      <c r="L11435" s="76" t="s">
        <v>58</v>
      </c>
      <c r="M11435" s="76" t="s">
        <v>165</v>
      </c>
      <c r="N11435" s="77" t="s">
        <v>6359</v>
      </c>
    </row>
    <row r="11436" spans="6:14" x14ac:dyDescent="0.3">
      <c r="F11436" s="85"/>
      <c r="G11436" s="86"/>
      <c r="H11436" s="85"/>
      <c r="I11436" s="85"/>
      <c r="J11436" s="86"/>
      <c r="K11436" s="75" t="s">
        <v>153</v>
      </c>
      <c r="L11436" s="76" t="s">
        <v>58</v>
      </c>
      <c r="M11436" s="76" t="s">
        <v>527</v>
      </c>
      <c r="N11436" s="77" t="s">
        <v>4499</v>
      </c>
    </row>
    <row r="11437" spans="6:14" x14ac:dyDescent="0.3">
      <c r="F11437" s="85"/>
      <c r="G11437" s="86"/>
      <c r="H11437" s="85"/>
      <c r="I11437" s="85"/>
      <c r="J11437" s="86"/>
      <c r="K11437" s="75" t="s">
        <v>153</v>
      </c>
      <c r="L11437" s="76" t="s">
        <v>58</v>
      </c>
      <c r="M11437" s="76" t="s">
        <v>181</v>
      </c>
      <c r="N11437" s="77" t="s">
        <v>5629</v>
      </c>
    </row>
    <row r="11438" spans="6:14" x14ac:dyDescent="0.3">
      <c r="F11438" s="85"/>
      <c r="G11438" s="86"/>
      <c r="H11438" s="85"/>
      <c r="I11438" s="85"/>
      <c r="J11438" s="86"/>
      <c r="K11438" s="75" t="s">
        <v>96</v>
      </c>
      <c r="L11438" s="76" t="s">
        <v>75</v>
      </c>
      <c r="M11438" s="76" t="s">
        <v>58</v>
      </c>
      <c r="N11438" s="77" t="s">
        <v>2448</v>
      </c>
    </row>
    <row r="11439" spans="6:14" x14ac:dyDescent="0.3">
      <c r="F11439" s="85"/>
      <c r="G11439" s="86"/>
      <c r="H11439" s="85"/>
      <c r="I11439" s="85"/>
      <c r="J11439" s="86"/>
      <c r="K11439" s="75" t="s">
        <v>96</v>
      </c>
      <c r="L11439" s="76" t="s">
        <v>75</v>
      </c>
      <c r="M11439" s="76" t="s">
        <v>61</v>
      </c>
      <c r="N11439" s="77" t="s">
        <v>2490</v>
      </c>
    </row>
    <row r="11440" spans="6:14" x14ac:dyDescent="0.3">
      <c r="F11440" s="85"/>
      <c r="G11440" s="86"/>
      <c r="H11440" s="85"/>
      <c r="I11440" s="85"/>
      <c r="J11440" s="86"/>
      <c r="K11440" s="75" t="s">
        <v>96</v>
      </c>
      <c r="L11440" s="76" t="s">
        <v>75</v>
      </c>
      <c r="M11440" s="76" t="s">
        <v>62</v>
      </c>
      <c r="N11440" s="77" t="s">
        <v>2726</v>
      </c>
    </row>
    <row r="11441" spans="6:14" x14ac:dyDescent="0.3">
      <c r="F11441" s="85"/>
      <c r="G11441" s="86"/>
      <c r="H11441" s="85"/>
      <c r="I11441" s="85"/>
      <c r="J11441" s="86"/>
      <c r="K11441" s="75" t="s">
        <v>96</v>
      </c>
      <c r="L11441" s="76" t="s">
        <v>75</v>
      </c>
      <c r="M11441" s="76" t="s">
        <v>69</v>
      </c>
      <c r="N11441" s="77" t="s">
        <v>2441</v>
      </c>
    </row>
    <row r="11442" spans="6:14" x14ac:dyDescent="0.3">
      <c r="F11442" s="85"/>
      <c r="G11442" s="86"/>
      <c r="H11442" s="85"/>
      <c r="I11442" s="85"/>
      <c r="J11442" s="86"/>
      <c r="K11442" s="75" t="s">
        <v>96</v>
      </c>
      <c r="L11442" s="76" t="s">
        <v>75</v>
      </c>
      <c r="M11442" s="76" t="s">
        <v>68</v>
      </c>
      <c r="N11442" s="77" t="s">
        <v>1844</v>
      </c>
    </row>
    <row r="11443" spans="6:14" x14ac:dyDescent="0.3">
      <c r="F11443" s="85"/>
      <c r="G11443" s="86"/>
      <c r="H11443" s="85"/>
      <c r="I11443" s="85"/>
      <c r="J11443" s="86"/>
      <c r="K11443" s="75" t="s">
        <v>96</v>
      </c>
      <c r="L11443" s="76" t="s">
        <v>75</v>
      </c>
      <c r="M11443" s="76" t="s">
        <v>86</v>
      </c>
      <c r="N11443" s="77" t="s">
        <v>3295</v>
      </c>
    </row>
    <row r="11444" spans="6:14" x14ac:dyDescent="0.3">
      <c r="F11444" s="85"/>
      <c r="G11444" s="86"/>
      <c r="H11444" s="85"/>
      <c r="I11444" s="85"/>
      <c r="J11444" s="86"/>
      <c r="K11444" s="75" t="s">
        <v>96</v>
      </c>
      <c r="L11444" s="76" t="s">
        <v>75</v>
      </c>
      <c r="M11444" s="76" t="s">
        <v>75</v>
      </c>
      <c r="N11444" s="77" t="s">
        <v>2493</v>
      </c>
    </row>
    <row r="11445" spans="6:14" x14ac:dyDescent="0.3">
      <c r="F11445" s="85"/>
      <c r="G11445" s="86"/>
      <c r="H11445" s="85"/>
      <c r="I11445" s="85"/>
      <c r="J11445" s="86"/>
      <c r="K11445" s="75" t="s">
        <v>96</v>
      </c>
      <c r="L11445" s="76" t="s">
        <v>75</v>
      </c>
      <c r="M11445" s="76" t="s">
        <v>96</v>
      </c>
      <c r="N11445" s="77" t="s">
        <v>470</v>
      </c>
    </row>
    <row r="11446" spans="6:14" x14ac:dyDescent="0.3">
      <c r="F11446" s="85"/>
      <c r="G11446" s="86"/>
      <c r="H11446" s="85"/>
      <c r="I11446" s="85"/>
      <c r="J11446" s="86"/>
      <c r="K11446" s="75" t="s">
        <v>189</v>
      </c>
      <c r="L11446" s="76" t="s">
        <v>69</v>
      </c>
      <c r="M11446" s="76" t="s">
        <v>132</v>
      </c>
      <c r="N11446" s="77" t="s">
        <v>9087</v>
      </c>
    </row>
    <row r="11447" spans="6:14" x14ac:dyDescent="0.3">
      <c r="F11447" s="85"/>
      <c r="G11447" s="86"/>
      <c r="H11447" s="85"/>
      <c r="I11447" s="85"/>
      <c r="J11447" s="86"/>
      <c r="K11447" s="75" t="s">
        <v>69</v>
      </c>
      <c r="L11447" s="76" t="s">
        <v>58</v>
      </c>
      <c r="M11447" s="76" t="s">
        <v>74</v>
      </c>
      <c r="N11447" s="77" t="s">
        <v>345</v>
      </c>
    </row>
    <row r="11448" spans="6:14" x14ac:dyDescent="0.3">
      <c r="F11448" s="85"/>
      <c r="G11448" s="86"/>
      <c r="H11448" s="85"/>
      <c r="I11448" s="85"/>
      <c r="J11448" s="86"/>
      <c r="K11448" s="75" t="s">
        <v>69</v>
      </c>
      <c r="L11448" s="76" t="s">
        <v>58</v>
      </c>
      <c r="M11448" s="76" t="s">
        <v>63</v>
      </c>
      <c r="N11448" s="77" t="s">
        <v>351</v>
      </c>
    </row>
    <row r="11449" spans="6:14" x14ac:dyDescent="0.3">
      <c r="F11449" s="85"/>
      <c r="G11449" s="86"/>
      <c r="H11449" s="85"/>
      <c r="I11449" s="85"/>
      <c r="J11449" s="86"/>
      <c r="K11449" s="75" t="s">
        <v>69</v>
      </c>
      <c r="L11449" s="76" t="s">
        <v>58</v>
      </c>
      <c r="M11449" s="76" t="s">
        <v>80</v>
      </c>
      <c r="N11449" s="77" t="s">
        <v>355</v>
      </c>
    </row>
    <row r="11450" spans="6:14" x14ac:dyDescent="0.3">
      <c r="F11450" s="85"/>
      <c r="G11450" s="86"/>
      <c r="H11450" s="85"/>
      <c r="I11450" s="85"/>
      <c r="J11450" s="86"/>
      <c r="K11450" s="75" t="s">
        <v>82</v>
      </c>
      <c r="L11450" s="76" t="s">
        <v>58</v>
      </c>
      <c r="M11450" s="76" t="s">
        <v>102</v>
      </c>
      <c r="N11450" s="77" t="s">
        <v>4191</v>
      </c>
    </row>
    <row r="11451" spans="6:14" x14ac:dyDescent="0.3">
      <c r="F11451" s="85"/>
      <c r="G11451" s="86"/>
      <c r="H11451" s="85"/>
      <c r="I11451" s="85"/>
      <c r="J11451" s="86"/>
      <c r="K11451" s="75" t="s">
        <v>82</v>
      </c>
      <c r="L11451" s="76" t="s">
        <v>58</v>
      </c>
      <c r="M11451" s="76" t="s">
        <v>120</v>
      </c>
      <c r="N11451" s="77" t="s">
        <v>2683</v>
      </c>
    </row>
    <row r="11452" spans="6:14" x14ac:dyDescent="0.3">
      <c r="F11452" s="85"/>
      <c r="G11452" s="86"/>
      <c r="H11452" s="85"/>
      <c r="I11452" s="85"/>
      <c r="J11452" s="86"/>
      <c r="K11452" s="75" t="s">
        <v>82</v>
      </c>
      <c r="L11452" s="76" t="s">
        <v>58</v>
      </c>
      <c r="M11452" s="76" t="s">
        <v>125</v>
      </c>
      <c r="N11452" s="77" t="s">
        <v>1887</v>
      </c>
    </row>
    <row r="11453" spans="6:14" x14ac:dyDescent="0.3">
      <c r="F11453" s="85"/>
      <c r="G11453" s="86"/>
      <c r="H11453" s="85"/>
      <c r="I11453" s="85"/>
      <c r="J11453" s="86"/>
      <c r="K11453" s="75" t="s">
        <v>82</v>
      </c>
      <c r="L11453" s="76" t="s">
        <v>58</v>
      </c>
      <c r="M11453" s="76" t="s">
        <v>170</v>
      </c>
      <c r="N11453" s="77" t="s">
        <v>496</v>
      </c>
    </row>
    <row r="11454" spans="6:14" x14ac:dyDescent="0.3">
      <c r="F11454" s="85"/>
      <c r="G11454" s="86"/>
      <c r="H11454" s="85"/>
      <c r="I11454" s="85"/>
      <c r="J11454" s="86"/>
      <c r="K11454" s="75" t="s">
        <v>82</v>
      </c>
      <c r="L11454" s="76" t="s">
        <v>58</v>
      </c>
      <c r="M11454" s="76" t="s">
        <v>192</v>
      </c>
      <c r="N11454" s="77" t="s">
        <v>628</v>
      </c>
    </row>
    <row r="11455" spans="6:14" x14ac:dyDescent="0.3">
      <c r="F11455" s="85"/>
      <c r="G11455" s="86"/>
      <c r="H11455" s="85"/>
      <c r="I11455" s="85"/>
      <c r="J11455" s="86"/>
      <c r="K11455" s="75" t="s">
        <v>109</v>
      </c>
      <c r="L11455" s="76" t="s">
        <v>58</v>
      </c>
      <c r="M11455" s="76" t="s">
        <v>120</v>
      </c>
      <c r="N11455" s="77" t="s">
        <v>9088</v>
      </c>
    </row>
    <row r="11456" spans="6:14" x14ac:dyDescent="0.3">
      <c r="F11456" s="85"/>
      <c r="G11456" s="86"/>
      <c r="H11456" s="85"/>
      <c r="I11456" s="85"/>
      <c r="J11456" s="86"/>
      <c r="K11456" s="75" t="s">
        <v>109</v>
      </c>
      <c r="L11456" s="76" t="s">
        <v>58</v>
      </c>
      <c r="M11456" s="76" t="s">
        <v>125</v>
      </c>
      <c r="N11456" s="77" t="s">
        <v>9034</v>
      </c>
    </row>
    <row r="11457" spans="6:14" x14ac:dyDescent="0.3">
      <c r="F11457" s="85"/>
      <c r="G11457" s="86"/>
      <c r="H11457" s="85"/>
      <c r="I11457" s="85"/>
      <c r="J11457" s="86"/>
      <c r="K11457" s="75" t="s">
        <v>9023</v>
      </c>
      <c r="L11457" s="76" t="s">
        <v>86</v>
      </c>
      <c r="M11457" s="76" t="s">
        <v>9023</v>
      </c>
      <c r="N11457" s="77"/>
    </row>
    <row r="11458" spans="6:14" x14ac:dyDescent="0.3">
      <c r="F11458" s="85"/>
      <c r="G11458" s="86"/>
      <c r="H11458" s="85"/>
      <c r="I11458" s="85"/>
      <c r="J11458" s="86"/>
      <c r="K11458" s="75" t="s">
        <v>136</v>
      </c>
      <c r="L11458" s="76" t="s">
        <v>61</v>
      </c>
      <c r="M11458" s="76" t="s">
        <v>63</v>
      </c>
      <c r="N11458" s="77" t="s">
        <v>9089</v>
      </c>
    </row>
    <row r="11459" spans="6:14" x14ac:dyDescent="0.3">
      <c r="F11459" s="85"/>
      <c r="G11459" s="86"/>
      <c r="H11459" s="85"/>
      <c r="I11459" s="85"/>
      <c r="J11459" s="86"/>
      <c r="K11459" s="75" t="s">
        <v>125</v>
      </c>
      <c r="L11459" s="76" t="s">
        <v>61</v>
      </c>
      <c r="M11459" s="76" t="s">
        <v>125</v>
      </c>
      <c r="N11459" s="77" t="s">
        <v>9090</v>
      </c>
    </row>
    <row r="11460" spans="6:14" x14ac:dyDescent="0.3">
      <c r="F11460" s="85"/>
      <c r="G11460" s="86"/>
      <c r="H11460" s="85"/>
      <c r="I11460" s="85"/>
      <c r="J11460" s="86"/>
      <c r="K11460" s="75" t="s">
        <v>307</v>
      </c>
      <c r="L11460" s="76" t="s">
        <v>96</v>
      </c>
      <c r="M11460" s="76" t="s">
        <v>80</v>
      </c>
      <c r="N11460" s="77" t="s">
        <v>8798</v>
      </c>
    </row>
    <row r="11461" spans="6:14" x14ac:dyDescent="0.3">
      <c r="F11461" s="85"/>
      <c r="G11461" s="86"/>
      <c r="H11461" s="85"/>
      <c r="I11461" s="85"/>
      <c r="J11461" s="86"/>
      <c r="K11461" s="75" t="s">
        <v>295</v>
      </c>
      <c r="L11461" s="76" t="s">
        <v>58</v>
      </c>
      <c r="M11461" s="76" t="s">
        <v>136</v>
      </c>
      <c r="N11461" s="77" t="s">
        <v>3608</v>
      </c>
    </row>
    <row r="11462" spans="6:14" x14ac:dyDescent="0.3">
      <c r="F11462" s="85"/>
      <c r="G11462" s="86"/>
      <c r="H11462" s="85"/>
      <c r="I11462" s="85"/>
      <c r="J11462" s="86"/>
      <c r="K11462" s="75" t="s">
        <v>295</v>
      </c>
      <c r="L11462" s="76" t="s">
        <v>58</v>
      </c>
      <c r="M11462" s="76" t="s">
        <v>127</v>
      </c>
      <c r="N11462" s="77" t="s">
        <v>3582</v>
      </c>
    </row>
    <row r="11463" spans="6:14" x14ac:dyDescent="0.3">
      <c r="F11463" s="85"/>
      <c r="G11463" s="86"/>
      <c r="H11463" s="85"/>
      <c r="I11463" s="85"/>
      <c r="J11463" s="86"/>
      <c r="K11463" s="75" t="s">
        <v>295</v>
      </c>
      <c r="L11463" s="76" t="s">
        <v>58</v>
      </c>
      <c r="M11463" s="76" t="s">
        <v>179</v>
      </c>
      <c r="N11463" s="77" t="s">
        <v>5351</v>
      </c>
    </row>
    <row r="11464" spans="6:14" x14ac:dyDescent="0.3">
      <c r="F11464" s="85"/>
      <c r="G11464" s="86"/>
      <c r="H11464" s="85"/>
      <c r="I11464" s="85"/>
      <c r="J11464" s="86"/>
      <c r="K11464" s="75" t="s">
        <v>295</v>
      </c>
      <c r="L11464" s="76" t="s">
        <v>58</v>
      </c>
      <c r="M11464" s="76" t="s">
        <v>107</v>
      </c>
      <c r="N11464" s="77" t="s">
        <v>3623</v>
      </c>
    </row>
    <row r="11465" spans="6:14" x14ac:dyDescent="0.3">
      <c r="F11465" s="85"/>
      <c r="G11465" s="86"/>
      <c r="H11465" s="85"/>
      <c r="I11465" s="85"/>
      <c r="J11465" s="86"/>
      <c r="K11465" s="75" t="s">
        <v>295</v>
      </c>
      <c r="L11465" s="76" t="s">
        <v>58</v>
      </c>
      <c r="M11465" s="76" t="s">
        <v>112</v>
      </c>
      <c r="N11465" s="77" t="s">
        <v>9091</v>
      </c>
    </row>
    <row r="11466" spans="6:14" x14ac:dyDescent="0.3">
      <c r="F11466" s="85"/>
      <c r="G11466" s="86"/>
      <c r="H11466" s="85"/>
      <c r="I11466" s="85"/>
      <c r="J11466" s="86"/>
      <c r="K11466" s="75" t="s">
        <v>295</v>
      </c>
      <c r="L11466" s="76" t="s">
        <v>58</v>
      </c>
      <c r="M11466" s="76" t="s">
        <v>82</v>
      </c>
      <c r="N11466" s="77" t="s">
        <v>9092</v>
      </c>
    </row>
    <row r="11467" spans="6:14" x14ac:dyDescent="0.3">
      <c r="F11467" s="85"/>
      <c r="G11467" s="86"/>
      <c r="H11467" s="85"/>
      <c r="I11467" s="85"/>
      <c r="J11467" s="86"/>
      <c r="K11467" s="75" t="s">
        <v>295</v>
      </c>
      <c r="L11467" s="76" t="s">
        <v>58</v>
      </c>
      <c r="M11467" s="76" t="s">
        <v>246</v>
      </c>
      <c r="N11467" s="77" t="s">
        <v>5364</v>
      </c>
    </row>
    <row r="11468" spans="6:14" x14ac:dyDescent="0.3">
      <c r="F11468" s="85"/>
      <c r="G11468" s="86"/>
      <c r="H11468" s="85"/>
      <c r="I11468" s="85"/>
      <c r="J11468" s="86"/>
      <c r="K11468" s="75" t="s">
        <v>295</v>
      </c>
      <c r="L11468" s="76" t="s">
        <v>58</v>
      </c>
      <c r="M11468" s="76" t="s">
        <v>160</v>
      </c>
      <c r="N11468" s="77" t="s">
        <v>5089</v>
      </c>
    </row>
    <row r="11469" spans="6:14" x14ac:dyDescent="0.3">
      <c r="F11469" s="85"/>
      <c r="G11469" s="86"/>
      <c r="H11469" s="85"/>
      <c r="I11469" s="85"/>
      <c r="J11469" s="86"/>
      <c r="K11469" s="75" t="s">
        <v>295</v>
      </c>
      <c r="L11469" s="76" t="s">
        <v>58</v>
      </c>
      <c r="M11469" s="76" t="s">
        <v>94</v>
      </c>
      <c r="N11469" s="77" t="s">
        <v>3646</v>
      </c>
    </row>
    <row r="11470" spans="6:14" x14ac:dyDescent="0.3">
      <c r="F11470" s="85"/>
      <c r="G11470" s="86"/>
      <c r="H11470" s="85"/>
      <c r="I11470" s="85"/>
      <c r="J11470" s="86"/>
      <c r="K11470" s="75" t="s">
        <v>295</v>
      </c>
      <c r="L11470" s="76" t="s">
        <v>58</v>
      </c>
      <c r="M11470" s="76" t="s">
        <v>165</v>
      </c>
      <c r="N11470" s="77" t="s">
        <v>9093</v>
      </c>
    </row>
    <row r="11471" spans="6:14" x14ac:dyDescent="0.3">
      <c r="F11471" s="85"/>
      <c r="G11471" s="86"/>
      <c r="H11471" s="85"/>
      <c r="I11471" s="85"/>
      <c r="J11471" s="86"/>
      <c r="K11471" s="75" t="s">
        <v>295</v>
      </c>
      <c r="L11471" s="76" t="s">
        <v>58</v>
      </c>
      <c r="M11471" s="76" t="s">
        <v>527</v>
      </c>
      <c r="N11471" s="77" t="s">
        <v>9094</v>
      </c>
    </row>
    <row r="11472" spans="6:14" x14ac:dyDescent="0.3">
      <c r="F11472" s="85"/>
      <c r="G11472" s="86"/>
      <c r="H11472" s="85"/>
      <c r="I11472" s="85"/>
      <c r="J11472" s="86"/>
      <c r="K11472" s="75" t="s">
        <v>295</v>
      </c>
      <c r="L11472" s="76" t="s">
        <v>58</v>
      </c>
      <c r="M11472" s="76" t="s">
        <v>181</v>
      </c>
      <c r="N11472" s="77" t="s">
        <v>9095</v>
      </c>
    </row>
    <row r="11473" spans="6:14" x14ac:dyDescent="0.3">
      <c r="F11473" s="85"/>
      <c r="G11473" s="86"/>
      <c r="H11473" s="85"/>
      <c r="I11473" s="85"/>
      <c r="J11473" s="86"/>
      <c r="K11473" s="75" t="s">
        <v>295</v>
      </c>
      <c r="L11473" s="76" t="s">
        <v>58</v>
      </c>
      <c r="M11473" s="76" t="s">
        <v>185</v>
      </c>
      <c r="N11473" s="77" t="s">
        <v>9096</v>
      </c>
    </row>
    <row r="11474" spans="6:14" x14ac:dyDescent="0.3">
      <c r="F11474" s="85"/>
      <c r="G11474" s="86"/>
      <c r="H11474" s="85"/>
      <c r="I11474" s="85"/>
      <c r="J11474" s="86"/>
      <c r="K11474" s="75" t="s">
        <v>295</v>
      </c>
      <c r="L11474" s="76" t="s">
        <v>58</v>
      </c>
      <c r="M11474" s="76" t="s">
        <v>2446</v>
      </c>
      <c r="N11474" s="77" t="s">
        <v>9097</v>
      </c>
    </row>
    <row r="11475" spans="6:14" x14ac:dyDescent="0.3">
      <c r="F11475" s="85"/>
      <c r="G11475" s="86"/>
      <c r="H11475" s="85"/>
      <c r="I11475" s="85"/>
      <c r="J11475" s="86"/>
      <c r="K11475" s="75" t="s">
        <v>295</v>
      </c>
      <c r="L11475" s="76" t="s">
        <v>58</v>
      </c>
      <c r="M11475" s="76" t="s">
        <v>197</v>
      </c>
      <c r="N11475" s="77" t="s">
        <v>3737</v>
      </c>
    </row>
    <row r="11476" spans="6:14" x14ac:dyDescent="0.3">
      <c r="F11476" s="85"/>
      <c r="G11476" s="86"/>
      <c r="H11476" s="85"/>
      <c r="I11476" s="85"/>
      <c r="J11476" s="86"/>
      <c r="K11476" s="75" t="s">
        <v>295</v>
      </c>
      <c r="L11476" s="76" t="s">
        <v>58</v>
      </c>
      <c r="M11476" s="76" t="s">
        <v>288</v>
      </c>
      <c r="N11476" s="77" t="s">
        <v>9098</v>
      </c>
    </row>
    <row r="11477" spans="6:14" x14ac:dyDescent="0.3">
      <c r="F11477" s="85"/>
      <c r="G11477" s="86"/>
      <c r="H11477" s="85"/>
      <c r="I11477" s="85"/>
      <c r="J11477" s="86"/>
      <c r="K11477" s="75" t="s">
        <v>295</v>
      </c>
      <c r="L11477" s="76" t="s">
        <v>58</v>
      </c>
      <c r="M11477" s="76" t="s">
        <v>172</v>
      </c>
      <c r="N11477" s="77" t="s">
        <v>698</v>
      </c>
    </row>
    <row r="11478" spans="6:14" x14ac:dyDescent="0.3">
      <c r="F11478" s="85"/>
      <c r="G11478" s="86"/>
      <c r="H11478" s="85"/>
      <c r="I11478" s="85"/>
      <c r="J11478" s="86"/>
      <c r="K11478" s="75" t="s">
        <v>295</v>
      </c>
      <c r="L11478" s="76" t="s">
        <v>58</v>
      </c>
      <c r="M11478" s="76" t="s">
        <v>230</v>
      </c>
      <c r="N11478" s="77" t="s">
        <v>3772</v>
      </c>
    </row>
    <row r="11479" spans="6:14" x14ac:dyDescent="0.3">
      <c r="F11479" s="85"/>
      <c r="G11479" s="86"/>
      <c r="H11479" s="85"/>
      <c r="I11479" s="85"/>
      <c r="J11479" s="86"/>
      <c r="K11479" s="75" t="s">
        <v>295</v>
      </c>
      <c r="L11479" s="76" t="s">
        <v>58</v>
      </c>
      <c r="M11479" s="76" t="s">
        <v>238</v>
      </c>
      <c r="N11479" s="77" t="s">
        <v>5139</v>
      </c>
    </row>
    <row r="11480" spans="6:14" x14ac:dyDescent="0.3">
      <c r="F11480" s="85"/>
      <c r="G11480" s="86"/>
      <c r="H11480" s="85"/>
      <c r="I11480" s="85"/>
      <c r="J11480" s="86"/>
      <c r="K11480" s="75" t="s">
        <v>314</v>
      </c>
      <c r="L11480" s="76" t="s">
        <v>86</v>
      </c>
      <c r="M11480" s="76" t="s">
        <v>132</v>
      </c>
      <c r="N11480" s="77" t="s">
        <v>9099</v>
      </c>
    </row>
    <row r="11481" spans="6:14" x14ac:dyDescent="0.3">
      <c r="F11481" s="85"/>
      <c r="G11481" s="86"/>
      <c r="H11481" s="85"/>
      <c r="I11481" s="85"/>
      <c r="J11481" s="86"/>
      <c r="K11481" s="75" t="s">
        <v>314</v>
      </c>
      <c r="L11481" s="76" t="s">
        <v>86</v>
      </c>
      <c r="M11481" s="76" t="s">
        <v>136</v>
      </c>
      <c r="N11481" s="77" t="s">
        <v>9100</v>
      </c>
    </row>
    <row r="11482" spans="6:14" x14ac:dyDescent="0.3">
      <c r="F11482" s="85"/>
      <c r="G11482" s="86"/>
      <c r="H11482" s="85"/>
      <c r="I11482" s="85"/>
      <c r="J11482" s="86"/>
      <c r="K11482" s="75" t="s">
        <v>226</v>
      </c>
      <c r="L11482" s="76" t="s">
        <v>170</v>
      </c>
      <c r="M11482" s="76" t="s">
        <v>58</v>
      </c>
      <c r="N11482" s="77" t="s">
        <v>3760</v>
      </c>
    </row>
    <row r="11483" spans="6:14" x14ac:dyDescent="0.3">
      <c r="F11483" s="85"/>
      <c r="G11483" s="86"/>
      <c r="H11483" s="85"/>
      <c r="I11483" s="85"/>
      <c r="J11483" s="86"/>
      <c r="K11483" s="75" t="s">
        <v>226</v>
      </c>
      <c r="L11483" s="76" t="s">
        <v>170</v>
      </c>
      <c r="M11483" s="76" t="s">
        <v>61</v>
      </c>
      <c r="N11483" s="77" t="s">
        <v>4064</v>
      </c>
    </row>
    <row r="11484" spans="6:14" x14ac:dyDescent="0.3">
      <c r="F11484" s="85"/>
      <c r="G11484" s="86"/>
      <c r="H11484" s="85"/>
      <c r="I11484" s="85"/>
      <c r="J11484" s="86"/>
      <c r="K11484" s="75" t="s">
        <v>226</v>
      </c>
      <c r="L11484" s="76" t="s">
        <v>170</v>
      </c>
      <c r="M11484" s="76" t="s">
        <v>62</v>
      </c>
      <c r="N11484" s="77" t="s">
        <v>3764</v>
      </c>
    </row>
    <row r="11485" spans="6:14" x14ac:dyDescent="0.3">
      <c r="F11485" s="85"/>
      <c r="G11485" s="86"/>
      <c r="H11485" s="85"/>
      <c r="I11485" s="85"/>
      <c r="J11485" s="86"/>
      <c r="K11485" s="75" t="s">
        <v>226</v>
      </c>
      <c r="L11485" s="76" t="s">
        <v>170</v>
      </c>
      <c r="M11485" s="76" t="s">
        <v>69</v>
      </c>
      <c r="N11485" s="77" t="s">
        <v>7964</v>
      </c>
    </row>
    <row r="11486" spans="6:14" x14ac:dyDescent="0.3">
      <c r="F11486" s="85"/>
      <c r="G11486" s="86"/>
      <c r="H11486" s="85"/>
      <c r="I11486" s="85"/>
      <c r="J11486" s="86"/>
      <c r="K11486" s="75" t="s">
        <v>226</v>
      </c>
      <c r="L11486" s="76" t="s">
        <v>170</v>
      </c>
      <c r="M11486" s="76" t="s">
        <v>68</v>
      </c>
      <c r="N11486" s="77" t="s">
        <v>3941</v>
      </c>
    </row>
    <row r="11487" spans="6:14" x14ac:dyDescent="0.3">
      <c r="F11487" s="85"/>
      <c r="G11487" s="86"/>
      <c r="H11487" s="85"/>
      <c r="I11487" s="85"/>
      <c r="J11487" s="86"/>
      <c r="K11487" s="75" t="s">
        <v>226</v>
      </c>
      <c r="L11487" s="76" t="s">
        <v>170</v>
      </c>
      <c r="M11487" s="76" t="s">
        <v>86</v>
      </c>
      <c r="N11487" s="77" t="s">
        <v>3327</v>
      </c>
    </row>
    <row r="11488" spans="6:14" x14ac:dyDescent="0.3">
      <c r="F11488" s="85"/>
      <c r="G11488" s="86"/>
      <c r="H11488" s="85"/>
      <c r="I11488" s="85"/>
      <c r="J11488" s="86"/>
      <c r="K11488" s="75" t="s">
        <v>226</v>
      </c>
      <c r="L11488" s="76" t="s">
        <v>170</v>
      </c>
      <c r="M11488" s="76" t="s">
        <v>75</v>
      </c>
      <c r="N11488" s="77" t="s">
        <v>7036</v>
      </c>
    </row>
    <row r="11489" spans="6:14" x14ac:dyDescent="0.3">
      <c r="F11489" s="85"/>
      <c r="G11489" s="86"/>
      <c r="H11489" s="85"/>
      <c r="I11489" s="85"/>
      <c r="J11489" s="86"/>
      <c r="K11489" s="75" t="s">
        <v>226</v>
      </c>
      <c r="L11489" s="76" t="s">
        <v>170</v>
      </c>
      <c r="M11489" s="76" t="s">
        <v>96</v>
      </c>
      <c r="N11489" s="77" t="s">
        <v>5406</v>
      </c>
    </row>
    <row r="11490" spans="6:14" x14ac:dyDescent="0.3">
      <c r="F11490" s="85"/>
      <c r="G11490" s="86"/>
      <c r="H11490" s="85"/>
      <c r="I11490" s="85"/>
      <c r="J11490" s="86"/>
      <c r="K11490" s="75" t="s">
        <v>80</v>
      </c>
      <c r="L11490" s="76" t="s">
        <v>63</v>
      </c>
      <c r="M11490" s="76" t="s">
        <v>58</v>
      </c>
      <c r="N11490" s="77" t="s">
        <v>6728</v>
      </c>
    </row>
    <row r="11491" spans="6:14" x14ac:dyDescent="0.3">
      <c r="F11491" s="85"/>
      <c r="G11491" s="86"/>
      <c r="H11491" s="85"/>
      <c r="I11491" s="85"/>
      <c r="J11491" s="86"/>
      <c r="K11491" s="75" t="s">
        <v>80</v>
      </c>
      <c r="L11491" s="76" t="s">
        <v>63</v>
      </c>
      <c r="M11491" s="76" t="s">
        <v>61</v>
      </c>
      <c r="N11491" s="77" t="s">
        <v>1115</v>
      </c>
    </row>
    <row r="11492" spans="6:14" x14ac:dyDescent="0.3">
      <c r="F11492" s="85"/>
      <c r="G11492" s="86"/>
      <c r="H11492" s="85"/>
      <c r="I11492" s="85"/>
      <c r="J11492" s="86"/>
      <c r="K11492" s="75" t="s">
        <v>80</v>
      </c>
      <c r="L11492" s="76" t="s">
        <v>63</v>
      </c>
      <c r="M11492" s="76" t="s">
        <v>62</v>
      </c>
      <c r="N11492" s="77" t="s">
        <v>5555</v>
      </c>
    </row>
    <row r="11493" spans="6:14" x14ac:dyDescent="0.3">
      <c r="F11493" s="85"/>
      <c r="G11493" s="86"/>
      <c r="H11493" s="85"/>
      <c r="I11493" s="85"/>
      <c r="J11493" s="86"/>
      <c r="K11493" s="75" t="s">
        <v>80</v>
      </c>
      <c r="L11493" s="76" t="s">
        <v>63</v>
      </c>
      <c r="M11493" s="76" t="s">
        <v>69</v>
      </c>
      <c r="N11493" s="77" t="s">
        <v>1045</v>
      </c>
    </row>
    <row r="11494" spans="6:14" x14ac:dyDescent="0.3">
      <c r="F11494" s="85"/>
      <c r="G11494" s="86"/>
      <c r="H11494" s="85"/>
      <c r="I11494" s="85"/>
      <c r="J11494" s="86"/>
      <c r="K11494" s="75" t="s">
        <v>80</v>
      </c>
      <c r="L11494" s="76" t="s">
        <v>63</v>
      </c>
      <c r="M11494" s="76" t="s">
        <v>68</v>
      </c>
      <c r="N11494" s="77" t="s">
        <v>4681</v>
      </c>
    </row>
    <row r="11495" spans="6:14" x14ac:dyDescent="0.3">
      <c r="F11495" s="85"/>
      <c r="G11495" s="86"/>
      <c r="H11495" s="85"/>
      <c r="I11495" s="85"/>
      <c r="J11495" s="86"/>
      <c r="K11495" s="75" t="s">
        <v>80</v>
      </c>
      <c r="L11495" s="76" t="s">
        <v>63</v>
      </c>
      <c r="M11495" s="76" t="s">
        <v>86</v>
      </c>
      <c r="N11495" s="77" t="s">
        <v>9046</v>
      </c>
    </row>
    <row r="11496" spans="6:14" x14ac:dyDescent="0.3">
      <c r="F11496" s="85"/>
      <c r="G11496" s="86"/>
      <c r="H11496" s="85"/>
      <c r="I11496" s="85"/>
      <c r="J11496" s="86"/>
      <c r="K11496" s="75" t="s">
        <v>80</v>
      </c>
      <c r="L11496" s="76" t="s">
        <v>63</v>
      </c>
      <c r="M11496" s="76" t="s">
        <v>75</v>
      </c>
      <c r="N11496" s="77" t="s">
        <v>9101</v>
      </c>
    </row>
    <row r="11497" spans="6:14" x14ac:dyDescent="0.3">
      <c r="F11497" s="85"/>
      <c r="G11497" s="86"/>
      <c r="H11497" s="85"/>
      <c r="I11497" s="85"/>
      <c r="J11497" s="86"/>
      <c r="K11497" s="75" t="s">
        <v>80</v>
      </c>
      <c r="L11497" s="76" t="s">
        <v>63</v>
      </c>
      <c r="M11497" s="76" t="s">
        <v>96</v>
      </c>
      <c r="N11497" s="77" t="s">
        <v>9102</v>
      </c>
    </row>
    <row r="11498" spans="6:14" x14ac:dyDescent="0.3">
      <c r="F11498" s="85"/>
      <c r="G11498" s="86"/>
      <c r="H11498" s="85"/>
      <c r="I11498" s="85"/>
      <c r="J11498" s="86"/>
      <c r="K11498" s="75" t="s">
        <v>80</v>
      </c>
      <c r="L11498" s="76" t="s">
        <v>63</v>
      </c>
      <c r="M11498" s="76" t="s">
        <v>74</v>
      </c>
      <c r="N11498" s="77" t="s">
        <v>9103</v>
      </c>
    </row>
    <row r="11499" spans="6:14" x14ac:dyDescent="0.3">
      <c r="F11499" s="85"/>
      <c r="G11499" s="86"/>
      <c r="H11499" s="85"/>
      <c r="I11499" s="85"/>
      <c r="J11499" s="86"/>
      <c r="K11499" s="75" t="s">
        <v>80</v>
      </c>
      <c r="L11499" s="76" t="s">
        <v>63</v>
      </c>
      <c r="M11499" s="76" t="s">
        <v>63</v>
      </c>
      <c r="N11499" s="77" t="s">
        <v>9104</v>
      </c>
    </row>
    <row r="11500" spans="6:14" x14ac:dyDescent="0.3">
      <c r="F11500" s="85"/>
      <c r="G11500" s="86"/>
      <c r="H11500" s="85"/>
      <c r="I11500" s="85"/>
      <c r="J11500" s="86"/>
      <c r="K11500" s="75" t="s">
        <v>80</v>
      </c>
      <c r="L11500" s="76" t="s">
        <v>63</v>
      </c>
      <c r="M11500" s="76" t="s">
        <v>80</v>
      </c>
      <c r="N11500" s="77" t="s">
        <v>6724</v>
      </c>
    </row>
    <row r="11501" spans="6:14" x14ac:dyDescent="0.3">
      <c r="F11501" s="85"/>
      <c r="G11501" s="86"/>
      <c r="H11501" s="85"/>
      <c r="I11501" s="85"/>
      <c r="J11501" s="86"/>
      <c r="K11501" s="75" t="s">
        <v>80</v>
      </c>
      <c r="L11501" s="76" t="s">
        <v>63</v>
      </c>
      <c r="M11501" s="76" t="s">
        <v>102</v>
      </c>
      <c r="N11501" s="77" t="s">
        <v>8917</v>
      </c>
    </row>
    <row r="11502" spans="6:14" x14ac:dyDescent="0.3">
      <c r="F11502" s="85"/>
      <c r="G11502" s="86"/>
      <c r="H11502" s="85"/>
      <c r="I11502" s="85"/>
      <c r="J11502" s="86"/>
      <c r="K11502" s="75" t="s">
        <v>80</v>
      </c>
      <c r="L11502" s="76" t="s">
        <v>63</v>
      </c>
      <c r="M11502" s="76" t="s">
        <v>120</v>
      </c>
      <c r="N11502" s="77" t="s">
        <v>5626</v>
      </c>
    </row>
    <row r="11503" spans="6:14" x14ac:dyDescent="0.3">
      <c r="F11503" s="85"/>
      <c r="G11503" s="86"/>
      <c r="H11503" s="85"/>
      <c r="I11503" s="85"/>
      <c r="J11503" s="86"/>
      <c r="K11503" s="75" t="s">
        <v>80</v>
      </c>
      <c r="L11503" s="76" t="s">
        <v>63</v>
      </c>
      <c r="M11503" s="76" t="s">
        <v>125</v>
      </c>
      <c r="N11503" s="77" t="s">
        <v>1973</v>
      </c>
    </row>
    <row r="11504" spans="6:14" x14ac:dyDescent="0.3">
      <c r="F11504" s="85"/>
      <c r="G11504" s="86"/>
      <c r="H11504" s="85"/>
      <c r="I11504" s="85"/>
      <c r="J11504" s="86"/>
      <c r="K11504" s="75" t="s">
        <v>80</v>
      </c>
      <c r="L11504" s="76" t="s">
        <v>63</v>
      </c>
      <c r="M11504" s="76" t="s">
        <v>170</v>
      </c>
      <c r="N11504" s="77" t="s">
        <v>4786</v>
      </c>
    </row>
    <row r="11505" spans="6:14" x14ac:dyDescent="0.3">
      <c r="F11505" s="85"/>
      <c r="G11505" s="86"/>
      <c r="H11505" s="85"/>
      <c r="I11505" s="85"/>
      <c r="J11505" s="86"/>
      <c r="K11505" s="75" t="s">
        <v>80</v>
      </c>
      <c r="L11505" s="76" t="s">
        <v>62</v>
      </c>
      <c r="M11505" s="76" t="s">
        <v>166</v>
      </c>
      <c r="N11505" s="77" t="s">
        <v>9101</v>
      </c>
    </row>
    <row r="11506" spans="6:14" x14ac:dyDescent="0.3">
      <c r="F11506" s="85"/>
      <c r="G11506" s="86"/>
      <c r="H11506" s="85"/>
      <c r="I11506" s="85"/>
      <c r="J11506" s="86"/>
      <c r="K11506" s="75" t="s">
        <v>80</v>
      </c>
      <c r="L11506" s="76" t="s">
        <v>62</v>
      </c>
      <c r="M11506" s="76" t="s">
        <v>132</v>
      </c>
      <c r="N11506" s="77" t="s">
        <v>9102</v>
      </c>
    </row>
    <row r="11507" spans="6:14" x14ac:dyDescent="0.3">
      <c r="F11507" s="85"/>
      <c r="G11507" s="86"/>
      <c r="H11507" s="85"/>
      <c r="I11507" s="85"/>
      <c r="J11507" s="86"/>
      <c r="K11507" s="75" t="s">
        <v>80</v>
      </c>
      <c r="L11507" s="76" t="s">
        <v>62</v>
      </c>
      <c r="M11507" s="76" t="s">
        <v>136</v>
      </c>
      <c r="N11507" s="77" t="s">
        <v>9103</v>
      </c>
    </row>
    <row r="11508" spans="6:14" x14ac:dyDescent="0.3">
      <c r="F11508" s="85"/>
      <c r="G11508" s="86"/>
      <c r="H11508" s="85"/>
      <c r="I11508" s="85"/>
      <c r="J11508" s="86"/>
      <c r="K11508" s="75" t="s">
        <v>80</v>
      </c>
      <c r="L11508" s="76" t="s">
        <v>62</v>
      </c>
      <c r="M11508" s="76" t="s">
        <v>127</v>
      </c>
      <c r="N11508" s="77" t="s">
        <v>9104</v>
      </c>
    </row>
    <row r="11509" spans="6:14" x14ac:dyDescent="0.3">
      <c r="F11509" s="85"/>
      <c r="G11509" s="86"/>
      <c r="H11509" s="85"/>
      <c r="I11509" s="85"/>
      <c r="J11509" s="86"/>
      <c r="K11509" s="75" t="s">
        <v>80</v>
      </c>
      <c r="L11509" s="76" t="s">
        <v>62</v>
      </c>
      <c r="M11509" s="76" t="s">
        <v>179</v>
      </c>
      <c r="N11509" s="77" t="s">
        <v>9105</v>
      </c>
    </row>
    <row r="11510" spans="6:14" x14ac:dyDescent="0.3">
      <c r="F11510" s="85"/>
      <c r="G11510" s="86"/>
      <c r="H11510" s="85"/>
      <c r="I11510" s="85"/>
      <c r="J11510" s="86"/>
      <c r="K11510" s="75" t="s">
        <v>80</v>
      </c>
      <c r="L11510" s="76" t="s">
        <v>68</v>
      </c>
      <c r="M11510" s="76" t="s">
        <v>120</v>
      </c>
      <c r="N11510" s="77" t="s">
        <v>9106</v>
      </c>
    </row>
    <row r="11511" spans="6:14" x14ac:dyDescent="0.3">
      <c r="F11511" s="85"/>
      <c r="G11511" s="86"/>
      <c r="H11511" s="85"/>
      <c r="I11511" s="85"/>
      <c r="J11511" s="86"/>
      <c r="K11511" s="75" t="s">
        <v>80</v>
      </c>
      <c r="L11511" s="76" t="s">
        <v>68</v>
      </c>
      <c r="M11511" s="76" t="s">
        <v>125</v>
      </c>
      <c r="N11511" s="77" t="s">
        <v>9107</v>
      </c>
    </row>
    <row r="11512" spans="6:14" x14ac:dyDescent="0.3">
      <c r="F11512" s="85"/>
      <c r="G11512" s="86"/>
      <c r="H11512" s="85"/>
      <c r="I11512" s="85"/>
      <c r="J11512" s="86"/>
      <c r="K11512" s="75" t="s">
        <v>80</v>
      </c>
      <c r="L11512" s="76" t="s">
        <v>75</v>
      </c>
      <c r="M11512" s="76" t="s">
        <v>127</v>
      </c>
      <c r="N11512" s="77" t="s">
        <v>9108</v>
      </c>
    </row>
    <row r="11513" spans="6:14" x14ac:dyDescent="0.3">
      <c r="F11513" s="85"/>
      <c r="G11513" s="86"/>
      <c r="H11513" s="85"/>
      <c r="I11513" s="85"/>
      <c r="J11513" s="86"/>
      <c r="K11513" s="75" t="s">
        <v>80</v>
      </c>
      <c r="L11513" s="76" t="s">
        <v>75</v>
      </c>
      <c r="M11513" s="76" t="s">
        <v>179</v>
      </c>
      <c r="N11513" s="77" t="s">
        <v>9109</v>
      </c>
    </row>
    <row r="11514" spans="6:14" x14ac:dyDescent="0.3">
      <c r="F11514" s="85"/>
      <c r="G11514" s="86"/>
      <c r="H11514" s="85"/>
      <c r="I11514" s="85"/>
      <c r="J11514" s="86"/>
      <c r="K11514" s="75" t="s">
        <v>80</v>
      </c>
      <c r="L11514" s="76" t="s">
        <v>75</v>
      </c>
      <c r="M11514" s="76" t="s">
        <v>107</v>
      </c>
      <c r="N11514" s="77" t="s">
        <v>9110</v>
      </c>
    </row>
    <row r="11515" spans="6:14" x14ac:dyDescent="0.3">
      <c r="F11515" s="85"/>
      <c r="G11515" s="86"/>
      <c r="H11515" s="85"/>
      <c r="I11515" s="85"/>
      <c r="J11515" s="86"/>
      <c r="K11515" s="75" t="s">
        <v>80</v>
      </c>
      <c r="L11515" s="76" t="s">
        <v>75</v>
      </c>
      <c r="M11515" s="76" t="s">
        <v>112</v>
      </c>
      <c r="N11515" s="77" t="s">
        <v>9111</v>
      </c>
    </row>
    <row r="11516" spans="6:14" x14ac:dyDescent="0.3">
      <c r="F11516" s="85"/>
      <c r="G11516" s="86"/>
      <c r="H11516" s="85"/>
      <c r="I11516" s="85"/>
      <c r="J11516" s="86"/>
      <c r="K11516" s="75" t="s">
        <v>80</v>
      </c>
      <c r="L11516" s="76" t="s">
        <v>75</v>
      </c>
      <c r="M11516" s="76" t="s">
        <v>82</v>
      </c>
      <c r="N11516" s="77" t="s">
        <v>9112</v>
      </c>
    </row>
    <row r="11517" spans="6:14" x14ac:dyDescent="0.3">
      <c r="F11517" s="85"/>
      <c r="G11517" s="86"/>
      <c r="H11517" s="85"/>
      <c r="I11517" s="85"/>
      <c r="J11517" s="86"/>
      <c r="K11517" s="75" t="s">
        <v>80</v>
      </c>
      <c r="L11517" s="76" t="s">
        <v>75</v>
      </c>
      <c r="M11517" s="76" t="s">
        <v>246</v>
      </c>
      <c r="N11517" s="77" t="s">
        <v>9113</v>
      </c>
    </row>
    <row r="11518" spans="6:14" x14ac:dyDescent="0.3">
      <c r="F11518" s="85"/>
      <c r="G11518" s="86"/>
      <c r="H11518" s="85"/>
      <c r="I11518" s="85"/>
      <c r="J11518" s="86"/>
      <c r="K11518" s="75" t="s">
        <v>80</v>
      </c>
      <c r="L11518" s="76" t="s">
        <v>86</v>
      </c>
      <c r="M11518" s="76" t="s">
        <v>107</v>
      </c>
      <c r="N11518" s="77" t="s">
        <v>9114</v>
      </c>
    </row>
    <row r="11519" spans="6:14" x14ac:dyDescent="0.3">
      <c r="F11519" s="85"/>
      <c r="G11519" s="86"/>
      <c r="H11519" s="85"/>
      <c r="I11519" s="85"/>
      <c r="J11519" s="86"/>
      <c r="K11519" s="75" t="s">
        <v>80</v>
      </c>
      <c r="L11519" s="76" t="s">
        <v>86</v>
      </c>
      <c r="M11519" s="76" t="s">
        <v>112</v>
      </c>
      <c r="N11519" s="77" t="s">
        <v>9115</v>
      </c>
    </row>
    <row r="11520" spans="6:14" x14ac:dyDescent="0.3">
      <c r="F11520" s="85"/>
      <c r="G11520" s="86"/>
      <c r="H11520" s="85"/>
      <c r="I11520" s="85"/>
      <c r="J11520" s="86"/>
      <c r="K11520" s="75" t="s">
        <v>80</v>
      </c>
      <c r="L11520" s="76" t="s">
        <v>86</v>
      </c>
      <c r="M11520" s="76" t="s">
        <v>82</v>
      </c>
      <c r="N11520" s="77" t="s">
        <v>9116</v>
      </c>
    </row>
    <row r="11521" spans="6:14" x14ac:dyDescent="0.3">
      <c r="F11521" s="85"/>
      <c r="G11521" s="86"/>
      <c r="H11521" s="85"/>
      <c r="I11521" s="85"/>
      <c r="J11521" s="86"/>
      <c r="K11521" s="75" t="s">
        <v>80</v>
      </c>
      <c r="L11521" s="76" t="s">
        <v>86</v>
      </c>
      <c r="M11521" s="76" t="s">
        <v>246</v>
      </c>
      <c r="N11521" s="77" t="s">
        <v>7368</v>
      </c>
    </row>
    <row r="11522" spans="6:14" x14ac:dyDescent="0.3">
      <c r="F11522" s="85"/>
      <c r="G11522" s="86"/>
      <c r="H11522" s="85"/>
      <c r="I11522" s="85"/>
      <c r="J11522" s="86"/>
      <c r="K11522" s="75" t="s">
        <v>80</v>
      </c>
      <c r="L11522" s="76" t="s">
        <v>86</v>
      </c>
      <c r="M11522" s="76" t="s">
        <v>160</v>
      </c>
      <c r="N11522" s="77" t="s">
        <v>9117</v>
      </c>
    </row>
    <row r="11523" spans="6:14" x14ac:dyDescent="0.3">
      <c r="F11523" s="85"/>
      <c r="G11523" s="86"/>
      <c r="H11523" s="85"/>
      <c r="I11523" s="85"/>
      <c r="J11523" s="86"/>
      <c r="K11523" s="75" t="s">
        <v>102</v>
      </c>
      <c r="L11523" s="76" t="s">
        <v>96</v>
      </c>
      <c r="M11523" s="76" t="s">
        <v>58</v>
      </c>
      <c r="N11523" s="77" t="s">
        <v>9118</v>
      </c>
    </row>
    <row r="11524" spans="6:14" x14ac:dyDescent="0.3">
      <c r="F11524" s="85"/>
      <c r="G11524" s="86"/>
      <c r="H11524" s="85"/>
      <c r="I11524" s="85"/>
      <c r="J11524" s="86"/>
      <c r="K11524" s="75" t="s">
        <v>102</v>
      </c>
      <c r="L11524" s="76" t="s">
        <v>96</v>
      </c>
      <c r="M11524" s="76" t="s">
        <v>61</v>
      </c>
      <c r="N11524" s="77" t="s">
        <v>1860</v>
      </c>
    </row>
    <row r="11525" spans="6:14" x14ac:dyDescent="0.3">
      <c r="F11525" s="85"/>
      <c r="G11525" s="86"/>
      <c r="H11525" s="85"/>
      <c r="I11525" s="85"/>
      <c r="J11525" s="86"/>
      <c r="K11525" s="75" t="s">
        <v>102</v>
      </c>
      <c r="L11525" s="76" t="s">
        <v>96</v>
      </c>
      <c r="M11525" s="76" t="s">
        <v>62</v>
      </c>
      <c r="N11525" s="77" t="s">
        <v>4776</v>
      </c>
    </row>
    <row r="11526" spans="6:14" x14ac:dyDescent="0.3">
      <c r="F11526" s="85"/>
      <c r="G11526" s="86"/>
      <c r="H11526" s="85"/>
      <c r="I11526" s="85"/>
      <c r="J11526" s="86"/>
      <c r="K11526" s="75" t="s">
        <v>102</v>
      </c>
      <c r="L11526" s="76" t="s">
        <v>96</v>
      </c>
      <c r="M11526" s="76" t="s">
        <v>69</v>
      </c>
      <c r="N11526" s="77" t="s">
        <v>9119</v>
      </c>
    </row>
    <row r="11527" spans="6:14" x14ac:dyDescent="0.3">
      <c r="F11527" s="85"/>
      <c r="G11527" s="86"/>
      <c r="H11527" s="85"/>
      <c r="I11527" s="85"/>
      <c r="J11527" s="86"/>
      <c r="K11527" s="75" t="s">
        <v>102</v>
      </c>
      <c r="L11527" s="76" t="s">
        <v>96</v>
      </c>
      <c r="M11527" s="76" t="s">
        <v>68</v>
      </c>
      <c r="N11527" s="77" t="s">
        <v>9013</v>
      </c>
    </row>
    <row r="11528" spans="6:14" x14ac:dyDescent="0.3">
      <c r="F11528" s="85"/>
      <c r="G11528" s="86"/>
      <c r="H11528" s="85"/>
      <c r="I11528" s="85"/>
      <c r="J11528" s="86"/>
      <c r="K11528" s="75" t="s">
        <v>102</v>
      </c>
      <c r="L11528" s="76" t="s">
        <v>96</v>
      </c>
      <c r="M11528" s="76" t="s">
        <v>86</v>
      </c>
      <c r="N11528" s="77" t="s">
        <v>8429</v>
      </c>
    </row>
    <row r="11529" spans="6:14" x14ac:dyDescent="0.3">
      <c r="F11529" s="85"/>
      <c r="G11529" s="86"/>
      <c r="H11529" s="85"/>
      <c r="I11529" s="85"/>
      <c r="J11529" s="86"/>
      <c r="K11529" s="75" t="s">
        <v>102</v>
      </c>
      <c r="L11529" s="76" t="s">
        <v>96</v>
      </c>
      <c r="M11529" s="76" t="s">
        <v>75</v>
      </c>
      <c r="N11529" s="77" t="s">
        <v>412</v>
      </c>
    </row>
    <row r="11530" spans="6:14" x14ac:dyDescent="0.3">
      <c r="F11530" s="85"/>
      <c r="G11530" s="86"/>
      <c r="H11530" s="85"/>
      <c r="I11530" s="85"/>
      <c r="J11530" s="86"/>
      <c r="K11530" s="75" t="s">
        <v>102</v>
      </c>
      <c r="L11530" s="76" t="s">
        <v>96</v>
      </c>
      <c r="M11530" s="76" t="s">
        <v>96</v>
      </c>
      <c r="N11530" s="77" t="s">
        <v>2781</v>
      </c>
    </row>
    <row r="11531" spans="6:14" x14ac:dyDescent="0.3">
      <c r="F11531" s="85"/>
      <c r="G11531" s="86"/>
      <c r="H11531" s="85"/>
      <c r="I11531" s="85"/>
      <c r="J11531" s="86"/>
      <c r="K11531" s="75" t="s">
        <v>102</v>
      </c>
      <c r="L11531" s="76" t="s">
        <v>96</v>
      </c>
      <c r="M11531" s="76" t="s">
        <v>74</v>
      </c>
      <c r="N11531" s="77" t="s">
        <v>500</v>
      </c>
    </row>
    <row r="11532" spans="6:14" x14ac:dyDescent="0.3">
      <c r="F11532" s="85"/>
      <c r="G11532" s="86"/>
      <c r="H11532" s="85"/>
      <c r="I11532" s="85"/>
      <c r="J11532" s="86"/>
      <c r="K11532" s="75" t="s">
        <v>102</v>
      </c>
      <c r="L11532" s="76" t="s">
        <v>96</v>
      </c>
      <c r="M11532" s="76" t="s">
        <v>63</v>
      </c>
      <c r="N11532" s="77" t="s">
        <v>9120</v>
      </c>
    </row>
    <row r="11533" spans="6:14" x14ac:dyDescent="0.3">
      <c r="F11533" s="85"/>
      <c r="G11533" s="86"/>
      <c r="H11533" s="85"/>
      <c r="I11533" s="85"/>
      <c r="J11533" s="86"/>
      <c r="K11533" s="75" t="s">
        <v>102</v>
      </c>
      <c r="L11533" s="76" t="s">
        <v>96</v>
      </c>
      <c r="M11533" s="76" t="s">
        <v>80</v>
      </c>
      <c r="N11533" s="77" t="s">
        <v>9121</v>
      </c>
    </row>
    <row r="11534" spans="6:14" x14ac:dyDescent="0.3">
      <c r="F11534" s="85"/>
      <c r="G11534" s="86"/>
      <c r="H11534" s="85"/>
      <c r="I11534" s="85"/>
      <c r="J11534" s="86"/>
      <c r="K11534" s="75" t="s">
        <v>102</v>
      </c>
      <c r="L11534" s="76" t="s">
        <v>96</v>
      </c>
      <c r="M11534" s="76" t="s">
        <v>102</v>
      </c>
      <c r="N11534" s="77" t="s">
        <v>9122</v>
      </c>
    </row>
    <row r="11535" spans="6:14" x14ac:dyDescent="0.3">
      <c r="F11535" s="85"/>
      <c r="G11535" s="86"/>
      <c r="H11535" s="85"/>
      <c r="I11535" s="85"/>
      <c r="J11535" s="86"/>
      <c r="K11535" s="75" t="s">
        <v>102</v>
      </c>
      <c r="L11535" s="76" t="s">
        <v>96</v>
      </c>
      <c r="M11535" s="76" t="s">
        <v>120</v>
      </c>
      <c r="N11535" s="77" t="s">
        <v>9123</v>
      </c>
    </row>
    <row r="11536" spans="6:14" x14ac:dyDescent="0.3">
      <c r="F11536" s="85"/>
      <c r="G11536" s="86"/>
      <c r="H11536" s="85"/>
      <c r="I11536" s="85"/>
      <c r="J11536" s="86"/>
      <c r="K11536" s="75" t="s">
        <v>234</v>
      </c>
      <c r="L11536" s="76" t="s">
        <v>179</v>
      </c>
      <c r="M11536" s="76" t="s">
        <v>58</v>
      </c>
      <c r="N11536" s="77" t="s">
        <v>9124</v>
      </c>
    </row>
    <row r="11537" spans="6:14" x14ac:dyDescent="0.3">
      <c r="F11537" s="85"/>
      <c r="G11537" s="86"/>
      <c r="H11537" s="85"/>
      <c r="I11537" s="85"/>
      <c r="J11537" s="86"/>
      <c r="K11537" s="75" t="s">
        <v>234</v>
      </c>
      <c r="L11537" s="76" t="s">
        <v>179</v>
      </c>
      <c r="M11537" s="76" t="s">
        <v>61</v>
      </c>
      <c r="N11537" s="77" t="s">
        <v>9125</v>
      </c>
    </row>
    <row r="11538" spans="6:14" x14ac:dyDescent="0.3">
      <c r="F11538" s="85"/>
      <c r="G11538" s="86"/>
      <c r="H11538" s="85"/>
      <c r="I11538" s="85"/>
      <c r="J11538" s="86"/>
      <c r="K11538" s="75" t="s">
        <v>234</v>
      </c>
      <c r="L11538" s="76" t="s">
        <v>179</v>
      </c>
      <c r="M11538" s="76" t="s">
        <v>62</v>
      </c>
      <c r="N11538" s="77" t="s">
        <v>9126</v>
      </c>
    </row>
    <row r="11539" spans="6:14" x14ac:dyDescent="0.3">
      <c r="F11539" s="85"/>
      <c r="G11539" s="86"/>
      <c r="H11539" s="85"/>
      <c r="I11539" s="85"/>
      <c r="J11539" s="86"/>
      <c r="K11539" s="75" t="s">
        <v>234</v>
      </c>
      <c r="L11539" s="76" t="s">
        <v>179</v>
      </c>
      <c r="M11539" s="76" t="s">
        <v>69</v>
      </c>
      <c r="N11539" s="77" t="s">
        <v>9127</v>
      </c>
    </row>
    <row r="11540" spans="6:14" x14ac:dyDescent="0.3">
      <c r="F11540" s="85"/>
      <c r="G11540" s="86"/>
      <c r="H11540" s="85"/>
      <c r="I11540" s="85"/>
      <c r="J11540" s="86"/>
      <c r="K11540" s="75" t="s">
        <v>234</v>
      </c>
      <c r="L11540" s="76" t="s">
        <v>179</v>
      </c>
      <c r="M11540" s="76" t="s">
        <v>68</v>
      </c>
      <c r="N11540" s="77" t="s">
        <v>9128</v>
      </c>
    </row>
    <row r="11541" spans="6:14" x14ac:dyDescent="0.3">
      <c r="F11541" s="85"/>
      <c r="G11541" s="86"/>
      <c r="H11541" s="85"/>
      <c r="I11541" s="85"/>
      <c r="J11541" s="86"/>
      <c r="K11541" s="75" t="s">
        <v>234</v>
      </c>
      <c r="L11541" s="76" t="s">
        <v>179</v>
      </c>
      <c r="M11541" s="76" t="s">
        <v>86</v>
      </c>
      <c r="N11541" s="77" t="s">
        <v>3881</v>
      </c>
    </row>
    <row r="11542" spans="6:14" x14ac:dyDescent="0.3">
      <c r="F11542" s="85"/>
      <c r="G11542" s="86"/>
      <c r="H11542" s="85"/>
      <c r="I11542" s="85"/>
      <c r="J11542" s="86"/>
      <c r="K11542" s="75" t="s">
        <v>234</v>
      </c>
      <c r="L11542" s="76" t="s">
        <v>179</v>
      </c>
      <c r="M11542" s="76" t="s">
        <v>75</v>
      </c>
      <c r="N11542" s="77" t="s">
        <v>3852</v>
      </c>
    </row>
    <row r="11543" spans="6:14" x14ac:dyDescent="0.3">
      <c r="F11543" s="85"/>
      <c r="G11543" s="86"/>
      <c r="H11543" s="85"/>
      <c r="I11543" s="85"/>
      <c r="J11543" s="86"/>
      <c r="K11543" s="75" t="s">
        <v>234</v>
      </c>
      <c r="L11543" s="76" t="s">
        <v>179</v>
      </c>
      <c r="M11543" s="76" t="s">
        <v>96</v>
      </c>
      <c r="N11543" s="77" t="s">
        <v>4441</v>
      </c>
    </row>
    <row r="11544" spans="6:14" x14ac:dyDescent="0.3">
      <c r="F11544" s="85"/>
      <c r="G11544" s="86"/>
      <c r="H11544" s="85"/>
      <c r="I11544" s="85"/>
      <c r="J11544" s="86"/>
      <c r="K11544" s="75" t="s">
        <v>234</v>
      </c>
      <c r="L11544" s="76" t="s">
        <v>179</v>
      </c>
      <c r="M11544" s="76" t="s">
        <v>74</v>
      </c>
      <c r="N11544" s="77" t="s">
        <v>4036</v>
      </c>
    </row>
    <row r="11545" spans="6:14" x14ac:dyDescent="0.3">
      <c r="F11545" s="85"/>
      <c r="G11545" s="86"/>
      <c r="H11545" s="85"/>
      <c r="I11545" s="85"/>
      <c r="J11545" s="86"/>
      <c r="K11545" s="75" t="s">
        <v>234</v>
      </c>
      <c r="L11545" s="76" t="s">
        <v>179</v>
      </c>
      <c r="M11545" s="76" t="s">
        <v>63</v>
      </c>
      <c r="N11545" s="77" t="s">
        <v>4418</v>
      </c>
    </row>
    <row r="11546" spans="6:14" x14ac:dyDescent="0.3">
      <c r="F11546" s="85"/>
      <c r="G11546" s="86"/>
      <c r="H11546" s="85"/>
      <c r="I11546" s="85"/>
      <c r="J11546" s="86"/>
      <c r="K11546" s="75" t="s">
        <v>172</v>
      </c>
      <c r="L11546" s="76" t="s">
        <v>58</v>
      </c>
      <c r="M11546" s="76" t="s">
        <v>120</v>
      </c>
      <c r="N11546" s="77" t="s">
        <v>5420</v>
      </c>
    </row>
    <row r="11547" spans="6:14" x14ac:dyDescent="0.3">
      <c r="F11547" s="85"/>
      <c r="G11547" s="86"/>
      <c r="H11547" s="85"/>
      <c r="I11547" s="85"/>
      <c r="J11547" s="86"/>
      <c r="K11547" s="75" t="s">
        <v>172</v>
      </c>
      <c r="L11547" s="76" t="s">
        <v>58</v>
      </c>
      <c r="M11547" s="76" t="s">
        <v>125</v>
      </c>
      <c r="N11547" s="77" t="s">
        <v>6708</v>
      </c>
    </row>
    <row r="11548" spans="6:14" x14ac:dyDescent="0.3">
      <c r="F11548" s="85"/>
      <c r="G11548" s="86"/>
      <c r="H11548" s="85"/>
      <c r="I11548" s="85"/>
      <c r="J11548" s="86"/>
      <c r="K11548" s="75" t="s">
        <v>172</v>
      </c>
      <c r="L11548" s="76" t="s">
        <v>58</v>
      </c>
      <c r="M11548" s="76" t="s">
        <v>170</v>
      </c>
      <c r="N11548" s="77" t="s">
        <v>5421</v>
      </c>
    </row>
    <row r="11549" spans="6:14" x14ac:dyDescent="0.3">
      <c r="F11549" s="85"/>
      <c r="G11549" s="86"/>
      <c r="H11549" s="85"/>
      <c r="I11549" s="85"/>
      <c r="J11549" s="86"/>
      <c r="K11549" s="75" t="s">
        <v>172</v>
      </c>
      <c r="L11549" s="76" t="s">
        <v>58</v>
      </c>
      <c r="M11549" s="76" t="s">
        <v>192</v>
      </c>
      <c r="N11549" s="77" t="s">
        <v>1767</v>
      </c>
    </row>
    <row r="11550" spans="6:14" x14ac:dyDescent="0.3">
      <c r="F11550" s="85"/>
      <c r="G11550" s="86"/>
      <c r="H11550" s="85"/>
      <c r="I11550" s="85"/>
      <c r="J11550" s="86"/>
      <c r="K11550" s="75" t="s">
        <v>172</v>
      </c>
      <c r="L11550" s="76" t="s">
        <v>58</v>
      </c>
      <c r="M11550" s="76" t="s">
        <v>166</v>
      </c>
      <c r="N11550" s="77" t="s">
        <v>1063</v>
      </c>
    </row>
    <row r="11551" spans="6:14" x14ac:dyDescent="0.3">
      <c r="F11551" s="85"/>
      <c r="G11551" s="86"/>
      <c r="H11551" s="85"/>
      <c r="I11551" s="85"/>
      <c r="J11551" s="86"/>
      <c r="K11551" s="75" t="s">
        <v>172</v>
      </c>
      <c r="L11551" s="76" t="s">
        <v>58</v>
      </c>
      <c r="M11551" s="76" t="s">
        <v>132</v>
      </c>
      <c r="N11551" s="77" t="s">
        <v>5423</v>
      </c>
    </row>
    <row r="11552" spans="6:14" x14ac:dyDescent="0.3">
      <c r="F11552" s="85"/>
      <c r="G11552" s="86"/>
      <c r="H11552" s="85"/>
      <c r="I11552" s="85"/>
      <c r="J11552" s="86"/>
      <c r="K11552" s="75" t="s">
        <v>172</v>
      </c>
      <c r="L11552" s="76" t="s">
        <v>58</v>
      </c>
      <c r="M11552" s="76" t="s">
        <v>136</v>
      </c>
      <c r="N11552" s="77" t="s">
        <v>5436</v>
      </c>
    </row>
    <row r="11553" spans="6:14" x14ac:dyDescent="0.3">
      <c r="F11553" s="85"/>
      <c r="G11553" s="86"/>
      <c r="H11553" s="85"/>
      <c r="I11553" s="85"/>
      <c r="J11553" s="86"/>
      <c r="K11553" s="75" t="s">
        <v>172</v>
      </c>
      <c r="L11553" s="76" t="s">
        <v>58</v>
      </c>
      <c r="M11553" s="76" t="s">
        <v>127</v>
      </c>
      <c r="N11553" s="77" t="s">
        <v>9129</v>
      </c>
    </row>
    <row r="11554" spans="6:14" x14ac:dyDescent="0.3">
      <c r="F11554" s="85"/>
      <c r="G11554" s="86"/>
      <c r="H11554" s="85"/>
      <c r="I11554" s="85"/>
      <c r="J11554" s="86"/>
      <c r="K11554" s="75" t="s">
        <v>172</v>
      </c>
      <c r="L11554" s="76" t="s">
        <v>58</v>
      </c>
      <c r="M11554" s="76" t="s">
        <v>179</v>
      </c>
      <c r="N11554" s="77" t="s">
        <v>7084</v>
      </c>
    </row>
    <row r="11555" spans="6:14" x14ac:dyDescent="0.3">
      <c r="F11555" s="85"/>
      <c r="G11555" s="86"/>
      <c r="H11555" s="85"/>
      <c r="I11555" s="85"/>
      <c r="J11555" s="86"/>
      <c r="K11555" s="75" t="s">
        <v>172</v>
      </c>
      <c r="L11555" s="76" t="s">
        <v>58</v>
      </c>
      <c r="M11555" s="76" t="s">
        <v>107</v>
      </c>
      <c r="N11555" s="77" t="s">
        <v>7085</v>
      </c>
    </row>
    <row r="11556" spans="6:14" x14ac:dyDescent="0.3">
      <c r="F11556" s="85"/>
      <c r="G11556" s="86"/>
      <c r="H11556" s="85"/>
      <c r="I11556" s="85"/>
      <c r="J11556" s="86"/>
      <c r="K11556" s="75" t="s">
        <v>125</v>
      </c>
      <c r="L11556" s="76" t="s">
        <v>102</v>
      </c>
      <c r="M11556" s="76" t="s">
        <v>58</v>
      </c>
      <c r="N11556" s="77" t="s">
        <v>6020</v>
      </c>
    </row>
    <row r="11557" spans="6:14" x14ac:dyDescent="0.3">
      <c r="F11557" s="85"/>
      <c r="G11557" s="86"/>
      <c r="H11557" s="85"/>
      <c r="I11557" s="85"/>
      <c r="J11557" s="86"/>
      <c r="K11557" s="75" t="s">
        <v>125</v>
      </c>
      <c r="L11557" s="76" t="s">
        <v>102</v>
      </c>
      <c r="M11557" s="76" t="s">
        <v>61</v>
      </c>
      <c r="N11557" s="77" t="s">
        <v>8950</v>
      </c>
    </row>
    <row r="11558" spans="6:14" x14ac:dyDescent="0.3">
      <c r="F11558" s="85"/>
      <c r="G11558" s="86"/>
      <c r="H11558" s="85"/>
      <c r="I11558" s="85"/>
      <c r="J11558" s="86"/>
      <c r="K11558" s="75" t="s">
        <v>125</v>
      </c>
      <c r="L11558" s="76" t="s">
        <v>102</v>
      </c>
      <c r="M11558" s="76" t="s">
        <v>62</v>
      </c>
      <c r="N11558" s="77" t="s">
        <v>6031</v>
      </c>
    </row>
    <row r="11559" spans="6:14" x14ac:dyDescent="0.3">
      <c r="F11559" s="85"/>
      <c r="G11559" s="86"/>
      <c r="H11559" s="85"/>
      <c r="I11559" s="85"/>
      <c r="J11559" s="86"/>
      <c r="K11559" s="75" t="s">
        <v>125</v>
      </c>
      <c r="L11559" s="76" t="s">
        <v>102</v>
      </c>
      <c r="M11559" s="76" t="s">
        <v>69</v>
      </c>
      <c r="N11559" s="77" t="s">
        <v>1577</v>
      </c>
    </row>
    <row r="11560" spans="6:14" x14ac:dyDescent="0.3">
      <c r="F11560" s="85"/>
      <c r="G11560" s="86"/>
      <c r="H11560" s="85"/>
      <c r="I11560" s="85"/>
      <c r="J11560" s="86"/>
      <c r="K11560" s="75" t="s">
        <v>125</v>
      </c>
      <c r="L11560" s="76" t="s">
        <v>102</v>
      </c>
      <c r="M11560" s="76" t="s">
        <v>68</v>
      </c>
      <c r="N11560" s="77" t="s">
        <v>2049</v>
      </c>
    </row>
    <row r="11561" spans="6:14" x14ac:dyDescent="0.3">
      <c r="F11561" s="85"/>
      <c r="G11561" s="86"/>
      <c r="H11561" s="85"/>
      <c r="I11561" s="85"/>
      <c r="J11561" s="86"/>
      <c r="K11561" s="75" t="s">
        <v>125</v>
      </c>
      <c r="L11561" s="76" t="s">
        <v>102</v>
      </c>
      <c r="M11561" s="76" t="s">
        <v>86</v>
      </c>
      <c r="N11561" s="77" t="s">
        <v>9130</v>
      </c>
    </row>
    <row r="11562" spans="6:14" x14ac:dyDescent="0.3">
      <c r="F11562" s="85"/>
      <c r="G11562" s="86"/>
      <c r="H11562" s="85"/>
      <c r="I11562" s="85"/>
      <c r="J11562" s="86"/>
      <c r="K11562" s="75" t="s">
        <v>125</v>
      </c>
      <c r="L11562" s="76" t="s">
        <v>102</v>
      </c>
      <c r="M11562" s="76" t="s">
        <v>75</v>
      </c>
      <c r="N11562" s="77" t="s">
        <v>1857</v>
      </c>
    </row>
    <row r="11563" spans="6:14" x14ac:dyDescent="0.3">
      <c r="F11563" s="85"/>
      <c r="G11563" s="86"/>
      <c r="H11563" s="85"/>
      <c r="I11563" s="85"/>
      <c r="J11563" s="86"/>
      <c r="K11563" s="75" t="s">
        <v>125</v>
      </c>
      <c r="L11563" s="76" t="s">
        <v>102</v>
      </c>
      <c r="M11563" s="76" t="s">
        <v>96</v>
      </c>
      <c r="N11563" s="77" t="s">
        <v>2478</v>
      </c>
    </row>
    <row r="11564" spans="6:14" x14ac:dyDescent="0.3">
      <c r="F11564" s="85"/>
      <c r="G11564" s="86"/>
      <c r="H11564" s="85"/>
      <c r="I11564" s="85"/>
      <c r="J11564" s="86"/>
      <c r="K11564" s="75" t="s">
        <v>125</v>
      </c>
      <c r="L11564" s="76" t="s">
        <v>102</v>
      </c>
      <c r="M11564" s="76" t="s">
        <v>74</v>
      </c>
      <c r="N11564" s="77" t="s">
        <v>6018</v>
      </c>
    </row>
    <row r="11565" spans="6:14" x14ac:dyDescent="0.3">
      <c r="F11565" s="85"/>
      <c r="G11565" s="86"/>
      <c r="H11565" s="85"/>
      <c r="I11565" s="85"/>
      <c r="J11565" s="86"/>
      <c r="K11565" s="75" t="s">
        <v>125</v>
      </c>
      <c r="L11565" s="76" t="s">
        <v>102</v>
      </c>
      <c r="M11565" s="76" t="s">
        <v>63</v>
      </c>
      <c r="N11565" s="77" t="s">
        <v>6016</v>
      </c>
    </row>
    <row r="11566" spans="6:14" x14ac:dyDescent="0.3">
      <c r="F11566" s="85"/>
      <c r="G11566" s="86"/>
      <c r="H11566" s="85"/>
      <c r="I11566" s="85"/>
      <c r="J11566" s="86"/>
      <c r="K11566" s="75" t="s">
        <v>125</v>
      </c>
      <c r="L11566" s="76" t="s">
        <v>102</v>
      </c>
      <c r="M11566" s="76" t="s">
        <v>80</v>
      </c>
      <c r="N11566" s="77" t="s">
        <v>4040</v>
      </c>
    </row>
    <row r="11567" spans="6:14" x14ac:dyDescent="0.3">
      <c r="F11567" s="85"/>
      <c r="G11567" s="86"/>
      <c r="H11567" s="85"/>
      <c r="I11567" s="85"/>
      <c r="J11567" s="86"/>
      <c r="K11567" s="75" t="s">
        <v>125</v>
      </c>
      <c r="L11567" s="76" t="s">
        <v>102</v>
      </c>
      <c r="M11567" s="76" t="s">
        <v>102</v>
      </c>
      <c r="N11567" s="77" t="s">
        <v>6029</v>
      </c>
    </row>
    <row r="11568" spans="6:14" x14ac:dyDescent="0.3">
      <c r="F11568" s="85"/>
      <c r="G11568" s="86"/>
      <c r="H11568" s="85"/>
      <c r="I11568" s="85"/>
      <c r="J11568" s="86"/>
      <c r="K11568" s="75" t="s">
        <v>125</v>
      </c>
      <c r="L11568" s="76" t="s">
        <v>102</v>
      </c>
      <c r="M11568" s="76" t="s">
        <v>120</v>
      </c>
      <c r="N11568" s="77" t="s">
        <v>4762</v>
      </c>
    </row>
    <row r="11569" spans="6:14" x14ac:dyDescent="0.3">
      <c r="F11569" s="85"/>
      <c r="G11569" s="86"/>
      <c r="H11569" s="85"/>
      <c r="I11569" s="85"/>
      <c r="J11569" s="86"/>
      <c r="K11569" s="75" t="s">
        <v>125</v>
      </c>
      <c r="L11569" s="76" t="s">
        <v>102</v>
      </c>
      <c r="M11569" s="76" t="s">
        <v>125</v>
      </c>
      <c r="N11569" s="77" t="s">
        <v>6021</v>
      </c>
    </row>
    <row r="11570" spans="6:14" x14ac:dyDescent="0.3">
      <c r="F11570" s="85"/>
      <c r="G11570" s="86"/>
      <c r="H11570" s="85"/>
      <c r="I11570" s="85"/>
      <c r="J11570" s="86"/>
      <c r="K11570" s="75" t="s">
        <v>197</v>
      </c>
      <c r="L11570" s="76" t="s">
        <v>58</v>
      </c>
      <c r="M11570" s="76" t="s">
        <v>120</v>
      </c>
      <c r="N11570" s="77" t="s">
        <v>2569</v>
      </c>
    </row>
    <row r="11571" spans="6:14" x14ac:dyDescent="0.3">
      <c r="F11571" s="85"/>
      <c r="G11571" s="86"/>
      <c r="H11571" s="85"/>
      <c r="I11571" s="85"/>
      <c r="J11571" s="86"/>
      <c r="K11571" s="75" t="s">
        <v>197</v>
      </c>
      <c r="L11571" s="76" t="s">
        <v>58</v>
      </c>
      <c r="M11571" s="76" t="s">
        <v>125</v>
      </c>
      <c r="N11571" s="77" t="s">
        <v>7049</v>
      </c>
    </row>
    <row r="11572" spans="6:14" x14ac:dyDescent="0.3">
      <c r="F11572" s="85"/>
      <c r="G11572" s="86"/>
      <c r="H11572" s="85"/>
      <c r="I11572" s="85"/>
      <c r="J11572" s="86"/>
      <c r="K11572" s="75" t="s">
        <v>197</v>
      </c>
      <c r="L11572" s="76" t="s">
        <v>58</v>
      </c>
      <c r="M11572" s="76" t="s">
        <v>170</v>
      </c>
      <c r="N11572" s="77" t="s">
        <v>7050</v>
      </c>
    </row>
    <row r="11573" spans="6:14" x14ac:dyDescent="0.3">
      <c r="F11573" s="85"/>
      <c r="G11573" s="86"/>
      <c r="H11573" s="85"/>
      <c r="I11573" s="85"/>
      <c r="J11573" s="86"/>
      <c r="K11573" s="75" t="s">
        <v>197</v>
      </c>
      <c r="L11573" s="76" t="s">
        <v>58</v>
      </c>
      <c r="M11573" s="76" t="s">
        <v>192</v>
      </c>
      <c r="N11573" s="77" t="s">
        <v>2010</v>
      </c>
    </row>
    <row r="11574" spans="6:14" x14ac:dyDescent="0.3">
      <c r="F11574" s="85"/>
      <c r="G11574" s="86"/>
      <c r="H11574" s="85"/>
      <c r="I11574" s="85"/>
      <c r="J11574" s="86"/>
      <c r="K11574" s="75" t="s">
        <v>197</v>
      </c>
      <c r="L11574" s="76" t="s">
        <v>58</v>
      </c>
      <c r="M11574" s="76" t="s">
        <v>166</v>
      </c>
      <c r="N11574" s="77" t="s">
        <v>1634</v>
      </c>
    </row>
    <row r="11575" spans="6:14" x14ac:dyDescent="0.3">
      <c r="F11575" s="85"/>
      <c r="G11575" s="86"/>
      <c r="H11575" s="85"/>
      <c r="I11575" s="85"/>
      <c r="J11575" s="86"/>
      <c r="K11575" s="75" t="s">
        <v>109</v>
      </c>
      <c r="L11575" s="76" t="s">
        <v>96</v>
      </c>
      <c r="M11575" s="76" t="s">
        <v>58</v>
      </c>
      <c r="N11575" s="77" t="s">
        <v>8583</v>
      </c>
    </row>
    <row r="11576" spans="6:14" x14ac:dyDescent="0.3">
      <c r="F11576" s="85"/>
      <c r="G11576" s="86"/>
      <c r="H11576" s="85"/>
      <c r="I11576" s="85"/>
      <c r="J11576" s="86"/>
      <c r="K11576" s="75" t="s">
        <v>109</v>
      </c>
      <c r="L11576" s="76" t="s">
        <v>96</v>
      </c>
      <c r="M11576" s="76" t="s">
        <v>61</v>
      </c>
      <c r="N11576" s="77" t="s">
        <v>9131</v>
      </c>
    </row>
    <row r="11577" spans="6:14" x14ac:dyDescent="0.3">
      <c r="F11577" s="85"/>
      <c r="G11577" s="86"/>
      <c r="H11577" s="85"/>
      <c r="I11577" s="85"/>
      <c r="J11577" s="86"/>
      <c r="K11577" s="75" t="s">
        <v>109</v>
      </c>
      <c r="L11577" s="76" t="s">
        <v>96</v>
      </c>
      <c r="M11577" s="76" t="s">
        <v>62</v>
      </c>
      <c r="N11577" s="77" t="s">
        <v>3957</v>
      </c>
    </row>
    <row r="11578" spans="6:14" x14ac:dyDescent="0.3">
      <c r="F11578" s="85"/>
      <c r="G11578" s="86"/>
      <c r="H11578" s="85"/>
      <c r="I11578" s="85"/>
      <c r="J11578" s="86"/>
      <c r="K11578" s="75" t="s">
        <v>109</v>
      </c>
      <c r="L11578" s="76" t="s">
        <v>96</v>
      </c>
      <c r="M11578" s="76" t="s">
        <v>69</v>
      </c>
      <c r="N11578" s="77" t="s">
        <v>1634</v>
      </c>
    </row>
    <row r="11579" spans="6:14" x14ac:dyDescent="0.3">
      <c r="F11579" s="85"/>
      <c r="G11579" s="86"/>
      <c r="H11579" s="85"/>
      <c r="I11579" s="85"/>
      <c r="J11579" s="86"/>
      <c r="K11579" s="75" t="s">
        <v>109</v>
      </c>
      <c r="L11579" s="76" t="s">
        <v>96</v>
      </c>
      <c r="M11579" s="76" t="s">
        <v>68</v>
      </c>
      <c r="N11579" s="77" t="s">
        <v>6566</v>
      </c>
    </row>
    <row r="11580" spans="6:14" x14ac:dyDescent="0.3">
      <c r="F11580" s="85"/>
      <c r="G11580" s="86"/>
      <c r="H11580" s="85"/>
      <c r="I11580" s="85"/>
      <c r="J11580" s="86"/>
      <c r="K11580" s="75" t="s">
        <v>109</v>
      </c>
      <c r="L11580" s="76" t="s">
        <v>96</v>
      </c>
      <c r="M11580" s="76" t="s">
        <v>86</v>
      </c>
      <c r="N11580" s="77" t="s">
        <v>4725</v>
      </c>
    </row>
    <row r="11581" spans="6:14" x14ac:dyDescent="0.3">
      <c r="F11581" s="85"/>
      <c r="G11581" s="86"/>
      <c r="H11581" s="85"/>
      <c r="I11581" s="85"/>
      <c r="J11581" s="86"/>
      <c r="K11581" s="75" t="s">
        <v>109</v>
      </c>
      <c r="L11581" s="76" t="s">
        <v>96</v>
      </c>
      <c r="M11581" s="76" t="s">
        <v>75</v>
      </c>
      <c r="N11581" s="77" t="s">
        <v>7580</v>
      </c>
    </row>
    <row r="11582" spans="6:14" x14ac:dyDescent="0.3">
      <c r="F11582" s="85"/>
      <c r="G11582" s="86"/>
      <c r="H11582" s="85"/>
      <c r="I11582" s="85"/>
      <c r="J11582" s="86"/>
      <c r="K11582" s="75" t="s">
        <v>109</v>
      </c>
      <c r="L11582" s="76" t="s">
        <v>74</v>
      </c>
      <c r="M11582" s="76" t="s">
        <v>58</v>
      </c>
      <c r="N11582" s="77" t="s">
        <v>8586</v>
      </c>
    </row>
    <row r="11583" spans="6:14" x14ac:dyDescent="0.3">
      <c r="F11583" s="85"/>
      <c r="G11583" s="86"/>
      <c r="H11583" s="85"/>
      <c r="I11583" s="85"/>
      <c r="J11583" s="86"/>
      <c r="K11583" s="75" t="s">
        <v>109</v>
      </c>
      <c r="L11583" s="76" t="s">
        <v>74</v>
      </c>
      <c r="M11583" s="76" t="s">
        <v>61</v>
      </c>
      <c r="N11583" s="77" t="s">
        <v>3947</v>
      </c>
    </row>
    <row r="11584" spans="6:14" x14ac:dyDescent="0.3">
      <c r="F11584" s="85"/>
      <c r="G11584" s="86"/>
      <c r="H11584" s="85"/>
      <c r="I11584" s="85"/>
      <c r="J11584" s="86"/>
      <c r="K11584" s="75" t="s">
        <v>109</v>
      </c>
      <c r="L11584" s="76" t="s">
        <v>74</v>
      </c>
      <c r="M11584" s="76" t="s">
        <v>62</v>
      </c>
      <c r="N11584" s="77" t="s">
        <v>1611</v>
      </c>
    </row>
    <row r="11585" spans="6:14" x14ac:dyDescent="0.3">
      <c r="F11585" s="85"/>
      <c r="G11585" s="86"/>
      <c r="H11585" s="85"/>
      <c r="I11585" s="85"/>
      <c r="J11585" s="86"/>
      <c r="K11585" s="75" t="s">
        <v>109</v>
      </c>
      <c r="L11585" s="76" t="s">
        <v>74</v>
      </c>
      <c r="M11585" s="76" t="s">
        <v>69</v>
      </c>
      <c r="N11585" s="77" t="s">
        <v>738</v>
      </c>
    </row>
    <row r="11586" spans="6:14" x14ac:dyDescent="0.3">
      <c r="F11586" s="85"/>
      <c r="G11586" s="86"/>
      <c r="H11586" s="85"/>
      <c r="I11586" s="85"/>
      <c r="J11586" s="86"/>
      <c r="K11586" s="75" t="s">
        <v>109</v>
      </c>
      <c r="L11586" s="76" t="s">
        <v>74</v>
      </c>
      <c r="M11586" s="76" t="s">
        <v>68</v>
      </c>
      <c r="N11586" s="77" t="s">
        <v>1035</v>
      </c>
    </row>
    <row r="11587" spans="6:14" x14ac:dyDescent="0.3">
      <c r="F11587" s="85"/>
      <c r="G11587" s="86"/>
      <c r="H11587" s="85"/>
      <c r="I11587" s="85"/>
      <c r="J11587" s="86"/>
      <c r="K11587" s="75" t="s">
        <v>109</v>
      </c>
      <c r="L11587" s="76" t="s">
        <v>74</v>
      </c>
      <c r="M11587" s="76" t="s">
        <v>86</v>
      </c>
      <c r="N11587" s="77" t="s">
        <v>5936</v>
      </c>
    </row>
    <row r="11588" spans="6:14" x14ac:dyDescent="0.3">
      <c r="F11588" s="85"/>
      <c r="G11588" s="86"/>
      <c r="H11588" s="85"/>
      <c r="I11588" s="85"/>
      <c r="J11588" s="86"/>
      <c r="K11588" s="75" t="s">
        <v>109</v>
      </c>
      <c r="L11588" s="76" t="s">
        <v>74</v>
      </c>
      <c r="M11588" s="76" t="s">
        <v>75</v>
      </c>
      <c r="N11588" s="77" t="s">
        <v>1887</v>
      </c>
    </row>
    <row r="11589" spans="6:14" x14ac:dyDescent="0.3">
      <c r="F11589" s="85"/>
      <c r="G11589" s="86"/>
      <c r="H11589" s="85"/>
      <c r="I11589" s="85"/>
      <c r="J11589" s="86"/>
      <c r="K11589" s="75" t="s">
        <v>109</v>
      </c>
      <c r="L11589" s="76" t="s">
        <v>74</v>
      </c>
      <c r="M11589" s="76" t="s">
        <v>96</v>
      </c>
      <c r="N11589" s="77" t="s">
        <v>3959</v>
      </c>
    </row>
    <row r="11590" spans="6:14" x14ac:dyDescent="0.3">
      <c r="F11590" s="85"/>
      <c r="G11590" s="86"/>
      <c r="H11590" s="85"/>
      <c r="I11590" s="85"/>
      <c r="J11590" s="86"/>
      <c r="K11590" s="75" t="s">
        <v>109</v>
      </c>
      <c r="L11590" s="76" t="s">
        <v>74</v>
      </c>
      <c r="M11590" s="76" t="s">
        <v>74</v>
      </c>
      <c r="N11590" s="77" t="s">
        <v>8582</v>
      </c>
    </row>
    <row r="11591" spans="6:14" x14ac:dyDescent="0.3">
      <c r="F11591" s="85"/>
      <c r="G11591" s="86"/>
      <c r="H11591" s="85"/>
      <c r="I11591" s="85"/>
      <c r="J11591" s="86"/>
      <c r="K11591" s="75" t="s">
        <v>109</v>
      </c>
      <c r="L11591" s="76" t="s">
        <v>74</v>
      </c>
      <c r="M11591" s="76" t="s">
        <v>63</v>
      </c>
      <c r="N11591" s="77" t="s">
        <v>3955</v>
      </c>
    </row>
    <row r="11592" spans="6:14" x14ac:dyDescent="0.3">
      <c r="F11592" s="85"/>
      <c r="G11592" s="86"/>
      <c r="H11592" s="85"/>
      <c r="I11592" s="85"/>
      <c r="J11592" s="86"/>
      <c r="K11592" s="75" t="s">
        <v>58</v>
      </c>
      <c r="L11592" s="76" t="s">
        <v>185</v>
      </c>
      <c r="M11592" s="76" t="s">
        <v>58</v>
      </c>
      <c r="N11592" s="77" t="s">
        <v>9132</v>
      </c>
    </row>
    <row r="11593" spans="6:14" x14ac:dyDescent="0.3">
      <c r="F11593" s="85"/>
      <c r="G11593" s="86"/>
      <c r="H11593" s="85"/>
      <c r="I11593" s="85"/>
      <c r="J11593" s="86"/>
      <c r="K11593" s="75" t="s">
        <v>58</v>
      </c>
      <c r="L11593" s="76" t="s">
        <v>185</v>
      </c>
      <c r="M11593" s="76" t="s">
        <v>61</v>
      </c>
      <c r="N11593" s="77" t="s">
        <v>9133</v>
      </c>
    </row>
    <row r="11594" spans="6:14" x14ac:dyDescent="0.3">
      <c r="F11594" s="85"/>
      <c r="G11594" s="86"/>
      <c r="H11594" s="85"/>
      <c r="I11594" s="85"/>
      <c r="J11594" s="86"/>
      <c r="K11594" s="75" t="s">
        <v>58</v>
      </c>
      <c r="L11594" s="76" t="s">
        <v>185</v>
      </c>
      <c r="M11594" s="76" t="s">
        <v>62</v>
      </c>
      <c r="N11594" s="77" t="s">
        <v>9134</v>
      </c>
    </row>
    <row r="11595" spans="6:14" x14ac:dyDescent="0.3">
      <c r="F11595" s="85"/>
      <c r="G11595" s="86"/>
      <c r="H11595" s="85"/>
      <c r="I11595" s="85"/>
      <c r="J11595" s="86"/>
      <c r="K11595" s="75" t="s">
        <v>58</v>
      </c>
      <c r="L11595" s="76" t="s">
        <v>185</v>
      </c>
      <c r="M11595" s="76" t="s">
        <v>69</v>
      </c>
      <c r="N11595" s="77" t="s">
        <v>2037</v>
      </c>
    </row>
    <row r="11596" spans="6:14" x14ac:dyDescent="0.3">
      <c r="F11596" s="85"/>
      <c r="G11596" s="86"/>
      <c r="H11596" s="85"/>
      <c r="I11596" s="85"/>
      <c r="J11596" s="86"/>
      <c r="K11596" s="75" t="s">
        <v>58</v>
      </c>
      <c r="L11596" s="76" t="s">
        <v>185</v>
      </c>
      <c r="M11596" s="76" t="s">
        <v>68</v>
      </c>
      <c r="N11596" s="77" t="s">
        <v>9135</v>
      </c>
    </row>
    <row r="11597" spans="6:14" x14ac:dyDescent="0.3">
      <c r="F11597" s="85"/>
      <c r="G11597" s="86"/>
      <c r="H11597" s="85"/>
      <c r="I11597" s="85"/>
      <c r="J11597" s="86"/>
      <c r="K11597" s="75" t="s">
        <v>58</v>
      </c>
      <c r="L11597" s="76" t="s">
        <v>185</v>
      </c>
      <c r="M11597" s="76" t="s">
        <v>86</v>
      </c>
      <c r="N11597" s="77" t="s">
        <v>9136</v>
      </c>
    </row>
    <row r="11598" spans="6:14" x14ac:dyDescent="0.3">
      <c r="F11598" s="85"/>
      <c r="G11598" s="86"/>
      <c r="H11598" s="85"/>
      <c r="I11598" s="85"/>
      <c r="J11598" s="86"/>
      <c r="K11598" s="75" t="s">
        <v>58</v>
      </c>
      <c r="L11598" s="76" t="s">
        <v>185</v>
      </c>
      <c r="M11598" s="76" t="s">
        <v>75</v>
      </c>
      <c r="N11598" s="77" t="s">
        <v>6639</v>
      </c>
    </row>
    <row r="11599" spans="6:14" x14ac:dyDescent="0.3">
      <c r="F11599" s="85"/>
      <c r="G11599" s="86"/>
      <c r="H11599" s="85"/>
      <c r="I11599" s="85"/>
      <c r="J11599" s="86"/>
      <c r="K11599" s="75" t="s">
        <v>58</v>
      </c>
      <c r="L11599" s="76" t="s">
        <v>185</v>
      </c>
      <c r="M11599" s="76" t="s">
        <v>96</v>
      </c>
      <c r="N11599" s="77" t="s">
        <v>9137</v>
      </c>
    </row>
    <row r="11600" spans="6:14" x14ac:dyDescent="0.3">
      <c r="F11600" s="85"/>
      <c r="G11600" s="86"/>
      <c r="H11600" s="85"/>
      <c r="I11600" s="85"/>
      <c r="J11600" s="86"/>
      <c r="K11600" s="75" t="s">
        <v>58</v>
      </c>
      <c r="L11600" s="76" t="s">
        <v>185</v>
      </c>
      <c r="M11600" s="76" t="s">
        <v>74</v>
      </c>
      <c r="N11600" s="77" t="s">
        <v>9138</v>
      </c>
    </row>
    <row r="11601" spans="6:14" x14ac:dyDescent="0.3">
      <c r="F11601" s="85"/>
      <c r="G11601" s="86"/>
      <c r="H11601" s="85"/>
      <c r="I11601" s="85"/>
      <c r="J11601" s="86"/>
      <c r="K11601" s="75" t="s">
        <v>58</v>
      </c>
      <c r="L11601" s="76" t="s">
        <v>185</v>
      </c>
      <c r="M11601" s="76" t="s">
        <v>63</v>
      </c>
      <c r="N11601" s="77" t="s">
        <v>9139</v>
      </c>
    </row>
    <row r="11602" spans="6:14" x14ac:dyDescent="0.3">
      <c r="F11602" s="85"/>
      <c r="G11602" s="86"/>
      <c r="H11602" s="85"/>
      <c r="I11602" s="85"/>
      <c r="J11602" s="86"/>
      <c r="K11602" s="75" t="s">
        <v>58</v>
      </c>
      <c r="L11602" s="76" t="s">
        <v>185</v>
      </c>
      <c r="M11602" s="76" t="s">
        <v>80</v>
      </c>
      <c r="N11602" s="77" t="s">
        <v>9140</v>
      </c>
    </row>
    <row r="11603" spans="6:14" x14ac:dyDescent="0.3">
      <c r="F11603" s="85"/>
      <c r="G11603" s="86"/>
      <c r="H11603" s="85"/>
      <c r="I11603" s="85"/>
      <c r="J11603" s="86"/>
      <c r="K11603" s="75" t="s">
        <v>58</v>
      </c>
      <c r="L11603" s="76" t="s">
        <v>185</v>
      </c>
      <c r="M11603" s="76" t="s">
        <v>102</v>
      </c>
      <c r="N11603" s="77" t="s">
        <v>9141</v>
      </c>
    </row>
    <row r="11604" spans="6:14" x14ac:dyDescent="0.3">
      <c r="F11604" s="85"/>
      <c r="G11604" s="86"/>
      <c r="H11604" s="85"/>
      <c r="I11604" s="85"/>
      <c r="J11604" s="86"/>
      <c r="K11604" s="75" t="s">
        <v>58</v>
      </c>
      <c r="L11604" s="76" t="s">
        <v>185</v>
      </c>
      <c r="M11604" s="76" t="s">
        <v>120</v>
      </c>
      <c r="N11604" s="77" t="s">
        <v>9142</v>
      </c>
    </row>
    <row r="11605" spans="6:14" x14ac:dyDescent="0.3">
      <c r="F11605" s="85"/>
      <c r="G11605" s="86"/>
      <c r="H11605" s="85"/>
      <c r="I11605" s="85"/>
      <c r="J11605" s="86"/>
      <c r="K11605" s="75" t="s">
        <v>262</v>
      </c>
      <c r="L11605" s="76" t="s">
        <v>58</v>
      </c>
      <c r="M11605" s="76" t="s">
        <v>80</v>
      </c>
      <c r="N11605" s="77" t="s">
        <v>9143</v>
      </c>
    </row>
    <row r="11606" spans="6:14" x14ac:dyDescent="0.3">
      <c r="F11606" s="85"/>
      <c r="G11606" s="86"/>
      <c r="H11606" s="85"/>
      <c r="I11606" s="85"/>
      <c r="J11606" s="86"/>
      <c r="K11606" s="75" t="s">
        <v>262</v>
      </c>
      <c r="L11606" s="76" t="s">
        <v>58</v>
      </c>
      <c r="M11606" s="76" t="s">
        <v>102</v>
      </c>
      <c r="N11606" s="77" t="s">
        <v>5540</v>
      </c>
    </row>
    <row r="11607" spans="6:14" x14ac:dyDescent="0.3">
      <c r="F11607" s="85"/>
      <c r="G11607" s="86"/>
      <c r="H11607" s="85"/>
      <c r="I11607" s="85"/>
      <c r="J11607" s="86"/>
      <c r="K11607" s="75" t="s">
        <v>262</v>
      </c>
      <c r="L11607" s="76" t="s">
        <v>58</v>
      </c>
      <c r="M11607" s="76" t="s">
        <v>120</v>
      </c>
      <c r="N11607" s="77" t="s">
        <v>6686</v>
      </c>
    </row>
    <row r="11608" spans="6:14" x14ac:dyDescent="0.3">
      <c r="F11608" s="85"/>
      <c r="G11608" s="86"/>
      <c r="H11608" s="85"/>
      <c r="I11608" s="85"/>
      <c r="J11608" s="86"/>
      <c r="K11608" s="75" t="s">
        <v>262</v>
      </c>
      <c r="L11608" s="76" t="s">
        <v>58</v>
      </c>
      <c r="M11608" s="76" t="s">
        <v>125</v>
      </c>
      <c r="N11608" s="77" t="s">
        <v>7750</v>
      </c>
    </row>
    <row r="11609" spans="6:14" x14ac:dyDescent="0.3">
      <c r="F11609" s="85"/>
      <c r="G11609" s="86"/>
      <c r="H11609" s="85"/>
      <c r="I11609" s="85"/>
      <c r="J11609" s="86"/>
      <c r="K11609" s="75" t="s">
        <v>262</v>
      </c>
      <c r="L11609" s="76" t="s">
        <v>58</v>
      </c>
      <c r="M11609" s="76" t="s">
        <v>170</v>
      </c>
      <c r="N11609" s="77" t="s">
        <v>7751</v>
      </c>
    </row>
    <row r="11610" spans="6:14" x14ac:dyDescent="0.3">
      <c r="F11610" s="85"/>
      <c r="G11610" s="86"/>
      <c r="H11610" s="85"/>
      <c r="I11610" s="85"/>
      <c r="J11610" s="86"/>
      <c r="K11610" s="75" t="s">
        <v>262</v>
      </c>
      <c r="L11610" s="76" t="s">
        <v>58</v>
      </c>
      <c r="M11610" s="76" t="s">
        <v>192</v>
      </c>
      <c r="N11610" s="77" t="s">
        <v>7772</v>
      </c>
    </row>
    <row r="11611" spans="6:14" x14ac:dyDescent="0.3">
      <c r="F11611" s="85"/>
      <c r="G11611" s="86"/>
      <c r="H11611" s="85"/>
      <c r="I11611" s="85"/>
      <c r="J11611" s="86"/>
      <c r="K11611" s="75" t="s">
        <v>262</v>
      </c>
      <c r="L11611" s="76" t="s">
        <v>58</v>
      </c>
      <c r="M11611" s="76" t="s">
        <v>166</v>
      </c>
      <c r="N11611" s="77" t="s">
        <v>7786</v>
      </c>
    </row>
    <row r="11612" spans="6:14" x14ac:dyDescent="0.3">
      <c r="F11612" s="85"/>
      <c r="G11612" s="86"/>
      <c r="H11612" s="85"/>
      <c r="I11612" s="85"/>
      <c r="J11612" s="86"/>
      <c r="K11612" s="75" t="s">
        <v>262</v>
      </c>
      <c r="L11612" s="76" t="s">
        <v>58</v>
      </c>
      <c r="M11612" s="76" t="s">
        <v>132</v>
      </c>
      <c r="N11612" s="77" t="s">
        <v>3291</v>
      </c>
    </row>
    <row r="11613" spans="6:14" x14ac:dyDescent="0.3">
      <c r="F11613" s="85"/>
      <c r="G11613" s="86"/>
      <c r="H11613" s="85"/>
      <c r="I11613" s="85"/>
      <c r="J11613" s="86"/>
      <c r="K11613" s="75" t="s">
        <v>262</v>
      </c>
      <c r="L11613" s="76" t="s">
        <v>58</v>
      </c>
      <c r="M11613" s="76" t="s">
        <v>136</v>
      </c>
      <c r="N11613" s="77" t="s">
        <v>3289</v>
      </c>
    </row>
    <row r="11614" spans="6:14" x14ac:dyDescent="0.3">
      <c r="F11614" s="85"/>
      <c r="G11614" s="86"/>
      <c r="H11614" s="85"/>
      <c r="I11614" s="85"/>
      <c r="J11614" s="86"/>
      <c r="K11614" s="75" t="s">
        <v>262</v>
      </c>
      <c r="L11614" s="76" t="s">
        <v>58</v>
      </c>
      <c r="M11614" s="76" t="s">
        <v>127</v>
      </c>
      <c r="N11614" s="77" t="s">
        <v>6688</v>
      </c>
    </row>
    <row r="11615" spans="6:14" x14ac:dyDescent="0.3">
      <c r="F11615" s="85"/>
      <c r="G11615" s="86"/>
      <c r="H11615" s="85"/>
      <c r="I11615" s="85"/>
      <c r="J11615" s="86"/>
      <c r="K11615" s="75" t="s">
        <v>262</v>
      </c>
      <c r="L11615" s="76" t="s">
        <v>58</v>
      </c>
      <c r="M11615" s="76" t="s">
        <v>179</v>
      </c>
      <c r="N11615" s="77" t="s">
        <v>3305</v>
      </c>
    </row>
    <row r="11616" spans="6:14" x14ac:dyDescent="0.3">
      <c r="F11616" s="85"/>
      <c r="G11616" s="86"/>
      <c r="H11616" s="85"/>
      <c r="I11616" s="85"/>
      <c r="J11616" s="86"/>
      <c r="K11616" s="75" t="s">
        <v>262</v>
      </c>
      <c r="L11616" s="76" t="s">
        <v>58</v>
      </c>
      <c r="M11616" s="76" t="s">
        <v>107</v>
      </c>
      <c r="N11616" s="77" t="s">
        <v>3304</v>
      </c>
    </row>
    <row r="11617" spans="6:14" x14ac:dyDescent="0.3">
      <c r="F11617" s="85"/>
      <c r="G11617" s="86"/>
      <c r="H11617" s="85"/>
      <c r="I11617" s="85"/>
      <c r="J11617" s="86"/>
      <c r="K11617" s="75" t="s">
        <v>262</v>
      </c>
      <c r="L11617" s="76" t="s">
        <v>58</v>
      </c>
      <c r="M11617" s="76" t="s">
        <v>112</v>
      </c>
      <c r="N11617" s="77" t="s">
        <v>2858</v>
      </c>
    </row>
    <row r="11618" spans="6:14" x14ac:dyDescent="0.3">
      <c r="F11618" s="85"/>
      <c r="G11618" s="86"/>
      <c r="H11618" s="85"/>
      <c r="I11618" s="85"/>
      <c r="J11618" s="86"/>
      <c r="K11618" s="75" t="s">
        <v>58</v>
      </c>
      <c r="L11618" s="76" t="s">
        <v>120</v>
      </c>
      <c r="M11618" s="76" t="s">
        <v>166</v>
      </c>
      <c r="N11618" s="77" t="s">
        <v>9144</v>
      </c>
    </row>
    <row r="11619" spans="6:14" x14ac:dyDescent="0.3">
      <c r="F11619" s="85"/>
      <c r="G11619" s="86"/>
      <c r="H11619" s="85"/>
      <c r="I11619" s="85"/>
      <c r="J11619" s="86"/>
      <c r="K11619" s="75" t="s">
        <v>58</v>
      </c>
      <c r="L11619" s="76" t="s">
        <v>120</v>
      </c>
      <c r="M11619" s="76" t="s">
        <v>132</v>
      </c>
      <c r="N11619" s="77" t="s">
        <v>9145</v>
      </c>
    </row>
    <row r="11620" spans="6:14" x14ac:dyDescent="0.3">
      <c r="F11620" s="85"/>
      <c r="G11620" s="86"/>
      <c r="H11620" s="85"/>
      <c r="I11620" s="85"/>
      <c r="J11620" s="86"/>
      <c r="K11620" s="75" t="s">
        <v>58</v>
      </c>
      <c r="L11620" s="76" t="s">
        <v>120</v>
      </c>
      <c r="M11620" s="76" t="s">
        <v>136</v>
      </c>
      <c r="N11620" s="77" t="s">
        <v>9146</v>
      </c>
    </row>
    <row r="11621" spans="6:14" x14ac:dyDescent="0.3">
      <c r="F11621" s="85"/>
      <c r="G11621" s="86"/>
      <c r="H11621" s="85"/>
      <c r="I11621" s="85"/>
      <c r="J11621" s="86"/>
      <c r="K11621" s="75" t="s">
        <v>303</v>
      </c>
      <c r="L11621" s="76" t="s">
        <v>80</v>
      </c>
      <c r="M11621" s="76" t="s">
        <v>58</v>
      </c>
      <c r="N11621" s="77" t="s">
        <v>1312</v>
      </c>
    </row>
    <row r="11622" spans="6:14" x14ac:dyDescent="0.3">
      <c r="F11622" s="85"/>
      <c r="G11622" s="86"/>
      <c r="H11622" s="85"/>
      <c r="I11622" s="85"/>
      <c r="J11622" s="86"/>
      <c r="K11622" s="75" t="s">
        <v>303</v>
      </c>
      <c r="L11622" s="76" t="s">
        <v>80</v>
      </c>
      <c r="M11622" s="76" t="s">
        <v>61</v>
      </c>
      <c r="N11622" s="77" t="s">
        <v>1373</v>
      </c>
    </row>
    <row r="11623" spans="6:14" x14ac:dyDescent="0.3">
      <c r="F11623" s="85"/>
      <c r="G11623" s="86"/>
      <c r="H11623" s="85"/>
      <c r="I11623" s="85"/>
      <c r="J11623" s="86"/>
      <c r="K11623" s="75" t="s">
        <v>303</v>
      </c>
      <c r="L11623" s="76" t="s">
        <v>80</v>
      </c>
      <c r="M11623" s="76" t="s">
        <v>62</v>
      </c>
      <c r="N11623" s="77" t="s">
        <v>1421</v>
      </c>
    </row>
    <row r="11624" spans="6:14" x14ac:dyDescent="0.3">
      <c r="F11624" s="85"/>
      <c r="G11624" s="86"/>
      <c r="H11624" s="85"/>
      <c r="I11624" s="85"/>
      <c r="J11624" s="86"/>
      <c r="K11624" s="75" t="s">
        <v>303</v>
      </c>
      <c r="L11624" s="76" t="s">
        <v>80</v>
      </c>
      <c r="M11624" s="76" t="s">
        <v>69</v>
      </c>
      <c r="N11624" s="77" t="s">
        <v>2540</v>
      </c>
    </row>
    <row r="11625" spans="6:14" x14ac:dyDescent="0.3">
      <c r="F11625" s="85"/>
      <c r="G11625" s="86"/>
      <c r="H11625" s="85"/>
      <c r="I11625" s="85"/>
      <c r="J11625" s="86"/>
      <c r="K11625" s="75" t="s">
        <v>303</v>
      </c>
      <c r="L11625" s="76" t="s">
        <v>80</v>
      </c>
      <c r="M11625" s="76" t="s">
        <v>68</v>
      </c>
      <c r="N11625" s="77" t="s">
        <v>1492</v>
      </c>
    </row>
    <row r="11626" spans="6:14" x14ac:dyDescent="0.3">
      <c r="F11626" s="85"/>
      <c r="G11626" s="86"/>
      <c r="H11626" s="85"/>
      <c r="I11626" s="85"/>
      <c r="J11626" s="86"/>
      <c r="K11626" s="75" t="s">
        <v>303</v>
      </c>
      <c r="L11626" s="76" t="s">
        <v>80</v>
      </c>
      <c r="M11626" s="76" t="s">
        <v>86</v>
      </c>
      <c r="N11626" s="77" t="s">
        <v>9147</v>
      </c>
    </row>
    <row r="11627" spans="6:14" x14ac:dyDescent="0.3">
      <c r="F11627" s="85"/>
      <c r="G11627" s="86"/>
      <c r="H11627" s="85"/>
      <c r="I11627" s="85"/>
      <c r="J11627" s="86"/>
      <c r="K11627" s="75" t="s">
        <v>303</v>
      </c>
      <c r="L11627" s="76" t="s">
        <v>80</v>
      </c>
      <c r="M11627" s="76" t="s">
        <v>75</v>
      </c>
      <c r="N11627" s="77" t="s">
        <v>1611</v>
      </c>
    </row>
    <row r="11628" spans="6:14" x14ac:dyDescent="0.3">
      <c r="F11628" s="85"/>
      <c r="G11628" s="86"/>
      <c r="H11628" s="85"/>
      <c r="I11628" s="85"/>
      <c r="J11628" s="86"/>
      <c r="K11628" s="75" t="s">
        <v>303</v>
      </c>
      <c r="L11628" s="76" t="s">
        <v>80</v>
      </c>
      <c r="M11628" s="76" t="s">
        <v>96</v>
      </c>
      <c r="N11628" s="77" t="s">
        <v>8037</v>
      </c>
    </row>
    <row r="11629" spans="6:14" x14ac:dyDescent="0.3">
      <c r="F11629" s="85"/>
      <c r="G11629" s="86"/>
      <c r="H11629" s="85"/>
      <c r="I11629" s="85"/>
      <c r="J11629" s="86"/>
      <c r="K11629" s="75" t="s">
        <v>303</v>
      </c>
      <c r="L11629" s="76" t="s">
        <v>80</v>
      </c>
      <c r="M11629" s="76" t="s">
        <v>74</v>
      </c>
      <c r="N11629" s="77" t="s">
        <v>5866</v>
      </c>
    </row>
    <row r="11630" spans="6:14" x14ac:dyDescent="0.3">
      <c r="F11630" s="85"/>
      <c r="G11630" s="86"/>
      <c r="H11630" s="85"/>
      <c r="I11630" s="85"/>
      <c r="J11630" s="86"/>
      <c r="K11630" s="75" t="s">
        <v>303</v>
      </c>
      <c r="L11630" s="76" t="s">
        <v>80</v>
      </c>
      <c r="M11630" s="76" t="s">
        <v>63</v>
      </c>
      <c r="N11630" s="77" t="s">
        <v>4712</v>
      </c>
    </row>
    <row r="11631" spans="6:14" x14ac:dyDescent="0.3">
      <c r="F11631" s="85"/>
      <c r="G11631" s="86"/>
      <c r="H11631" s="85"/>
      <c r="I11631" s="85"/>
      <c r="J11631" s="86"/>
      <c r="K11631" s="75" t="s">
        <v>303</v>
      </c>
      <c r="L11631" s="76" t="s">
        <v>80</v>
      </c>
      <c r="M11631" s="76" t="s">
        <v>80</v>
      </c>
      <c r="N11631" s="77" t="s">
        <v>2323</v>
      </c>
    </row>
    <row r="11632" spans="6:14" x14ac:dyDescent="0.3">
      <c r="F11632" s="85"/>
      <c r="G11632" s="86"/>
      <c r="H11632" s="85"/>
      <c r="I11632" s="85"/>
      <c r="J11632" s="86"/>
      <c r="K11632" s="75" t="s">
        <v>303</v>
      </c>
      <c r="L11632" s="76" t="s">
        <v>80</v>
      </c>
      <c r="M11632" s="76" t="s">
        <v>102</v>
      </c>
      <c r="N11632" s="77" t="s">
        <v>6965</v>
      </c>
    </row>
    <row r="11633" spans="6:14" x14ac:dyDescent="0.3">
      <c r="F11633" s="85"/>
      <c r="G11633" s="86"/>
      <c r="H11633" s="85"/>
      <c r="I11633" s="85"/>
      <c r="J11633" s="86"/>
      <c r="K11633" s="75" t="s">
        <v>303</v>
      </c>
      <c r="L11633" s="76" t="s">
        <v>80</v>
      </c>
      <c r="M11633" s="76" t="s">
        <v>120</v>
      </c>
      <c r="N11633" s="77" t="s">
        <v>8632</v>
      </c>
    </row>
    <row r="11634" spans="6:14" x14ac:dyDescent="0.3">
      <c r="F11634" s="85"/>
      <c r="G11634" s="86"/>
      <c r="H11634" s="85"/>
      <c r="I11634" s="85"/>
      <c r="J11634" s="86"/>
      <c r="K11634" s="75" t="s">
        <v>303</v>
      </c>
      <c r="L11634" s="76" t="s">
        <v>80</v>
      </c>
      <c r="M11634" s="76" t="s">
        <v>125</v>
      </c>
      <c r="N11634" s="77" t="s">
        <v>4151</v>
      </c>
    </row>
    <row r="11635" spans="6:14" x14ac:dyDescent="0.3">
      <c r="F11635" s="85"/>
      <c r="G11635" s="86"/>
      <c r="H11635" s="85"/>
      <c r="I11635" s="85"/>
      <c r="J11635" s="86"/>
      <c r="K11635" s="75" t="s">
        <v>303</v>
      </c>
      <c r="L11635" s="76" t="s">
        <v>80</v>
      </c>
      <c r="M11635" s="76" t="s">
        <v>170</v>
      </c>
      <c r="N11635" s="77" t="s">
        <v>8040</v>
      </c>
    </row>
    <row r="11636" spans="6:14" x14ac:dyDescent="0.3">
      <c r="F11636" s="85"/>
      <c r="G11636" s="86"/>
      <c r="H11636" s="85"/>
      <c r="I11636" s="85"/>
      <c r="J11636" s="86"/>
      <c r="K11636" s="75" t="s">
        <v>303</v>
      </c>
      <c r="L11636" s="76" t="s">
        <v>80</v>
      </c>
      <c r="M11636" s="76" t="s">
        <v>192</v>
      </c>
      <c r="N11636" s="77" t="s">
        <v>583</v>
      </c>
    </row>
    <row r="11637" spans="6:14" x14ac:dyDescent="0.3">
      <c r="F11637" s="85"/>
      <c r="G11637" s="86"/>
      <c r="H11637" s="85"/>
      <c r="I11637" s="85"/>
      <c r="J11637" s="86"/>
      <c r="K11637" s="75" t="s">
        <v>254</v>
      </c>
      <c r="L11637" s="76" t="s">
        <v>96</v>
      </c>
      <c r="M11637" s="76" t="s">
        <v>58</v>
      </c>
      <c r="N11637" s="77" t="s">
        <v>9148</v>
      </c>
    </row>
    <row r="11638" spans="6:14" x14ac:dyDescent="0.3">
      <c r="F11638" s="85"/>
      <c r="G11638" s="86"/>
      <c r="H11638" s="85"/>
      <c r="I11638" s="85"/>
      <c r="J11638" s="86"/>
      <c r="K11638" s="75" t="s">
        <v>254</v>
      </c>
      <c r="L11638" s="76" t="s">
        <v>96</v>
      </c>
      <c r="M11638" s="76" t="s">
        <v>61</v>
      </c>
      <c r="N11638" s="77" t="s">
        <v>9149</v>
      </c>
    </row>
    <row r="11639" spans="6:14" x14ac:dyDescent="0.3">
      <c r="F11639" s="85"/>
      <c r="G11639" s="86"/>
      <c r="H11639" s="85"/>
      <c r="I11639" s="85"/>
      <c r="J11639" s="86"/>
      <c r="K11639" s="75" t="s">
        <v>254</v>
      </c>
      <c r="L11639" s="76" t="s">
        <v>96</v>
      </c>
      <c r="M11639" s="76" t="s">
        <v>62</v>
      </c>
      <c r="N11639" s="77" t="s">
        <v>9150</v>
      </c>
    </row>
    <row r="11640" spans="6:14" x14ac:dyDescent="0.3">
      <c r="F11640" s="85"/>
      <c r="G11640" s="86"/>
      <c r="H11640" s="85"/>
      <c r="I11640" s="85"/>
      <c r="J11640" s="86"/>
      <c r="K11640" s="75" t="s">
        <v>254</v>
      </c>
      <c r="L11640" s="76" t="s">
        <v>96</v>
      </c>
      <c r="M11640" s="76" t="s">
        <v>69</v>
      </c>
      <c r="N11640" s="77" t="s">
        <v>9151</v>
      </c>
    </row>
    <row r="11641" spans="6:14" x14ac:dyDescent="0.3">
      <c r="F11641" s="85"/>
      <c r="G11641" s="86"/>
      <c r="H11641" s="85"/>
      <c r="I11641" s="85"/>
      <c r="J11641" s="86"/>
      <c r="K11641" s="75" t="s">
        <v>254</v>
      </c>
      <c r="L11641" s="76" t="s">
        <v>96</v>
      </c>
      <c r="M11641" s="76" t="s">
        <v>68</v>
      </c>
      <c r="N11641" s="77" t="s">
        <v>9152</v>
      </c>
    </row>
    <row r="11642" spans="6:14" x14ac:dyDescent="0.3">
      <c r="F11642" s="85"/>
      <c r="G11642" s="86"/>
      <c r="H11642" s="85"/>
      <c r="I11642" s="85"/>
      <c r="J11642" s="86"/>
      <c r="K11642" s="75" t="s">
        <v>254</v>
      </c>
      <c r="L11642" s="76" t="s">
        <v>96</v>
      </c>
      <c r="M11642" s="76" t="s">
        <v>86</v>
      </c>
      <c r="N11642" s="77" t="s">
        <v>9153</v>
      </c>
    </row>
    <row r="11643" spans="6:14" x14ac:dyDescent="0.3">
      <c r="F11643" s="85"/>
      <c r="G11643" s="86"/>
      <c r="H11643" s="85"/>
      <c r="I11643" s="85"/>
      <c r="J11643" s="86"/>
      <c r="K11643" s="75" t="s">
        <v>254</v>
      </c>
      <c r="L11643" s="76" t="s">
        <v>96</v>
      </c>
      <c r="M11643" s="76" t="s">
        <v>75</v>
      </c>
      <c r="N11643" s="77" t="s">
        <v>4592</v>
      </c>
    </row>
    <row r="11644" spans="6:14" x14ac:dyDescent="0.3">
      <c r="F11644" s="85"/>
      <c r="G11644" s="86"/>
      <c r="H11644" s="85"/>
      <c r="I11644" s="85"/>
      <c r="J11644" s="86"/>
      <c r="K11644" s="75" t="s">
        <v>254</v>
      </c>
      <c r="L11644" s="76" t="s">
        <v>96</v>
      </c>
      <c r="M11644" s="76" t="s">
        <v>96</v>
      </c>
      <c r="N11644" s="77" t="s">
        <v>4528</v>
      </c>
    </row>
    <row r="11645" spans="6:14" x14ac:dyDescent="0.3">
      <c r="F11645" s="85"/>
      <c r="G11645" s="86"/>
      <c r="H11645" s="85"/>
      <c r="I11645" s="85"/>
      <c r="J11645" s="86"/>
      <c r="K11645" s="75" t="s">
        <v>254</v>
      </c>
      <c r="L11645" s="76" t="s">
        <v>96</v>
      </c>
      <c r="M11645" s="76" t="s">
        <v>74</v>
      </c>
      <c r="N11645" s="77" t="s">
        <v>1622</v>
      </c>
    </row>
    <row r="11646" spans="6:14" x14ac:dyDescent="0.3">
      <c r="F11646" s="85"/>
      <c r="G11646" s="86"/>
      <c r="H11646" s="85"/>
      <c r="I11646" s="85"/>
      <c r="J11646" s="86"/>
      <c r="K11646" s="75" t="s">
        <v>254</v>
      </c>
      <c r="L11646" s="76" t="s">
        <v>96</v>
      </c>
      <c r="M11646" s="76" t="s">
        <v>63</v>
      </c>
      <c r="N11646" s="77" t="s">
        <v>1585</v>
      </c>
    </row>
    <row r="11647" spans="6:14" x14ac:dyDescent="0.3">
      <c r="F11647" s="85"/>
      <c r="G11647" s="86"/>
      <c r="H11647" s="85"/>
      <c r="I11647" s="85"/>
      <c r="J11647" s="86"/>
      <c r="K11647" s="75" t="s">
        <v>254</v>
      </c>
      <c r="L11647" s="76" t="s">
        <v>96</v>
      </c>
      <c r="M11647" s="76" t="s">
        <v>80</v>
      </c>
      <c r="N11647" s="77" t="s">
        <v>9154</v>
      </c>
    </row>
    <row r="11648" spans="6:14" x14ac:dyDescent="0.3">
      <c r="F11648" s="85"/>
      <c r="G11648" s="86"/>
      <c r="H11648" s="85"/>
      <c r="I11648" s="85"/>
      <c r="J11648" s="86"/>
      <c r="K11648" s="75" t="s">
        <v>254</v>
      </c>
      <c r="L11648" s="76" t="s">
        <v>96</v>
      </c>
      <c r="M11648" s="76" t="s">
        <v>102</v>
      </c>
      <c r="N11648" s="77" t="s">
        <v>3628</v>
      </c>
    </row>
    <row r="11649" spans="6:14" x14ac:dyDescent="0.3">
      <c r="F11649" s="85"/>
      <c r="G11649" s="86"/>
      <c r="H11649" s="85"/>
      <c r="I11649" s="85"/>
      <c r="J11649" s="86"/>
      <c r="K11649" s="75" t="s">
        <v>254</v>
      </c>
      <c r="L11649" s="76" t="s">
        <v>96</v>
      </c>
      <c r="M11649" s="76" t="s">
        <v>120</v>
      </c>
      <c r="N11649" s="77" t="s">
        <v>4635</v>
      </c>
    </row>
    <row r="11650" spans="6:14" x14ac:dyDescent="0.3">
      <c r="F11650" s="85"/>
      <c r="G11650" s="86"/>
      <c r="H11650" s="85"/>
      <c r="I11650" s="85"/>
      <c r="J11650" s="86"/>
      <c r="K11650" s="75" t="s">
        <v>254</v>
      </c>
      <c r="L11650" s="76" t="s">
        <v>96</v>
      </c>
      <c r="M11650" s="76" t="s">
        <v>125</v>
      </c>
      <c r="N11650" s="77" t="s">
        <v>3577</v>
      </c>
    </row>
    <row r="11651" spans="6:14" x14ac:dyDescent="0.3">
      <c r="F11651" s="85"/>
      <c r="G11651" s="86"/>
      <c r="H11651" s="85"/>
      <c r="I11651" s="85"/>
      <c r="J11651" s="86"/>
      <c r="K11651" s="75" t="s">
        <v>254</v>
      </c>
      <c r="L11651" s="76" t="s">
        <v>96</v>
      </c>
      <c r="M11651" s="76" t="s">
        <v>170</v>
      </c>
      <c r="N11651" s="77" t="s">
        <v>3575</v>
      </c>
    </row>
    <row r="11652" spans="6:14" x14ac:dyDescent="0.3">
      <c r="F11652" s="85"/>
      <c r="G11652" s="86"/>
      <c r="H11652" s="85"/>
      <c r="I11652" s="85"/>
      <c r="J11652" s="86"/>
      <c r="K11652" s="75" t="s">
        <v>254</v>
      </c>
      <c r="L11652" s="76" t="s">
        <v>96</v>
      </c>
      <c r="M11652" s="76" t="s">
        <v>192</v>
      </c>
      <c r="N11652" s="77" t="s">
        <v>4594</v>
      </c>
    </row>
    <row r="11653" spans="6:14" x14ac:dyDescent="0.3">
      <c r="F11653" s="85"/>
      <c r="G11653" s="86"/>
      <c r="H11653" s="85"/>
      <c r="I11653" s="85"/>
      <c r="J11653" s="86"/>
      <c r="K11653" s="75" t="s">
        <v>162</v>
      </c>
      <c r="L11653" s="76" t="s">
        <v>80</v>
      </c>
      <c r="M11653" s="76" t="s">
        <v>107</v>
      </c>
      <c r="N11653" s="77" t="s">
        <v>9076</v>
      </c>
    </row>
    <row r="11654" spans="6:14" x14ac:dyDescent="0.3">
      <c r="F11654" s="85"/>
      <c r="G11654" s="86"/>
      <c r="H11654" s="85"/>
      <c r="I11654" s="85"/>
      <c r="J11654" s="86"/>
      <c r="K11654" s="75" t="s">
        <v>162</v>
      </c>
      <c r="L11654" s="76" t="s">
        <v>80</v>
      </c>
      <c r="M11654" s="76" t="s">
        <v>112</v>
      </c>
      <c r="N11654" s="77" t="s">
        <v>9079</v>
      </c>
    </row>
    <row r="11655" spans="6:14" x14ac:dyDescent="0.3">
      <c r="F11655" s="85"/>
      <c r="G11655" s="86"/>
      <c r="H11655" s="85"/>
      <c r="I11655" s="85"/>
      <c r="J11655" s="86"/>
      <c r="K11655" s="75" t="s">
        <v>80</v>
      </c>
      <c r="L11655" s="76" t="s">
        <v>69</v>
      </c>
      <c r="M11655" s="76" t="s">
        <v>166</v>
      </c>
      <c r="N11655" s="77" t="s">
        <v>9106</v>
      </c>
    </row>
    <row r="11656" spans="6:14" x14ac:dyDescent="0.3">
      <c r="F11656" s="85"/>
      <c r="G11656" s="86"/>
      <c r="H11656" s="85"/>
      <c r="I11656" s="85"/>
      <c r="J11656" s="86"/>
      <c r="K11656" s="75" t="s">
        <v>80</v>
      </c>
      <c r="L11656" s="76" t="s">
        <v>69</v>
      </c>
      <c r="M11656" s="76" t="s">
        <v>132</v>
      </c>
      <c r="N11656" s="77" t="s">
        <v>9107</v>
      </c>
    </row>
    <row r="11657" spans="6:14" x14ac:dyDescent="0.3">
      <c r="F11657" s="85"/>
      <c r="G11657" s="86"/>
      <c r="H11657" s="85"/>
      <c r="I11657" s="85"/>
      <c r="J11657" s="86"/>
      <c r="K11657" s="75" t="s">
        <v>99</v>
      </c>
      <c r="L11657" s="76" t="s">
        <v>58</v>
      </c>
      <c r="M11657" s="76" t="s">
        <v>166</v>
      </c>
      <c r="N11657" s="77" t="s">
        <v>1736</v>
      </c>
    </row>
    <row r="11658" spans="6:14" x14ac:dyDescent="0.3">
      <c r="F11658" s="85"/>
      <c r="G11658" s="86"/>
      <c r="H11658" s="85"/>
      <c r="I11658" s="85"/>
      <c r="J11658" s="86"/>
      <c r="K11658" s="75" t="s">
        <v>258</v>
      </c>
      <c r="L11658" s="76" t="s">
        <v>74</v>
      </c>
      <c r="M11658" s="76" t="s">
        <v>63</v>
      </c>
      <c r="N11658" s="77" t="s">
        <v>9155</v>
      </c>
    </row>
    <row r="11659" spans="6:14" x14ac:dyDescent="0.3">
      <c r="F11659" s="85"/>
      <c r="G11659" s="86"/>
      <c r="H11659" s="85"/>
      <c r="I11659" s="85"/>
      <c r="J11659" s="86"/>
      <c r="K11659" s="75" t="s">
        <v>258</v>
      </c>
      <c r="L11659" s="76" t="s">
        <v>74</v>
      </c>
      <c r="M11659" s="76" t="s">
        <v>80</v>
      </c>
      <c r="N11659" s="77" t="s">
        <v>9156</v>
      </c>
    </row>
    <row r="11660" spans="6:14" x14ac:dyDescent="0.3">
      <c r="F11660" s="85"/>
      <c r="G11660" s="86"/>
      <c r="H11660" s="85"/>
      <c r="I11660" s="85"/>
      <c r="J11660" s="86"/>
      <c r="K11660" s="75" t="s">
        <v>258</v>
      </c>
      <c r="L11660" s="76" t="s">
        <v>74</v>
      </c>
      <c r="M11660" s="76" t="s">
        <v>102</v>
      </c>
      <c r="N11660" s="77" t="s">
        <v>9157</v>
      </c>
    </row>
    <row r="11661" spans="6:14" x14ac:dyDescent="0.3">
      <c r="F11661" s="85"/>
      <c r="G11661" s="86"/>
      <c r="H11661" s="85"/>
      <c r="I11661" s="85"/>
      <c r="J11661" s="86"/>
      <c r="K11661" s="75" t="s">
        <v>258</v>
      </c>
      <c r="L11661" s="76" t="s">
        <v>166</v>
      </c>
      <c r="M11661" s="76" t="s">
        <v>80</v>
      </c>
      <c r="N11661" s="77" t="s">
        <v>9158</v>
      </c>
    </row>
    <row r="11662" spans="6:14" x14ac:dyDescent="0.3">
      <c r="F11662" s="85"/>
      <c r="G11662" s="86"/>
      <c r="H11662" s="85"/>
      <c r="I11662" s="85"/>
      <c r="J11662" s="86"/>
      <c r="K11662" s="75" t="s">
        <v>209</v>
      </c>
      <c r="L11662" s="76" t="s">
        <v>63</v>
      </c>
      <c r="M11662" s="76" t="s">
        <v>58</v>
      </c>
      <c r="N11662" s="77" t="s">
        <v>9159</v>
      </c>
    </row>
    <row r="11663" spans="6:14" x14ac:dyDescent="0.3">
      <c r="F11663" s="85"/>
      <c r="G11663" s="86"/>
      <c r="H11663" s="85"/>
      <c r="I11663" s="85"/>
      <c r="J11663" s="86"/>
      <c r="K11663" s="75" t="s">
        <v>209</v>
      </c>
      <c r="L11663" s="76" t="s">
        <v>63</v>
      </c>
      <c r="M11663" s="76" t="s">
        <v>61</v>
      </c>
      <c r="N11663" s="77" t="s">
        <v>9160</v>
      </c>
    </row>
    <row r="11664" spans="6:14" x14ac:dyDescent="0.3">
      <c r="F11664" s="85"/>
      <c r="G11664" s="86"/>
      <c r="H11664" s="85"/>
      <c r="I11664" s="85"/>
      <c r="J11664" s="86"/>
      <c r="K11664" s="75" t="s">
        <v>209</v>
      </c>
      <c r="L11664" s="76" t="s">
        <v>63</v>
      </c>
      <c r="M11664" s="76" t="s">
        <v>62</v>
      </c>
      <c r="N11664" s="77" t="s">
        <v>9161</v>
      </c>
    </row>
    <row r="11665" spans="6:14" x14ac:dyDescent="0.3">
      <c r="F11665" s="85"/>
      <c r="G11665" s="86"/>
      <c r="H11665" s="85"/>
      <c r="I11665" s="85"/>
      <c r="J11665" s="86"/>
      <c r="K11665" s="75" t="s">
        <v>307</v>
      </c>
      <c r="L11665" s="76" t="s">
        <v>74</v>
      </c>
      <c r="M11665" s="76" t="s">
        <v>58</v>
      </c>
      <c r="N11665" s="77" t="s">
        <v>1312</v>
      </c>
    </row>
    <row r="11666" spans="6:14" x14ac:dyDescent="0.3">
      <c r="F11666" s="85"/>
      <c r="G11666" s="86"/>
      <c r="H11666" s="85"/>
      <c r="I11666" s="85"/>
      <c r="J11666" s="86"/>
      <c r="K11666" s="75" t="s">
        <v>307</v>
      </c>
      <c r="L11666" s="76" t="s">
        <v>74</v>
      </c>
      <c r="M11666" s="76" t="s">
        <v>61</v>
      </c>
      <c r="N11666" s="77" t="s">
        <v>1373</v>
      </c>
    </row>
    <row r="11667" spans="6:14" x14ac:dyDescent="0.3">
      <c r="F11667" s="85"/>
      <c r="G11667" s="86"/>
      <c r="H11667" s="85"/>
      <c r="I11667" s="85"/>
      <c r="J11667" s="86"/>
      <c r="K11667" s="75" t="s">
        <v>307</v>
      </c>
      <c r="L11667" s="76" t="s">
        <v>74</v>
      </c>
      <c r="M11667" s="76" t="s">
        <v>62</v>
      </c>
      <c r="N11667" s="77" t="s">
        <v>8739</v>
      </c>
    </row>
    <row r="11668" spans="6:14" x14ac:dyDescent="0.3">
      <c r="F11668" s="85"/>
      <c r="G11668" s="86"/>
      <c r="H11668" s="85"/>
      <c r="I11668" s="85"/>
      <c r="J11668" s="86"/>
      <c r="K11668" s="75" t="s">
        <v>307</v>
      </c>
      <c r="L11668" s="76" t="s">
        <v>74</v>
      </c>
      <c r="M11668" s="76" t="s">
        <v>69</v>
      </c>
      <c r="N11668" s="77" t="s">
        <v>3946</v>
      </c>
    </row>
    <row r="11669" spans="6:14" x14ac:dyDescent="0.3">
      <c r="F11669" s="85"/>
      <c r="G11669" s="86"/>
      <c r="H11669" s="85"/>
      <c r="I11669" s="85"/>
      <c r="J11669" s="86"/>
      <c r="K11669" s="75" t="s">
        <v>307</v>
      </c>
      <c r="L11669" s="76" t="s">
        <v>74</v>
      </c>
      <c r="M11669" s="76" t="s">
        <v>68</v>
      </c>
      <c r="N11669" s="77" t="s">
        <v>8486</v>
      </c>
    </row>
    <row r="11670" spans="6:14" x14ac:dyDescent="0.3">
      <c r="F11670" s="85"/>
      <c r="G11670" s="86"/>
      <c r="H11670" s="85"/>
      <c r="I11670" s="85"/>
      <c r="J11670" s="86"/>
      <c r="K11670" s="75" t="s">
        <v>307</v>
      </c>
      <c r="L11670" s="76" t="s">
        <v>74</v>
      </c>
      <c r="M11670" s="76" t="s">
        <v>86</v>
      </c>
      <c r="N11670" s="77" t="s">
        <v>8738</v>
      </c>
    </row>
    <row r="11671" spans="6:14" x14ac:dyDescent="0.3">
      <c r="F11671" s="85"/>
      <c r="G11671" s="86"/>
      <c r="H11671" s="85"/>
      <c r="I11671" s="85"/>
      <c r="J11671" s="86"/>
      <c r="K11671" s="75" t="s">
        <v>307</v>
      </c>
      <c r="L11671" s="76" t="s">
        <v>74</v>
      </c>
      <c r="M11671" s="76" t="s">
        <v>75</v>
      </c>
      <c r="N11671" s="77" t="s">
        <v>5914</v>
      </c>
    </row>
    <row r="11672" spans="6:14" x14ac:dyDescent="0.3">
      <c r="F11672" s="85"/>
      <c r="G11672" s="86"/>
      <c r="H11672" s="85"/>
      <c r="I11672" s="85"/>
      <c r="J11672" s="86"/>
      <c r="K11672" s="75" t="s">
        <v>307</v>
      </c>
      <c r="L11672" s="76" t="s">
        <v>96</v>
      </c>
      <c r="M11672" s="76" t="s">
        <v>102</v>
      </c>
      <c r="N11672" s="77" t="s">
        <v>5910</v>
      </c>
    </row>
    <row r="11673" spans="6:14" x14ac:dyDescent="0.3">
      <c r="F11673" s="85"/>
      <c r="G11673" s="86"/>
      <c r="H11673" s="85"/>
      <c r="I11673" s="85"/>
      <c r="J11673" s="86"/>
      <c r="K11673" s="75" t="s">
        <v>307</v>
      </c>
      <c r="L11673" s="76" t="s">
        <v>96</v>
      </c>
      <c r="M11673" s="76" t="s">
        <v>120</v>
      </c>
      <c r="N11673" s="77" t="s">
        <v>8737</v>
      </c>
    </row>
    <row r="11674" spans="6:14" x14ac:dyDescent="0.3">
      <c r="F11674" s="85"/>
      <c r="G11674" s="86"/>
      <c r="H11674" s="85"/>
      <c r="I11674" s="85"/>
      <c r="J11674" s="86"/>
      <c r="K11674" s="75" t="s">
        <v>114</v>
      </c>
      <c r="L11674" s="76" t="s">
        <v>80</v>
      </c>
      <c r="M11674" s="76" t="s">
        <v>58</v>
      </c>
      <c r="N11674" s="77" t="s">
        <v>5239</v>
      </c>
    </row>
    <row r="11675" spans="6:14" x14ac:dyDescent="0.3">
      <c r="F11675" s="85"/>
      <c r="G11675" s="86"/>
      <c r="H11675" s="85"/>
      <c r="I11675" s="85"/>
      <c r="J11675" s="86"/>
      <c r="K11675" s="75" t="s">
        <v>114</v>
      </c>
      <c r="L11675" s="76" t="s">
        <v>80</v>
      </c>
      <c r="M11675" s="76" t="s">
        <v>61</v>
      </c>
      <c r="N11675" s="77" t="s">
        <v>5704</v>
      </c>
    </row>
    <row r="11676" spans="6:14" x14ac:dyDescent="0.3">
      <c r="F11676" s="85"/>
      <c r="G11676" s="86"/>
      <c r="H11676" s="85"/>
      <c r="I11676" s="85"/>
      <c r="J11676" s="86"/>
      <c r="K11676" s="75" t="s">
        <v>114</v>
      </c>
      <c r="L11676" s="76" t="s">
        <v>80</v>
      </c>
      <c r="M11676" s="76" t="s">
        <v>62</v>
      </c>
      <c r="N11676" s="77" t="s">
        <v>5235</v>
      </c>
    </row>
    <row r="11677" spans="6:14" x14ac:dyDescent="0.3">
      <c r="F11677" s="85"/>
      <c r="G11677" s="86"/>
      <c r="H11677" s="85"/>
      <c r="I11677" s="85"/>
      <c r="J11677" s="86"/>
      <c r="K11677" s="75" t="s">
        <v>114</v>
      </c>
      <c r="L11677" s="76" t="s">
        <v>80</v>
      </c>
      <c r="M11677" s="76" t="s">
        <v>69</v>
      </c>
      <c r="N11677" s="77" t="s">
        <v>8548</v>
      </c>
    </row>
    <row r="11678" spans="6:14" x14ac:dyDescent="0.3">
      <c r="F11678" s="85"/>
      <c r="G11678" s="86"/>
      <c r="H11678" s="85"/>
      <c r="I11678" s="85"/>
      <c r="J11678" s="86"/>
      <c r="K11678" s="75" t="s">
        <v>114</v>
      </c>
      <c r="L11678" s="76" t="s">
        <v>80</v>
      </c>
      <c r="M11678" s="76" t="s">
        <v>68</v>
      </c>
      <c r="N11678" s="77" t="s">
        <v>1828</v>
      </c>
    </row>
    <row r="11679" spans="6:14" x14ac:dyDescent="0.3">
      <c r="F11679" s="85"/>
      <c r="G11679" s="86"/>
      <c r="H11679" s="85"/>
      <c r="I11679" s="85"/>
      <c r="J11679" s="86"/>
      <c r="K11679" s="75" t="s">
        <v>114</v>
      </c>
      <c r="L11679" s="76" t="s">
        <v>80</v>
      </c>
      <c r="M11679" s="76" t="s">
        <v>86</v>
      </c>
      <c r="N11679" s="77" t="s">
        <v>8897</v>
      </c>
    </row>
    <row r="11680" spans="6:14" x14ac:dyDescent="0.3">
      <c r="F11680" s="85"/>
      <c r="G11680" s="86"/>
      <c r="H11680" s="85"/>
      <c r="I11680" s="85"/>
      <c r="J11680" s="86"/>
      <c r="K11680" s="75" t="s">
        <v>114</v>
      </c>
      <c r="L11680" s="76" t="s">
        <v>80</v>
      </c>
      <c r="M11680" s="76" t="s">
        <v>75</v>
      </c>
      <c r="N11680" s="77" t="s">
        <v>5629</v>
      </c>
    </row>
    <row r="11681" spans="6:14" x14ac:dyDescent="0.3">
      <c r="F11681" s="85"/>
      <c r="G11681" s="86"/>
      <c r="H11681" s="85"/>
      <c r="I11681" s="85"/>
      <c r="J11681" s="86"/>
      <c r="K11681" s="75" t="s">
        <v>114</v>
      </c>
      <c r="L11681" s="76" t="s">
        <v>80</v>
      </c>
      <c r="M11681" s="76" t="s">
        <v>96</v>
      </c>
      <c r="N11681" s="77" t="s">
        <v>4499</v>
      </c>
    </row>
    <row r="11682" spans="6:14" x14ac:dyDescent="0.3">
      <c r="F11682" s="85"/>
      <c r="G11682" s="86"/>
      <c r="H11682" s="85"/>
      <c r="I11682" s="85"/>
      <c r="J11682" s="86"/>
      <c r="K11682" s="75" t="s">
        <v>114</v>
      </c>
      <c r="L11682" s="76" t="s">
        <v>80</v>
      </c>
      <c r="M11682" s="76" t="s">
        <v>74</v>
      </c>
      <c r="N11682" s="77" t="s">
        <v>2348</v>
      </c>
    </row>
    <row r="11683" spans="6:14" x14ac:dyDescent="0.3">
      <c r="F11683" s="85"/>
      <c r="G11683" s="86"/>
      <c r="H11683" s="85"/>
      <c r="I11683" s="85"/>
      <c r="J11683" s="86"/>
      <c r="K11683" s="75" t="s">
        <v>114</v>
      </c>
      <c r="L11683" s="76" t="s">
        <v>80</v>
      </c>
      <c r="M11683" s="76" t="s">
        <v>63</v>
      </c>
      <c r="N11683" s="77" t="s">
        <v>3327</v>
      </c>
    </row>
    <row r="11684" spans="6:14" x14ac:dyDescent="0.3">
      <c r="F11684" s="85"/>
      <c r="G11684" s="86"/>
      <c r="H11684" s="85"/>
      <c r="I11684" s="85"/>
      <c r="J11684" s="86"/>
      <c r="K11684" s="75" t="s">
        <v>9023</v>
      </c>
      <c r="L11684" s="76" t="s">
        <v>80</v>
      </c>
      <c r="M11684" s="76" t="s">
        <v>9023</v>
      </c>
      <c r="N11684" s="77"/>
    </row>
    <row r="11685" spans="6:14" x14ac:dyDescent="0.3">
      <c r="F11685" s="85"/>
      <c r="G11685" s="86"/>
      <c r="H11685" s="85"/>
      <c r="I11685" s="85"/>
      <c r="J11685" s="86"/>
      <c r="K11685" s="75" t="s">
        <v>189</v>
      </c>
      <c r="L11685" s="76" t="s">
        <v>96</v>
      </c>
      <c r="M11685" s="76" t="s">
        <v>58</v>
      </c>
      <c r="N11685" s="77" t="s">
        <v>9028</v>
      </c>
    </row>
    <row r="11686" spans="6:14" x14ac:dyDescent="0.3">
      <c r="F11686" s="85"/>
      <c r="G11686" s="86"/>
      <c r="H11686" s="85"/>
      <c r="I11686" s="85"/>
      <c r="J11686" s="86"/>
      <c r="K11686" s="75" t="s">
        <v>189</v>
      </c>
      <c r="L11686" s="76" t="s">
        <v>96</v>
      </c>
      <c r="M11686" s="76" t="s">
        <v>61</v>
      </c>
      <c r="N11686" s="77" t="s">
        <v>9162</v>
      </c>
    </row>
    <row r="11687" spans="6:14" x14ac:dyDescent="0.3">
      <c r="F11687" s="85"/>
      <c r="G11687" s="86"/>
      <c r="H11687" s="85"/>
      <c r="I11687" s="85"/>
      <c r="J11687" s="86"/>
      <c r="K11687" s="75" t="s">
        <v>189</v>
      </c>
      <c r="L11687" s="76" t="s">
        <v>96</v>
      </c>
      <c r="M11687" s="76" t="s">
        <v>62</v>
      </c>
      <c r="N11687" s="77" t="s">
        <v>9163</v>
      </c>
    </row>
    <row r="11688" spans="6:14" x14ac:dyDescent="0.3">
      <c r="F11688" s="85"/>
      <c r="G11688" s="86"/>
      <c r="H11688" s="85"/>
      <c r="I11688" s="85"/>
      <c r="J11688" s="86"/>
      <c r="K11688" s="75" t="s">
        <v>189</v>
      </c>
      <c r="L11688" s="76" t="s">
        <v>96</v>
      </c>
      <c r="M11688" s="76" t="s">
        <v>69</v>
      </c>
      <c r="N11688" s="77" t="s">
        <v>9164</v>
      </c>
    </row>
    <row r="11689" spans="6:14" x14ac:dyDescent="0.3">
      <c r="F11689" s="85"/>
      <c r="G11689" s="86"/>
      <c r="H11689" s="85"/>
      <c r="I11689" s="85"/>
      <c r="J11689" s="86"/>
      <c r="K11689" s="75" t="s">
        <v>189</v>
      </c>
      <c r="L11689" s="76" t="s">
        <v>96</v>
      </c>
      <c r="M11689" s="76" t="s">
        <v>68</v>
      </c>
      <c r="N11689" s="77" t="s">
        <v>1828</v>
      </c>
    </row>
    <row r="11690" spans="6:14" x14ac:dyDescent="0.3">
      <c r="F11690" s="85"/>
      <c r="G11690" s="86"/>
      <c r="H11690" s="85"/>
      <c r="I11690" s="85"/>
      <c r="J11690" s="86"/>
      <c r="K11690" s="75" t="s">
        <v>189</v>
      </c>
      <c r="L11690" s="76" t="s">
        <v>96</v>
      </c>
      <c r="M11690" s="76" t="s">
        <v>86</v>
      </c>
      <c r="N11690" s="77" t="s">
        <v>8172</v>
      </c>
    </row>
    <row r="11691" spans="6:14" x14ac:dyDescent="0.3">
      <c r="F11691" s="85"/>
      <c r="G11691" s="86"/>
      <c r="H11691" s="85"/>
      <c r="I11691" s="85"/>
      <c r="J11691" s="86"/>
      <c r="K11691" s="75" t="s">
        <v>189</v>
      </c>
      <c r="L11691" s="76" t="s">
        <v>96</v>
      </c>
      <c r="M11691" s="76" t="s">
        <v>75</v>
      </c>
      <c r="N11691" s="77" t="s">
        <v>4894</v>
      </c>
    </row>
    <row r="11692" spans="6:14" x14ac:dyDescent="0.3">
      <c r="F11692" s="85"/>
      <c r="G11692" s="86"/>
      <c r="H11692" s="85"/>
      <c r="I11692" s="85"/>
      <c r="J11692" s="86"/>
      <c r="K11692" s="75" t="s">
        <v>189</v>
      </c>
      <c r="L11692" s="76" t="s">
        <v>96</v>
      </c>
      <c r="M11692" s="76" t="s">
        <v>96</v>
      </c>
      <c r="N11692" s="77" t="s">
        <v>9064</v>
      </c>
    </row>
    <row r="11693" spans="6:14" x14ac:dyDescent="0.3">
      <c r="F11693" s="85"/>
      <c r="G11693" s="86"/>
      <c r="H11693" s="85"/>
      <c r="I11693" s="85"/>
      <c r="J11693" s="86"/>
      <c r="K11693" s="75" t="s">
        <v>189</v>
      </c>
      <c r="L11693" s="76" t="s">
        <v>96</v>
      </c>
      <c r="M11693" s="76" t="s">
        <v>74</v>
      </c>
      <c r="N11693" s="77" t="s">
        <v>2323</v>
      </c>
    </row>
    <row r="11694" spans="6:14" x14ac:dyDescent="0.3">
      <c r="F11694" s="85"/>
      <c r="G11694" s="86"/>
      <c r="H11694" s="85"/>
      <c r="I11694" s="85"/>
      <c r="J11694" s="86"/>
      <c r="K11694" s="75" t="s">
        <v>176</v>
      </c>
      <c r="L11694" s="76" t="s">
        <v>120</v>
      </c>
      <c r="M11694" s="76" t="s">
        <v>58</v>
      </c>
      <c r="N11694" s="77" t="s">
        <v>9165</v>
      </c>
    </row>
    <row r="11695" spans="6:14" x14ac:dyDescent="0.3">
      <c r="F11695" s="85"/>
      <c r="G11695" s="86"/>
      <c r="H11695" s="85"/>
      <c r="I11695" s="85"/>
      <c r="J11695" s="86"/>
      <c r="K11695" s="75" t="s">
        <v>176</v>
      </c>
      <c r="L11695" s="76" t="s">
        <v>120</v>
      </c>
      <c r="M11695" s="76" t="s">
        <v>61</v>
      </c>
      <c r="N11695" s="77" t="s">
        <v>9166</v>
      </c>
    </row>
    <row r="11696" spans="6:14" x14ac:dyDescent="0.3">
      <c r="F11696" s="85"/>
      <c r="G11696" s="86"/>
      <c r="H11696" s="85"/>
      <c r="I11696" s="85"/>
      <c r="J11696" s="86"/>
      <c r="K11696" s="75" t="s">
        <v>176</v>
      </c>
      <c r="L11696" s="76" t="s">
        <v>120</v>
      </c>
      <c r="M11696" s="76" t="s">
        <v>62</v>
      </c>
      <c r="N11696" s="77" t="s">
        <v>9167</v>
      </c>
    </row>
    <row r="11697" spans="6:14" x14ac:dyDescent="0.3">
      <c r="F11697" s="85"/>
      <c r="G11697" s="86"/>
      <c r="H11697" s="85"/>
      <c r="I11697" s="85"/>
      <c r="J11697" s="86"/>
      <c r="K11697" s="75" t="s">
        <v>176</v>
      </c>
      <c r="L11697" s="76" t="s">
        <v>120</v>
      </c>
      <c r="M11697" s="76" t="s">
        <v>69</v>
      </c>
      <c r="N11697" s="77" t="s">
        <v>9168</v>
      </c>
    </row>
    <row r="11698" spans="6:14" x14ac:dyDescent="0.3">
      <c r="F11698" s="85"/>
      <c r="G11698" s="86"/>
      <c r="H11698" s="85"/>
      <c r="I11698" s="85"/>
      <c r="J11698" s="86"/>
      <c r="K11698" s="75" t="s">
        <v>176</v>
      </c>
      <c r="L11698" s="76" t="s">
        <v>120</v>
      </c>
      <c r="M11698" s="76" t="s">
        <v>68</v>
      </c>
      <c r="N11698" s="77" t="s">
        <v>9169</v>
      </c>
    </row>
    <row r="11699" spans="6:14" x14ac:dyDescent="0.3">
      <c r="F11699" s="85"/>
      <c r="G11699" s="86"/>
      <c r="H11699" s="85"/>
      <c r="I11699" s="85"/>
      <c r="J11699" s="86"/>
      <c r="K11699" s="75" t="s">
        <v>176</v>
      </c>
      <c r="L11699" s="76" t="s">
        <v>120</v>
      </c>
      <c r="M11699" s="76" t="s">
        <v>86</v>
      </c>
      <c r="N11699" s="77" t="s">
        <v>9170</v>
      </c>
    </row>
    <row r="11700" spans="6:14" x14ac:dyDescent="0.3">
      <c r="F11700" s="85"/>
      <c r="G11700" s="86"/>
      <c r="H11700" s="85"/>
      <c r="I11700" s="85"/>
      <c r="J11700" s="86"/>
      <c r="K11700" s="75" t="s">
        <v>176</v>
      </c>
      <c r="L11700" s="76" t="s">
        <v>120</v>
      </c>
      <c r="M11700" s="76" t="s">
        <v>75</v>
      </c>
      <c r="N11700" s="77" t="s">
        <v>4934</v>
      </c>
    </row>
    <row r="11701" spans="6:14" x14ac:dyDescent="0.3">
      <c r="F11701" s="85"/>
      <c r="G11701" s="86"/>
      <c r="H11701" s="85"/>
      <c r="I11701" s="85"/>
      <c r="J11701" s="86"/>
      <c r="K11701" s="75" t="s">
        <v>176</v>
      </c>
      <c r="L11701" s="76" t="s">
        <v>120</v>
      </c>
      <c r="M11701" s="76" t="s">
        <v>96</v>
      </c>
      <c r="N11701" s="77" t="s">
        <v>4940</v>
      </c>
    </row>
    <row r="11702" spans="6:14" x14ac:dyDescent="0.3">
      <c r="F11702" s="85"/>
      <c r="G11702" s="86"/>
      <c r="H11702" s="85"/>
      <c r="I11702" s="85"/>
      <c r="J11702" s="86"/>
      <c r="K11702" s="75" t="s">
        <v>176</v>
      </c>
      <c r="L11702" s="76" t="s">
        <v>120</v>
      </c>
      <c r="M11702" s="76" t="s">
        <v>74</v>
      </c>
      <c r="N11702" s="77" t="s">
        <v>4936</v>
      </c>
    </row>
    <row r="11703" spans="6:14" x14ac:dyDescent="0.3">
      <c r="F11703" s="85"/>
      <c r="G11703" s="86"/>
      <c r="H11703" s="85"/>
      <c r="I11703" s="85"/>
      <c r="J11703" s="86"/>
      <c r="K11703" s="75" t="s">
        <v>176</v>
      </c>
      <c r="L11703" s="76" t="s">
        <v>120</v>
      </c>
      <c r="M11703" s="76" t="s">
        <v>63</v>
      </c>
      <c r="N11703" s="77" t="s">
        <v>4404</v>
      </c>
    </row>
    <row r="11704" spans="6:14" x14ac:dyDescent="0.3">
      <c r="F11704" s="85"/>
      <c r="G11704" s="86"/>
      <c r="H11704" s="85"/>
      <c r="I11704" s="85"/>
      <c r="J11704" s="86"/>
      <c r="K11704" s="75" t="s">
        <v>176</v>
      </c>
      <c r="L11704" s="76" t="s">
        <v>120</v>
      </c>
      <c r="M11704" s="76" t="s">
        <v>80</v>
      </c>
      <c r="N11704" s="77" t="s">
        <v>4944</v>
      </c>
    </row>
    <row r="11705" spans="6:14" x14ac:dyDescent="0.3">
      <c r="F11705" s="85"/>
      <c r="G11705" s="86"/>
      <c r="H11705" s="85"/>
      <c r="I11705" s="85"/>
      <c r="J11705" s="86"/>
      <c r="K11705" s="75" t="s">
        <v>176</v>
      </c>
      <c r="L11705" s="76" t="s">
        <v>120</v>
      </c>
      <c r="M11705" s="76" t="s">
        <v>102</v>
      </c>
      <c r="N11705" s="77" t="s">
        <v>4402</v>
      </c>
    </row>
    <row r="11706" spans="6:14" x14ac:dyDescent="0.3">
      <c r="F11706" s="85"/>
      <c r="G11706" s="86"/>
      <c r="H11706" s="85"/>
      <c r="I11706" s="85"/>
      <c r="J11706" s="86"/>
      <c r="K11706" s="75" t="s">
        <v>136</v>
      </c>
      <c r="L11706" s="76" t="s">
        <v>61</v>
      </c>
      <c r="M11706" s="76" t="s">
        <v>80</v>
      </c>
      <c r="N11706" s="77" t="s">
        <v>9171</v>
      </c>
    </row>
    <row r="11707" spans="6:14" x14ac:dyDescent="0.3">
      <c r="F11707" s="85"/>
      <c r="G11707" s="86"/>
      <c r="H11707" s="85"/>
      <c r="I11707" s="85"/>
      <c r="J11707" s="86"/>
      <c r="K11707" s="75" t="s">
        <v>295</v>
      </c>
      <c r="L11707" s="76" t="s">
        <v>62</v>
      </c>
      <c r="M11707" s="76" t="s">
        <v>86</v>
      </c>
      <c r="N11707" s="77" t="s">
        <v>3628</v>
      </c>
    </row>
    <row r="11708" spans="6:14" x14ac:dyDescent="0.3">
      <c r="F11708" s="85"/>
      <c r="G11708" s="86"/>
      <c r="H11708" s="85"/>
      <c r="I11708" s="85"/>
      <c r="J11708" s="86"/>
      <c r="K11708" s="75" t="s">
        <v>295</v>
      </c>
      <c r="L11708" s="76" t="s">
        <v>62</v>
      </c>
      <c r="M11708" s="76" t="s">
        <v>75</v>
      </c>
      <c r="N11708" s="77" t="s">
        <v>3576</v>
      </c>
    </row>
    <row r="11709" spans="6:14" x14ac:dyDescent="0.3">
      <c r="F11709" s="85"/>
      <c r="G11709" s="86"/>
      <c r="H11709" s="85"/>
      <c r="I11709" s="85"/>
      <c r="J11709" s="86"/>
      <c r="K11709" s="75" t="s">
        <v>295</v>
      </c>
      <c r="L11709" s="76" t="s">
        <v>62</v>
      </c>
      <c r="M11709" s="76" t="s">
        <v>96</v>
      </c>
      <c r="N11709" s="77" t="s">
        <v>3022</v>
      </c>
    </row>
    <row r="11710" spans="6:14" x14ac:dyDescent="0.3">
      <c r="F11710" s="85"/>
      <c r="G11710" s="86"/>
      <c r="H11710" s="85"/>
      <c r="I11710" s="85"/>
      <c r="J11710" s="86"/>
      <c r="K11710" s="75" t="s">
        <v>295</v>
      </c>
      <c r="L11710" s="76" t="s">
        <v>62</v>
      </c>
      <c r="M11710" s="76" t="s">
        <v>74</v>
      </c>
      <c r="N11710" s="77" t="s">
        <v>4629</v>
      </c>
    </row>
    <row r="11711" spans="6:14" x14ac:dyDescent="0.3">
      <c r="F11711" s="85"/>
      <c r="G11711" s="86"/>
      <c r="H11711" s="85"/>
      <c r="I11711" s="85"/>
      <c r="J11711" s="86"/>
      <c r="K11711" s="75" t="s">
        <v>295</v>
      </c>
      <c r="L11711" s="76" t="s">
        <v>62</v>
      </c>
      <c r="M11711" s="76" t="s">
        <v>63</v>
      </c>
      <c r="N11711" s="77" t="s">
        <v>3775</v>
      </c>
    </row>
    <row r="11712" spans="6:14" ht="15.6" thickBot="1" x14ac:dyDescent="0.35">
      <c r="F11712" s="85"/>
      <c r="G11712" s="86"/>
      <c r="H11712" s="85"/>
      <c r="I11712" s="85"/>
      <c r="J11712" s="86"/>
      <c r="K11712" s="91" t="s">
        <v>295</v>
      </c>
      <c r="L11712" s="92" t="s">
        <v>62</v>
      </c>
      <c r="M11712" s="92" t="s">
        <v>80</v>
      </c>
      <c r="N11712" s="93" t="s">
        <v>5375</v>
      </c>
    </row>
    <row r="11713" spans="6:14" x14ac:dyDescent="0.3">
      <c r="F11713" s="85"/>
      <c r="G11713" s="86"/>
      <c r="H11713" s="85"/>
      <c r="I11713" s="85"/>
      <c r="J11713" s="86"/>
      <c r="K11713" s="85"/>
      <c r="L11713" s="85"/>
      <c r="M11713" s="85"/>
      <c r="N11713" s="86"/>
    </row>
    <row r="11714" spans="6:14" x14ac:dyDescent="0.3">
      <c r="F11714" s="85"/>
      <c r="G11714" s="86"/>
      <c r="H11714" s="85"/>
      <c r="I11714" s="85"/>
      <c r="J11714" s="86"/>
      <c r="K11714" s="85"/>
      <c r="L11714" s="85"/>
      <c r="M11714" s="85"/>
      <c r="N11714" s="86"/>
    </row>
    <row r="11715" spans="6:14" x14ac:dyDescent="0.3">
      <c r="F11715" s="85"/>
      <c r="G11715" s="86"/>
      <c r="H11715" s="85"/>
      <c r="I11715" s="85"/>
      <c r="J11715" s="86"/>
      <c r="K11715" s="85"/>
      <c r="L11715" s="85"/>
      <c r="M11715" s="85"/>
      <c r="N11715" s="86"/>
    </row>
    <row r="11716" spans="6:14" x14ac:dyDescent="0.3">
      <c r="F11716" s="85"/>
      <c r="G11716" s="86"/>
      <c r="H11716" s="85"/>
      <c r="I11716" s="85"/>
      <c r="J11716" s="86"/>
      <c r="K11716" s="85"/>
      <c r="L11716" s="85"/>
      <c r="M11716" s="85"/>
      <c r="N11716" s="86"/>
    </row>
    <row r="11717" spans="6:14" x14ac:dyDescent="0.3">
      <c r="F11717" s="85"/>
      <c r="G11717" s="86"/>
      <c r="H11717" s="85"/>
      <c r="I11717" s="85"/>
      <c r="J11717" s="86"/>
      <c r="K11717" s="85"/>
      <c r="L11717" s="85"/>
      <c r="M11717" s="85"/>
      <c r="N11717" s="86"/>
    </row>
    <row r="11718" spans="6:14" x14ac:dyDescent="0.3">
      <c r="F11718" s="85"/>
      <c r="G11718" s="86"/>
      <c r="H11718" s="85"/>
      <c r="I11718" s="85"/>
      <c r="J11718" s="86"/>
      <c r="K11718" s="85"/>
      <c r="L11718" s="85"/>
      <c r="M11718" s="85"/>
      <c r="N11718" s="86"/>
    </row>
    <row r="11719" spans="6:14" x14ac:dyDescent="0.3">
      <c r="F11719" s="85"/>
      <c r="G11719" s="86"/>
      <c r="H11719" s="85"/>
      <c r="I11719" s="85"/>
      <c r="J11719" s="86"/>
      <c r="K11719" s="85"/>
      <c r="L11719" s="85"/>
      <c r="M11719" s="85"/>
      <c r="N11719" s="86"/>
    </row>
    <row r="11720" spans="6:14" x14ac:dyDescent="0.3">
      <c r="F11720" s="85"/>
      <c r="G11720" s="86"/>
      <c r="H11720" s="85"/>
      <c r="I11720" s="85"/>
      <c r="J11720" s="86"/>
      <c r="K11720" s="85"/>
      <c r="L11720" s="85"/>
      <c r="M11720" s="85"/>
      <c r="N11720" s="86"/>
    </row>
    <row r="11721" spans="6:14" x14ac:dyDescent="0.3">
      <c r="F11721" s="85"/>
      <c r="G11721" s="86"/>
      <c r="H11721" s="85"/>
      <c r="I11721" s="85"/>
      <c r="J11721" s="86"/>
      <c r="K11721" s="85"/>
      <c r="L11721" s="85"/>
      <c r="M11721" s="85"/>
      <c r="N11721" s="86"/>
    </row>
    <row r="11722" spans="6:14" x14ac:dyDescent="0.3">
      <c r="F11722" s="85"/>
      <c r="G11722" s="86"/>
      <c r="H11722" s="85"/>
      <c r="I11722" s="85"/>
      <c r="J11722" s="86"/>
      <c r="K11722" s="85"/>
      <c r="L11722" s="85"/>
      <c r="M11722" s="85"/>
      <c r="N11722" s="86"/>
    </row>
    <row r="11723" spans="6:14" x14ac:dyDescent="0.3">
      <c r="F11723" s="85"/>
      <c r="G11723" s="86"/>
      <c r="H11723" s="85"/>
      <c r="I11723" s="85"/>
      <c r="J11723" s="86"/>
      <c r="K11723" s="85"/>
      <c r="L11723" s="85"/>
      <c r="M11723" s="85"/>
      <c r="N11723" s="86"/>
    </row>
    <row r="11724" spans="6:14" x14ac:dyDescent="0.3">
      <c r="F11724" s="85"/>
      <c r="G11724" s="86"/>
      <c r="H11724" s="85"/>
      <c r="I11724" s="85"/>
      <c r="J11724" s="86"/>
      <c r="K11724" s="85"/>
      <c r="L11724" s="85"/>
      <c r="M11724" s="85"/>
      <c r="N11724" s="86"/>
    </row>
    <row r="11725" spans="6:14" x14ac:dyDescent="0.3">
      <c r="F11725" s="85"/>
      <c r="G11725" s="86"/>
      <c r="H11725" s="85"/>
      <c r="I11725" s="85"/>
      <c r="J11725" s="86"/>
      <c r="K11725" s="85"/>
      <c r="L11725" s="85"/>
      <c r="M11725" s="85"/>
      <c r="N11725" s="86"/>
    </row>
    <row r="11726" spans="6:14" x14ac:dyDescent="0.3">
      <c r="F11726" s="85"/>
      <c r="G11726" s="86"/>
      <c r="H11726" s="85"/>
      <c r="I11726" s="85"/>
      <c r="J11726" s="86"/>
      <c r="K11726" s="85"/>
      <c r="L11726" s="85"/>
      <c r="M11726" s="85"/>
      <c r="N11726" s="86"/>
    </row>
    <row r="11727" spans="6:14" x14ac:dyDescent="0.3">
      <c r="F11727" s="85"/>
      <c r="G11727" s="86"/>
      <c r="H11727" s="85"/>
      <c r="I11727" s="85"/>
      <c r="J11727" s="86"/>
      <c r="K11727" s="85"/>
      <c r="L11727" s="85"/>
      <c r="M11727" s="85"/>
      <c r="N11727" s="86"/>
    </row>
    <row r="11728" spans="6:14" x14ac:dyDescent="0.3">
      <c r="F11728" s="85"/>
      <c r="G11728" s="86"/>
      <c r="H11728" s="85"/>
      <c r="I11728" s="85"/>
      <c r="J11728" s="86"/>
      <c r="K11728" s="85"/>
      <c r="L11728" s="85"/>
      <c r="M11728" s="85"/>
      <c r="N11728" s="86"/>
    </row>
    <row r="11729" spans="6:14" x14ac:dyDescent="0.3">
      <c r="F11729" s="85"/>
      <c r="G11729" s="86"/>
      <c r="H11729" s="85"/>
      <c r="I11729" s="85"/>
      <c r="J11729" s="86"/>
      <c r="K11729" s="85"/>
      <c r="L11729" s="85"/>
      <c r="M11729" s="85"/>
      <c r="N11729" s="86"/>
    </row>
    <row r="11730" spans="6:14" x14ac:dyDescent="0.3">
      <c r="F11730" s="85"/>
      <c r="G11730" s="86"/>
      <c r="H11730" s="85"/>
      <c r="I11730" s="85"/>
      <c r="J11730" s="86"/>
      <c r="K11730" s="85"/>
      <c r="L11730" s="85"/>
      <c r="M11730" s="85"/>
      <c r="N11730" s="86"/>
    </row>
    <row r="11731" spans="6:14" x14ac:dyDescent="0.3">
      <c r="F11731" s="85"/>
      <c r="G11731" s="86"/>
      <c r="H11731" s="85"/>
      <c r="I11731" s="85"/>
      <c r="J11731" s="86"/>
      <c r="K11731" s="85"/>
      <c r="L11731" s="85"/>
      <c r="M11731" s="85"/>
      <c r="N11731" s="86"/>
    </row>
    <row r="11732" spans="6:14" x14ac:dyDescent="0.3">
      <c r="F11732" s="85"/>
      <c r="G11732" s="86"/>
      <c r="H11732" s="85"/>
      <c r="I11732" s="85"/>
      <c r="J11732" s="86"/>
      <c r="K11732" s="85"/>
      <c r="L11732" s="85"/>
      <c r="M11732" s="85"/>
      <c r="N11732" s="86"/>
    </row>
    <row r="11733" spans="6:14" x14ac:dyDescent="0.3">
      <c r="F11733" s="85"/>
      <c r="G11733" s="86"/>
      <c r="H11733" s="85"/>
      <c r="I11733" s="85"/>
      <c r="J11733" s="86"/>
      <c r="K11733" s="85"/>
      <c r="L11733" s="85"/>
      <c r="M11733" s="85"/>
      <c r="N11733" s="86"/>
    </row>
    <row r="11734" spans="6:14" x14ac:dyDescent="0.3">
      <c r="F11734" s="85"/>
      <c r="G11734" s="86"/>
      <c r="H11734" s="85"/>
      <c r="I11734" s="85"/>
      <c r="J11734" s="86"/>
      <c r="K11734" s="85"/>
      <c r="L11734" s="85"/>
      <c r="M11734" s="85"/>
      <c r="N11734" s="86"/>
    </row>
    <row r="11735" spans="6:14" x14ac:dyDescent="0.3">
      <c r="F11735" s="85"/>
      <c r="G11735" s="86"/>
      <c r="H11735" s="85"/>
      <c r="I11735" s="85"/>
      <c r="J11735" s="86"/>
      <c r="K11735" s="85"/>
      <c r="L11735" s="85"/>
      <c r="M11735" s="85"/>
      <c r="N11735" s="86"/>
    </row>
    <row r="11736" spans="6:14" x14ac:dyDescent="0.3">
      <c r="F11736" s="85"/>
      <c r="G11736" s="86"/>
      <c r="H11736" s="85"/>
      <c r="I11736" s="85"/>
      <c r="J11736" s="86"/>
      <c r="K11736" s="85"/>
      <c r="L11736" s="85"/>
      <c r="M11736" s="85"/>
      <c r="N11736" s="86"/>
    </row>
    <row r="11737" spans="6:14" x14ac:dyDescent="0.3">
      <c r="F11737" s="85"/>
      <c r="G11737" s="86"/>
      <c r="H11737" s="85"/>
      <c r="I11737" s="85"/>
      <c r="J11737" s="86"/>
      <c r="K11737" s="85"/>
      <c r="L11737" s="85"/>
      <c r="M11737" s="85"/>
      <c r="N11737" s="86"/>
    </row>
    <row r="11738" spans="6:14" x14ac:dyDescent="0.3">
      <c r="F11738" s="85"/>
      <c r="G11738" s="86"/>
      <c r="H11738" s="85"/>
      <c r="I11738" s="85"/>
      <c r="J11738" s="86"/>
      <c r="K11738" s="85"/>
      <c r="L11738" s="85"/>
      <c r="M11738" s="85"/>
      <c r="N11738" s="86"/>
    </row>
    <row r="11739" spans="6:14" x14ac:dyDescent="0.3">
      <c r="F11739" s="85"/>
      <c r="G11739" s="86"/>
      <c r="H11739" s="85"/>
      <c r="I11739" s="85"/>
      <c r="J11739" s="86"/>
      <c r="K11739" s="85"/>
      <c r="L11739" s="85"/>
      <c r="M11739" s="85"/>
      <c r="N11739" s="86"/>
    </row>
    <row r="11740" spans="6:14" x14ac:dyDescent="0.3">
      <c r="F11740" s="85"/>
      <c r="G11740" s="86"/>
      <c r="H11740" s="85"/>
      <c r="I11740" s="85"/>
      <c r="J11740" s="86"/>
      <c r="K11740" s="85"/>
      <c r="L11740" s="85"/>
      <c r="M11740" s="85"/>
      <c r="N11740" s="86"/>
    </row>
    <row r="11741" spans="6:14" x14ac:dyDescent="0.3">
      <c r="F11741" s="85"/>
      <c r="G11741" s="86"/>
      <c r="H11741" s="85"/>
      <c r="I11741" s="85"/>
      <c r="J11741" s="86"/>
      <c r="K11741" s="85"/>
      <c r="L11741" s="85"/>
      <c r="M11741" s="85"/>
      <c r="N11741" s="86"/>
    </row>
    <row r="11742" spans="6:14" x14ac:dyDescent="0.3">
      <c r="F11742" s="85"/>
      <c r="G11742" s="86"/>
      <c r="H11742" s="85"/>
      <c r="I11742" s="85"/>
      <c r="J11742" s="86"/>
      <c r="K11742" s="85"/>
      <c r="L11742" s="85"/>
      <c r="M11742" s="85"/>
      <c r="N11742" s="86"/>
    </row>
    <row r="11743" spans="6:14" x14ac:dyDescent="0.3">
      <c r="F11743" s="85"/>
      <c r="G11743" s="86"/>
      <c r="H11743" s="85"/>
      <c r="I11743" s="85"/>
      <c r="J11743" s="86"/>
      <c r="K11743" s="85"/>
      <c r="L11743" s="85"/>
      <c r="M11743" s="85"/>
      <c r="N11743" s="86"/>
    </row>
    <row r="11744" spans="6:14" x14ac:dyDescent="0.3">
      <c r="F11744" s="85"/>
      <c r="G11744" s="86"/>
      <c r="H11744" s="85"/>
      <c r="I11744" s="85"/>
      <c r="J11744" s="86"/>
      <c r="K11744" s="85"/>
      <c r="L11744" s="85"/>
      <c r="M11744" s="85"/>
      <c r="N11744" s="86"/>
    </row>
    <row r="11745" spans="6:14" x14ac:dyDescent="0.3">
      <c r="F11745" s="85"/>
      <c r="G11745" s="86"/>
      <c r="H11745" s="85"/>
      <c r="I11745" s="85"/>
      <c r="J11745" s="86"/>
      <c r="K11745" s="85"/>
      <c r="L11745" s="85"/>
      <c r="M11745" s="85"/>
      <c r="N11745" s="86"/>
    </row>
    <row r="11746" spans="6:14" x14ac:dyDescent="0.3">
      <c r="F11746" s="85"/>
      <c r="G11746" s="86"/>
      <c r="H11746" s="85"/>
      <c r="I11746" s="85"/>
      <c r="J11746" s="86"/>
      <c r="K11746" s="85"/>
      <c r="L11746" s="85"/>
      <c r="M11746" s="85"/>
      <c r="N11746" s="86"/>
    </row>
    <row r="11747" spans="6:14" x14ac:dyDescent="0.3">
      <c r="F11747" s="85"/>
      <c r="G11747" s="86"/>
      <c r="H11747" s="85"/>
      <c r="I11747" s="85"/>
      <c r="J11747" s="86"/>
      <c r="K11747" s="85"/>
      <c r="L11747" s="85"/>
      <c r="M11747" s="85"/>
      <c r="N11747" s="86"/>
    </row>
    <row r="11748" spans="6:14" x14ac:dyDescent="0.3">
      <c r="F11748" s="85"/>
      <c r="G11748" s="86"/>
      <c r="H11748" s="85"/>
      <c r="I11748" s="85"/>
      <c r="J11748" s="86"/>
      <c r="K11748" s="85"/>
      <c r="L11748" s="85"/>
      <c r="M11748" s="85"/>
      <c r="N11748" s="86"/>
    </row>
    <row r="11749" spans="6:14" x14ac:dyDescent="0.3">
      <c r="F11749" s="85"/>
      <c r="G11749" s="86"/>
      <c r="H11749" s="85"/>
      <c r="I11749" s="85"/>
      <c r="J11749" s="86"/>
      <c r="K11749" s="85"/>
      <c r="L11749" s="85"/>
      <c r="M11749" s="85"/>
      <c r="N11749" s="86"/>
    </row>
    <row r="11750" spans="6:14" x14ac:dyDescent="0.3">
      <c r="F11750" s="85"/>
      <c r="G11750" s="86"/>
      <c r="H11750" s="85"/>
      <c r="I11750" s="85"/>
      <c r="J11750" s="86"/>
      <c r="K11750" s="85"/>
      <c r="L11750" s="85"/>
      <c r="M11750" s="85"/>
      <c r="N11750" s="86"/>
    </row>
    <row r="11751" spans="6:14" x14ac:dyDescent="0.3">
      <c r="F11751" s="85"/>
      <c r="G11751" s="86"/>
      <c r="H11751" s="85"/>
      <c r="I11751" s="85"/>
      <c r="J11751" s="86"/>
      <c r="K11751" s="85"/>
      <c r="L11751" s="85"/>
      <c r="M11751" s="85"/>
      <c r="N11751" s="86"/>
    </row>
    <row r="11752" spans="6:14" x14ac:dyDescent="0.3">
      <c r="F11752" s="85"/>
      <c r="G11752" s="86"/>
      <c r="H11752" s="85"/>
      <c r="I11752" s="85"/>
      <c r="J11752" s="86"/>
      <c r="K11752" s="85"/>
      <c r="L11752" s="85"/>
      <c r="M11752" s="85"/>
      <c r="N11752" s="86"/>
    </row>
    <row r="11753" spans="6:14" x14ac:dyDescent="0.3">
      <c r="F11753" s="85"/>
      <c r="G11753" s="86"/>
      <c r="H11753" s="85"/>
      <c r="I11753" s="85"/>
      <c r="J11753" s="86"/>
      <c r="K11753" s="85"/>
      <c r="L11753" s="85"/>
      <c r="M11753" s="85"/>
      <c r="N11753" s="86"/>
    </row>
    <row r="11754" spans="6:14" x14ac:dyDescent="0.3">
      <c r="F11754" s="85"/>
      <c r="G11754" s="86"/>
      <c r="H11754" s="85"/>
      <c r="I11754" s="85"/>
      <c r="J11754" s="86"/>
      <c r="K11754" s="85"/>
      <c r="L11754" s="85"/>
      <c r="M11754" s="85"/>
      <c r="N11754" s="86"/>
    </row>
    <row r="11755" spans="6:14" x14ac:dyDescent="0.3">
      <c r="F11755" s="85"/>
      <c r="G11755" s="86"/>
      <c r="H11755" s="85"/>
      <c r="I11755" s="85"/>
      <c r="J11755" s="86"/>
      <c r="K11755" s="85"/>
      <c r="L11755" s="85"/>
      <c r="M11755" s="85"/>
      <c r="N11755" s="86"/>
    </row>
    <row r="11756" spans="6:14" x14ac:dyDescent="0.3">
      <c r="F11756" s="85"/>
      <c r="G11756" s="86"/>
      <c r="H11756" s="85"/>
      <c r="I11756" s="85"/>
      <c r="J11756" s="86"/>
      <c r="K11756" s="85"/>
      <c r="L11756" s="85"/>
      <c r="M11756" s="85"/>
      <c r="N11756" s="86"/>
    </row>
    <row r="11757" spans="6:14" x14ac:dyDescent="0.3">
      <c r="F11757" s="85"/>
      <c r="G11757" s="86"/>
      <c r="H11757" s="85"/>
      <c r="I11757" s="85"/>
      <c r="J11757" s="86"/>
      <c r="K11757" s="85"/>
      <c r="L11757" s="85"/>
      <c r="M11757" s="85"/>
      <c r="N11757" s="86"/>
    </row>
    <row r="11758" spans="6:14" x14ac:dyDescent="0.3">
      <c r="F11758" s="85"/>
      <c r="G11758" s="86"/>
      <c r="H11758" s="85"/>
      <c r="I11758" s="85"/>
      <c r="J11758" s="86"/>
      <c r="K11758" s="85"/>
      <c r="L11758" s="85"/>
      <c r="M11758" s="85"/>
      <c r="N11758" s="86"/>
    </row>
    <row r="11759" spans="6:14" x14ac:dyDescent="0.3">
      <c r="F11759" s="85"/>
      <c r="G11759" s="86"/>
      <c r="H11759" s="85"/>
      <c r="I11759" s="85"/>
      <c r="J11759" s="86"/>
      <c r="K11759" s="85"/>
      <c r="L11759" s="85"/>
      <c r="M11759" s="85"/>
      <c r="N11759" s="86"/>
    </row>
    <row r="11760" spans="6:14" x14ac:dyDescent="0.3">
      <c r="F11760" s="85"/>
      <c r="G11760" s="86"/>
      <c r="H11760" s="85"/>
      <c r="I11760" s="85"/>
      <c r="J11760" s="86"/>
      <c r="K11760" s="85"/>
      <c r="L11760" s="85"/>
      <c r="M11760" s="85"/>
      <c r="N11760" s="86"/>
    </row>
    <row r="11761" spans="6:14" x14ac:dyDescent="0.3">
      <c r="F11761" s="85"/>
      <c r="G11761" s="86"/>
      <c r="H11761" s="85"/>
      <c r="I11761" s="85"/>
      <c r="J11761" s="86"/>
      <c r="K11761" s="85"/>
      <c r="L11761" s="85"/>
      <c r="M11761" s="85"/>
      <c r="N11761" s="86"/>
    </row>
    <row r="11762" spans="6:14" x14ac:dyDescent="0.3">
      <c r="F11762" s="85"/>
      <c r="G11762" s="86"/>
      <c r="H11762" s="85"/>
      <c r="I11762" s="85"/>
      <c r="J11762" s="86"/>
      <c r="K11762" s="85"/>
      <c r="L11762" s="85"/>
      <c r="M11762" s="85"/>
      <c r="N11762" s="86"/>
    </row>
    <row r="11763" spans="6:14" x14ac:dyDescent="0.3">
      <c r="F11763" s="85"/>
      <c r="G11763" s="86"/>
      <c r="H11763" s="85"/>
      <c r="I11763" s="85"/>
      <c r="J11763" s="86"/>
      <c r="K11763" s="85"/>
      <c r="L11763" s="85"/>
      <c r="M11763" s="85"/>
      <c r="N11763" s="86"/>
    </row>
    <row r="11764" spans="6:14" x14ac:dyDescent="0.3">
      <c r="F11764" s="85"/>
      <c r="G11764" s="86"/>
      <c r="H11764" s="85"/>
      <c r="I11764" s="85"/>
      <c r="J11764" s="86"/>
      <c r="K11764" s="85"/>
      <c r="L11764" s="85"/>
      <c r="M11764" s="85"/>
      <c r="N11764" s="86"/>
    </row>
    <row r="11765" spans="6:14" x14ac:dyDescent="0.3">
      <c r="F11765" s="85"/>
      <c r="G11765" s="86"/>
      <c r="H11765" s="85"/>
      <c r="I11765" s="85"/>
      <c r="J11765" s="86"/>
      <c r="K11765" s="85"/>
      <c r="L11765" s="85"/>
      <c r="M11765" s="85"/>
      <c r="N11765" s="86"/>
    </row>
    <row r="11766" spans="6:14" x14ac:dyDescent="0.3">
      <c r="F11766" s="85"/>
      <c r="G11766" s="86"/>
      <c r="H11766" s="85"/>
      <c r="I11766" s="85"/>
      <c r="J11766" s="86"/>
      <c r="K11766" s="85"/>
      <c r="L11766" s="85"/>
      <c r="M11766" s="85"/>
      <c r="N11766" s="86"/>
    </row>
    <row r="11767" spans="6:14" x14ac:dyDescent="0.3">
      <c r="F11767" s="85"/>
      <c r="G11767" s="86"/>
      <c r="H11767" s="85"/>
      <c r="I11767" s="85"/>
      <c r="J11767" s="86"/>
      <c r="K11767" s="85"/>
      <c r="L11767" s="85"/>
      <c r="M11767" s="85"/>
      <c r="N11767" s="86"/>
    </row>
    <row r="11768" spans="6:14" x14ac:dyDescent="0.3">
      <c r="F11768" s="85"/>
      <c r="G11768" s="86"/>
      <c r="H11768" s="85"/>
      <c r="I11768" s="85"/>
      <c r="J11768" s="86"/>
      <c r="K11768" s="85"/>
      <c r="L11768" s="85"/>
      <c r="M11768" s="85"/>
      <c r="N11768" s="86"/>
    </row>
    <row r="11769" spans="6:14" x14ac:dyDescent="0.3">
      <c r="F11769" s="85"/>
      <c r="G11769" s="86"/>
      <c r="H11769" s="85"/>
      <c r="I11769" s="85"/>
      <c r="J11769" s="86"/>
      <c r="K11769" s="85"/>
      <c r="L11769" s="85"/>
      <c r="M11769" s="85"/>
      <c r="N11769" s="86"/>
    </row>
    <row r="11770" spans="6:14" x14ac:dyDescent="0.3">
      <c r="F11770" s="85"/>
      <c r="G11770" s="86"/>
      <c r="H11770" s="85"/>
      <c r="I11770" s="85"/>
      <c r="J11770" s="86"/>
      <c r="K11770" s="85"/>
      <c r="L11770" s="85"/>
      <c r="M11770" s="85"/>
      <c r="N11770" s="86"/>
    </row>
    <row r="11771" spans="6:14" x14ac:dyDescent="0.3">
      <c r="F11771" s="85"/>
      <c r="G11771" s="86"/>
      <c r="H11771" s="85"/>
      <c r="I11771" s="85"/>
      <c r="J11771" s="86"/>
      <c r="K11771" s="85"/>
      <c r="L11771" s="85"/>
      <c r="M11771" s="85"/>
      <c r="N11771" s="86"/>
    </row>
    <row r="11772" spans="6:14" x14ac:dyDescent="0.3">
      <c r="F11772" s="85"/>
      <c r="G11772" s="86"/>
      <c r="H11772" s="85"/>
      <c r="I11772" s="85"/>
      <c r="J11772" s="86"/>
      <c r="K11772" s="85"/>
      <c r="L11772" s="85"/>
      <c r="M11772" s="85"/>
      <c r="N11772" s="86"/>
    </row>
    <row r="11773" spans="6:14" x14ac:dyDescent="0.3">
      <c r="F11773" s="85"/>
      <c r="G11773" s="86"/>
      <c r="H11773" s="85"/>
      <c r="I11773" s="85"/>
      <c r="J11773" s="86"/>
      <c r="K11773" s="85"/>
      <c r="L11773" s="85"/>
      <c r="M11773" s="85"/>
      <c r="N11773" s="86"/>
    </row>
    <row r="11774" spans="6:14" x14ac:dyDescent="0.3">
      <c r="F11774" s="85"/>
      <c r="G11774" s="86"/>
      <c r="H11774" s="85"/>
      <c r="I11774" s="85"/>
      <c r="J11774" s="86"/>
      <c r="K11774" s="85"/>
      <c r="L11774" s="85"/>
      <c r="M11774" s="85"/>
      <c r="N11774" s="86"/>
    </row>
    <row r="11775" spans="6:14" x14ac:dyDescent="0.3">
      <c r="F11775" s="85"/>
      <c r="G11775" s="86"/>
      <c r="H11775" s="85"/>
      <c r="I11775" s="85"/>
      <c r="J11775" s="86"/>
      <c r="K11775" s="85"/>
      <c r="L11775" s="85"/>
      <c r="M11775" s="85"/>
      <c r="N11775" s="86"/>
    </row>
    <row r="11776" spans="6:14" x14ac:dyDescent="0.3">
      <c r="F11776" s="85"/>
      <c r="G11776" s="86"/>
      <c r="H11776" s="85"/>
      <c r="I11776" s="85"/>
      <c r="J11776" s="86"/>
      <c r="K11776" s="85"/>
      <c r="L11776" s="85"/>
      <c r="M11776" s="85"/>
      <c r="N11776" s="86"/>
    </row>
    <row r="11777" spans="6:14" x14ac:dyDescent="0.3">
      <c r="F11777" s="85"/>
      <c r="G11777" s="86"/>
      <c r="H11777" s="85"/>
      <c r="I11777" s="85"/>
      <c r="J11777" s="86"/>
      <c r="K11777" s="85"/>
      <c r="L11777" s="85"/>
      <c r="M11777" s="85"/>
      <c r="N11777" s="86"/>
    </row>
    <row r="11778" spans="6:14" x14ac:dyDescent="0.3">
      <c r="F11778" s="85"/>
      <c r="G11778" s="86"/>
      <c r="H11778" s="85"/>
      <c r="I11778" s="85"/>
      <c r="J11778" s="86"/>
      <c r="K11778" s="85"/>
      <c r="L11778" s="85"/>
      <c r="M11778" s="85"/>
      <c r="N11778" s="86"/>
    </row>
    <row r="11779" spans="6:14" x14ac:dyDescent="0.3">
      <c r="F11779" s="85"/>
      <c r="G11779" s="86"/>
      <c r="H11779" s="85"/>
      <c r="I11779" s="85"/>
      <c r="J11779" s="86"/>
      <c r="K11779" s="85"/>
      <c r="L11779" s="85"/>
      <c r="M11779" s="85"/>
      <c r="N11779" s="86"/>
    </row>
    <row r="11780" spans="6:14" x14ac:dyDescent="0.3">
      <c r="F11780" s="85"/>
      <c r="G11780" s="86"/>
      <c r="H11780" s="85"/>
      <c r="I11780" s="85"/>
      <c r="J11780" s="86"/>
      <c r="K11780" s="85"/>
      <c r="L11780" s="85"/>
      <c r="M11780" s="85"/>
      <c r="N11780" s="86"/>
    </row>
    <row r="11781" spans="6:14" x14ac:dyDescent="0.3">
      <c r="F11781" s="85"/>
      <c r="G11781" s="86"/>
      <c r="H11781" s="85"/>
      <c r="I11781" s="85"/>
      <c r="J11781" s="86"/>
      <c r="K11781" s="85"/>
      <c r="L11781" s="85"/>
      <c r="M11781" s="85"/>
      <c r="N11781" s="86"/>
    </row>
    <row r="11782" spans="6:14" x14ac:dyDescent="0.3">
      <c r="F11782" s="85"/>
      <c r="G11782" s="86"/>
      <c r="H11782" s="85"/>
      <c r="I11782" s="85"/>
      <c r="J11782" s="86"/>
      <c r="K11782" s="85"/>
      <c r="L11782" s="85"/>
      <c r="M11782" s="85"/>
      <c r="N11782" s="86"/>
    </row>
    <row r="11783" spans="6:14" x14ac:dyDescent="0.3">
      <c r="F11783" s="85"/>
      <c r="G11783" s="86"/>
      <c r="H11783" s="85"/>
      <c r="I11783" s="85"/>
      <c r="J11783" s="86"/>
      <c r="K11783" s="85"/>
      <c r="L11783" s="85"/>
      <c r="M11783" s="85"/>
      <c r="N11783" s="86"/>
    </row>
    <row r="11784" spans="6:14" x14ac:dyDescent="0.3">
      <c r="F11784" s="85"/>
      <c r="G11784" s="86"/>
      <c r="H11784" s="85"/>
      <c r="I11784" s="85"/>
      <c r="J11784" s="86"/>
      <c r="K11784" s="85"/>
      <c r="L11784" s="85"/>
      <c r="M11784" s="85"/>
      <c r="N11784" s="86"/>
    </row>
    <row r="11785" spans="6:14" x14ac:dyDescent="0.3">
      <c r="F11785" s="85"/>
      <c r="G11785" s="86"/>
      <c r="H11785" s="85"/>
      <c r="I11785" s="85"/>
      <c r="J11785" s="86"/>
      <c r="K11785" s="85"/>
      <c r="L11785" s="85"/>
      <c r="M11785" s="85"/>
      <c r="N11785" s="86"/>
    </row>
    <row r="11786" spans="6:14" x14ac:dyDescent="0.3">
      <c r="F11786" s="85"/>
      <c r="G11786" s="86"/>
      <c r="H11786" s="85"/>
      <c r="I11786" s="85"/>
      <c r="J11786" s="86"/>
      <c r="K11786" s="85"/>
      <c r="L11786" s="85"/>
      <c r="M11786" s="85"/>
      <c r="N11786" s="86"/>
    </row>
    <row r="11787" spans="6:14" x14ac:dyDescent="0.3">
      <c r="F11787" s="85"/>
      <c r="G11787" s="86"/>
      <c r="H11787" s="85"/>
      <c r="I11787" s="85"/>
      <c r="J11787" s="86"/>
      <c r="K11787" s="85"/>
      <c r="L11787" s="85"/>
      <c r="M11787" s="85"/>
      <c r="N11787" s="86"/>
    </row>
    <row r="11788" spans="6:14" x14ac:dyDescent="0.3">
      <c r="F11788" s="85"/>
      <c r="G11788" s="86"/>
      <c r="H11788" s="85"/>
      <c r="I11788" s="85"/>
      <c r="J11788" s="86"/>
      <c r="K11788" s="85"/>
      <c r="L11788" s="85"/>
      <c r="M11788" s="85"/>
      <c r="N11788" s="86"/>
    </row>
    <row r="11789" spans="6:14" x14ac:dyDescent="0.3">
      <c r="F11789" s="85"/>
      <c r="G11789" s="86"/>
      <c r="H11789" s="85"/>
      <c r="I11789" s="85"/>
      <c r="J11789" s="86"/>
      <c r="K11789" s="85"/>
      <c r="L11789" s="85"/>
      <c r="M11789" s="85"/>
      <c r="N11789" s="86"/>
    </row>
    <row r="11790" spans="6:14" x14ac:dyDescent="0.3">
      <c r="F11790" s="85"/>
      <c r="G11790" s="86"/>
      <c r="H11790" s="85"/>
      <c r="I11790" s="85"/>
      <c r="J11790" s="86"/>
      <c r="K11790" s="85"/>
      <c r="L11790" s="85"/>
      <c r="M11790" s="85"/>
      <c r="N11790" s="86"/>
    </row>
    <row r="11791" spans="6:14" x14ac:dyDescent="0.3">
      <c r="F11791" s="85"/>
      <c r="G11791" s="86"/>
      <c r="H11791" s="85"/>
      <c r="I11791" s="85"/>
      <c r="J11791" s="86"/>
      <c r="K11791" s="85"/>
      <c r="L11791" s="85"/>
      <c r="M11791" s="85"/>
      <c r="N11791" s="86"/>
    </row>
    <row r="11792" spans="6:14" x14ac:dyDescent="0.3">
      <c r="F11792" s="85"/>
      <c r="G11792" s="86"/>
      <c r="H11792" s="85"/>
      <c r="I11792" s="85"/>
      <c r="J11792" s="86"/>
      <c r="K11792" s="85"/>
      <c r="L11792" s="85"/>
      <c r="M11792" s="85"/>
      <c r="N11792" s="86"/>
    </row>
    <row r="11793" spans="6:14" x14ac:dyDescent="0.3">
      <c r="F11793" s="85"/>
      <c r="G11793" s="86"/>
      <c r="H11793" s="85"/>
      <c r="I11793" s="85"/>
      <c r="J11793" s="86"/>
      <c r="K11793" s="85"/>
      <c r="L11793" s="85"/>
      <c r="M11793" s="85"/>
      <c r="N11793" s="86"/>
    </row>
    <row r="11794" spans="6:14" x14ac:dyDescent="0.3">
      <c r="F11794" s="85"/>
      <c r="G11794" s="86"/>
      <c r="H11794" s="85"/>
      <c r="I11794" s="85"/>
      <c r="J11794" s="86"/>
      <c r="K11794" s="85"/>
      <c r="L11794" s="85"/>
      <c r="M11794" s="85"/>
      <c r="N11794" s="86"/>
    </row>
    <row r="11795" spans="6:14" x14ac:dyDescent="0.3">
      <c r="F11795" s="85"/>
      <c r="G11795" s="86"/>
      <c r="H11795" s="85"/>
      <c r="I11795" s="85"/>
      <c r="J11795" s="86"/>
      <c r="K11795" s="85"/>
      <c r="L11795" s="85"/>
      <c r="M11795" s="85"/>
      <c r="N11795" s="86"/>
    </row>
    <row r="11796" spans="6:14" x14ac:dyDescent="0.3">
      <c r="F11796" s="85"/>
      <c r="G11796" s="86"/>
      <c r="H11796" s="85"/>
      <c r="I11796" s="85"/>
      <c r="J11796" s="86"/>
      <c r="K11796" s="85"/>
      <c r="L11796" s="85"/>
      <c r="M11796" s="85"/>
      <c r="N11796" s="86"/>
    </row>
    <row r="11797" spans="6:14" x14ac:dyDescent="0.3">
      <c r="F11797" s="85"/>
      <c r="G11797" s="86"/>
      <c r="H11797" s="85"/>
      <c r="I11797" s="85"/>
      <c r="J11797" s="86"/>
      <c r="K11797" s="85"/>
      <c r="L11797" s="85"/>
      <c r="M11797" s="85"/>
      <c r="N11797" s="86"/>
    </row>
    <row r="11798" spans="6:14" x14ac:dyDescent="0.3">
      <c r="F11798" s="85"/>
      <c r="G11798" s="86"/>
      <c r="H11798" s="85"/>
      <c r="I11798" s="85"/>
      <c r="J11798" s="86"/>
      <c r="K11798" s="85"/>
      <c r="L11798" s="85"/>
      <c r="M11798" s="85"/>
      <c r="N11798" s="86"/>
    </row>
    <row r="11799" spans="6:14" x14ac:dyDescent="0.3">
      <c r="F11799" s="85"/>
      <c r="G11799" s="86"/>
      <c r="H11799" s="85"/>
      <c r="I11799" s="85"/>
      <c r="J11799" s="86"/>
      <c r="K11799" s="85"/>
      <c r="L11799" s="85"/>
      <c r="M11799" s="85"/>
      <c r="N11799" s="86"/>
    </row>
    <row r="11800" spans="6:14" x14ac:dyDescent="0.3">
      <c r="F11800" s="85"/>
      <c r="G11800" s="86"/>
      <c r="H11800" s="85"/>
      <c r="I11800" s="85"/>
      <c r="J11800" s="86"/>
      <c r="K11800" s="85"/>
      <c r="L11800" s="85"/>
      <c r="M11800" s="85"/>
      <c r="N11800" s="86"/>
    </row>
    <row r="11801" spans="6:14" x14ac:dyDescent="0.3">
      <c r="F11801" s="85"/>
      <c r="G11801" s="86"/>
      <c r="H11801" s="85"/>
      <c r="I11801" s="85"/>
      <c r="J11801" s="86"/>
      <c r="K11801" s="85"/>
      <c r="L11801" s="85"/>
      <c r="M11801" s="85"/>
      <c r="N11801" s="86"/>
    </row>
    <row r="11802" spans="6:14" x14ac:dyDescent="0.3">
      <c r="F11802" s="85"/>
      <c r="G11802" s="86"/>
      <c r="H11802" s="85"/>
      <c r="I11802" s="85"/>
      <c r="J11802" s="86"/>
      <c r="K11802" s="85"/>
      <c r="L11802" s="85"/>
      <c r="M11802" s="85"/>
      <c r="N11802" s="86"/>
    </row>
    <row r="11803" spans="6:14" x14ac:dyDescent="0.3">
      <c r="F11803" s="85"/>
      <c r="G11803" s="86"/>
      <c r="H11803" s="85"/>
      <c r="I11803" s="85"/>
      <c r="J11803" s="86"/>
      <c r="K11803" s="85"/>
      <c r="L11803" s="85"/>
      <c r="M11803" s="85"/>
      <c r="N11803" s="86"/>
    </row>
    <row r="11804" spans="6:14" x14ac:dyDescent="0.3">
      <c r="F11804" s="85"/>
      <c r="G11804" s="86"/>
      <c r="H11804" s="85"/>
      <c r="I11804" s="85"/>
      <c r="J11804" s="86"/>
      <c r="K11804" s="85"/>
      <c r="L11804" s="85"/>
      <c r="M11804" s="85"/>
      <c r="N11804" s="86"/>
    </row>
    <row r="11805" spans="6:14" x14ac:dyDescent="0.3">
      <c r="F11805" s="85"/>
      <c r="G11805" s="86"/>
      <c r="H11805" s="85"/>
      <c r="I11805" s="85"/>
      <c r="J11805" s="86"/>
      <c r="K11805" s="85"/>
      <c r="L11805" s="85"/>
      <c r="M11805" s="85"/>
      <c r="N11805" s="86"/>
    </row>
    <row r="11806" spans="6:14" x14ac:dyDescent="0.3">
      <c r="F11806" s="85"/>
      <c r="G11806" s="86"/>
      <c r="H11806" s="85"/>
      <c r="I11806" s="85"/>
      <c r="J11806" s="86"/>
      <c r="K11806" s="85"/>
      <c r="L11806" s="85"/>
      <c r="M11806" s="85"/>
      <c r="N11806" s="86"/>
    </row>
    <row r="11807" spans="6:14" x14ac:dyDescent="0.3">
      <c r="F11807" s="85"/>
      <c r="G11807" s="86"/>
      <c r="H11807" s="85"/>
      <c r="I11807" s="85"/>
      <c r="J11807" s="86"/>
      <c r="K11807" s="85"/>
      <c r="L11807" s="85"/>
      <c r="M11807" s="85"/>
      <c r="N11807" s="86"/>
    </row>
    <row r="11808" spans="6:14" x14ac:dyDescent="0.3">
      <c r="F11808" s="85"/>
      <c r="G11808" s="86"/>
      <c r="H11808" s="85"/>
      <c r="I11808" s="85"/>
      <c r="J11808" s="86"/>
      <c r="K11808" s="85"/>
      <c r="L11808" s="85"/>
      <c r="M11808" s="85"/>
      <c r="N11808" s="86"/>
    </row>
    <row r="11809" spans="6:14" x14ac:dyDescent="0.3">
      <c r="F11809" s="85"/>
      <c r="G11809" s="86"/>
      <c r="H11809" s="85"/>
      <c r="I11809" s="85"/>
      <c r="J11809" s="86"/>
      <c r="K11809" s="85"/>
      <c r="L11809" s="85"/>
      <c r="M11809" s="85"/>
      <c r="N11809" s="86"/>
    </row>
    <row r="11810" spans="6:14" x14ac:dyDescent="0.3">
      <c r="F11810" s="85"/>
      <c r="G11810" s="86"/>
      <c r="H11810" s="85"/>
      <c r="I11810" s="85"/>
      <c r="J11810" s="86"/>
      <c r="K11810" s="85"/>
      <c r="L11810" s="85"/>
      <c r="M11810" s="85"/>
      <c r="N11810" s="86"/>
    </row>
    <row r="11811" spans="6:14" x14ac:dyDescent="0.3">
      <c r="F11811" s="85"/>
      <c r="G11811" s="86"/>
      <c r="H11811" s="85"/>
      <c r="I11811" s="85"/>
      <c r="J11811" s="86"/>
      <c r="K11811" s="85"/>
      <c r="L11811" s="85"/>
      <c r="M11811" s="85"/>
      <c r="N11811" s="86"/>
    </row>
    <row r="11812" spans="6:14" x14ac:dyDescent="0.3">
      <c r="F11812" s="85"/>
      <c r="G11812" s="86"/>
      <c r="H11812" s="85"/>
      <c r="I11812" s="85"/>
      <c r="J11812" s="86"/>
      <c r="K11812" s="85"/>
      <c r="L11812" s="85"/>
      <c r="M11812" s="85"/>
      <c r="N11812" s="86"/>
    </row>
    <row r="11813" spans="6:14" x14ac:dyDescent="0.3">
      <c r="F11813" s="85"/>
      <c r="G11813" s="86"/>
      <c r="H11813" s="85"/>
      <c r="I11813" s="85"/>
      <c r="J11813" s="86"/>
      <c r="K11813" s="85"/>
      <c r="L11813" s="85"/>
      <c r="M11813" s="85"/>
      <c r="N11813" s="86"/>
    </row>
    <row r="11814" spans="6:14" x14ac:dyDescent="0.3">
      <c r="F11814" s="85"/>
      <c r="G11814" s="86"/>
      <c r="H11814" s="85"/>
      <c r="I11814" s="85"/>
      <c r="J11814" s="86"/>
      <c r="K11814" s="85"/>
      <c r="L11814" s="85"/>
      <c r="M11814" s="85"/>
      <c r="N11814" s="86"/>
    </row>
    <row r="11815" spans="6:14" x14ac:dyDescent="0.3">
      <c r="F11815" s="85"/>
      <c r="G11815" s="86"/>
      <c r="H11815" s="85"/>
      <c r="I11815" s="85"/>
      <c r="J11815" s="86"/>
      <c r="K11815" s="85"/>
      <c r="L11815" s="85"/>
      <c r="M11815" s="85"/>
      <c r="N11815" s="86"/>
    </row>
    <row r="11816" spans="6:14" x14ac:dyDescent="0.3">
      <c r="F11816" s="85"/>
      <c r="G11816" s="86"/>
      <c r="H11816" s="85"/>
      <c r="I11816" s="85"/>
      <c r="J11816" s="86"/>
      <c r="K11816" s="85"/>
      <c r="L11816" s="85"/>
      <c r="M11816" s="85"/>
      <c r="N11816" s="86"/>
    </row>
    <row r="11817" spans="6:14" x14ac:dyDescent="0.3">
      <c r="F11817" s="85"/>
      <c r="G11817" s="86"/>
      <c r="H11817" s="85"/>
      <c r="I11817" s="85"/>
      <c r="J11817" s="86"/>
      <c r="K11817" s="85"/>
      <c r="L11817" s="85"/>
      <c r="M11817" s="85"/>
      <c r="N11817" s="86"/>
    </row>
    <row r="11818" spans="6:14" x14ac:dyDescent="0.3">
      <c r="F11818" s="85"/>
      <c r="G11818" s="86"/>
      <c r="H11818" s="85"/>
      <c r="I11818" s="85"/>
      <c r="J11818" s="86"/>
      <c r="K11818" s="85"/>
      <c r="L11818" s="85"/>
      <c r="M11818" s="85"/>
      <c r="N11818" s="86"/>
    </row>
    <row r="11819" spans="6:14" x14ac:dyDescent="0.3">
      <c r="F11819" s="85"/>
      <c r="G11819" s="86"/>
      <c r="H11819" s="85"/>
      <c r="I11819" s="85"/>
      <c r="J11819" s="86"/>
      <c r="K11819" s="85"/>
      <c r="L11819" s="85"/>
      <c r="M11819" s="85"/>
      <c r="N11819" s="86"/>
    </row>
    <row r="11820" spans="6:14" x14ac:dyDescent="0.3">
      <c r="F11820" s="85"/>
      <c r="G11820" s="86"/>
      <c r="H11820" s="85"/>
      <c r="I11820" s="85"/>
      <c r="J11820" s="86"/>
      <c r="K11820" s="85"/>
      <c r="L11820" s="85"/>
      <c r="M11820" s="85"/>
      <c r="N11820" s="86"/>
    </row>
    <row r="11821" spans="6:14" x14ac:dyDescent="0.3">
      <c r="F11821" s="85"/>
      <c r="G11821" s="86"/>
      <c r="H11821" s="85"/>
      <c r="I11821" s="85"/>
      <c r="J11821" s="86"/>
      <c r="K11821" s="85"/>
      <c r="L11821" s="85"/>
      <c r="M11821" s="85"/>
      <c r="N11821" s="86"/>
    </row>
    <row r="11822" spans="6:14" x14ac:dyDescent="0.3">
      <c r="F11822" s="85"/>
      <c r="G11822" s="86"/>
      <c r="H11822" s="85"/>
      <c r="I11822" s="85"/>
      <c r="J11822" s="86"/>
      <c r="K11822" s="85"/>
      <c r="L11822" s="85"/>
      <c r="M11822" s="85"/>
      <c r="N11822" s="86"/>
    </row>
    <row r="11823" spans="6:14" x14ac:dyDescent="0.3">
      <c r="F11823" s="85"/>
      <c r="G11823" s="86"/>
      <c r="H11823" s="85"/>
      <c r="I11823" s="85"/>
      <c r="J11823" s="86"/>
      <c r="K11823" s="85"/>
      <c r="L11823" s="85"/>
      <c r="M11823" s="85"/>
      <c r="N11823" s="86"/>
    </row>
    <row r="11824" spans="6:14" x14ac:dyDescent="0.3">
      <c r="F11824" s="85"/>
      <c r="G11824" s="86"/>
      <c r="H11824" s="85"/>
      <c r="I11824" s="85"/>
      <c r="J11824" s="86"/>
      <c r="K11824" s="85"/>
      <c r="L11824" s="85"/>
      <c r="M11824" s="85"/>
      <c r="N11824" s="86"/>
    </row>
    <row r="11825" spans="6:14" x14ac:dyDescent="0.3">
      <c r="F11825" s="85"/>
      <c r="G11825" s="86"/>
      <c r="H11825" s="85"/>
      <c r="I11825" s="85"/>
      <c r="J11825" s="86"/>
      <c r="K11825" s="85"/>
      <c r="L11825" s="85"/>
      <c r="M11825" s="85"/>
      <c r="N11825" s="86"/>
    </row>
    <row r="11826" spans="6:14" x14ac:dyDescent="0.3">
      <c r="F11826" s="85"/>
      <c r="G11826" s="86"/>
      <c r="H11826" s="85"/>
      <c r="I11826" s="85"/>
      <c r="J11826" s="86"/>
      <c r="K11826" s="85"/>
      <c r="L11826" s="85"/>
      <c r="M11826" s="85"/>
      <c r="N11826" s="86"/>
    </row>
    <row r="11827" spans="6:14" x14ac:dyDescent="0.3">
      <c r="F11827" s="85"/>
      <c r="G11827" s="86"/>
      <c r="H11827" s="85"/>
      <c r="I11827" s="85"/>
      <c r="J11827" s="86"/>
      <c r="K11827" s="85"/>
      <c r="L11827" s="85"/>
      <c r="M11827" s="85"/>
      <c r="N11827" s="86"/>
    </row>
    <row r="11828" spans="6:14" x14ac:dyDescent="0.3">
      <c r="F11828" s="85"/>
      <c r="G11828" s="86"/>
      <c r="H11828" s="85"/>
      <c r="I11828" s="85"/>
      <c r="J11828" s="86"/>
      <c r="K11828" s="85"/>
      <c r="L11828" s="85"/>
      <c r="M11828" s="85"/>
      <c r="N11828" s="86"/>
    </row>
    <row r="11829" spans="6:14" x14ac:dyDescent="0.3">
      <c r="F11829" s="85"/>
      <c r="G11829" s="86"/>
      <c r="H11829" s="85"/>
      <c r="I11829" s="85"/>
      <c r="J11829" s="86"/>
      <c r="K11829" s="85"/>
      <c r="L11829" s="85"/>
      <c r="M11829" s="85"/>
      <c r="N11829" s="86"/>
    </row>
    <row r="11830" spans="6:14" x14ac:dyDescent="0.3">
      <c r="F11830" s="85"/>
      <c r="G11830" s="86"/>
      <c r="H11830" s="85"/>
      <c r="I11830" s="85"/>
      <c r="J11830" s="86"/>
      <c r="K11830" s="85"/>
      <c r="L11830" s="85"/>
      <c r="M11830" s="85"/>
      <c r="N11830" s="86"/>
    </row>
    <row r="11831" spans="6:14" x14ac:dyDescent="0.3">
      <c r="F11831" s="85"/>
      <c r="G11831" s="86"/>
      <c r="H11831" s="85"/>
      <c r="I11831" s="85"/>
      <c r="J11831" s="86"/>
      <c r="K11831" s="85"/>
      <c r="L11831" s="85"/>
      <c r="M11831" s="85"/>
      <c r="N11831" s="86"/>
    </row>
    <row r="11832" spans="6:14" x14ac:dyDescent="0.3">
      <c r="F11832" s="85"/>
      <c r="G11832" s="86"/>
      <c r="H11832" s="85"/>
      <c r="I11832" s="85"/>
      <c r="J11832" s="86"/>
      <c r="K11832" s="85"/>
      <c r="L11832" s="85"/>
      <c r="M11832" s="85"/>
      <c r="N11832" s="86"/>
    </row>
    <row r="11833" spans="6:14" x14ac:dyDescent="0.3">
      <c r="F11833" s="85"/>
      <c r="G11833" s="86"/>
      <c r="H11833" s="85"/>
      <c r="I11833" s="85"/>
      <c r="J11833" s="86"/>
      <c r="K11833" s="85"/>
      <c r="L11833" s="85"/>
      <c r="M11833" s="85"/>
      <c r="N11833" s="86"/>
    </row>
    <row r="11834" spans="6:14" x14ac:dyDescent="0.3">
      <c r="F11834" s="85"/>
      <c r="G11834" s="86"/>
      <c r="H11834" s="85"/>
      <c r="I11834" s="85"/>
      <c r="J11834" s="86"/>
      <c r="K11834" s="85"/>
      <c r="L11834" s="85"/>
      <c r="M11834" s="85"/>
      <c r="N11834" s="86"/>
    </row>
    <row r="11835" spans="6:14" x14ac:dyDescent="0.3">
      <c r="F11835" s="85"/>
      <c r="G11835" s="86"/>
      <c r="H11835" s="85"/>
      <c r="I11835" s="85"/>
      <c r="J11835" s="86"/>
      <c r="K11835" s="85"/>
      <c r="L11835" s="85"/>
      <c r="M11835" s="85"/>
      <c r="N11835" s="86"/>
    </row>
    <row r="11836" spans="6:14" x14ac:dyDescent="0.3">
      <c r="F11836" s="85"/>
      <c r="G11836" s="86"/>
      <c r="H11836" s="85"/>
      <c r="I11836" s="85"/>
      <c r="J11836" s="86"/>
      <c r="K11836" s="85"/>
      <c r="L11836" s="85"/>
      <c r="M11836" s="85"/>
      <c r="N11836" s="86"/>
    </row>
    <row r="11837" spans="6:14" x14ac:dyDescent="0.3">
      <c r="F11837" s="85"/>
      <c r="G11837" s="86"/>
      <c r="H11837" s="85"/>
      <c r="I11837" s="85"/>
      <c r="J11837" s="86"/>
      <c r="K11837" s="85"/>
      <c r="L11837" s="85"/>
      <c r="M11837" s="85"/>
      <c r="N11837" s="86"/>
    </row>
    <row r="11838" spans="6:14" x14ac:dyDescent="0.3">
      <c r="F11838" s="85"/>
      <c r="G11838" s="86"/>
      <c r="H11838" s="85"/>
      <c r="I11838" s="85"/>
      <c r="J11838" s="86"/>
      <c r="K11838" s="85"/>
      <c r="L11838" s="85"/>
      <c r="M11838" s="85"/>
      <c r="N11838" s="86"/>
    </row>
    <row r="11839" spans="6:14" x14ac:dyDescent="0.3">
      <c r="F11839" s="85"/>
      <c r="G11839" s="86"/>
      <c r="H11839" s="85"/>
      <c r="I11839" s="85"/>
      <c r="J11839" s="86"/>
      <c r="K11839" s="85"/>
      <c r="L11839" s="85"/>
      <c r="M11839" s="85"/>
      <c r="N11839" s="86"/>
    </row>
    <row r="11840" spans="6:14" x14ac:dyDescent="0.3">
      <c r="F11840" s="85"/>
      <c r="G11840" s="86"/>
      <c r="H11840" s="85"/>
      <c r="I11840" s="85"/>
      <c r="J11840" s="86"/>
      <c r="K11840" s="85"/>
      <c r="L11840" s="85"/>
      <c r="M11840" s="85"/>
      <c r="N11840" s="86"/>
    </row>
    <row r="11841" spans="6:14" x14ac:dyDescent="0.3">
      <c r="F11841" s="85"/>
      <c r="G11841" s="86"/>
      <c r="H11841" s="85"/>
      <c r="I11841" s="85"/>
      <c r="J11841" s="86"/>
      <c r="K11841" s="85"/>
      <c r="L11841" s="85"/>
      <c r="M11841" s="85"/>
      <c r="N11841" s="86"/>
    </row>
    <row r="11842" spans="6:14" x14ac:dyDescent="0.3">
      <c r="F11842" s="85"/>
      <c r="G11842" s="86"/>
      <c r="H11842" s="85"/>
      <c r="I11842" s="85"/>
      <c r="J11842" s="86"/>
      <c r="K11842" s="85"/>
      <c r="L11842" s="85"/>
      <c r="M11842" s="85"/>
      <c r="N11842" s="86"/>
    </row>
    <row r="11843" spans="6:14" x14ac:dyDescent="0.3">
      <c r="F11843" s="85"/>
      <c r="G11843" s="86"/>
      <c r="H11843" s="85"/>
      <c r="I11843" s="85"/>
      <c r="J11843" s="86"/>
      <c r="K11843" s="85"/>
      <c r="L11843" s="85"/>
      <c r="M11843" s="85"/>
      <c r="N11843" s="86"/>
    </row>
    <row r="11844" spans="6:14" x14ac:dyDescent="0.3">
      <c r="F11844" s="85"/>
      <c r="G11844" s="86"/>
      <c r="H11844" s="85"/>
      <c r="I11844" s="85"/>
      <c r="J11844" s="86"/>
      <c r="K11844" s="85"/>
      <c r="L11844" s="85"/>
      <c r="M11844" s="85"/>
      <c r="N11844" s="86"/>
    </row>
    <row r="11845" spans="6:14" x14ac:dyDescent="0.3">
      <c r="F11845" s="85"/>
      <c r="G11845" s="86"/>
      <c r="H11845" s="85"/>
      <c r="I11845" s="85"/>
      <c r="J11845" s="86"/>
      <c r="K11845" s="85"/>
      <c r="L11845" s="85"/>
      <c r="M11845" s="85"/>
      <c r="N11845" s="86"/>
    </row>
    <row r="11846" spans="6:14" x14ac:dyDescent="0.3">
      <c r="F11846" s="85"/>
      <c r="G11846" s="86"/>
      <c r="H11846" s="85"/>
      <c r="I11846" s="85"/>
      <c r="J11846" s="86"/>
      <c r="K11846" s="85"/>
      <c r="L11846" s="85"/>
      <c r="M11846" s="85"/>
      <c r="N11846" s="86"/>
    </row>
    <row r="11847" spans="6:14" x14ac:dyDescent="0.3">
      <c r="F11847" s="85"/>
      <c r="G11847" s="86"/>
      <c r="H11847" s="85"/>
      <c r="I11847" s="85"/>
      <c r="J11847" s="86"/>
      <c r="K11847" s="85"/>
      <c r="L11847" s="85"/>
      <c r="M11847" s="85"/>
      <c r="N11847" s="86"/>
    </row>
    <row r="11848" spans="6:14" x14ac:dyDescent="0.3">
      <c r="F11848" s="85"/>
      <c r="G11848" s="86"/>
      <c r="H11848" s="85"/>
      <c r="I11848" s="85"/>
      <c r="J11848" s="86"/>
      <c r="K11848" s="85"/>
      <c r="L11848" s="85"/>
      <c r="M11848" s="85"/>
      <c r="N11848" s="86"/>
    </row>
    <row r="11849" spans="6:14" x14ac:dyDescent="0.3">
      <c r="F11849" s="85"/>
      <c r="G11849" s="86"/>
      <c r="H11849" s="85"/>
      <c r="I11849" s="85"/>
      <c r="J11849" s="86"/>
      <c r="K11849" s="85"/>
      <c r="L11849" s="85"/>
      <c r="M11849" s="85"/>
      <c r="N11849" s="86"/>
    </row>
    <row r="11850" spans="6:14" x14ac:dyDescent="0.3">
      <c r="F11850" s="85"/>
      <c r="G11850" s="86"/>
      <c r="H11850" s="85"/>
      <c r="I11850" s="85"/>
      <c r="J11850" s="86"/>
      <c r="K11850" s="85"/>
      <c r="L11850" s="85"/>
      <c r="M11850" s="85"/>
      <c r="N11850" s="86"/>
    </row>
    <row r="11851" spans="6:14" x14ac:dyDescent="0.3">
      <c r="F11851" s="85"/>
      <c r="G11851" s="86"/>
      <c r="H11851" s="85"/>
      <c r="I11851" s="85"/>
      <c r="J11851" s="86"/>
      <c r="K11851" s="85"/>
      <c r="L11851" s="85"/>
      <c r="M11851" s="85"/>
      <c r="N11851" s="86"/>
    </row>
    <row r="11852" spans="6:14" x14ac:dyDescent="0.3">
      <c r="F11852" s="85"/>
      <c r="G11852" s="86"/>
      <c r="H11852" s="85"/>
      <c r="I11852" s="85"/>
      <c r="J11852" s="86"/>
      <c r="K11852" s="85"/>
      <c r="L11852" s="85"/>
      <c r="M11852" s="85"/>
      <c r="N11852" s="86"/>
    </row>
    <row r="11853" spans="6:14" x14ac:dyDescent="0.3">
      <c r="F11853" s="85"/>
      <c r="G11853" s="86"/>
      <c r="H11853" s="85"/>
      <c r="I11853" s="85"/>
      <c r="J11853" s="86"/>
      <c r="K11853" s="85"/>
      <c r="L11853" s="85"/>
      <c r="M11853" s="85"/>
      <c r="N11853" s="86"/>
    </row>
    <row r="11854" spans="6:14" x14ac:dyDescent="0.3">
      <c r="F11854" s="85"/>
      <c r="G11854" s="86"/>
      <c r="H11854" s="85"/>
      <c r="I11854" s="85"/>
      <c r="J11854" s="86"/>
      <c r="K11854" s="85"/>
      <c r="L11854" s="85"/>
      <c r="M11854" s="85"/>
      <c r="N11854" s="86"/>
    </row>
    <row r="11855" spans="6:14" x14ac:dyDescent="0.3">
      <c r="F11855" s="85"/>
      <c r="G11855" s="86"/>
      <c r="H11855" s="85"/>
      <c r="I11855" s="85"/>
      <c r="J11855" s="86"/>
      <c r="K11855" s="85"/>
      <c r="L11855" s="85"/>
      <c r="M11855" s="85"/>
      <c r="N11855" s="86"/>
    </row>
    <row r="11856" spans="6:14" x14ac:dyDescent="0.3">
      <c r="F11856" s="85"/>
      <c r="G11856" s="86"/>
      <c r="H11856" s="85"/>
      <c r="I11856" s="85"/>
      <c r="J11856" s="86"/>
      <c r="K11856" s="85"/>
      <c r="L11856" s="85"/>
      <c r="M11856" s="85"/>
      <c r="N11856" s="86"/>
    </row>
    <row r="11857" spans="6:14" x14ac:dyDescent="0.3">
      <c r="F11857" s="85"/>
      <c r="G11857" s="86"/>
      <c r="H11857" s="85"/>
      <c r="I11857" s="85"/>
      <c r="J11857" s="86"/>
      <c r="K11857" s="85"/>
      <c r="L11857" s="85"/>
      <c r="M11857" s="85"/>
      <c r="N11857" s="86"/>
    </row>
    <row r="11858" spans="6:14" x14ac:dyDescent="0.3">
      <c r="F11858" s="85"/>
      <c r="G11858" s="86"/>
      <c r="H11858" s="85"/>
      <c r="I11858" s="85"/>
      <c r="J11858" s="86"/>
      <c r="K11858" s="85"/>
      <c r="L11858" s="85"/>
      <c r="M11858" s="85"/>
      <c r="N11858" s="86"/>
    </row>
    <row r="11859" spans="6:14" x14ac:dyDescent="0.3">
      <c r="F11859" s="85"/>
      <c r="G11859" s="86"/>
      <c r="H11859" s="85"/>
      <c r="I11859" s="85"/>
      <c r="J11859" s="86"/>
      <c r="K11859" s="85"/>
      <c r="L11859" s="85"/>
      <c r="M11859" s="85"/>
      <c r="N11859" s="86"/>
    </row>
    <row r="11860" spans="6:14" x14ac:dyDescent="0.3">
      <c r="F11860" s="85"/>
      <c r="G11860" s="86"/>
      <c r="H11860" s="85"/>
      <c r="I11860" s="85"/>
      <c r="J11860" s="86"/>
      <c r="K11860" s="85"/>
      <c r="L11860" s="85"/>
      <c r="M11860" s="85"/>
      <c r="N11860" s="86"/>
    </row>
    <row r="11861" spans="6:14" x14ac:dyDescent="0.3">
      <c r="F11861" s="85"/>
      <c r="G11861" s="86"/>
      <c r="H11861" s="85"/>
      <c r="I11861" s="85"/>
      <c r="J11861" s="86"/>
      <c r="K11861" s="85"/>
      <c r="L11861" s="85"/>
      <c r="M11861" s="85"/>
      <c r="N11861" s="86"/>
    </row>
    <row r="11862" spans="6:14" x14ac:dyDescent="0.3">
      <c r="F11862" s="85"/>
      <c r="G11862" s="86"/>
      <c r="H11862" s="85"/>
      <c r="I11862" s="85"/>
      <c r="J11862" s="86"/>
      <c r="K11862" s="85"/>
      <c r="L11862" s="85"/>
      <c r="M11862" s="85"/>
      <c r="N11862" s="86"/>
    </row>
    <row r="11863" spans="6:14" x14ac:dyDescent="0.3">
      <c r="F11863" s="85"/>
      <c r="G11863" s="86"/>
      <c r="H11863" s="85"/>
      <c r="I11863" s="85"/>
      <c r="J11863" s="86"/>
      <c r="K11863" s="85"/>
      <c r="L11863" s="85"/>
      <c r="M11863" s="85"/>
      <c r="N11863" s="86"/>
    </row>
    <row r="11864" spans="6:14" x14ac:dyDescent="0.3">
      <c r="F11864" s="85"/>
      <c r="G11864" s="86"/>
      <c r="H11864" s="85"/>
      <c r="I11864" s="85"/>
      <c r="J11864" s="86"/>
      <c r="K11864" s="85"/>
      <c r="L11864" s="85"/>
      <c r="M11864" s="85"/>
      <c r="N11864" s="86"/>
    </row>
    <row r="11865" spans="6:14" x14ac:dyDescent="0.3">
      <c r="F11865" s="85"/>
      <c r="G11865" s="86"/>
      <c r="H11865" s="85"/>
      <c r="I11865" s="85"/>
      <c r="J11865" s="86"/>
      <c r="K11865" s="85"/>
      <c r="L11865" s="85"/>
      <c r="M11865" s="85"/>
      <c r="N11865" s="86"/>
    </row>
    <row r="11866" spans="6:14" x14ac:dyDescent="0.3">
      <c r="F11866" s="85"/>
      <c r="G11866" s="86"/>
      <c r="H11866" s="85"/>
      <c r="I11866" s="85"/>
      <c r="J11866" s="86"/>
      <c r="K11866" s="85"/>
      <c r="L11866" s="85"/>
      <c r="M11866" s="85"/>
      <c r="N11866" s="86"/>
    </row>
    <row r="11867" spans="6:14" x14ac:dyDescent="0.3">
      <c r="F11867" s="85"/>
      <c r="G11867" s="86"/>
      <c r="H11867" s="85"/>
      <c r="I11867" s="85"/>
      <c r="J11867" s="86"/>
      <c r="K11867" s="85"/>
      <c r="L11867" s="85"/>
      <c r="M11867" s="85"/>
      <c r="N11867" s="86"/>
    </row>
    <row r="11868" spans="6:14" x14ac:dyDescent="0.3">
      <c r="F11868" s="85"/>
      <c r="G11868" s="86"/>
      <c r="H11868" s="85"/>
      <c r="I11868" s="85"/>
      <c r="J11868" s="86"/>
      <c r="K11868" s="85"/>
      <c r="L11868" s="85"/>
      <c r="M11868" s="85"/>
      <c r="N11868" s="86"/>
    </row>
    <row r="11869" spans="6:14" x14ac:dyDescent="0.3">
      <c r="F11869" s="85"/>
      <c r="G11869" s="86"/>
      <c r="H11869" s="85"/>
      <c r="I11869" s="85"/>
      <c r="J11869" s="86"/>
      <c r="K11869" s="85"/>
      <c r="L11869" s="85"/>
      <c r="M11869" s="85"/>
      <c r="N11869" s="86"/>
    </row>
    <row r="11870" spans="6:14" x14ac:dyDescent="0.3">
      <c r="F11870" s="85"/>
      <c r="G11870" s="86"/>
      <c r="H11870" s="85"/>
      <c r="I11870" s="85"/>
      <c r="J11870" s="86"/>
      <c r="K11870" s="85"/>
      <c r="L11870" s="85"/>
      <c r="M11870" s="85"/>
      <c r="N11870" s="86"/>
    </row>
    <row r="11871" spans="6:14" x14ac:dyDescent="0.3">
      <c r="F11871" s="85"/>
      <c r="G11871" s="86"/>
      <c r="H11871" s="85"/>
      <c r="I11871" s="85"/>
      <c r="J11871" s="86"/>
      <c r="K11871" s="85"/>
      <c r="L11871" s="85"/>
      <c r="M11871" s="85"/>
      <c r="N11871" s="86"/>
    </row>
    <row r="11872" spans="6:14" x14ac:dyDescent="0.3">
      <c r="F11872" s="85"/>
      <c r="G11872" s="86"/>
      <c r="H11872" s="85"/>
      <c r="I11872" s="85"/>
      <c r="J11872" s="86"/>
      <c r="K11872" s="85"/>
      <c r="L11872" s="85"/>
      <c r="M11872" s="85"/>
      <c r="N11872" s="86"/>
    </row>
    <row r="11873" spans="6:14" x14ac:dyDescent="0.3">
      <c r="F11873" s="85"/>
      <c r="G11873" s="86"/>
      <c r="H11873" s="85"/>
      <c r="I11873" s="85"/>
      <c r="J11873" s="86"/>
      <c r="K11873" s="85"/>
      <c r="L11873" s="85"/>
      <c r="M11873" s="85"/>
      <c r="N11873" s="86"/>
    </row>
    <row r="11874" spans="6:14" x14ac:dyDescent="0.3">
      <c r="F11874" s="85"/>
      <c r="G11874" s="86"/>
      <c r="H11874" s="85"/>
      <c r="I11874" s="85"/>
      <c r="J11874" s="86"/>
      <c r="K11874" s="85"/>
      <c r="L11874" s="85"/>
      <c r="M11874" s="85"/>
      <c r="N11874" s="86"/>
    </row>
    <row r="11875" spans="6:14" x14ac:dyDescent="0.3">
      <c r="F11875" s="85"/>
      <c r="G11875" s="86"/>
      <c r="H11875" s="85"/>
      <c r="I11875" s="85"/>
      <c r="J11875" s="86"/>
      <c r="K11875" s="85"/>
      <c r="L11875" s="85"/>
      <c r="M11875" s="85"/>
      <c r="N11875" s="86"/>
    </row>
    <row r="11876" spans="6:14" x14ac:dyDescent="0.3">
      <c r="F11876" s="85"/>
      <c r="G11876" s="86"/>
      <c r="H11876" s="85"/>
      <c r="I11876" s="85"/>
      <c r="J11876" s="86"/>
      <c r="K11876" s="85"/>
      <c r="L11876" s="85"/>
      <c r="M11876" s="85"/>
      <c r="N11876" s="86"/>
    </row>
    <row r="11877" spans="6:14" x14ac:dyDescent="0.3">
      <c r="F11877" s="85"/>
      <c r="G11877" s="86"/>
      <c r="H11877" s="85"/>
      <c r="I11877" s="85"/>
      <c r="J11877" s="86"/>
      <c r="K11877" s="85"/>
      <c r="L11877" s="85"/>
      <c r="M11877" s="85"/>
      <c r="N11877" s="86"/>
    </row>
    <row r="11878" spans="6:14" x14ac:dyDescent="0.3">
      <c r="F11878" s="85"/>
      <c r="G11878" s="86"/>
      <c r="H11878" s="85"/>
      <c r="I11878" s="85"/>
      <c r="J11878" s="86"/>
      <c r="K11878" s="85"/>
      <c r="L11878" s="85"/>
      <c r="M11878" s="85"/>
      <c r="N11878" s="86"/>
    </row>
    <row r="11879" spans="6:14" x14ac:dyDescent="0.3">
      <c r="F11879" s="85"/>
      <c r="G11879" s="86"/>
      <c r="H11879" s="85"/>
      <c r="I11879" s="85"/>
      <c r="J11879" s="86"/>
      <c r="K11879" s="85"/>
      <c r="L11879" s="85"/>
      <c r="M11879" s="85"/>
      <c r="N11879" s="86"/>
    </row>
    <row r="11880" spans="6:14" x14ac:dyDescent="0.3">
      <c r="F11880" s="85"/>
      <c r="G11880" s="86"/>
      <c r="H11880" s="85"/>
      <c r="I11880" s="85"/>
      <c r="J11880" s="86"/>
      <c r="K11880" s="85"/>
      <c r="L11880" s="85"/>
      <c r="M11880" s="85"/>
      <c r="N11880" s="86"/>
    </row>
    <row r="11881" spans="6:14" x14ac:dyDescent="0.3">
      <c r="F11881" s="85"/>
      <c r="G11881" s="86"/>
      <c r="H11881" s="85"/>
      <c r="I11881" s="85"/>
      <c r="J11881" s="86"/>
      <c r="K11881" s="85"/>
      <c r="L11881" s="85"/>
      <c r="M11881" s="85"/>
      <c r="N11881" s="86"/>
    </row>
    <row r="11882" spans="6:14" x14ac:dyDescent="0.3">
      <c r="F11882" s="85"/>
      <c r="G11882" s="86"/>
      <c r="H11882" s="85"/>
      <c r="I11882" s="85"/>
      <c r="J11882" s="86"/>
      <c r="K11882" s="85"/>
      <c r="L11882" s="85"/>
      <c r="M11882" s="85"/>
      <c r="N11882" s="86"/>
    </row>
    <row r="11883" spans="6:14" x14ac:dyDescent="0.3">
      <c r="F11883" s="85"/>
      <c r="G11883" s="86"/>
      <c r="H11883" s="85"/>
      <c r="I11883" s="85"/>
      <c r="J11883" s="86"/>
      <c r="K11883" s="85"/>
      <c r="L11883" s="85"/>
      <c r="M11883" s="85"/>
      <c r="N11883" s="86"/>
    </row>
    <row r="11884" spans="6:14" x14ac:dyDescent="0.3">
      <c r="F11884" s="85"/>
      <c r="G11884" s="86"/>
      <c r="H11884" s="85"/>
      <c r="I11884" s="85"/>
      <c r="J11884" s="86"/>
      <c r="K11884" s="85"/>
      <c r="L11884" s="85"/>
      <c r="M11884" s="85"/>
      <c r="N11884" s="86"/>
    </row>
    <row r="11885" spans="6:14" x14ac:dyDescent="0.3">
      <c r="F11885" s="85"/>
      <c r="G11885" s="86"/>
      <c r="H11885" s="85"/>
      <c r="I11885" s="85"/>
      <c r="J11885" s="86"/>
      <c r="K11885" s="85"/>
      <c r="L11885" s="85"/>
      <c r="M11885" s="85"/>
      <c r="N11885" s="86"/>
    </row>
    <row r="11886" spans="6:14" x14ac:dyDescent="0.3">
      <c r="F11886" s="85"/>
      <c r="G11886" s="86"/>
      <c r="H11886" s="85"/>
      <c r="I11886" s="85"/>
      <c r="J11886" s="86"/>
      <c r="K11886" s="85"/>
      <c r="L11886" s="85"/>
      <c r="M11886" s="85"/>
      <c r="N11886" s="86"/>
    </row>
    <row r="11887" spans="6:14" x14ac:dyDescent="0.3">
      <c r="F11887" s="85"/>
      <c r="G11887" s="86"/>
      <c r="H11887" s="85"/>
      <c r="I11887" s="85"/>
      <c r="J11887" s="86"/>
      <c r="K11887" s="85"/>
      <c r="L11887" s="85"/>
      <c r="M11887" s="85"/>
      <c r="N11887" s="86"/>
    </row>
    <row r="11888" spans="6:14" x14ac:dyDescent="0.3">
      <c r="F11888" s="85"/>
      <c r="G11888" s="86"/>
      <c r="H11888" s="85"/>
      <c r="I11888" s="85"/>
      <c r="J11888" s="86"/>
      <c r="K11888" s="85"/>
      <c r="L11888" s="85"/>
      <c r="M11888" s="85"/>
      <c r="N11888" s="86"/>
    </row>
    <row r="11889" spans="6:14" x14ac:dyDescent="0.3">
      <c r="F11889" s="85"/>
      <c r="G11889" s="86"/>
      <c r="H11889" s="85"/>
      <c r="I11889" s="85"/>
      <c r="J11889" s="86"/>
      <c r="K11889" s="85"/>
      <c r="L11889" s="85"/>
      <c r="M11889" s="85"/>
      <c r="N11889" s="86"/>
    </row>
    <row r="11890" spans="6:14" x14ac:dyDescent="0.3">
      <c r="F11890" s="85"/>
      <c r="G11890" s="86"/>
      <c r="H11890" s="85"/>
      <c r="I11890" s="85"/>
      <c r="J11890" s="86"/>
      <c r="K11890" s="85"/>
      <c r="L11890" s="85"/>
      <c r="M11890" s="85"/>
      <c r="N11890" s="86"/>
    </row>
    <row r="11891" spans="6:14" x14ac:dyDescent="0.3">
      <c r="F11891" s="85"/>
      <c r="G11891" s="86"/>
      <c r="H11891" s="85"/>
      <c r="I11891" s="85"/>
      <c r="J11891" s="86"/>
      <c r="K11891" s="85"/>
      <c r="L11891" s="85"/>
      <c r="M11891" s="85"/>
      <c r="N11891" s="86"/>
    </row>
    <row r="11892" spans="6:14" x14ac:dyDescent="0.3">
      <c r="F11892" s="85"/>
      <c r="G11892" s="86"/>
      <c r="H11892" s="85"/>
      <c r="I11892" s="85"/>
      <c r="J11892" s="86"/>
      <c r="K11892" s="85"/>
      <c r="L11892" s="85"/>
      <c r="M11892" s="85"/>
      <c r="N11892" s="86"/>
    </row>
    <row r="11893" spans="6:14" x14ac:dyDescent="0.3">
      <c r="F11893" s="85"/>
      <c r="G11893" s="86"/>
      <c r="H11893" s="85"/>
      <c r="I11893" s="85"/>
      <c r="J11893" s="86"/>
      <c r="K11893" s="85"/>
      <c r="L11893" s="85"/>
      <c r="M11893" s="85"/>
      <c r="N11893" s="86"/>
    </row>
    <row r="11894" spans="6:14" x14ac:dyDescent="0.3">
      <c r="F11894" s="85"/>
      <c r="G11894" s="86"/>
      <c r="H11894" s="85"/>
      <c r="I11894" s="85"/>
      <c r="J11894" s="86"/>
      <c r="K11894" s="85"/>
      <c r="L11894" s="85"/>
      <c r="M11894" s="85"/>
      <c r="N11894" s="86"/>
    </row>
    <row r="11895" spans="6:14" x14ac:dyDescent="0.3">
      <c r="F11895" s="85"/>
      <c r="G11895" s="86"/>
      <c r="H11895" s="85"/>
      <c r="I11895" s="85"/>
      <c r="J11895" s="86"/>
      <c r="K11895" s="85"/>
      <c r="L11895" s="85"/>
      <c r="M11895" s="85"/>
      <c r="N11895" s="86"/>
    </row>
    <row r="11896" spans="6:14" x14ac:dyDescent="0.3">
      <c r="F11896" s="85"/>
      <c r="G11896" s="86"/>
      <c r="H11896" s="85"/>
      <c r="I11896" s="85"/>
      <c r="J11896" s="86"/>
      <c r="K11896" s="85"/>
      <c r="L11896" s="85"/>
      <c r="M11896" s="85"/>
      <c r="N11896" s="86"/>
    </row>
    <row r="11897" spans="6:14" x14ac:dyDescent="0.3">
      <c r="F11897" s="85"/>
      <c r="G11897" s="86"/>
      <c r="H11897" s="85"/>
      <c r="I11897" s="85"/>
      <c r="J11897" s="86"/>
      <c r="K11897" s="85"/>
      <c r="L11897" s="85"/>
      <c r="M11897" s="85"/>
      <c r="N11897" s="86"/>
    </row>
    <row r="11898" spans="6:14" x14ac:dyDescent="0.3">
      <c r="F11898" s="85"/>
      <c r="G11898" s="86"/>
      <c r="H11898" s="85"/>
      <c r="I11898" s="85"/>
      <c r="J11898" s="86"/>
      <c r="K11898" s="85"/>
      <c r="L11898" s="85"/>
      <c r="M11898" s="85"/>
      <c r="N11898" s="86"/>
    </row>
    <row r="11899" spans="6:14" x14ac:dyDescent="0.3">
      <c r="F11899" s="85"/>
      <c r="G11899" s="86"/>
      <c r="H11899" s="85"/>
      <c r="I11899" s="85"/>
      <c r="J11899" s="86"/>
      <c r="K11899" s="85"/>
      <c r="L11899" s="85"/>
      <c r="M11899" s="85"/>
      <c r="N11899" s="86"/>
    </row>
    <row r="11900" spans="6:14" x14ac:dyDescent="0.3">
      <c r="F11900" s="85"/>
      <c r="G11900" s="86"/>
      <c r="H11900" s="85"/>
      <c r="I11900" s="85"/>
      <c r="J11900" s="86"/>
      <c r="K11900" s="85"/>
      <c r="L11900" s="85"/>
      <c r="M11900" s="85"/>
      <c r="N11900" s="86"/>
    </row>
    <row r="11901" spans="6:14" x14ac:dyDescent="0.3">
      <c r="F11901" s="85"/>
      <c r="G11901" s="86"/>
      <c r="H11901" s="85"/>
      <c r="I11901" s="85"/>
      <c r="J11901" s="86"/>
      <c r="K11901" s="85"/>
      <c r="L11901" s="85"/>
      <c r="M11901" s="85"/>
      <c r="N11901" s="86"/>
    </row>
    <row r="11902" spans="6:14" x14ac:dyDescent="0.3">
      <c r="F11902" s="85"/>
      <c r="G11902" s="86"/>
      <c r="H11902" s="85"/>
      <c r="I11902" s="85"/>
      <c r="J11902" s="86"/>
      <c r="K11902" s="85"/>
      <c r="L11902" s="85"/>
      <c r="M11902" s="85"/>
      <c r="N11902" s="86"/>
    </row>
    <row r="11903" spans="6:14" x14ac:dyDescent="0.3">
      <c r="F11903" s="85"/>
      <c r="G11903" s="86"/>
      <c r="H11903" s="85"/>
      <c r="I11903" s="85"/>
      <c r="J11903" s="86"/>
      <c r="K11903" s="85"/>
      <c r="L11903" s="85"/>
      <c r="M11903" s="85"/>
      <c r="N11903" s="86"/>
    </row>
    <row r="11904" spans="6:14" x14ac:dyDescent="0.3">
      <c r="F11904" s="85"/>
      <c r="G11904" s="86"/>
      <c r="H11904" s="85"/>
      <c r="I11904" s="85"/>
      <c r="J11904" s="86"/>
      <c r="K11904" s="85"/>
      <c r="L11904" s="85"/>
      <c r="M11904" s="85"/>
      <c r="N11904" s="86"/>
    </row>
    <row r="11905" spans="6:14" x14ac:dyDescent="0.3">
      <c r="F11905" s="85"/>
      <c r="G11905" s="86"/>
      <c r="H11905" s="85"/>
      <c r="I11905" s="85"/>
      <c r="J11905" s="86"/>
      <c r="K11905" s="85"/>
      <c r="L11905" s="85"/>
      <c r="M11905" s="85"/>
      <c r="N11905" s="86"/>
    </row>
    <row r="11906" spans="6:14" x14ac:dyDescent="0.3">
      <c r="F11906" s="85"/>
      <c r="G11906" s="86"/>
      <c r="H11906" s="85"/>
      <c r="I11906" s="85"/>
      <c r="J11906" s="86"/>
      <c r="K11906" s="85"/>
      <c r="L11906" s="85"/>
      <c r="M11906" s="85"/>
      <c r="N11906" s="86"/>
    </row>
    <row r="11907" spans="6:14" x14ac:dyDescent="0.3">
      <c r="F11907" s="85"/>
      <c r="G11907" s="86"/>
      <c r="H11907" s="85"/>
      <c r="I11907" s="85"/>
      <c r="J11907" s="86"/>
      <c r="K11907" s="85"/>
      <c r="L11907" s="85"/>
      <c r="M11907" s="85"/>
      <c r="N11907" s="86"/>
    </row>
    <row r="11908" spans="6:14" x14ac:dyDescent="0.3">
      <c r="F11908" s="85"/>
      <c r="G11908" s="86"/>
      <c r="H11908" s="85"/>
      <c r="I11908" s="85"/>
      <c r="J11908" s="86"/>
      <c r="K11908" s="85"/>
      <c r="L11908" s="85"/>
      <c r="M11908" s="85"/>
      <c r="N11908" s="86"/>
    </row>
    <row r="11909" spans="6:14" x14ac:dyDescent="0.3">
      <c r="F11909" s="85"/>
      <c r="G11909" s="86"/>
      <c r="H11909" s="85"/>
      <c r="I11909" s="85"/>
      <c r="J11909" s="86"/>
      <c r="K11909" s="85"/>
      <c r="L11909" s="85"/>
      <c r="M11909" s="85"/>
      <c r="N11909" s="86"/>
    </row>
    <row r="11910" spans="6:14" x14ac:dyDescent="0.3">
      <c r="F11910" s="85"/>
      <c r="G11910" s="86"/>
      <c r="H11910" s="85"/>
      <c r="I11910" s="85"/>
      <c r="J11910" s="86"/>
      <c r="K11910" s="85"/>
      <c r="L11910" s="85"/>
      <c r="M11910" s="85"/>
      <c r="N11910" s="86"/>
    </row>
    <row r="11911" spans="6:14" x14ac:dyDescent="0.3">
      <c r="F11911" s="85"/>
      <c r="G11911" s="86"/>
      <c r="H11911" s="85"/>
      <c r="I11911" s="85"/>
      <c r="J11911" s="86"/>
      <c r="K11911" s="85"/>
      <c r="L11911" s="85"/>
      <c r="M11911" s="85"/>
      <c r="N11911" s="86"/>
    </row>
    <row r="11912" spans="6:14" x14ac:dyDescent="0.3">
      <c r="F11912" s="85"/>
      <c r="G11912" s="86"/>
      <c r="H11912" s="85"/>
      <c r="I11912" s="85"/>
      <c r="J11912" s="86"/>
      <c r="K11912" s="85"/>
      <c r="L11912" s="85"/>
      <c r="M11912" s="85"/>
      <c r="N11912" s="86"/>
    </row>
    <row r="11913" spans="6:14" x14ac:dyDescent="0.3">
      <c r="F11913" s="85"/>
      <c r="G11913" s="86"/>
      <c r="H11913" s="85"/>
      <c r="I11913" s="85"/>
      <c r="J11913" s="86"/>
      <c r="K11913" s="85"/>
      <c r="L11913" s="85"/>
      <c r="M11913" s="85"/>
      <c r="N11913" s="86"/>
    </row>
    <row r="11914" spans="6:14" x14ac:dyDescent="0.3">
      <c r="F11914" s="85"/>
      <c r="G11914" s="86"/>
      <c r="H11914" s="85"/>
      <c r="I11914" s="85"/>
      <c r="J11914" s="86"/>
      <c r="K11914" s="85"/>
      <c r="L11914" s="85"/>
      <c r="M11914" s="85"/>
      <c r="N11914" s="86"/>
    </row>
    <row r="11915" spans="6:14" x14ac:dyDescent="0.3">
      <c r="F11915" s="85"/>
      <c r="G11915" s="86"/>
      <c r="H11915" s="85"/>
      <c r="I11915" s="85"/>
      <c r="J11915" s="86"/>
      <c r="K11915" s="85"/>
      <c r="L11915" s="85"/>
      <c r="M11915" s="85"/>
      <c r="N11915" s="86"/>
    </row>
    <row r="11916" spans="6:14" x14ac:dyDescent="0.3">
      <c r="F11916" s="85"/>
      <c r="G11916" s="86"/>
      <c r="H11916" s="85"/>
      <c r="I11916" s="85"/>
      <c r="J11916" s="86"/>
      <c r="K11916" s="85"/>
      <c r="L11916" s="85"/>
      <c r="M11916" s="85"/>
      <c r="N11916" s="86"/>
    </row>
    <row r="11917" spans="6:14" x14ac:dyDescent="0.3">
      <c r="F11917" s="85"/>
      <c r="G11917" s="86"/>
      <c r="H11917" s="85"/>
      <c r="I11917" s="85"/>
      <c r="J11917" s="86"/>
      <c r="K11917" s="85"/>
      <c r="L11917" s="85"/>
      <c r="M11917" s="85"/>
      <c r="N11917" s="86"/>
    </row>
    <row r="11918" spans="6:14" x14ac:dyDescent="0.3">
      <c r="F11918" s="85"/>
      <c r="G11918" s="86"/>
      <c r="H11918" s="85"/>
      <c r="I11918" s="85"/>
      <c r="J11918" s="86"/>
      <c r="K11918" s="85"/>
      <c r="L11918" s="85"/>
      <c r="M11918" s="85"/>
      <c r="N11918" s="86"/>
    </row>
    <row r="11919" spans="6:14" x14ac:dyDescent="0.3">
      <c r="F11919" s="85"/>
      <c r="G11919" s="86"/>
      <c r="H11919" s="85"/>
      <c r="I11919" s="85"/>
      <c r="J11919" s="86"/>
      <c r="K11919" s="85"/>
      <c r="L11919" s="85"/>
      <c r="M11919" s="85"/>
      <c r="N11919" s="86"/>
    </row>
    <row r="11920" spans="6:14" x14ac:dyDescent="0.3">
      <c r="F11920" s="85"/>
      <c r="G11920" s="86"/>
      <c r="H11920" s="85"/>
      <c r="I11920" s="85"/>
      <c r="J11920" s="86"/>
      <c r="K11920" s="85"/>
      <c r="L11920" s="85"/>
      <c r="M11920" s="85"/>
      <c r="N11920" s="86"/>
    </row>
    <row r="11921" spans="6:14" x14ac:dyDescent="0.3">
      <c r="F11921" s="85"/>
      <c r="G11921" s="86"/>
      <c r="H11921" s="85"/>
      <c r="I11921" s="85"/>
      <c r="J11921" s="86"/>
      <c r="K11921" s="85"/>
      <c r="L11921" s="85"/>
      <c r="M11921" s="85"/>
      <c r="N11921" s="86"/>
    </row>
    <row r="11922" spans="6:14" x14ac:dyDescent="0.3">
      <c r="F11922" s="85"/>
      <c r="G11922" s="86"/>
      <c r="H11922" s="85"/>
      <c r="I11922" s="85"/>
      <c r="J11922" s="86"/>
      <c r="K11922" s="85"/>
      <c r="L11922" s="85"/>
      <c r="M11922" s="85"/>
      <c r="N11922" s="86"/>
    </row>
    <row r="11923" spans="6:14" x14ac:dyDescent="0.3">
      <c r="F11923" s="85"/>
      <c r="G11923" s="86"/>
      <c r="H11923" s="85"/>
      <c r="I11923" s="85"/>
      <c r="J11923" s="86"/>
      <c r="K11923" s="85"/>
      <c r="L11923" s="85"/>
      <c r="M11923" s="85"/>
      <c r="N11923" s="86"/>
    </row>
    <row r="11924" spans="6:14" x14ac:dyDescent="0.3">
      <c r="F11924" s="85"/>
      <c r="G11924" s="86"/>
      <c r="H11924" s="85"/>
      <c r="I11924" s="85"/>
      <c r="J11924" s="86"/>
      <c r="K11924" s="85"/>
      <c r="L11924" s="85"/>
      <c r="M11924" s="85"/>
      <c r="N11924" s="86"/>
    </row>
    <row r="11925" spans="6:14" x14ac:dyDescent="0.3">
      <c r="F11925" s="85"/>
      <c r="G11925" s="86"/>
      <c r="H11925" s="85"/>
      <c r="I11925" s="85"/>
      <c r="J11925" s="86"/>
      <c r="K11925" s="85"/>
      <c r="L11925" s="85"/>
      <c r="M11925" s="85"/>
      <c r="N11925" s="86"/>
    </row>
    <row r="11926" spans="6:14" x14ac:dyDescent="0.3">
      <c r="F11926" s="85"/>
      <c r="G11926" s="86"/>
      <c r="H11926" s="85"/>
      <c r="I11926" s="85"/>
      <c r="J11926" s="86"/>
      <c r="K11926" s="85"/>
      <c r="L11926" s="85"/>
      <c r="M11926" s="85"/>
      <c r="N11926" s="86"/>
    </row>
    <row r="11927" spans="6:14" x14ac:dyDescent="0.3">
      <c r="F11927" s="85"/>
      <c r="G11927" s="86"/>
      <c r="H11927" s="85"/>
      <c r="I11927" s="85"/>
      <c r="J11927" s="86"/>
      <c r="K11927" s="85"/>
      <c r="L11927" s="85"/>
      <c r="M11927" s="85"/>
      <c r="N11927" s="86"/>
    </row>
    <row r="11928" spans="6:14" x14ac:dyDescent="0.3">
      <c r="F11928" s="85"/>
      <c r="G11928" s="86"/>
      <c r="H11928" s="85"/>
      <c r="I11928" s="85"/>
      <c r="J11928" s="86"/>
      <c r="K11928" s="85"/>
      <c r="L11928" s="85"/>
      <c r="M11928" s="85"/>
      <c r="N11928" s="86"/>
    </row>
    <row r="11929" spans="6:14" x14ac:dyDescent="0.3">
      <c r="F11929" s="85"/>
      <c r="G11929" s="86"/>
      <c r="H11929" s="85"/>
      <c r="I11929" s="85"/>
      <c r="J11929" s="86"/>
      <c r="K11929" s="85"/>
      <c r="L11929" s="85"/>
      <c r="M11929" s="85"/>
      <c r="N11929" s="86"/>
    </row>
    <row r="11930" spans="6:14" x14ac:dyDescent="0.3">
      <c r="F11930" s="85"/>
      <c r="G11930" s="86"/>
      <c r="H11930" s="85"/>
      <c r="I11930" s="85"/>
      <c r="J11930" s="86"/>
      <c r="K11930" s="85"/>
      <c r="L11930" s="85"/>
      <c r="M11930" s="85"/>
      <c r="N11930" s="86"/>
    </row>
    <row r="11931" spans="6:14" x14ac:dyDescent="0.3">
      <c r="F11931" s="85"/>
      <c r="G11931" s="86"/>
      <c r="H11931" s="85"/>
      <c r="I11931" s="85"/>
      <c r="J11931" s="86"/>
      <c r="K11931" s="85"/>
      <c r="L11931" s="85"/>
      <c r="M11931" s="85"/>
      <c r="N11931" s="86"/>
    </row>
    <row r="11932" spans="6:14" x14ac:dyDescent="0.3">
      <c r="F11932" s="85"/>
      <c r="G11932" s="86"/>
      <c r="H11932" s="85"/>
      <c r="I11932" s="85"/>
      <c r="J11932" s="86"/>
      <c r="K11932" s="85"/>
      <c r="L11932" s="85"/>
      <c r="M11932" s="85"/>
      <c r="N11932" s="86"/>
    </row>
    <row r="11933" spans="6:14" x14ac:dyDescent="0.3">
      <c r="F11933" s="85"/>
      <c r="G11933" s="86"/>
      <c r="H11933" s="85"/>
      <c r="I11933" s="85"/>
      <c r="J11933" s="86"/>
      <c r="K11933" s="85"/>
      <c r="L11933" s="85"/>
      <c r="M11933" s="85"/>
      <c r="N11933" s="86"/>
    </row>
    <row r="11934" spans="6:14" x14ac:dyDescent="0.3">
      <c r="F11934" s="85"/>
      <c r="G11934" s="86"/>
      <c r="H11934" s="85"/>
      <c r="I11934" s="85"/>
      <c r="J11934" s="86"/>
      <c r="K11934" s="85"/>
      <c r="L11934" s="85"/>
      <c r="M11934" s="85"/>
      <c r="N11934" s="86"/>
    </row>
    <row r="11935" spans="6:14" x14ac:dyDescent="0.3">
      <c r="F11935" s="85"/>
      <c r="G11935" s="86"/>
      <c r="H11935" s="85"/>
      <c r="I11935" s="85"/>
      <c r="J11935" s="86"/>
      <c r="K11935" s="85"/>
      <c r="L11935" s="85"/>
      <c r="M11935" s="85"/>
      <c r="N11935" s="86"/>
    </row>
    <row r="11936" spans="6:14" x14ac:dyDescent="0.3">
      <c r="F11936" s="85"/>
      <c r="G11936" s="86"/>
      <c r="H11936" s="85"/>
      <c r="I11936" s="85"/>
      <c r="J11936" s="86"/>
      <c r="K11936" s="85"/>
      <c r="L11936" s="85"/>
      <c r="M11936" s="85"/>
      <c r="N11936" s="86"/>
    </row>
    <row r="11937" spans="6:14" x14ac:dyDescent="0.3">
      <c r="F11937" s="85"/>
      <c r="G11937" s="86"/>
      <c r="H11937" s="85"/>
      <c r="I11937" s="85"/>
      <c r="J11937" s="86"/>
      <c r="K11937" s="85"/>
      <c r="L11937" s="85"/>
      <c r="M11937" s="85"/>
      <c r="N11937" s="86"/>
    </row>
    <row r="11938" spans="6:14" x14ac:dyDescent="0.3">
      <c r="F11938" s="85"/>
      <c r="G11938" s="86"/>
      <c r="H11938" s="85"/>
      <c r="I11938" s="85"/>
      <c r="J11938" s="86"/>
      <c r="K11938" s="85"/>
      <c r="L11938" s="85"/>
      <c r="M11938" s="85"/>
      <c r="N11938" s="86"/>
    </row>
    <row r="11939" spans="6:14" x14ac:dyDescent="0.3">
      <c r="F11939" s="85"/>
      <c r="G11939" s="86"/>
      <c r="H11939" s="85"/>
      <c r="I11939" s="85"/>
      <c r="J11939" s="86"/>
      <c r="K11939" s="85"/>
      <c r="L11939" s="85"/>
      <c r="M11939" s="85"/>
      <c r="N11939" s="86"/>
    </row>
    <row r="11940" spans="6:14" x14ac:dyDescent="0.3">
      <c r="F11940" s="85"/>
      <c r="G11940" s="86"/>
      <c r="H11940" s="85"/>
      <c r="I11940" s="85"/>
      <c r="J11940" s="86"/>
      <c r="K11940" s="85"/>
      <c r="L11940" s="85"/>
      <c r="M11940" s="85"/>
      <c r="N11940" s="86"/>
    </row>
    <row r="11941" spans="6:14" x14ac:dyDescent="0.3">
      <c r="F11941" s="85"/>
      <c r="G11941" s="86"/>
      <c r="H11941" s="85"/>
      <c r="I11941" s="85"/>
      <c r="J11941" s="86"/>
      <c r="K11941" s="85"/>
      <c r="L11941" s="85"/>
      <c r="M11941" s="85"/>
      <c r="N11941" s="86"/>
    </row>
    <row r="11942" spans="6:14" x14ac:dyDescent="0.3">
      <c r="F11942" s="85"/>
      <c r="G11942" s="86"/>
      <c r="H11942" s="85"/>
      <c r="I11942" s="85"/>
      <c r="J11942" s="86"/>
      <c r="K11942" s="85"/>
      <c r="L11942" s="85"/>
      <c r="M11942" s="85"/>
      <c r="N11942" s="86"/>
    </row>
    <row r="11943" spans="6:14" x14ac:dyDescent="0.3">
      <c r="F11943" s="85"/>
      <c r="G11943" s="86"/>
      <c r="H11943" s="85"/>
      <c r="I11943" s="85"/>
      <c r="J11943" s="86"/>
      <c r="K11943" s="85"/>
      <c r="L11943" s="85"/>
      <c r="M11943" s="85"/>
      <c r="N11943" s="86"/>
    </row>
    <row r="11944" spans="6:14" x14ac:dyDescent="0.3">
      <c r="F11944" s="85"/>
      <c r="G11944" s="86"/>
      <c r="H11944" s="85"/>
      <c r="I11944" s="85"/>
      <c r="J11944" s="86"/>
      <c r="K11944" s="85"/>
      <c r="L11944" s="85"/>
      <c r="M11944" s="85"/>
      <c r="N11944" s="86"/>
    </row>
    <row r="11945" spans="6:14" x14ac:dyDescent="0.3">
      <c r="F11945" s="85"/>
      <c r="G11945" s="86"/>
      <c r="H11945" s="85"/>
      <c r="I11945" s="85"/>
      <c r="J11945" s="86"/>
      <c r="K11945" s="85"/>
      <c r="L11945" s="85"/>
      <c r="M11945" s="85"/>
      <c r="N11945" s="86"/>
    </row>
    <row r="11946" spans="6:14" x14ac:dyDescent="0.3">
      <c r="F11946" s="85"/>
      <c r="G11946" s="86"/>
      <c r="H11946" s="85"/>
      <c r="I11946" s="85"/>
      <c r="J11946" s="86"/>
      <c r="K11946" s="85"/>
      <c r="L11946" s="85"/>
      <c r="M11946" s="85"/>
      <c r="N11946" s="86"/>
    </row>
    <row r="11947" spans="6:14" x14ac:dyDescent="0.3">
      <c r="F11947" s="85"/>
      <c r="G11947" s="86"/>
      <c r="H11947" s="85"/>
      <c r="I11947" s="85"/>
      <c r="J11947" s="86"/>
      <c r="K11947" s="85"/>
      <c r="L11947" s="85"/>
      <c r="M11947" s="85"/>
      <c r="N11947" s="86"/>
    </row>
    <row r="11948" spans="6:14" x14ac:dyDescent="0.3">
      <c r="F11948" s="85"/>
      <c r="G11948" s="86"/>
      <c r="H11948" s="85"/>
      <c r="I11948" s="85"/>
      <c r="J11948" s="86"/>
      <c r="K11948" s="85"/>
      <c r="L11948" s="85"/>
      <c r="M11948" s="85"/>
      <c r="N11948" s="86"/>
    </row>
    <row r="11949" spans="6:14" x14ac:dyDescent="0.3">
      <c r="F11949" s="85"/>
      <c r="G11949" s="86"/>
      <c r="H11949" s="85"/>
      <c r="I11949" s="85"/>
      <c r="J11949" s="86"/>
      <c r="K11949" s="85"/>
      <c r="L11949" s="85"/>
      <c r="M11949" s="85"/>
      <c r="N11949" s="86"/>
    </row>
    <row r="11950" spans="6:14" x14ac:dyDescent="0.3">
      <c r="F11950" s="85"/>
      <c r="G11950" s="86"/>
      <c r="H11950" s="85"/>
      <c r="I11950" s="85"/>
      <c r="J11950" s="86"/>
      <c r="K11950" s="85"/>
      <c r="L11950" s="85"/>
      <c r="M11950" s="85"/>
      <c r="N11950" s="86"/>
    </row>
    <row r="11951" spans="6:14" x14ac:dyDescent="0.3">
      <c r="F11951" s="85"/>
      <c r="G11951" s="86"/>
      <c r="H11951" s="85"/>
      <c r="I11951" s="85"/>
      <c r="J11951" s="86"/>
      <c r="K11951" s="85"/>
      <c r="L11951" s="85"/>
      <c r="M11951" s="85"/>
      <c r="N11951" s="86"/>
    </row>
    <row r="11952" spans="6:14" x14ac:dyDescent="0.3">
      <c r="F11952" s="85"/>
      <c r="G11952" s="86"/>
      <c r="H11952" s="85"/>
      <c r="I11952" s="85"/>
      <c r="J11952" s="86"/>
      <c r="K11952" s="85"/>
      <c r="L11952" s="85"/>
      <c r="M11952" s="85"/>
      <c r="N11952" s="86"/>
    </row>
    <row r="11953" spans="6:14" x14ac:dyDescent="0.3">
      <c r="F11953" s="85"/>
      <c r="G11953" s="86"/>
      <c r="H11953" s="85"/>
      <c r="I11953" s="85"/>
      <c r="J11953" s="86"/>
      <c r="K11953" s="85"/>
      <c r="L11953" s="85"/>
      <c r="M11953" s="85"/>
      <c r="N11953" s="86"/>
    </row>
    <row r="11954" spans="6:14" x14ac:dyDescent="0.3">
      <c r="F11954" s="85"/>
      <c r="G11954" s="86"/>
      <c r="H11954" s="85"/>
      <c r="I11954" s="85"/>
      <c r="J11954" s="86"/>
      <c r="K11954" s="85"/>
      <c r="L11954" s="85"/>
      <c r="M11954" s="85"/>
      <c r="N11954" s="86"/>
    </row>
    <row r="11955" spans="6:14" x14ac:dyDescent="0.3">
      <c r="F11955" s="85"/>
      <c r="G11955" s="86"/>
      <c r="H11955" s="85"/>
      <c r="I11955" s="85"/>
      <c r="J11955" s="86"/>
      <c r="K11955" s="85"/>
      <c r="L11955" s="85"/>
      <c r="M11955" s="85"/>
      <c r="N11955" s="86"/>
    </row>
    <row r="11956" spans="6:14" x14ac:dyDescent="0.3">
      <c r="F11956" s="85"/>
      <c r="G11956" s="86"/>
      <c r="H11956" s="85"/>
      <c r="I11956" s="85"/>
      <c r="J11956" s="86"/>
      <c r="K11956" s="85"/>
      <c r="L11956" s="85"/>
      <c r="M11956" s="85"/>
      <c r="N11956" s="86"/>
    </row>
    <row r="11957" spans="6:14" x14ac:dyDescent="0.3">
      <c r="F11957" s="85"/>
      <c r="G11957" s="86"/>
      <c r="H11957" s="85"/>
      <c r="I11957" s="85"/>
      <c r="J11957" s="86"/>
      <c r="K11957" s="85"/>
      <c r="L11957" s="85"/>
      <c r="M11957" s="85"/>
      <c r="N11957" s="86"/>
    </row>
    <row r="11958" spans="6:14" x14ac:dyDescent="0.3">
      <c r="F11958" s="85"/>
      <c r="G11958" s="86"/>
      <c r="H11958" s="85"/>
      <c r="I11958" s="85"/>
      <c r="J11958" s="86"/>
      <c r="K11958" s="85"/>
      <c r="L11958" s="85"/>
      <c r="M11958" s="85"/>
      <c r="N11958" s="86"/>
    </row>
    <row r="11959" spans="6:14" x14ac:dyDescent="0.3">
      <c r="F11959" s="85"/>
      <c r="G11959" s="86"/>
      <c r="H11959" s="85"/>
      <c r="I11959" s="85"/>
      <c r="J11959" s="86"/>
      <c r="K11959" s="85"/>
      <c r="L11959" s="85"/>
      <c r="M11959" s="85"/>
      <c r="N11959" s="86"/>
    </row>
    <row r="11960" spans="6:14" x14ac:dyDescent="0.3">
      <c r="F11960" s="85"/>
      <c r="G11960" s="86"/>
      <c r="H11960" s="85"/>
      <c r="I11960" s="85"/>
      <c r="J11960" s="86"/>
      <c r="K11960" s="85"/>
      <c r="L11960" s="85"/>
      <c r="M11960" s="85"/>
      <c r="N11960" s="86"/>
    </row>
    <row r="11961" spans="6:14" x14ac:dyDescent="0.3">
      <c r="F11961" s="85"/>
      <c r="G11961" s="86"/>
      <c r="H11961" s="85"/>
      <c r="I11961" s="85"/>
      <c r="J11961" s="86"/>
      <c r="K11961" s="85"/>
      <c r="L11961" s="85"/>
      <c r="M11961" s="85"/>
      <c r="N11961" s="86"/>
    </row>
    <row r="11962" spans="6:14" x14ac:dyDescent="0.3">
      <c r="F11962" s="85"/>
      <c r="G11962" s="86"/>
      <c r="H11962" s="85"/>
      <c r="I11962" s="85"/>
      <c r="J11962" s="86"/>
      <c r="K11962" s="85"/>
      <c r="L11962" s="85"/>
      <c r="M11962" s="85"/>
      <c r="N11962" s="86"/>
    </row>
    <row r="11963" spans="6:14" x14ac:dyDescent="0.3">
      <c r="F11963" s="85"/>
      <c r="G11963" s="86"/>
      <c r="H11963" s="85"/>
      <c r="I11963" s="85"/>
      <c r="J11963" s="86"/>
      <c r="K11963" s="85"/>
      <c r="L11963" s="85"/>
      <c r="M11963" s="85"/>
      <c r="N11963" s="86"/>
    </row>
    <row r="11964" spans="6:14" x14ac:dyDescent="0.3">
      <c r="F11964" s="85"/>
      <c r="G11964" s="86"/>
      <c r="H11964" s="85"/>
      <c r="I11964" s="85"/>
      <c r="J11964" s="86"/>
      <c r="K11964" s="85"/>
      <c r="L11964" s="85"/>
      <c r="M11964" s="85"/>
      <c r="N11964" s="86"/>
    </row>
    <row r="11965" spans="6:14" x14ac:dyDescent="0.3">
      <c r="F11965" s="85"/>
      <c r="G11965" s="86"/>
      <c r="H11965" s="85"/>
      <c r="I11965" s="85"/>
      <c r="J11965" s="86"/>
      <c r="K11965" s="85"/>
      <c r="L11965" s="85"/>
      <c r="M11965" s="85"/>
      <c r="N11965" s="86"/>
    </row>
    <row r="11966" spans="6:14" x14ac:dyDescent="0.3">
      <c r="F11966" s="85"/>
      <c r="G11966" s="86"/>
      <c r="H11966" s="85"/>
      <c r="I11966" s="85"/>
      <c r="J11966" s="86"/>
      <c r="K11966" s="85"/>
      <c r="L11966" s="85"/>
      <c r="M11966" s="85"/>
      <c r="N11966" s="86"/>
    </row>
    <row r="11967" spans="6:14" x14ac:dyDescent="0.3">
      <c r="F11967" s="85"/>
      <c r="G11967" s="86"/>
      <c r="H11967" s="85"/>
      <c r="I11967" s="85"/>
      <c r="J11967" s="86"/>
      <c r="K11967" s="85"/>
      <c r="L11967" s="85"/>
      <c r="M11967" s="85"/>
      <c r="N11967" s="86"/>
    </row>
    <row r="11968" spans="6:14" x14ac:dyDescent="0.3">
      <c r="F11968" s="85"/>
      <c r="G11968" s="86"/>
      <c r="H11968" s="85"/>
      <c r="I11968" s="85"/>
      <c r="J11968" s="86"/>
      <c r="K11968" s="85"/>
      <c r="L11968" s="85"/>
      <c r="M11968" s="85"/>
      <c r="N11968" s="86"/>
    </row>
    <row r="11969" spans="6:14" x14ac:dyDescent="0.3">
      <c r="F11969" s="85"/>
      <c r="G11969" s="86"/>
      <c r="H11969" s="85"/>
      <c r="I11969" s="85"/>
      <c r="J11969" s="86"/>
      <c r="K11969" s="85"/>
      <c r="L11969" s="85"/>
      <c r="M11969" s="85"/>
      <c r="N11969" s="86"/>
    </row>
    <row r="11970" spans="6:14" x14ac:dyDescent="0.3">
      <c r="F11970" s="85"/>
      <c r="G11970" s="86"/>
      <c r="H11970" s="85"/>
      <c r="I11970" s="85"/>
      <c r="J11970" s="86"/>
      <c r="K11970" s="85"/>
      <c r="L11970" s="85"/>
      <c r="M11970" s="85"/>
      <c r="N11970" s="86"/>
    </row>
    <row r="11971" spans="6:14" x14ac:dyDescent="0.3">
      <c r="F11971" s="85"/>
      <c r="G11971" s="86"/>
      <c r="H11971" s="85"/>
      <c r="I11971" s="85"/>
      <c r="J11971" s="86"/>
      <c r="K11971" s="85"/>
      <c r="L11971" s="85"/>
      <c r="M11971" s="85"/>
      <c r="N11971" s="86"/>
    </row>
    <row r="11972" spans="6:14" x14ac:dyDescent="0.3">
      <c r="F11972" s="85"/>
      <c r="G11972" s="86"/>
      <c r="H11972" s="85"/>
      <c r="I11972" s="85"/>
      <c r="J11972" s="86"/>
      <c r="K11972" s="85"/>
      <c r="L11972" s="85"/>
      <c r="M11972" s="85"/>
      <c r="N11972" s="86"/>
    </row>
    <row r="11973" spans="6:14" x14ac:dyDescent="0.3">
      <c r="F11973" s="85"/>
      <c r="G11973" s="86"/>
      <c r="H11973" s="85"/>
      <c r="I11973" s="85"/>
      <c r="J11973" s="86"/>
      <c r="K11973" s="85"/>
      <c r="L11973" s="85"/>
      <c r="M11973" s="85"/>
      <c r="N11973" s="86"/>
    </row>
    <row r="11974" spans="6:14" x14ac:dyDescent="0.3">
      <c r="F11974" s="85"/>
      <c r="G11974" s="86"/>
      <c r="H11974" s="85"/>
      <c r="I11974" s="85"/>
      <c r="J11974" s="86"/>
      <c r="K11974" s="85"/>
      <c r="L11974" s="85"/>
      <c r="M11974" s="85"/>
      <c r="N11974" s="86"/>
    </row>
    <row r="11975" spans="6:14" x14ac:dyDescent="0.3">
      <c r="F11975" s="85"/>
      <c r="G11975" s="86"/>
      <c r="H11975" s="85"/>
      <c r="I11975" s="85"/>
      <c r="J11975" s="86"/>
      <c r="K11975" s="85"/>
      <c r="L11975" s="85"/>
      <c r="M11975" s="85"/>
      <c r="N11975" s="86"/>
    </row>
    <row r="11976" spans="6:14" x14ac:dyDescent="0.3">
      <c r="F11976" s="85"/>
      <c r="G11976" s="86"/>
      <c r="H11976" s="85"/>
      <c r="I11976" s="85"/>
      <c r="J11976" s="86"/>
      <c r="K11976" s="85"/>
      <c r="L11976" s="85"/>
      <c r="M11976" s="85"/>
      <c r="N11976" s="86"/>
    </row>
    <row r="11977" spans="6:14" x14ac:dyDescent="0.3">
      <c r="F11977" s="85"/>
      <c r="G11977" s="86"/>
      <c r="H11977" s="85"/>
      <c r="I11977" s="85"/>
      <c r="J11977" s="86"/>
      <c r="K11977" s="85"/>
      <c r="L11977" s="85"/>
      <c r="M11977" s="85"/>
      <c r="N11977" s="86"/>
    </row>
    <row r="11978" spans="6:14" x14ac:dyDescent="0.3">
      <c r="F11978" s="85"/>
      <c r="G11978" s="86"/>
      <c r="H11978" s="85"/>
      <c r="I11978" s="85"/>
      <c r="J11978" s="86"/>
      <c r="K11978" s="85"/>
      <c r="L11978" s="85"/>
      <c r="M11978" s="85"/>
      <c r="N11978" s="86"/>
    </row>
    <row r="11979" spans="6:14" x14ac:dyDescent="0.3">
      <c r="F11979" s="85"/>
      <c r="G11979" s="86"/>
      <c r="H11979" s="85"/>
      <c r="I11979" s="85"/>
      <c r="J11979" s="86"/>
      <c r="K11979" s="85"/>
      <c r="L11979" s="85"/>
      <c r="M11979" s="85"/>
      <c r="N11979" s="86"/>
    </row>
    <row r="11980" spans="6:14" x14ac:dyDescent="0.3">
      <c r="F11980" s="85"/>
      <c r="G11980" s="86"/>
      <c r="H11980" s="85"/>
      <c r="I11980" s="85"/>
      <c r="J11980" s="86"/>
      <c r="K11980" s="85"/>
      <c r="L11980" s="85"/>
      <c r="M11980" s="85"/>
      <c r="N11980" s="86"/>
    </row>
    <row r="11981" spans="6:14" x14ac:dyDescent="0.3">
      <c r="F11981" s="85"/>
      <c r="G11981" s="86"/>
      <c r="H11981" s="85"/>
      <c r="I11981" s="85"/>
      <c r="J11981" s="86"/>
      <c r="K11981" s="85"/>
      <c r="L11981" s="85"/>
      <c r="M11981" s="85"/>
      <c r="N11981" s="86"/>
    </row>
    <row r="11982" spans="6:14" x14ac:dyDescent="0.3">
      <c r="F11982" s="85"/>
      <c r="G11982" s="86"/>
      <c r="H11982" s="85"/>
      <c r="I11982" s="85"/>
      <c r="J11982" s="86"/>
      <c r="K11982" s="85"/>
      <c r="L11982" s="85"/>
      <c r="M11982" s="85"/>
      <c r="N11982" s="86"/>
    </row>
    <row r="11983" spans="6:14" x14ac:dyDescent="0.3">
      <c r="F11983" s="85"/>
      <c r="G11983" s="86"/>
      <c r="H11983" s="85"/>
      <c r="I11983" s="85"/>
      <c r="J11983" s="86"/>
      <c r="K11983" s="85"/>
      <c r="L11983" s="85"/>
      <c r="M11983" s="85"/>
      <c r="N11983" s="86"/>
    </row>
    <row r="11984" spans="6:14" x14ac:dyDescent="0.3">
      <c r="F11984" s="85"/>
      <c r="G11984" s="86"/>
      <c r="H11984" s="85"/>
      <c r="I11984" s="85"/>
      <c r="J11984" s="86"/>
      <c r="K11984" s="85"/>
      <c r="L11984" s="85"/>
      <c r="M11984" s="85"/>
      <c r="N11984" s="86"/>
    </row>
    <row r="11985" spans="6:14" x14ac:dyDescent="0.3">
      <c r="F11985" s="85"/>
      <c r="G11985" s="86"/>
      <c r="H11985" s="85"/>
      <c r="I11985" s="85"/>
      <c r="J11985" s="86"/>
      <c r="K11985" s="85"/>
      <c r="L11985" s="85"/>
      <c r="M11985" s="85"/>
      <c r="N11985" s="86"/>
    </row>
    <row r="11986" spans="6:14" x14ac:dyDescent="0.3">
      <c r="F11986" s="85"/>
      <c r="G11986" s="86"/>
      <c r="H11986" s="85"/>
      <c r="I11986" s="85"/>
      <c r="J11986" s="86"/>
      <c r="K11986" s="85"/>
      <c r="L11986" s="85"/>
      <c r="M11986" s="85"/>
      <c r="N11986" s="86"/>
    </row>
    <row r="11987" spans="6:14" x14ac:dyDescent="0.3">
      <c r="F11987" s="85"/>
      <c r="G11987" s="86"/>
      <c r="H11987" s="85"/>
      <c r="I11987" s="85"/>
      <c r="J11987" s="86"/>
      <c r="K11987" s="85"/>
      <c r="L11987" s="85"/>
      <c r="M11987" s="85"/>
      <c r="N11987" s="86"/>
    </row>
    <row r="11988" spans="6:14" x14ac:dyDescent="0.3">
      <c r="F11988" s="85"/>
      <c r="G11988" s="86"/>
      <c r="H11988" s="85"/>
      <c r="I11988" s="85"/>
      <c r="J11988" s="86"/>
      <c r="K11988" s="85"/>
      <c r="L11988" s="85"/>
      <c r="M11988" s="85"/>
      <c r="N11988" s="86"/>
    </row>
    <row r="11989" spans="6:14" x14ac:dyDescent="0.3">
      <c r="F11989" s="85"/>
      <c r="G11989" s="86"/>
      <c r="H11989" s="85"/>
      <c r="I11989" s="85"/>
      <c r="J11989" s="86"/>
      <c r="K11989" s="85"/>
      <c r="L11989" s="85"/>
      <c r="M11989" s="85"/>
      <c r="N11989" s="86"/>
    </row>
    <row r="11990" spans="6:14" x14ac:dyDescent="0.3">
      <c r="F11990" s="85"/>
      <c r="G11990" s="86"/>
      <c r="H11990" s="85"/>
      <c r="I11990" s="85"/>
      <c r="J11990" s="86"/>
      <c r="K11990" s="85"/>
      <c r="L11990" s="85"/>
      <c r="M11990" s="85"/>
      <c r="N11990" s="86"/>
    </row>
    <row r="11991" spans="6:14" x14ac:dyDescent="0.3">
      <c r="F11991" s="85"/>
      <c r="G11991" s="86"/>
      <c r="H11991" s="85"/>
      <c r="I11991" s="85"/>
      <c r="J11991" s="86"/>
      <c r="K11991" s="85"/>
      <c r="L11991" s="85"/>
      <c r="M11991" s="85"/>
      <c r="N11991" s="86"/>
    </row>
    <row r="11992" spans="6:14" x14ac:dyDescent="0.3">
      <c r="F11992" s="85"/>
      <c r="G11992" s="86"/>
      <c r="H11992" s="85"/>
      <c r="I11992" s="85"/>
      <c r="J11992" s="86"/>
      <c r="K11992" s="85"/>
      <c r="L11992" s="85"/>
      <c r="M11992" s="85"/>
      <c r="N11992" s="86"/>
    </row>
    <row r="11993" spans="6:14" x14ac:dyDescent="0.3">
      <c r="F11993" s="85"/>
      <c r="G11993" s="86"/>
      <c r="H11993" s="85"/>
      <c r="I11993" s="85"/>
      <c r="J11993" s="86"/>
      <c r="K11993" s="85"/>
      <c r="L11993" s="85"/>
      <c r="M11993" s="85"/>
      <c r="N11993" s="86"/>
    </row>
    <row r="11994" spans="6:14" x14ac:dyDescent="0.3">
      <c r="F11994" s="85"/>
      <c r="G11994" s="86"/>
      <c r="H11994" s="85"/>
      <c r="I11994" s="85"/>
      <c r="J11994" s="86"/>
      <c r="K11994" s="85"/>
      <c r="L11994" s="85"/>
      <c r="M11994" s="85"/>
      <c r="N11994" s="86"/>
    </row>
    <row r="11995" spans="6:14" x14ac:dyDescent="0.3">
      <c r="F11995" s="85"/>
      <c r="G11995" s="86"/>
      <c r="H11995" s="85"/>
      <c r="I11995" s="85"/>
      <c r="J11995" s="86"/>
      <c r="K11995" s="85"/>
      <c r="L11995" s="85"/>
      <c r="M11995" s="85"/>
      <c r="N11995" s="86"/>
    </row>
    <row r="11996" spans="6:14" x14ac:dyDescent="0.3">
      <c r="F11996" s="85"/>
      <c r="G11996" s="86"/>
      <c r="H11996" s="85"/>
      <c r="I11996" s="85"/>
      <c r="J11996" s="86"/>
      <c r="K11996" s="85"/>
      <c r="L11996" s="85"/>
      <c r="M11996" s="85"/>
      <c r="N11996" s="86"/>
    </row>
    <row r="11997" spans="6:14" x14ac:dyDescent="0.3">
      <c r="F11997" s="85"/>
      <c r="G11997" s="86"/>
      <c r="H11997" s="85"/>
      <c r="I11997" s="85"/>
      <c r="J11997" s="86"/>
      <c r="K11997" s="85"/>
      <c r="L11997" s="85"/>
      <c r="M11997" s="85"/>
      <c r="N11997" s="86"/>
    </row>
    <row r="11998" spans="6:14" x14ac:dyDescent="0.3">
      <c r="F11998" s="85"/>
      <c r="G11998" s="86"/>
      <c r="H11998" s="85"/>
      <c r="I11998" s="85"/>
      <c r="J11998" s="86"/>
      <c r="K11998" s="85"/>
      <c r="L11998" s="85"/>
      <c r="M11998" s="85"/>
      <c r="N11998" s="86"/>
    </row>
    <row r="11999" spans="6:14" x14ac:dyDescent="0.3">
      <c r="F11999" s="85"/>
      <c r="G11999" s="86"/>
      <c r="H11999" s="85"/>
      <c r="I11999" s="85"/>
      <c r="J11999" s="86"/>
      <c r="K11999" s="85"/>
      <c r="L11999" s="85"/>
      <c r="M11999" s="85"/>
      <c r="N11999" s="86"/>
    </row>
    <row r="12000" spans="6:14" x14ac:dyDescent="0.3">
      <c r="F12000" s="85"/>
      <c r="G12000" s="86"/>
      <c r="H12000" s="85"/>
      <c r="I12000" s="85"/>
      <c r="J12000" s="86"/>
      <c r="K12000" s="85"/>
      <c r="L12000" s="85"/>
      <c r="M12000" s="85"/>
      <c r="N12000" s="86"/>
    </row>
    <row r="12001" spans="6:14" x14ac:dyDescent="0.3">
      <c r="F12001" s="85"/>
      <c r="G12001" s="86"/>
      <c r="H12001" s="85"/>
      <c r="I12001" s="85"/>
      <c r="J12001" s="86"/>
      <c r="K12001" s="85"/>
      <c r="L12001" s="85"/>
      <c r="M12001" s="85"/>
      <c r="N12001" s="86"/>
    </row>
    <row r="12002" spans="6:14" x14ac:dyDescent="0.3">
      <c r="F12002" s="85"/>
      <c r="G12002" s="86"/>
      <c r="H12002" s="85"/>
      <c r="I12002" s="85"/>
      <c r="J12002" s="86"/>
      <c r="K12002" s="85"/>
      <c r="L12002" s="85"/>
      <c r="M12002" s="85"/>
      <c r="N12002" s="86"/>
    </row>
    <row r="12003" spans="6:14" x14ac:dyDescent="0.3">
      <c r="F12003" s="85"/>
      <c r="G12003" s="86"/>
      <c r="H12003" s="85"/>
      <c r="I12003" s="85"/>
      <c r="J12003" s="86"/>
      <c r="K12003" s="85"/>
      <c r="L12003" s="85"/>
      <c r="M12003" s="85"/>
      <c r="N12003" s="86"/>
    </row>
    <row r="12004" spans="6:14" x14ac:dyDescent="0.3">
      <c r="F12004" s="85"/>
      <c r="G12004" s="86"/>
      <c r="H12004" s="85"/>
      <c r="I12004" s="85"/>
      <c r="J12004" s="86"/>
      <c r="K12004" s="85"/>
      <c r="L12004" s="85"/>
      <c r="M12004" s="85"/>
      <c r="N12004" s="86"/>
    </row>
    <row r="12005" spans="6:14" x14ac:dyDescent="0.3">
      <c r="F12005" s="85"/>
      <c r="G12005" s="86"/>
      <c r="H12005" s="85"/>
      <c r="I12005" s="85"/>
      <c r="J12005" s="86"/>
      <c r="K12005" s="85"/>
      <c r="L12005" s="85"/>
      <c r="M12005" s="85"/>
      <c r="N12005" s="86"/>
    </row>
    <row r="12006" spans="6:14" x14ac:dyDescent="0.3">
      <c r="F12006" s="85"/>
      <c r="G12006" s="86"/>
      <c r="H12006" s="85"/>
      <c r="I12006" s="85"/>
      <c r="J12006" s="86"/>
      <c r="K12006" s="85"/>
      <c r="L12006" s="85"/>
      <c r="M12006" s="85"/>
      <c r="N12006" s="86"/>
    </row>
    <row r="12007" spans="6:14" x14ac:dyDescent="0.3">
      <c r="F12007" s="85"/>
      <c r="G12007" s="86"/>
      <c r="H12007" s="85"/>
      <c r="I12007" s="85"/>
      <c r="J12007" s="86"/>
      <c r="K12007" s="85"/>
      <c r="L12007" s="85"/>
      <c r="M12007" s="85"/>
      <c r="N12007" s="86"/>
    </row>
    <row r="12008" spans="6:14" x14ac:dyDescent="0.3">
      <c r="F12008" s="85"/>
      <c r="G12008" s="86"/>
      <c r="H12008" s="85"/>
      <c r="I12008" s="85"/>
      <c r="J12008" s="86"/>
      <c r="K12008" s="85"/>
      <c r="L12008" s="85"/>
      <c r="M12008" s="85"/>
      <c r="N12008" s="86"/>
    </row>
    <row r="12009" spans="6:14" x14ac:dyDescent="0.3">
      <c r="F12009" s="85"/>
      <c r="G12009" s="86"/>
      <c r="H12009" s="85"/>
      <c r="I12009" s="85"/>
      <c r="J12009" s="86"/>
      <c r="K12009" s="85"/>
      <c r="L12009" s="85"/>
      <c r="M12009" s="85"/>
      <c r="N12009" s="86"/>
    </row>
    <row r="12010" spans="6:14" x14ac:dyDescent="0.3">
      <c r="F12010" s="85"/>
      <c r="G12010" s="86"/>
      <c r="H12010" s="85"/>
      <c r="I12010" s="85"/>
      <c r="J12010" s="86"/>
      <c r="K12010" s="85"/>
      <c r="L12010" s="85"/>
      <c r="M12010" s="85"/>
      <c r="N12010" s="86"/>
    </row>
    <row r="12011" spans="6:14" x14ac:dyDescent="0.3">
      <c r="F12011" s="85"/>
      <c r="G12011" s="86"/>
      <c r="H12011" s="85"/>
      <c r="I12011" s="85"/>
      <c r="J12011" s="86"/>
      <c r="K12011" s="85"/>
      <c r="L12011" s="85"/>
      <c r="M12011" s="85"/>
      <c r="N12011" s="86"/>
    </row>
    <row r="12012" spans="6:14" x14ac:dyDescent="0.3">
      <c r="F12012" s="85"/>
      <c r="G12012" s="86"/>
      <c r="H12012" s="85"/>
      <c r="I12012" s="85"/>
      <c r="J12012" s="86"/>
      <c r="K12012" s="85"/>
      <c r="L12012" s="85"/>
      <c r="M12012" s="85"/>
      <c r="N12012" s="86"/>
    </row>
    <row r="12013" spans="6:14" x14ac:dyDescent="0.3">
      <c r="F12013" s="85"/>
      <c r="G12013" s="86"/>
      <c r="H12013" s="85"/>
      <c r="I12013" s="85"/>
      <c r="J12013" s="86"/>
      <c r="K12013" s="85"/>
      <c r="L12013" s="85"/>
      <c r="M12013" s="85"/>
      <c r="N12013" s="86"/>
    </row>
    <row r="12014" spans="6:14" x14ac:dyDescent="0.3">
      <c r="F12014" s="85"/>
      <c r="G12014" s="86"/>
      <c r="H12014" s="85"/>
      <c r="I12014" s="85"/>
      <c r="J12014" s="86"/>
      <c r="K12014" s="85"/>
      <c r="L12014" s="85"/>
      <c r="M12014" s="85"/>
      <c r="N12014" s="86"/>
    </row>
    <row r="12015" spans="6:14" x14ac:dyDescent="0.3">
      <c r="F12015" s="85"/>
      <c r="G12015" s="86"/>
      <c r="H12015" s="85"/>
      <c r="I12015" s="85"/>
      <c r="J12015" s="86"/>
      <c r="K12015" s="85"/>
      <c r="L12015" s="85"/>
      <c r="M12015" s="85"/>
      <c r="N12015" s="86"/>
    </row>
    <row r="12016" spans="6:14" x14ac:dyDescent="0.3">
      <c r="F12016" s="85"/>
      <c r="G12016" s="86"/>
      <c r="H12016" s="85"/>
      <c r="I12016" s="85"/>
      <c r="J12016" s="86"/>
      <c r="K12016" s="85"/>
      <c r="L12016" s="85"/>
      <c r="M12016" s="85"/>
      <c r="N12016" s="86"/>
    </row>
    <row r="12017" spans="6:14" x14ac:dyDescent="0.3">
      <c r="F12017" s="85"/>
      <c r="G12017" s="86"/>
      <c r="H12017" s="85"/>
      <c r="I12017" s="85"/>
      <c r="J12017" s="86"/>
      <c r="K12017" s="85"/>
      <c r="L12017" s="85"/>
      <c r="M12017" s="85"/>
      <c r="N12017" s="86"/>
    </row>
    <row r="12018" spans="6:14" x14ac:dyDescent="0.3">
      <c r="F12018" s="85"/>
      <c r="G12018" s="86"/>
      <c r="H12018" s="85"/>
      <c r="I12018" s="85"/>
      <c r="J12018" s="86"/>
      <c r="K12018" s="85"/>
      <c r="L12018" s="85"/>
      <c r="M12018" s="85"/>
      <c r="N12018" s="86"/>
    </row>
    <row r="12019" spans="6:14" x14ac:dyDescent="0.3">
      <c r="F12019" s="85"/>
      <c r="G12019" s="86"/>
      <c r="H12019" s="85"/>
      <c r="I12019" s="85"/>
      <c r="J12019" s="86"/>
      <c r="K12019" s="85"/>
      <c r="L12019" s="85"/>
      <c r="M12019" s="85"/>
      <c r="N12019" s="86"/>
    </row>
    <row r="12020" spans="6:14" x14ac:dyDescent="0.3">
      <c r="F12020" s="85"/>
      <c r="G12020" s="86"/>
      <c r="H12020" s="85"/>
      <c r="I12020" s="85"/>
      <c r="J12020" s="86"/>
      <c r="K12020" s="85"/>
      <c r="L12020" s="85"/>
      <c r="M12020" s="85"/>
      <c r="N12020" s="86"/>
    </row>
    <row r="12021" spans="6:14" x14ac:dyDescent="0.3">
      <c r="F12021" s="85"/>
      <c r="G12021" s="86"/>
      <c r="H12021" s="85"/>
      <c r="I12021" s="85"/>
      <c r="J12021" s="86"/>
      <c r="K12021" s="85"/>
      <c r="L12021" s="85"/>
      <c r="M12021" s="85"/>
      <c r="N12021" s="86"/>
    </row>
    <row r="12022" spans="6:14" x14ac:dyDescent="0.3">
      <c r="F12022" s="85"/>
      <c r="G12022" s="86"/>
      <c r="H12022" s="85"/>
      <c r="I12022" s="85"/>
      <c r="J12022" s="86"/>
      <c r="K12022" s="85"/>
      <c r="L12022" s="85"/>
      <c r="M12022" s="85"/>
      <c r="N12022" s="86"/>
    </row>
    <row r="12023" spans="6:14" x14ac:dyDescent="0.3">
      <c r="F12023" s="85"/>
      <c r="G12023" s="86"/>
      <c r="H12023" s="85"/>
      <c r="I12023" s="85"/>
      <c r="J12023" s="86"/>
      <c r="K12023" s="85"/>
      <c r="L12023" s="85"/>
      <c r="M12023" s="85"/>
      <c r="N12023" s="86"/>
    </row>
    <row r="12024" spans="6:14" x14ac:dyDescent="0.3">
      <c r="F12024" s="85"/>
      <c r="G12024" s="86"/>
      <c r="H12024" s="85"/>
      <c r="I12024" s="85"/>
      <c r="J12024" s="86"/>
      <c r="K12024" s="85"/>
      <c r="L12024" s="85"/>
      <c r="M12024" s="85"/>
      <c r="N12024" s="86"/>
    </row>
    <row r="12025" spans="6:14" x14ac:dyDescent="0.3">
      <c r="F12025" s="85"/>
      <c r="G12025" s="86"/>
      <c r="H12025" s="85"/>
      <c r="I12025" s="85"/>
      <c r="J12025" s="86"/>
      <c r="K12025" s="85"/>
      <c r="L12025" s="85"/>
      <c r="M12025" s="85"/>
      <c r="N12025" s="86"/>
    </row>
    <row r="12026" spans="6:14" x14ac:dyDescent="0.3">
      <c r="F12026" s="85"/>
      <c r="G12026" s="86"/>
      <c r="H12026" s="85"/>
      <c r="I12026" s="85"/>
      <c r="J12026" s="86"/>
      <c r="K12026" s="85"/>
      <c r="L12026" s="85"/>
      <c r="M12026" s="85"/>
      <c r="N12026" s="86"/>
    </row>
    <row r="12027" spans="6:14" x14ac:dyDescent="0.3">
      <c r="F12027" s="85"/>
      <c r="G12027" s="86"/>
      <c r="H12027" s="85"/>
      <c r="I12027" s="85"/>
      <c r="J12027" s="86"/>
      <c r="K12027" s="85"/>
      <c r="L12027" s="85"/>
      <c r="M12027" s="85"/>
      <c r="N12027" s="86"/>
    </row>
    <row r="12028" spans="6:14" x14ac:dyDescent="0.3">
      <c r="F12028" s="85"/>
      <c r="G12028" s="86"/>
      <c r="H12028" s="85"/>
      <c r="I12028" s="85"/>
      <c r="J12028" s="86"/>
      <c r="K12028" s="85"/>
      <c r="L12028" s="85"/>
      <c r="M12028" s="85"/>
      <c r="N12028" s="86"/>
    </row>
    <row r="12029" spans="6:14" x14ac:dyDescent="0.3">
      <c r="F12029" s="85"/>
      <c r="G12029" s="86"/>
      <c r="H12029" s="85"/>
      <c r="I12029" s="85"/>
      <c r="J12029" s="86"/>
      <c r="K12029" s="85"/>
      <c r="L12029" s="85"/>
      <c r="M12029" s="85"/>
      <c r="N12029" s="86"/>
    </row>
    <row r="12030" spans="6:14" x14ac:dyDescent="0.3">
      <c r="F12030" s="85"/>
      <c r="G12030" s="86"/>
      <c r="H12030" s="85"/>
      <c r="I12030" s="85"/>
      <c r="J12030" s="86"/>
      <c r="K12030" s="85"/>
      <c r="L12030" s="85"/>
      <c r="M12030" s="85"/>
      <c r="N12030" s="86"/>
    </row>
    <row r="12031" spans="6:14" x14ac:dyDescent="0.3">
      <c r="F12031" s="85"/>
      <c r="G12031" s="86"/>
      <c r="H12031" s="85"/>
      <c r="I12031" s="85"/>
      <c r="J12031" s="86"/>
      <c r="K12031" s="85"/>
      <c r="L12031" s="85"/>
      <c r="M12031" s="85"/>
      <c r="N12031" s="86"/>
    </row>
    <row r="12032" spans="6:14" x14ac:dyDescent="0.3">
      <c r="F12032" s="85"/>
      <c r="G12032" s="86"/>
      <c r="H12032" s="85"/>
      <c r="I12032" s="85"/>
      <c r="J12032" s="86"/>
      <c r="K12032" s="85"/>
      <c r="L12032" s="85"/>
      <c r="M12032" s="85"/>
      <c r="N12032" s="86"/>
    </row>
    <row r="12033" spans="6:14" x14ac:dyDescent="0.3">
      <c r="F12033" s="85"/>
      <c r="G12033" s="86"/>
      <c r="H12033" s="85"/>
      <c r="I12033" s="85"/>
      <c r="J12033" s="86"/>
      <c r="K12033" s="85"/>
      <c r="L12033" s="85"/>
      <c r="M12033" s="85"/>
      <c r="N12033" s="86"/>
    </row>
    <row r="12034" spans="6:14" x14ac:dyDescent="0.3">
      <c r="F12034" s="85"/>
      <c r="G12034" s="86"/>
      <c r="H12034" s="85"/>
      <c r="I12034" s="85"/>
      <c r="J12034" s="86"/>
      <c r="K12034" s="85"/>
      <c r="L12034" s="85"/>
      <c r="M12034" s="85"/>
      <c r="N12034" s="86"/>
    </row>
    <row r="12035" spans="6:14" x14ac:dyDescent="0.3">
      <c r="F12035" s="85"/>
      <c r="G12035" s="86"/>
      <c r="H12035" s="85"/>
      <c r="I12035" s="85"/>
      <c r="J12035" s="86"/>
      <c r="K12035" s="85"/>
      <c r="L12035" s="85"/>
      <c r="M12035" s="85"/>
      <c r="N12035" s="86"/>
    </row>
    <row r="12036" spans="6:14" x14ac:dyDescent="0.3">
      <c r="F12036" s="85"/>
      <c r="G12036" s="86"/>
      <c r="H12036" s="85"/>
      <c r="I12036" s="85"/>
      <c r="J12036" s="86"/>
      <c r="K12036" s="85"/>
      <c r="L12036" s="85"/>
      <c r="M12036" s="85"/>
      <c r="N12036" s="86"/>
    </row>
    <row r="12037" spans="6:14" x14ac:dyDescent="0.3">
      <c r="F12037" s="85"/>
      <c r="G12037" s="86"/>
      <c r="H12037" s="85"/>
      <c r="I12037" s="85"/>
      <c r="J12037" s="86"/>
      <c r="K12037" s="85"/>
      <c r="L12037" s="85"/>
      <c r="M12037" s="85"/>
      <c r="N12037" s="86"/>
    </row>
    <row r="12038" spans="6:14" x14ac:dyDescent="0.3">
      <c r="F12038" s="85"/>
      <c r="G12038" s="86"/>
      <c r="H12038" s="85"/>
      <c r="I12038" s="85"/>
      <c r="J12038" s="86"/>
      <c r="K12038" s="85"/>
      <c r="L12038" s="85"/>
      <c r="M12038" s="85"/>
      <c r="N12038" s="86"/>
    </row>
    <row r="12039" spans="6:14" x14ac:dyDescent="0.3">
      <c r="F12039" s="85"/>
      <c r="G12039" s="86"/>
      <c r="H12039" s="85"/>
      <c r="I12039" s="85"/>
      <c r="J12039" s="86"/>
      <c r="K12039" s="85"/>
      <c r="L12039" s="85"/>
      <c r="M12039" s="85"/>
      <c r="N12039" s="86"/>
    </row>
    <row r="12040" spans="6:14" x14ac:dyDescent="0.3">
      <c r="F12040" s="85"/>
      <c r="G12040" s="86"/>
      <c r="H12040" s="85"/>
      <c r="I12040" s="85"/>
      <c r="J12040" s="86"/>
      <c r="K12040" s="85"/>
      <c r="L12040" s="85"/>
      <c r="M12040" s="85"/>
      <c r="N12040" s="86"/>
    </row>
    <row r="12041" spans="6:14" x14ac:dyDescent="0.3">
      <c r="F12041" s="85"/>
      <c r="G12041" s="86"/>
      <c r="H12041" s="85"/>
      <c r="I12041" s="85"/>
      <c r="J12041" s="86"/>
      <c r="K12041" s="85"/>
      <c r="L12041" s="85"/>
      <c r="M12041" s="85"/>
      <c r="N12041" s="86"/>
    </row>
    <row r="12042" spans="6:14" x14ac:dyDescent="0.3">
      <c r="F12042" s="85"/>
      <c r="G12042" s="86"/>
      <c r="H12042" s="85"/>
      <c r="I12042" s="85"/>
      <c r="J12042" s="86"/>
      <c r="K12042" s="85"/>
      <c r="L12042" s="85"/>
      <c r="M12042" s="85"/>
      <c r="N12042" s="86"/>
    </row>
    <row r="12043" spans="6:14" x14ac:dyDescent="0.3">
      <c r="F12043" s="85"/>
      <c r="G12043" s="86"/>
      <c r="H12043" s="85"/>
      <c r="I12043" s="85"/>
      <c r="J12043" s="86"/>
      <c r="K12043" s="85"/>
      <c r="L12043" s="85"/>
      <c r="M12043" s="85"/>
      <c r="N12043" s="86"/>
    </row>
    <row r="12044" spans="6:14" x14ac:dyDescent="0.3">
      <c r="F12044" s="85"/>
      <c r="G12044" s="86"/>
      <c r="H12044" s="85"/>
      <c r="I12044" s="85"/>
      <c r="J12044" s="86"/>
      <c r="K12044" s="85"/>
      <c r="L12044" s="85"/>
      <c r="M12044" s="85"/>
      <c r="N12044" s="86"/>
    </row>
    <row r="12045" spans="6:14" x14ac:dyDescent="0.3">
      <c r="F12045" s="85"/>
      <c r="G12045" s="86"/>
      <c r="H12045" s="85"/>
      <c r="I12045" s="85"/>
      <c r="J12045" s="86"/>
      <c r="K12045" s="85"/>
      <c r="L12045" s="85"/>
      <c r="M12045" s="85"/>
      <c r="N12045" s="86"/>
    </row>
    <row r="12046" spans="6:14" x14ac:dyDescent="0.3">
      <c r="F12046" s="85"/>
      <c r="G12046" s="86"/>
      <c r="H12046" s="85"/>
      <c r="I12046" s="85"/>
      <c r="J12046" s="86"/>
      <c r="K12046" s="85"/>
      <c r="L12046" s="85"/>
      <c r="M12046" s="85"/>
      <c r="N12046" s="86"/>
    </row>
    <row r="12047" spans="6:14" x14ac:dyDescent="0.3">
      <c r="F12047" s="85"/>
      <c r="G12047" s="86"/>
      <c r="H12047" s="85"/>
      <c r="I12047" s="85"/>
      <c r="J12047" s="86"/>
      <c r="K12047" s="85"/>
      <c r="L12047" s="85"/>
      <c r="M12047" s="85"/>
      <c r="N12047" s="86"/>
    </row>
    <row r="12048" spans="6:14" x14ac:dyDescent="0.3">
      <c r="F12048" s="85"/>
      <c r="G12048" s="86"/>
      <c r="H12048" s="85"/>
      <c r="I12048" s="85"/>
      <c r="J12048" s="86"/>
      <c r="K12048" s="85"/>
      <c r="L12048" s="85"/>
      <c r="M12048" s="85"/>
      <c r="N12048" s="86"/>
    </row>
    <row r="12049" spans="6:14" x14ac:dyDescent="0.3">
      <c r="F12049" s="85"/>
      <c r="G12049" s="86"/>
      <c r="H12049" s="85"/>
      <c r="I12049" s="85"/>
      <c r="J12049" s="86"/>
      <c r="K12049" s="85"/>
      <c r="L12049" s="85"/>
      <c r="M12049" s="85"/>
      <c r="N12049" s="86"/>
    </row>
    <row r="12050" spans="6:14" x14ac:dyDescent="0.3">
      <c r="F12050" s="85"/>
      <c r="G12050" s="86"/>
      <c r="H12050" s="85"/>
      <c r="I12050" s="85"/>
      <c r="J12050" s="86"/>
      <c r="K12050" s="85"/>
      <c r="L12050" s="85"/>
      <c r="M12050" s="85"/>
      <c r="N12050" s="86"/>
    </row>
    <row r="12051" spans="6:14" x14ac:dyDescent="0.3">
      <c r="F12051" s="85"/>
      <c r="G12051" s="86"/>
      <c r="H12051" s="85"/>
      <c r="I12051" s="85"/>
      <c r="J12051" s="86"/>
      <c r="K12051" s="85"/>
      <c r="L12051" s="85"/>
      <c r="M12051" s="85"/>
      <c r="N12051" s="86"/>
    </row>
    <row r="12052" spans="6:14" x14ac:dyDescent="0.3">
      <c r="F12052" s="85"/>
      <c r="G12052" s="86"/>
      <c r="H12052" s="85"/>
      <c r="I12052" s="85"/>
      <c r="J12052" s="86"/>
      <c r="K12052" s="85"/>
      <c r="L12052" s="85"/>
      <c r="M12052" s="85"/>
      <c r="N12052" s="86"/>
    </row>
    <row r="12053" spans="6:14" x14ac:dyDescent="0.3">
      <c r="F12053" s="85"/>
      <c r="G12053" s="86"/>
      <c r="H12053" s="85"/>
      <c r="I12053" s="85"/>
      <c r="J12053" s="86"/>
      <c r="K12053" s="85"/>
      <c r="L12053" s="85"/>
      <c r="M12053" s="85"/>
      <c r="N12053" s="86"/>
    </row>
    <row r="12054" spans="6:14" x14ac:dyDescent="0.3">
      <c r="F12054" s="85"/>
      <c r="G12054" s="86"/>
      <c r="H12054" s="85"/>
      <c r="I12054" s="85"/>
      <c r="J12054" s="86"/>
      <c r="K12054" s="85"/>
      <c r="L12054" s="85"/>
      <c r="M12054" s="85"/>
      <c r="N12054" s="86"/>
    </row>
    <row r="12055" spans="6:14" x14ac:dyDescent="0.3">
      <c r="F12055" s="85"/>
      <c r="G12055" s="86"/>
      <c r="H12055" s="85"/>
      <c r="I12055" s="85"/>
      <c r="J12055" s="86"/>
      <c r="K12055" s="85"/>
      <c r="L12055" s="85"/>
      <c r="M12055" s="85"/>
      <c r="N12055" s="86"/>
    </row>
    <row r="12056" spans="6:14" x14ac:dyDescent="0.3">
      <c r="F12056" s="85"/>
      <c r="G12056" s="86"/>
      <c r="H12056" s="85"/>
      <c r="I12056" s="85"/>
      <c r="J12056" s="86"/>
      <c r="K12056" s="85"/>
      <c r="L12056" s="85"/>
      <c r="M12056" s="85"/>
      <c r="N12056" s="86"/>
    </row>
    <row r="12057" spans="6:14" x14ac:dyDescent="0.3">
      <c r="F12057" s="85"/>
      <c r="G12057" s="86"/>
      <c r="H12057" s="85"/>
      <c r="I12057" s="85"/>
      <c r="J12057" s="86"/>
      <c r="K12057" s="85"/>
      <c r="L12057" s="85"/>
      <c r="M12057" s="85"/>
      <c r="N12057" s="86"/>
    </row>
    <row r="12058" spans="6:14" x14ac:dyDescent="0.3">
      <c r="F12058" s="85"/>
      <c r="G12058" s="86"/>
      <c r="H12058" s="85"/>
      <c r="I12058" s="85"/>
      <c r="J12058" s="86"/>
      <c r="K12058" s="85"/>
      <c r="L12058" s="85"/>
      <c r="M12058" s="85"/>
      <c r="N12058" s="86"/>
    </row>
    <row r="12059" spans="6:14" x14ac:dyDescent="0.3">
      <c r="F12059" s="85"/>
      <c r="G12059" s="86"/>
      <c r="H12059" s="85"/>
      <c r="I12059" s="85"/>
      <c r="J12059" s="86"/>
      <c r="K12059" s="85"/>
      <c r="L12059" s="85"/>
      <c r="M12059" s="85"/>
      <c r="N12059" s="86"/>
    </row>
    <row r="12060" spans="6:14" x14ac:dyDescent="0.3">
      <c r="F12060" s="85"/>
      <c r="G12060" s="86"/>
      <c r="H12060" s="85"/>
      <c r="I12060" s="85"/>
      <c r="J12060" s="86"/>
      <c r="K12060" s="85"/>
      <c r="L12060" s="85"/>
      <c r="M12060" s="85"/>
      <c r="N12060" s="86"/>
    </row>
    <row r="12061" spans="6:14" x14ac:dyDescent="0.3">
      <c r="F12061" s="85"/>
      <c r="G12061" s="86"/>
      <c r="H12061" s="85"/>
      <c r="I12061" s="85"/>
      <c r="J12061" s="86"/>
      <c r="K12061" s="85"/>
      <c r="L12061" s="85"/>
      <c r="M12061" s="85"/>
      <c r="N12061" s="86"/>
    </row>
    <row r="12062" spans="6:14" x14ac:dyDescent="0.3">
      <c r="F12062" s="85"/>
      <c r="G12062" s="86"/>
      <c r="H12062" s="85"/>
      <c r="I12062" s="85"/>
      <c r="J12062" s="86"/>
      <c r="K12062" s="85"/>
      <c r="L12062" s="85"/>
      <c r="M12062" s="85"/>
      <c r="N12062" s="86"/>
    </row>
    <row r="12063" spans="6:14" x14ac:dyDescent="0.3">
      <c r="F12063" s="85"/>
      <c r="G12063" s="86"/>
      <c r="H12063" s="85"/>
      <c r="I12063" s="85"/>
      <c r="J12063" s="86"/>
      <c r="K12063" s="85"/>
      <c r="L12063" s="85"/>
      <c r="M12063" s="85"/>
      <c r="N12063" s="86"/>
    </row>
    <row r="12064" spans="6:14" x14ac:dyDescent="0.3">
      <c r="F12064" s="85"/>
      <c r="G12064" s="86"/>
      <c r="H12064" s="85"/>
      <c r="I12064" s="85"/>
      <c r="J12064" s="86"/>
      <c r="K12064" s="85"/>
      <c r="L12064" s="85"/>
      <c r="M12064" s="85"/>
      <c r="N12064" s="86"/>
    </row>
    <row r="12065" spans="6:14" x14ac:dyDescent="0.3">
      <c r="F12065" s="85"/>
      <c r="G12065" s="86"/>
      <c r="H12065" s="85"/>
      <c r="I12065" s="85"/>
      <c r="J12065" s="86"/>
      <c r="K12065" s="85"/>
      <c r="L12065" s="85"/>
      <c r="M12065" s="85"/>
      <c r="N12065" s="86"/>
    </row>
    <row r="12066" spans="6:14" x14ac:dyDescent="0.3">
      <c r="F12066" s="85"/>
      <c r="G12066" s="86"/>
      <c r="H12066" s="85"/>
      <c r="I12066" s="85"/>
      <c r="J12066" s="86"/>
      <c r="K12066" s="85"/>
      <c r="L12066" s="85"/>
      <c r="M12066" s="85"/>
      <c r="N12066" s="86"/>
    </row>
    <row r="12067" spans="6:14" x14ac:dyDescent="0.3">
      <c r="F12067" s="85"/>
      <c r="G12067" s="86"/>
      <c r="H12067" s="85"/>
      <c r="I12067" s="85"/>
      <c r="J12067" s="86"/>
      <c r="K12067" s="85"/>
      <c r="L12067" s="85"/>
      <c r="M12067" s="85"/>
      <c r="N12067" s="86"/>
    </row>
    <row r="12068" spans="6:14" x14ac:dyDescent="0.3">
      <c r="F12068" s="85"/>
      <c r="G12068" s="86"/>
      <c r="H12068" s="85"/>
      <c r="I12068" s="85"/>
      <c r="J12068" s="86"/>
      <c r="K12068" s="85"/>
      <c r="L12068" s="85"/>
      <c r="M12068" s="85"/>
      <c r="N12068" s="86"/>
    </row>
    <row r="12069" spans="6:14" x14ac:dyDescent="0.3">
      <c r="F12069" s="85"/>
      <c r="G12069" s="86"/>
      <c r="H12069" s="85"/>
      <c r="I12069" s="85"/>
      <c r="J12069" s="86"/>
      <c r="K12069" s="85"/>
      <c r="L12069" s="85"/>
      <c r="M12069" s="85"/>
      <c r="N12069" s="86"/>
    </row>
    <row r="12070" spans="6:14" x14ac:dyDescent="0.3">
      <c r="F12070" s="85"/>
      <c r="G12070" s="86"/>
      <c r="H12070" s="85"/>
      <c r="I12070" s="85"/>
      <c r="J12070" s="86"/>
      <c r="K12070" s="85"/>
      <c r="L12070" s="85"/>
      <c r="M12070" s="85"/>
      <c r="N12070" s="86"/>
    </row>
    <row r="12071" spans="6:14" x14ac:dyDescent="0.3">
      <c r="F12071" s="85"/>
      <c r="G12071" s="86"/>
      <c r="H12071" s="85"/>
      <c r="I12071" s="85"/>
      <c r="J12071" s="86"/>
      <c r="K12071" s="85"/>
      <c r="L12071" s="85"/>
      <c r="M12071" s="85"/>
      <c r="N12071" s="86"/>
    </row>
    <row r="12072" spans="6:14" x14ac:dyDescent="0.3">
      <c r="F12072" s="85"/>
      <c r="G12072" s="86"/>
      <c r="H12072" s="85"/>
      <c r="I12072" s="85"/>
      <c r="J12072" s="86"/>
      <c r="K12072" s="85"/>
      <c r="L12072" s="85"/>
      <c r="M12072" s="85"/>
      <c r="N12072" s="86"/>
    </row>
    <row r="12073" spans="6:14" x14ac:dyDescent="0.3">
      <c r="F12073" s="85"/>
      <c r="G12073" s="86"/>
      <c r="H12073" s="85"/>
      <c r="I12073" s="85"/>
      <c r="J12073" s="86"/>
      <c r="K12073" s="85"/>
      <c r="L12073" s="85"/>
      <c r="M12073" s="85"/>
      <c r="N12073" s="86"/>
    </row>
    <row r="12074" spans="6:14" x14ac:dyDescent="0.3">
      <c r="F12074" s="85"/>
      <c r="G12074" s="86"/>
      <c r="H12074" s="85"/>
      <c r="I12074" s="85"/>
      <c r="J12074" s="86"/>
      <c r="K12074" s="85"/>
      <c r="L12074" s="85"/>
      <c r="M12074" s="85"/>
      <c r="N12074" s="86"/>
    </row>
    <row r="12075" spans="6:14" x14ac:dyDescent="0.3">
      <c r="F12075" s="85"/>
      <c r="G12075" s="86"/>
      <c r="H12075" s="85"/>
      <c r="I12075" s="85"/>
      <c r="J12075" s="86"/>
      <c r="K12075" s="85"/>
      <c r="L12075" s="85"/>
      <c r="M12075" s="85"/>
      <c r="N12075" s="86"/>
    </row>
    <row r="12076" spans="6:14" x14ac:dyDescent="0.3">
      <c r="F12076" s="85"/>
      <c r="G12076" s="86"/>
      <c r="H12076" s="85"/>
      <c r="I12076" s="85"/>
      <c r="J12076" s="86"/>
      <c r="K12076" s="85"/>
      <c r="L12076" s="85"/>
      <c r="M12076" s="85"/>
      <c r="N12076" s="86"/>
    </row>
    <row r="12077" spans="6:14" x14ac:dyDescent="0.3">
      <c r="F12077" s="85"/>
      <c r="G12077" s="86"/>
      <c r="H12077" s="85"/>
      <c r="I12077" s="85"/>
      <c r="J12077" s="86"/>
      <c r="K12077" s="85"/>
      <c r="L12077" s="85"/>
      <c r="M12077" s="85"/>
      <c r="N12077" s="86"/>
    </row>
    <row r="12078" spans="6:14" x14ac:dyDescent="0.3">
      <c r="F12078" s="85"/>
      <c r="G12078" s="86"/>
      <c r="H12078" s="85"/>
      <c r="I12078" s="85"/>
      <c r="J12078" s="86"/>
      <c r="K12078" s="85"/>
      <c r="L12078" s="85"/>
      <c r="M12078" s="85"/>
      <c r="N12078" s="86"/>
    </row>
    <row r="12079" spans="6:14" x14ac:dyDescent="0.3">
      <c r="F12079" s="85"/>
      <c r="G12079" s="86"/>
      <c r="H12079" s="85"/>
      <c r="I12079" s="85"/>
      <c r="J12079" s="86"/>
      <c r="K12079" s="85"/>
      <c r="L12079" s="85"/>
      <c r="M12079" s="85"/>
      <c r="N12079" s="86"/>
    </row>
    <row r="12080" spans="6:14" x14ac:dyDescent="0.3">
      <c r="F12080" s="85"/>
      <c r="G12080" s="86"/>
      <c r="H12080" s="85"/>
      <c r="I12080" s="85"/>
      <c r="J12080" s="86"/>
      <c r="K12080" s="85"/>
      <c r="L12080" s="85"/>
      <c r="M12080" s="85"/>
      <c r="N12080" s="86"/>
    </row>
    <row r="12081" spans="6:14" x14ac:dyDescent="0.3">
      <c r="F12081" s="85"/>
      <c r="G12081" s="86"/>
      <c r="H12081" s="85"/>
      <c r="I12081" s="85"/>
      <c r="J12081" s="86"/>
      <c r="K12081" s="85"/>
      <c r="L12081" s="85"/>
      <c r="M12081" s="85"/>
      <c r="N12081" s="86"/>
    </row>
    <row r="12082" spans="6:14" x14ac:dyDescent="0.3">
      <c r="F12082" s="85"/>
      <c r="G12082" s="86"/>
      <c r="H12082" s="85"/>
      <c r="I12082" s="85"/>
      <c r="J12082" s="86"/>
      <c r="K12082" s="85"/>
      <c r="L12082" s="85"/>
      <c r="M12082" s="85"/>
      <c r="N12082" s="86"/>
    </row>
    <row r="12083" spans="6:14" x14ac:dyDescent="0.3">
      <c r="F12083" s="85"/>
      <c r="G12083" s="86"/>
      <c r="H12083" s="85"/>
      <c r="I12083" s="85"/>
      <c r="J12083" s="86"/>
      <c r="K12083" s="85"/>
      <c r="L12083" s="85"/>
      <c r="M12083" s="85"/>
      <c r="N12083" s="86"/>
    </row>
    <row r="12084" spans="6:14" x14ac:dyDescent="0.3">
      <c r="F12084" s="85"/>
      <c r="G12084" s="86"/>
      <c r="H12084" s="85"/>
      <c r="I12084" s="85"/>
      <c r="J12084" s="86"/>
      <c r="K12084" s="85"/>
      <c r="L12084" s="85"/>
      <c r="M12084" s="85"/>
      <c r="N12084" s="86"/>
    </row>
    <row r="12085" spans="6:14" x14ac:dyDescent="0.3">
      <c r="F12085" s="85"/>
      <c r="G12085" s="86"/>
      <c r="H12085" s="85"/>
      <c r="I12085" s="85"/>
      <c r="J12085" s="86"/>
      <c r="K12085" s="85"/>
      <c r="L12085" s="85"/>
      <c r="M12085" s="85"/>
      <c r="N12085" s="86"/>
    </row>
    <row r="12086" spans="6:14" x14ac:dyDescent="0.3">
      <c r="F12086" s="85"/>
      <c r="G12086" s="86"/>
      <c r="H12086" s="85"/>
      <c r="I12086" s="85"/>
      <c r="J12086" s="86"/>
      <c r="K12086" s="85"/>
      <c r="L12086" s="85"/>
      <c r="M12086" s="85"/>
      <c r="N12086" s="86"/>
    </row>
    <row r="12087" spans="6:14" x14ac:dyDescent="0.3">
      <c r="F12087" s="85"/>
      <c r="G12087" s="86"/>
      <c r="H12087" s="85"/>
      <c r="I12087" s="85"/>
      <c r="J12087" s="86"/>
      <c r="K12087" s="85"/>
      <c r="L12087" s="85"/>
      <c r="M12087" s="85"/>
      <c r="N12087" s="86"/>
    </row>
    <row r="12088" spans="6:14" x14ac:dyDescent="0.3">
      <c r="F12088" s="85"/>
      <c r="G12088" s="86"/>
      <c r="H12088" s="85"/>
      <c r="I12088" s="85"/>
      <c r="J12088" s="86"/>
      <c r="K12088" s="85"/>
      <c r="L12088" s="85"/>
      <c r="M12088" s="85"/>
      <c r="N12088" s="86"/>
    </row>
    <row r="12089" spans="6:14" x14ac:dyDescent="0.3">
      <c r="F12089" s="85"/>
      <c r="G12089" s="86"/>
      <c r="H12089" s="85"/>
      <c r="I12089" s="85"/>
      <c r="J12089" s="86"/>
      <c r="K12089" s="85"/>
      <c r="L12089" s="85"/>
      <c r="M12089" s="85"/>
      <c r="N12089" s="86"/>
    </row>
    <row r="12090" spans="6:14" x14ac:dyDescent="0.3">
      <c r="F12090" s="85"/>
      <c r="G12090" s="86"/>
      <c r="H12090" s="85"/>
      <c r="I12090" s="85"/>
      <c r="J12090" s="86"/>
      <c r="K12090" s="85"/>
      <c r="L12090" s="85"/>
      <c r="M12090" s="85"/>
      <c r="N12090" s="86"/>
    </row>
    <row r="12091" spans="6:14" x14ac:dyDescent="0.3">
      <c r="F12091" s="85"/>
      <c r="G12091" s="86"/>
      <c r="H12091" s="85"/>
      <c r="I12091" s="85"/>
      <c r="J12091" s="86"/>
      <c r="K12091" s="85"/>
      <c r="L12091" s="85"/>
      <c r="M12091" s="85"/>
      <c r="N12091" s="86"/>
    </row>
    <row r="12092" spans="6:14" x14ac:dyDescent="0.3">
      <c r="F12092" s="85"/>
      <c r="G12092" s="86"/>
      <c r="H12092" s="85"/>
      <c r="I12092" s="85"/>
      <c r="J12092" s="86"/>
      <c r="K12092" s="85"/>
      <c r="L12092" s="85"/>
      <c r="M12092" s="85"/>
      <c r="N12092" s="86"/>
    </row>
    <row r="12093" spans="6:14" x14ac:dyDescent="0.3">
      <c r="F12093" s="85"/>
      <c r="G12093" s="86"/>
      <c r="H12093" s="85"/>
      <c r="I12093" s="85"/>
      <c r="J12093" s="86"/>
      <c r="K12093" s="85"/>
      <c r="L12093" s="85"/>
      <c r="M12093" s="85"/>
      <c r="N12093" s="86"/>
    </row>
    <row r="12094" spans="6:14" x14ac:dyDescent="0.3">
      <c r="F12094" s="85"/>
      <c r="G12094" s="86"/>
      <c r="H12094" s="85"/>
      <c r="I12094" s="85"/>
      <c r="J12094" s="86"/>
      <c r="K12094" s="85"/>
      <c r="L12094" s="85"/>
      <c r="M12094" s="85"/>
      <c r="N12094" s="86"/>
    </row>
    <row r="12095" spans="6:14" x14ac:dyDescent="0.3">
      <c r="F12095" s="85"/>
      <c r="G12095" s="86"/>
      <c r="H12095" s="85"/>
      <c r="I12095" s="85"/>
      <c r="J12095" s="86"/>
      <c r="K12095" s="85"/>
      <c r="L12095" s="85"/>
      <c r="M12095" s="85"/>
      <c r="N12095" s="86"/>
    </row>
    <row r="12096" spans="6:14" x14ac:dyDescent="0.3">
      <c r="F12096" s="85"/>
      <c r="G12096" s="86"/>
      <c r="H12096" s="85"/>
      <c r="I12096" s="85"/>
      <c r="J12096" s="86"/>
      <c r="K12096" s="85"/>
      <c r="L12096" s="85"/>
      <c r="M12096" s="85"/>
      <c r="N12096" s="86"/>
    </row>
    <row r="12097" spans="6:14" x14ac:dyDescent="0.3">
      <c r="F12097" s="85"/>
      <c r="G12097" s="86"/>
      <c r="H12097" s="85"/>
      <c r="I12097" s="85"/>
      <c r="J12097" s="86"/>
      <c r="K12097" s="85"/>
      <c r="L12097" s="85"/>
      <c r="M12097" s="85"/>
      <c r="N12097" s="86"/>
    </row>
    <row r="12098" spans="6:14" x14ac:dyDescent="0.3">
      <c r="F12098" s="85"/>
      <c r="G12098" s="86"/>
      <c r="H12098" s="85"/>
      <c r="I12098" s="85"/>
      <c r="J12098" s="86"/>
      <c r="K12098" s="85"/>
      <c r="L12098" s="85"/>
      <c r="M12098" s="85"/>
      <c r="N12098" s="86"/>
    </row>
    <row r="12099" spans="6:14" x14ac:dyDescent="0.3">
      <c r="F12099" s="85"/>
      <c r="G12099" s="86"/>
      <c r="H12099" s="85"/>
      <c r="I12099" s="85"/>
      <c r="J12099" s="86"/>
      <c r="K12099" s="85"/>
      <c r="L12099" s="85"/>
      <c r="M12099" s="85"/>
      <c r="N12099" s="86"/>
    </row>
    <row r="12100" spans="6:14" x14ac:dyDescent="0.3">
      <c r="F12100" s="85"/>
      <c r="G12100" s="86"/>
      <c r="H12100" s="85"/>
      <c r="I12100" s="85"/>
      <c r="J12100" s="86"/>
      <c r="K12100" s="85"/>
      <c r="L12100" s="85"/>
      <c r="M12100" s="85"/>
      <c r="N12100" s="86"/>
    </row>
    <row r="12101" spans="6:14" x14ac:dyDescent="0.3">
      <c r="F12101" s="85"/>
      <c r="G12101" s="86"/>
      <c r="H12101" s="85"/>
      <c r="I12101" s="85"/>
      <c r="J12101" s="86"/>
      <c r="K12101" s="85"/>
      <c r="L12101" s="85"/>
      <c r="M12101" s="85"/>
      <c r="N12101" s="86"/>
    </row>
    <row r="12102" spans="6:14" x14ac:dyDescent="0.3">
      <c r="F12102" s="85"/>
      <c r="G12102" s="86"/>
      <c r="H12102" s="85"/>
      <c r="I12102" s="85"/>
      <c r="J12102" s="86"/>
      <c r="K12102" s="85"/>
      <c r="L12102" s="85"/>
      <c r="M12102" s="85"/>
      <c r="N12102" s="86"/>
    </row>
    <row r="12103" spans="6:14" x14ac:dyDescent="0.3">
      <c r="F12103" s="85"/>
      <c r="G12103" s="86"/>
      <c r="H12103" s="85"/>
      <c r="I12103" s="85"/>
      <c r="J12103" s="86"/>
      <c r="K12103" s="85"/>
      <c r="L12103" s="85"/>
      <c r="M12103" s="85"/>
      <c r="N12103" s="86"/>
    </row>
    <row r="12104" spans="6:14" x14ac:dyDescent="0.3">
      <c r="F12104" s="85"/>
      <c r="G12104" s="86"/>
      <c r="H12104" s="85"/>
      <c r="I12104" s="85"/>
      <c r="J12104" s="86"/>
      <c r="K12104" s="85"/>
      <c r="L12104" s="85"/>
      <c r="M12104" s="85"/>
      <c r="N12104" s="86"/>
    </row>
    <row r="12105" spans="6:14" x14ac:dyDescent="0.3">
      <c r="F12105" s="85"/>
      <c r="G12105" s="86"/>
      <c r="H12105" s="85"/>
      <c r="I12105" s="85"/>
      <c r="J12105" s="86"/>
      <c r="K12105" s="85"/>
      <c r="L12105" s="85"/>
      <c r="M12105" s="85"/>
      <c r="N12105" s="86"/>
    </row>
    <row r="12106" spans="6:14" x14ac:dyDescent="0.3">
      <c r="F12106" s="85"/>
      <c r="G12106" s="86"/>
      <c r="H12106" s="85"/>
      <c r="I12106" s="85"/>
      <c r="J12106" s="86"/>
      <c r="K12106" s="85"/>
      <c r="L12106" s="85"/>
      <c r="M12106" s="85"/>
      <c r="N12106" s="86"/>
    </row>
    <row r="12107" spans="6:14" x14ac:dyDescent="0.3">
      <c r="F12107" s="85"/>
      <c r="G12107" s="86"/>
      <c r="H12107" s="85"/>
      <c r="I12107" s="85"/>
      <c r="J12107" s="86"/>
      <c r="K12107" s="85"/>
      <c r="L12107" s="85"/>
      <c r="M12107" s="85"/>
      <c r="N12107" s="86"/>
    </row>
    <row r="12108" spans="6:14" x14ac:dyDescent="0.3">
      <c r="F12108" s="85"/>
      <c r="G12108" s="86"/>
      <c r="H12108" s="85"/>
      <c r="I12108" s="85"/>
      <c r="J12108" s="86"/>
      <c r="K12108" s="85"/>
      <c r="L12108" s="85"/>
      <c r="M12108" s="85"/>
      <c r="N12108" s="86"/>
    </row>
    <row r="12109" spans="6:14" x14ac:dyDescent="0.3">
      <c r="F12109" s="85"/>
      <c r="G12109" s="86"/>
      <c r="H12109" s="85"/>
      <c r="I12109" s="85"/>
      <c r="J12109" s="86"/>
      <c r="K12109" s="85"/>
      <c r="L12109" s="85"/>
      <c r="M12109" s="85"/>
      <c r="N12109" s="86"/>
    </row>
    <row r="12110" spans="6:14" x14ac:dyDescent="0.3">
      <c r="F12110" s="85"/>
      <c r="G12110" s="86"/>
      <c r="H12110" s="85"/>
      <c r="I12110" s="85"/>
      <c r="J12110" s="86"/>
      <c r="K12110" s="85"/>
      <c r="L12110" s="85"/>
      <c r="M12110" s="85"/>
      <c r="N12110" s="86"/>
    </row>
    <row r="12111" spans="6:14" x14ac:dyDescent="0.3">
      <c r="F12111" s="85"/>
      <c r="G12111" s="86"/>
      <c r="H12111" s="85"/>
      <c r="I12111" s="85"/>
      <c r="J12111" s="86"/>
      <c r="K12111" s="85"/>
      <c r="L12111" s="85"/>
      <c r="M12111" s="85"/>
      <c r="N12111" s="86"/>
    </row>
    <row r="12112" spans="6:14" x14ac:dyDescent="0.3">
      <c r="F12112" s="85"/>
      <c r="G12112" s="86"/>
      <c r="H12112" s="85"/>
      <c r="I12112" s="85"/>
      <c r="J12112" s="86"/>
      <c r="K12112" s="85"/>
      <c r="L12112" s="85"/>
      <c r="M12112" s="85"/>
      <c r="N12112" s="86"/>
    </row>
    <row r="12113" spans="6:14" x14ac:dyDescent="0.3">
      <c r="F12113" s="85"/>
      <c r="G12113" s="86"/>
      <c r="H12113" s="85"/>
      <c r="I12113" s="85"/>
      <c r="J12113" s="86"/>
      <c r="K12113" s="85"/>
      <c r="L12113" s="85"/>
      <c r="M12113" s="85"/>
      <c r="N12113" s="86"/>
    </row>
    <row r="12114" spans="6:14" x14ac:dyDescent="0.3">
      <c r="F12114" s="85"/>
      <c r="G12114" s="86"/>
      <c r="H12114" s="85"/>
      <c r="I12114" s="85"/>
      <c r="J12114" s="86"/>
      <c r="K12114" s="85"/>
      <c r="L12114" s="85"/>
      <c r="M12114" s="85"/>
      <c r="N12114" s="86"/>
    </row>
    <row r="12115" spans="6:14" x14ac:dyDescent="0.3">
      <c r="F12115" s="85"/>
      <c r="G12115" s="86"/>
      <c r="H12115" s="85"/>
      <c r="I12115" s="85"/>
      <c r="J12115" s="86"/>
      <c r="K12115" s="85"/>
      <c r="L12115" s="85"/>
      <c r="M12115" s="85"/>
      <c r="N12115" s="86"/>
    </row>
    <row r="12116" spans="6:14" x14ac:dyDescent="0.3">
      <c r="F12116" s="85"/>
      <c r="G12116" s="86"/>
      <c r="H12116" s="85"/>
      <c r="I12116" s="85"/>
      <c r="J12116" s="86"/>
      <c r="K12116" s="85"/>
      <c r="L12116" s="85"/>
      <c r="M12116" s="85"/>
      <c r="N12116" s="86"/>
    </row>
    <row r="12117" spans="6:14" x14ac:dyDescent="0.3">
      <c r="F12117" s="85"/>
      <c r="G12117" s="86"/>
      <c r="H12117" s="85"/>
      <c r="I12117" s="85"/>
      <c r="J12117" s="86"/>
      <c r="K12117" s="85"/>
      <c r="L12117" s="85"/>
      <c r="M12117" s="85"/>
      <c r="N12117" s="86"/>
    </row>
    <row r="12118" spans="6:14" x14ac:dyDescent="0.3">
      <c r="F12118" s="85"/>
      <c r="G12118" s="86"/>
      <c r="H12118" s="85"/>
      <c r="I12118" s="85"/>
      <c r="J12118" s="86"/>
      <c r="K12118" s="85"/>
      <c r="L12118" s="85"/>
      <c r="M12118" s="85"/>
      <c r="N12118" s="86"/>
    </row>
    <row r="12119" spans="6:14" x14ac:dyDescent="0.3">
      <c r="F12119" s="85"/>
      <c r="G12119" s="86"/>
      <c r="H12119" s="85"/>
      <c r="I12119" s="85"/>
      <c r="J12119" s="86"/>
      <c r="K12119" s="85"/>
      <c r="L12119" s="85"/>
      <c r="M12119" s="85"/>
      <c r="N12119" s="86"/>
    </row>
    <row r="12120" spans="6:14" x14ac:dyDescent="0.3">
      <c r="F12120" s="85"/>
      <c r="G12120" s="86"/>
      <c r="H12120" s="85"/>
      <c r="I12120" s="85"/>
      <c r="J12120" s="86"/>
      <c r="K12120" s="85"/>
      <c r="L12120" s="85"/>
      <c r="M12120" s="85"/>
      <c r="N12120" s="86"/>
    </row>
    <row r="12121" spans="6:14" x14ac:dyDescent="0.3">
      <c r="F12121" s="85"/>
      <c r="G12121" s="86"/>
      <c r="H12121" s="85"/>
      <c r="I12121" s="85"/>
      <c r="J12121" s="86"/>
      <c r="K12121" s="85"/>
      <c r="L12121" s="85"/>
      <c r="M12121" s="85"/>
      <c r="N12121" s="86"/>
    </row>
    <row r="12122" spans="6:14" x14ac:dyDescent="0.3">
      <c r="F12122" s="85"/>
      <c r="G12122" s="86"/>
      <c r="H12122" s="85"/>
      <c r="I12122" s="85"/>
      <c r="J12122" s="86"/>
      <c r="K12122" s="85"/>
      <c r="L12122" s="85"/>
      <c r="M12122" s="85"/>
      <c r="N12122" s="86"/>
    </row>
    <row r="12123" spans="6:14" x14ac:dyDescent="0.3">
      <c r="F12123" s="85"/>
      <c r="G12123" s="86"/>
      <c r="H12123" s="85"/>
      <c r="I12123" s="85"/>
      <c r="J12123" s="86"/>
      <c r="K12123" s="85"/>
      <c r="L12123" s="85"/>
      <c r="M12123" s="85"/>
      <c r="N12123" s="86"/>
    </row>
    <row r="12124" spans="6:14" x14ac:dyDescent="0.3">
      <c r="F12124" s="85"/>
      <c r="G12124" s="86"/>
      <c r="H12124" s="85"/>
      <c r="I12124" s="85"/>
      <c r="J12124" s="86"/>
      <c r="K12124" s="85"/>
      <c r="L12124" s="85"/>
      <c r="M12124" s="85"/>
      <c r="N12124" s="86"/>
    </row>
    <row r="12125" spans="6:14" x14ac:dyDescent="0.3">
      <c r="F12125" s="85"/>
      <c r="G12125" s="86"/>
      <c r="H12125" s="85"/>
      <c r="I12125" s="85"/>
      <c r="J12125" s="86"/>
      <c r="K12125" s="85"/>
      <c r="L12125" s="85"/>
      <c r="M12125" s="85"/>
      <c r="N12125" s="86"/>
    </row>
    <row r="12126" spans="6:14" x14ac:dyDescent="0.3">
      <c r="F12126" s="85"/>
      <c r="G12126" s="86"/>
      <c r="H12126" s="85"/>
      <c r="I12126" s="85"/>
      <c r="J12126" s="86"/>
      <c r="K12126" s="85"/>
      <c r="L12126" s="85"/>
      <c r="M12126" s="85"/>
      <c r="N12126" s="86"/>
    </row>
    <row r="12127" spans="6:14" x14ac:dyDescent="0.3">
      <c r="F12127" s="85"/>
      <c r="G12127" s="86"/>
      <c r="H12127" s="85"/>
      <c r="I12127" s="85"/>
      <c r="J12127" s="86"/>
      <c r="K12127" s="85"/>
      <c r="L12127" s="85"/>
      <c r="M12127" s="85"/>
      <c r="N12127" s="86"/>
    </row>
    <row r="12128" spans="6:14" x14ac:dyDescent="0.3">
      <c r="F12128" s="85"/>
      <c r="G12128" s="86"/>
      <c r="H12128" s="85"/>
      <c r="I12128" s="85"/>
      <c r="J12128" s="86"/>
      <c r="K12128" s="85"/>
      <c r="L12128" s="85"/>
      <c r="M12128" s="85"/>
      <c r="N12128" s="86"/>
    </row>
    <row r="12129" spans="6:14" x14ac:dyDescent="0.3">
      <c r="F12129" s="85"/>
      <c r="G12129" s="86"/>
      <c r="H12129" s="85"/>
      <c r="I12129" s="85"/>
      <c r="J12129" s="86"/>
      <c r="K12129" s="85"/>
      <c r="L12129" s="85"/>
      <c r="M12129" s="85"/>
      <c r="N12129" s="86"/>
    </row>
    <row r="12130" spans="6:14" x14ac:dyDescent="0.3">
      <c r="F12130" s="85"/>
      <c r="G12130" s="86"/>
      <c r="H12130" s="85"/>
      <c r="I12130" s="85"/>
      <c r="J12130" s="86"/>
      <c r="K12130" s="85"/>
      <c r="L12130" s="85"/>
      <c r="M12130" s="85"/>
      <c r="N12130" s="86"/>
    </row>
    <row r="12131" spans="6:14" x14ac:dyDescent="0.3">
      <c r="F12131" s="85"/>
      <c r="G12131" s="86"/>
      <c r="H12131" s="85"/>
      <c r="I12131" s="85"/>
      <c r="J12131" s="86"/>
      <c r="K12131" s="85"/>
      <c r="L12131" s="85"/>
      <c r="M12131" s="85"/>
      <c r="N12131" s="86"/>
    </row>
    <row r="12132" spans="6:14" x14ac:dyDescent="0.3">
      <c r="F12132" s="85"/>
      <c r="G12132" s="86"/>
      <c r="H12132" s="85"/>
      <c r="I12132" s="85"/>
      <c r="J12132" s="86"/>
      <c r="K12132" s="85"/>
      <c r="L12132" s="85"/>
      <c r="M12132" s="85"/>
      <c r="N12132" s="86"/>
    </row>
    <row r="12133" spans="6:14" x14ac:dyDescent="0.3">
      <c r="F12133" s="85"/>
      <c r="G12133" s="86"/>
      <c r="H12133" s="85"/>
      <c r="I12133" s="85"/>
      <c r="J12133" s="86"/>
      <c r="K12133" s="85"/>
      <c r="L12133" s="85"/>
      <c r="M12133" s="85"/>
      <c r="N12133" s="86"/>
    </row>
    <row r="12134" spans="6:14" x14ac:dyDescent="0.3">
      <c r="F12134" s="85"/>
      <c r="G12134" s="86"/>
      <c r="H12134" s="85"/>
      <c r="I12134" s="85"/>
      <c r="J12134" s="86"/>
      <c r="K12134" s="85"/>
      <c r="L12134" s="85"/>
      <c r="M12134" s="85"/>
      <c r="N12134" s="86"/>
    </row>
    <row r="12135" spans="6:14" x14ac:dyDescent="0.3">
      <c r="F12135" s="85"/>
      <c r="G12135" s="86"/>
      <c r="H12135" s="85"/>
      <c r="I12135" s="85"/>
      <c r="J12135" s="86"/>
      <c r="K12135" s="85"/>
      <c r="L12135" s="85"/>
      <c r="M12135" s="85"/>
      <c r="N12135" s="86"/>
    </row>
    <row r="12136" spans="6:14" x14ac:dyDescent="0.3">
      <c r="F12136" s="85"/>
      <c r="G12136" s="86"/>
      <c r="H12136" s="85"/>
      <c r="I12136" s="85"/>
      <c r="J12136" s="86"/>
      <c r="K12136" s="85"/>
      <c r="L12136" s="85"/>
      <c r="M12136" s="85"/>
      <c r="N12136" s="86"/>
    </row>
    <row r="12137" spans="6:14" x14ac:dyDescent="0.3">
      <c r="F12137" s="85"/>
      <c r="G12137" s="86"/>
      <c r="H12137" s="85"/>
      <c r="I12137" s="85"/>
      <c r="J12137" s="86"/>
      <c r="K12137" s="85"/>
      <c r="L12137" s="85"/>
      <c r="M12137" s="85"/>
      <c r="N12137" s="86"/>
    </row>
    <row r="12138" spans="6:14" x14ac:dyDescent="0.3">
      <c r="F12138" s="85"/>
      <c r="G12138" s="86"/>
      <c r="H12138" s="85"/>
      <c r="I12138" s="85"/>
      <c r="J12138" s="86"/>
      <c r="K12138" s="85"/>
      <c r="L12138" s="85"/>
      <c r="M12138" s="85"/>
      <c r="N12138" s="86"/>
    </row>
    <row r="12139" spans="6:14" x14ac:dyDescent="0.3">
      <c r="F12139" s="85"/>
      <c r="G12139" s="86"/>
      <c r="H12139" s="85"/>
      <c r="I12139" s="85"/>
      <c r="J12139" s="86"/>
      <c r="K12139" s="85"/>
      <c r="L12139" s="85"/>
      <c r="M12139" s="85"/>
      <c r="N12139" s="86"/>
    </row>
    <row r="12140" spans="6:14" x14ac:dyDescent="0.3">
      <c r="F12140" s="85"/>
      <c r="G12140" s="86"/>
      <c r="H12140" s="85"/>
      <c r="I12140" s="85"/>
      <c r="J12140" s="86"/>
      <c r="K12140" s="85"/>
      <c r="L12140" s="85"/>
      <c r="M12140" s="85"/>
      <c r="N12140" s="86"/>
    </row>
    <row r="12141" spans="6:14" x14ac:dyDescent="0.3">
      <c r="F12141" s="85"/>
      <c r="G12141" s="86"/>
      <c r="H12141" s="85"/>
      <c r="I12141" s="85"/>
      <c r="J12141" s="86"/>
      <c r="K12141" s="85"/>
      <c r="L12141" s="85"/>
      <c r="M12141" s="85"/>
      <c r="N12141" s="86"/>
    </row>
    <row r="12142" spans="6:14" x14ac:dyDescent="0.3">
      <c r="F12142" s="85"/>
      <c r="G12142" s="86"/>
      <c r="H12142" s="85"/>
      <c r="I12142" s="85"/>
      <c r="J12142" s="86"/>
      <c r="K12142" s="85"/>
      <c r="L12142" s="85"/>
      <c r="M12142" s="85"/>
      <c r="N12142" s="86"/>
    </row>
    <row r="12143" spans="6:14" x14ac:dyDescent="0.3">
      <c r="F12143" s="85"/>
      <c r="G12143" s="86"/>
      <c r="H12143" s="85"/>
      <c r="I12143" s="85"/>
      <c r="J12143" s="86"/>
      <c r="K12143" s="85"/>
      <c r="L12143" s="85"/>
      <c r="M12143" s="85"/>
      <c r="N12143" s="86"/>
    </row>
    <row r="12144" spans="6:14" x14ac:dyDescent="0.3">
      <c r="F12144" s="85"/>
      <c r="G12144" s="86"/>
      <c r="H12144" s="85"/>
      <c r="I12144" s="85"/>
      <c r="J12144" s="86"/>
      <c r="K12144" s="85"/>
      <c r="L12144" s="85"/>
      <c r="M12144" s="85"/>
      <c r="N12144" s="86"/>
    </row>
    <row r="12145" spans="6:14" x14ac:dyDescent="0.3">
      <c r="F12145" s="85"/>
      <c r="G12145" s="86"/>
      <c r="H12145" s="85"/>
      <c r="I12145" s="85"/>
      <c r="J12145" s="86"/>
      <c r="K12145" s="85"/>
      <c r="L12145" s="85"/>
      <c r="M12145" s="85"/>
      <c r="N12145" s="86"/>
    </row>
    <row r="12146" spans="6:14" x14ac:dyDescent="0.3">
      <c r="F12146" s="85"/>
      <c r="G12146" s="86"/>
      <c r="H12146" s="85"/>
      <c r="I12146" s="85"/>
      <c r="J12146" s="86"/>
      <c r="K12146" s="85"/>
      <c r="L12146" s="85"/>
      <c r="M12146" s="85"/>
      <c r="N12146" s="86"/>
    </row>
    <row r="12147" spans="6:14" x14ac:dyDescent="0.3">
      <c r="F12147" s="85"/>
      <c r="G12147" s="86"/>
      <c r="H12147" s="85"/>
      <c r="I12147" s="85"/>
      <c r="J12147" s="86"/>
      <c r="K12147" s="85"/>
      <c r="L12147" s="85"/>
      <c r="M12147" s="85"/>
      <c r="N12147" s="86"/>
    </row>
    <row r="12148" spans="6:14" x14ac:dyDescent="0.3">
      <c r="F12148" s="85"/>
      <c r="G12148" s="86"/>
      <c r="H12148" s="85"/>
      <c r="I12148" s="85"/>
      <c r="J12148" s="86"/>
      <c r="K12148" s="85"/>
      <c r="L12148" s="85"/>
      <c r="M12148" s="85"/>
      <c r="N12148" s="86"/>
    </row>
    <row r="12149" spans="6:14" x14ac:dyDescent="0.3">
      <c r="F12149" s="85"/>
      <c r="G12149" s="86"/>
      <c r="H12149" s="85"/>
      <c r="I12149" s="85"/>
      <c r="J12149" s="86"/>
      <c r="K12149" s="85"/>
      <c r="L12149" s="85"/>
      <c r="M12149" s="85"/>
      <c r="N12149" s="86"/>
    </row>
    <row r="12150" spans="6:14" x14ac:dyDescent="0.3">
      <c r="F12150" s="85"/>
      <c r="G12150" s="86"/>
      <c r="H12150" s="85"/>
      <c r="I12150" s="85"/>
      <c r="J12150" s="86"/>
      <c r="K12150" s="85"/>
      <c r="L12150" s="85"/>
      <c r="M12150" s="85"/>
      <c r="N12150" s="86"/>
    </row>
    <row r="12151" spans="6:14" x14ac:dyDescent="0.3">
      <c r="F12151" s="85"/>
      <c r="G12151" s="86"/>
      <c r="H12151" s="85"/>
      <c r="I12151" s="85"/>
      <c r="J12151" s="86"/>
      <c r="K12151" s="85"/>
      <c r="L12151" s="85"/>
      <c r="M12151" s="85"/>
      <c r="N12151" s="86"/>
    </row>
    <row r="12152" spans="6:14" x14ac:dyDescent="0.3">
      <c r="F12152" s="85"/>
      <c r="G12152" s="86"/>
      <c r="H12152" s="85"/>
      <c r="I12152" s="85"/>
      <c r="J12152" s="86"/>
      <c r="K12152" s="85"/>
      <c r="L12152" s="85"/>
      <c r="M12152" s="85"/>
      <c r="N12152" s="86"/>
    </row>
    <row r="12153" spans="6:14" x14ac:dyDescent="0.3">
      <c r="F12153" s="85"/>
      <c r="G12153" s="86"/>
      <c r="H12153" s="85"/>
      <c r="I12153" s="85"/>
      <c r="J12153" s="86"/>
      <c r="K12153" s="85"/>
      <c r="L12153" s="85"/>
      <c r="M12153" s="85"/>
      <c r="N12153" s="86"/>
    </row>
    <row r="12154" spans="6:14" x14ac:dyDescent="0.3">
      <c r="F12154" s="85"/>
      <c r="G12154" s="86"/>
      <c r="H12154" s="85"/>
      <c r="I12154" s="85"/>
      <c r="J12154" s="86"/>
      <c r="K12154" s="85"/>
      <c r="L12154" s="85"/>
      <c r="M12154" s="85"/>
      <c r="N12154" s="86"/>
    </row>
    <row r="12155" spans="6:14" x14ac:dyDescent="0.3">
      <c r="F12155" s="85"/>
      <c r="G12155" s="86"/>
      <c r="H12155" s="85"/>
      <c r="I12155" s="85"/>
      <c r="J12155" s="86"/>
      <c r="K12155" s="85"/>
      <c r="L12155" s="85"/>
      <c r="M12155" s="85"/>
      <c r="N12155" s="86"/>
    </row>
    <row r="12156" spans="6:14" x14ac:dyDescent="0.3">
      <c r="F12156" s="85"/>
      <c r="G12156" s="86"/>
      <c r="H12156" s="85"/>
      <c r="I12156" s="85"/>
      <c r="J12156" s="86"/>
      <c r="K12156" s="85"/>
      <c r="L12156" s="85"/>
      <c r="M12156" s="85"/>
      <c r="N12156" s="86"/>
    </row>
    <row r="12157" spans="6:14" x14ac:dyDescent="0.3">
      <c r="F12157" s="85"/>
      <c r="G12157" s="86"/>
      <c r="H12157" s="85"/>
      <c r="I12157" s="85"/>
      <c r="J12157" s="86"/>
      <c r="K12157" s="85"/>
      <c r="L12157" s="85"/>
      <c r="M12157" s="85"/>
      <c r="N12157" s="86"/>
    </row>
    <row r="12158" spans="6:14" x14ac:dyDescent="0.3">
      <c r="F12158" s="85"/>
      <c r="G12158" s="86"/>
      <c r="H12158" s="85"/>
      <c r="I12158" s="85"/>
      <c r="J12158" s="86"/>
      <c r="K12158" s="85"/>
      <c r="L12158" s="85"/>
      <c r="M12158" s="85"/>
      <c r="N12158" s="86"/>
    </row>
    <row r="12159" spans="6:14" x14ac:dyDescent="0.3">
      <c r="F12159" s="85"/>
      <c r="G12159" s="86"/>
      <c r="H12159" s="85"/>
      <c r="I12159" s="85"/>
      <c r="J12159" s="86"/>
      <c r="K12159" s="85"/>
      <c r="L12159" s="85"/>
      <c r="M12159" s="85"/>
      <c r="N12159" s="86"/>
    </row>
    <row r="12160" spans="6:14" x14ac:dyDescent="0.3">
      <c r="F12160" s="85"/>
      <c r="G12160" s="86"/>
      <c r="H12160" s="85"/>
      <c r="I12160" s="85"/>
      <c r="J12160" s="86"/>
      <c r="K12160" s="85"/>
      <c r="L12160" s="85"/>
      <c r="M12160" s="85"/>
      <c r="N12160" s="86"/>
    </row>
    <row r="12161" spans="6:14" x14ac:dyDescent="0.3">
      <c r="F12161" s="85"/>
      <c r="G12161" s="86"/>
      <c r="H12161" s="85"/>
      <c r="I12161" s="85"/>
      <c r="J12161" s="86"/>
      <c r="K12161" s="85"/>
      <c r="L12161" s="85"/>
      <c r="M12161" s="85"/>
      <c r="N12161" s="86"/>
    </row>
    <row r="12162" spans="6:14" x14ac:dyDescent="0.3">
      <c r="F12162" s="85"/>
      <c r="G12162" s="86"/>
      <c r="H12162" s="85"/>
      <c r="I12162" s="85"/>
      <c r="J12162" s="86"/>
      <c r="K12162" s="85"/>
      <c r="L12162" s="85"/>
      <c r="M12162" s="85"/>
      <c r="N12162" s="86"/>
    </row>
    <row r="12163" spans="6:14" x14ac:dyDescent="0.3">
      <c r="F12163" s="85"/>
      <c r="G12163" s="86"/>
      <c r="H12163" s="85"/>
      <c r="I12163" s="85"/>
      <c r="J12163" s="86"/>
      <c r="K12163" s="85"/>
      <c r="L12163" s="85"/>
      <c r="M12163" s="85"/>
      <c r="N12163" s="86"/>
    </row>
    <row r="12164" spans="6:14" x14ac:dyDescent="0.3">
      <c r="F12164" s="85"/>
      <c r="G12164" s="86"/>
      <c r="H12164" s="85"/>
      <c r="I12164" s="85"/>
      <c r="J12164" s="86"/>
      <c r="K12164" s="85"/>
      <c r="L12164" s="85"/>
      <c r="M12164" s="85"/>
      <c r="N12164" s="86"/>
    </row>
    <row r="12165" spans="6:14" x14ac:dyDescent="0.3">
      <c r="F12165" s="85"/>
      <c r="G12165" s="86"/>
      <c r="H12165" s="85"/>
      <c r="I12165" s="85"/>
      <c r="J12165" s="86"/>
      <c r="K12165" s="85"/>
      <c r="L12165" s="85"/>
      <c r="M12165" s="85"/>
      <c r="N12165" s="86"/>
    </row>
    <row r="12166" spans="6:14" x14ac:dyDescent="0.3">
      <c r="F12166" s="85"/>
      <c r="G12166" s="86"/>
      <c r="H12166" s="85"/>
      <c r="I12166" s="85"/>
      <c r="J12166" s="86"/>
      <c r="K12166" s="85"/>
      <c r="L12166" s="85"/>
      <c r="M12166" s="85"/>
      <c r="N12166" s="86"/>
    </row>
    <row r="12167" spans="6:14" x14ac:dyDescent="0.3">
      <c r="F12167" s="85"/>
      <c r="G12167" s="86"/>
      <c r="H12167" s="85"/>
      <c r="I12167" s="85"/>
      <c r="J12167" s="86"/>
      <c r="K12167" s="85"/>
      <c r="L12167" s="85"/>
      <c r="M12167" s="85"/>
      <c r="N12167" s="86"/>
    </row>
    <row r="12168" spans="6:14" x14ac:dyDescent="0.3">
      <c r="F12168" s="85"/>
      <c r="G12168" s="86"/>
      <c r="H12168" s="85"/>
      <c r="I12168" s="85"/>
      <c r="J12168" s="86"/>
      <c r="K12168" s="85"/>
      <c r="L12168" s="85"/>
      <c r="M12168" s="85"/>
      <c r="N12168" s="86"/>
    </row>
    <row r="12169" spans="6:14" x14ac:dyDescent="0.3">
      <c r="F12169" s="85"/>
      <c r="G12169" s="86"/>
      <c r="H12169" s="85"/>
      <c r="I12169" s="85"/>
      <c r="J12169" s="86"/>
      <c r="K12169" s="85"/>
      <c r="L12169" s="85"/>
      <c r="M12169" s="85"/>
      <c r="N12169" s="86"/>
    </row>
    <row r="12170" spans="6:14" x14ac:dyDescent="0.3">
      <c r="F12170" s="85"/>
      <c r="G12170" s="86"/>
      <c r="H12170" s="85"/>
      <c r="I12170" s="85"/>
      <c r="J12170" s="86"/>
      <c r="K12170" s="85"/>
      <c r="L12170" s="85"/>
      <c r="M12170" s="85"/>
      <c r="N12170" s="86"/>
    </row>
    <row r="12171" spans="6:14" x14ac:dyDescent="0.3">
      <c r="F12171" s="85"/>
      <c r="G12171" s="86"/>
      <c r="H12171" s="85"/>
      <c r="I12171" s="85"/>
      <c r="J12171" s="86"/>
      <c r="K12171" s="85"/>
      <c r="L12171" s="85"/>
      <c r="M12171" s="85"/>
      <c r="N12171" s="86"/>
    </row>
    <row r="12172" spans="6:14" x14ac:dyDescent="0.3">
      <c r="F12172" s="85"/>
      <c r="G12172" s="86"/>
      <c r="H12172" s="85"/>
      <c r="I12172" s="85"/>
      <c r="J12172" s="86"/>
      <c r="K12172" s="85"/>
      <c r="L12172" s="85"/>
      <c r="M12172" s="85"/>
      <c r="N12172" s="86"/>
    </row>
    <row r="12173" spans="6:14" x14ac:dyDescent="0.3">
      <c r="F12173" s="85"/>
      <c r="G12173" s="86"/>
      <c r="H12173" s="85"/>
      <c r="I12173" s="85"/>
      <c r="J12173" s="86"/>
      <c r="K12173" s="85"/>
      <c r="L12173" s="85"/>
      <c r="M12173" s="85"/>
      <c r="N12173" s="86"/>
    </row>
    <row r="12174" spans="6:14" x14ac:dyDescent="0.3">
      <c r="F12174" s="85"/>
      <c r="G12174" s="86"/>
      <c r="H12174" s="85"/>
      <c r="I12174" s="85"/>
      <c r="J12174" s="86"/>
      <c r="K12174" s="85"/>
      <c r="L12174" s="85"/>
      <c r="M12174" s="85"/>
      <c r="N12174" s="86"/>
    </row>
    <row r="12175" spans="6:14" x14ac:dyDescent="0.3">
      <c r="F12175" s="85"/>
      <c r="G12175" s="86"/>
      <c r="H12175" s="85"/>
      <c r="I12175" s="85"/>
      <c r="J12175" s="86"/>
      <c r="K12175" s="85"/>
      <c r="L12175" s="85"/>
      <c r="M12175" s="85"/>
      <c r="N12175" s="86"/>
    </row>
    <row r="12176" spans="6:14" x14ac:dyDescent="0.3">
      <c r="F12176" s="85"/>
      <c r="G12176" s="86"/>
      <c r="H12176" s="85"/>
      <c r="I12176" s="85"/>
      <c r="J12176" s="86"/>
      <c r="K12176" s="85"/>
      <c r="L12176" s="85"/>
      <c r="M12176" s="85"/>
      <c r="N12176" s="86"/>
    </row>
    <row r="12177" spans="6:14" x14ac:dyDescent="0.3">
      <c r="F12177" s="85"/>
      <c r="G12177" s="86"/>
      <c r="H12177" s="85"/>
      <c r="I12177" s="85"/>
      <c r="J12177" s="86"/>
      <c r="K12177" s="85"/>
      <c r="L12177" s="85"/>
      <c r="M12177" s="85"/>
      <c r="N12177" s="86"/>
    </row>
    <row r="12178" spans="6:14" x14ac:dyDescent="0.3">
      <c r="F12178" s="85"/>
      <c r="G12178" s="86"/>
      <c r="H12178" s="85"/>
      <c r="I12178" s="85"/>
      <c r="J12178" s="86"/>
      <c r="K12178" s="85"/>
      <c r="L12178" s="85"/>
      <c r="M12178" s="85"/>
      <c r="N12178" s="86"/>
    </row>
    <row r="12179" spans="6:14" x14ac:dyDescent="0.3">
      <c r="F12179" s="85"/>
      <c r="G12179" s="86"/>
      <c r="H12179" s="85"/>
      <c r="I12179" s="85"/>
      <c r="J12179" s="86"/>
      <c r="K12179" s="85"/>
      <c r="L12179" s="85"/>
      <c r="M12179" s="85"/>
      <c r="N12179" s="86"/>
    </row>
    <row r="12180" spans="6:14" x14ac:dyDescent="0.3">
      <c r="F12180" s="85"/>
      <c r="G12180" s="86"/>
      <c r="H12180" s="85"/>
      <c r="I12180" s="85"/>
      <c r="J12180" s="86"/>
      <c r="K12180" s="85"/>
      <c r="L12180" s="85"/>
      <c r="M12180" s="85"/>
      <c r="N12180" s="86"/>
    </row>
    <row r="12181" spans="6:14" x14ac:dyDescent="0.3">
      <c r="F12181" s="85"/>
      <c r="G12181" s="86"/>
      <c r="H12181" s="85"/>
      <c r="I12181" s="85"/>
      <c r="J12181" s="86"/>
      <c r="K12181" s="85"/>
      <c r="L12181" s="85"/>
      <c r="M12181" s="85"/>
      <c r="N12181" s="86"/>
    </row>
    <row r="12182" spans="6:14" x14ac:dyDescent="0.3">
      <c r="F12182" s="85"/>
      <c r="G12182" s="86"/>
      <c r="H12182" s="85"/>
      <c r="I12182" s="85"/>
      <c r="J12182" s="86"/>
      <c r="K12182" s="85"/>
      <c r="L12182" s="85"/>
      <c r="M12182" s="85"/>
      <c r="N12182" s="86"/>
    </row>
    <row r="12183" spans="6:14" x14ac:dyDescent="0.3">
      <c r="F12183" s="85"/>
      <c r="G12183" s="86"/>
      <c r="H12183" s="85"/>
      <c r="I12183" s="85"/>
      <c r="J12183" s="86"/>
      <c r="K12183" s="85"/>
      <c r="L12183" s="85"/>
      <c r="M12183" s="85"/>
      <c r="N12183" s="86"/>
    </row>
    <row r="12184" spans="6:14" x14ac:dyDescent="0.3">
      <c r="F12184" s="85"/>
      <c r="G12184" s="86"/>
      <c r="H12184" s="85"/>
      <c r="I12184" s="85"/>
      <c r="J12184" s="86"/>
      <c r="K12184" s="85"/>
      <c r="L12184" s="85"/>
      <c r="M12184" s="85"/>
      <c r="N12184" s="86"/>
    </row>
    <row r="12185" spans="6:14" x14ac:dyDescent="0.3">
      <c r="F12185" s="85"/>
      <c r="G12185" s="86"/>
      <c r="H12185" s="85"/>
      <c r="I12185" s="85"/>
      <c r="J12185" s="86"/>
      <c r="K12185" s="85"/>
      <c r="L12185" s="85"/>
      <c r="M12185" s="85"/>
      <c r="N12185" s="86"/>
    </row>
    <row r="12186" spans="6:14" x14ac:dyDescent="0.3">
      <c r="F12186" s="85"/>
      <c r="G12186" s="86"/>
      <c r="H12186" s="85"/>
      <c r="I12186" s="85"/>
      <c r="J12186" s="86"/>
      <c r="K12186" s="85"/>
      <c r="L12186" s="85"/>
      <c r="M12186" s="85"/>
      <c r="N12186" s="86"/>
    </row>
    <row r="12187" spans="6:14" x14ac:dyDescent="0.3">
      <c r="F12187" s="85"/>
      <c r="G12187" s="86"/>
      <c r="H12187" s="85"/>
      <c r="I12187" s="85"/>
      <c r="J12187" s="86"/>
      <c r="K12187" s="85"/>
      <c r="L12187" s="85"/>
      <c r="M12187" s="85"/>
      <c r="N12187" s="86"/>
    </row>
    <row r="12188" spans="6:14" x14ac:dyDescent="0.3">
      <c r="F12188" s="85"/>
      <c r="G12188" s="86"/>
      <c r="H12188" s="85"/>
      <c r="I12188" s="85"/>
      <c r="J12188" s="86"/>
      <c r="K12188" s="85"/>
      <c r="L12188" s="85"/>
      <c r="M12188" s="85"/>
      <c r="N12188" s="86"/>
    </row>
    <row r="12189" spans="6:14" x14ac:dyDescent="0.3">
      <c r="F12189" s="85"/>
      <c r="G12189" s="86"/>
      <c r="H12189" s="85"/>
      <c r="I12189" s="85"/>
      <c r="J12189" s="86"/>
      <c r="K12189" s="85"/>
      <c r="L12189" s="85"/>
      <c r="M12189" s="85"/>
      <c r="N12189" s="86"/>
    </row>
    <row r="12190" spans="6:14" x14ac:dyDescent="0.3">
      <c r="F12190" s="85"/>
      <c r="G12190" s="86"/>
      <c r="H12190" s="85"/>
      <c r="I12190" s="85"/>
      <c r="J12190" s="86"/>
      <c r="K12190" s="85"/>
      <c r="L12190" s="85"/>
      <c r="M12190" s="85"/>
      <c r="N12190" s="86"/>
    </row>
    <row r="12191" spans="6:14" x14ac:dyDescent="0.3">
      <c r="F12191" s="85"/>
      <c r="G12191" s="86"/>
      <c r="H12191" s="85"/>
      <c r="I12191" s="85"/>
      <c r="J12191" s="86"/>
      <c r="K12191" s="85"/>
      <c r="L12191" s="85"/>
      <c r="M12191" s="85"/>
      <c r="N12191" s="86"/>
    </row>
    <row r="12192" spans="6:14" x14ac:dyDescent="0.3">
      <c r="F12192" s="85"/>
      <c r="G12192" s="86"/>
      <c r="H12192" s="85"/>
      <c r="I12192" s="85"/>
      <c r="J12192" s="86"/>
      <c r="K12192" s="85"/>
      <c r="L12192" s="85"/>
      <c r="M12192" s="85"/>
      <c r="N12192" s="86"/>
    </row>
    <row r="12193" spans="6:14" x14ac:dyDescent="0.3">
      <c r="F12193" s="85"/>
      <c r="G12193" s="86"/>
      <c r="H12193" s="85"/>
      <c r="I12193" s="85"/>
      <c r="J12193" s="86"/>
      <c r="K12193" s="85"/>
      <c r="L12193" s="85"/>
      <c r="M12193" s="85"/>
      <c r="N12193" s="86"/>
    </row>
    <row r="12194" spans="6:14" x14ac:dyDescent="0.3">
      <c r="F12194" s="85"/>
      <c r="G12194" s="86"/>
      <c r="H12194" s="85"/>
      <c r="I12194" s="85"/>
      <c r="J12194" s="86"/>
      <c r="K12194" s="85"/>
      <c r="L12194" s="85"/>
      <c r="M12194" s="85"/>
      <c r="N12194" s="86"/>
    </row>
    <row r="12195" spans="6:14" x14ac:dyDescent="0.3">
      <c r="F12195" s="85"/>
      <c r="G12195" s="86"/>
      <c r="H12195" s="85"/>
      <c r="I12195" s="85"/>
      <c r="J12195" s="86"/>
      <c r="K12195" s="85"/>
      <c r="L12195" s="85"/>
      <c r="M12195" s="85"/>
      <c r="N12195" s="86"/>
    </row>
    <row r="12196" spans="6:14" x14ac:dyDescent="0.3">
      <c r="F12196" s="85"/>
      <c r="G12196" s="86"/>
      <c r="H12196" s="85"/>
      <c r="I12196" s="85"/>
      <c r="J12196" s="86"/>
      <c r="K12196" s="85"/>
      <c r="L12196" s="85"/>
      <c r="M12196" s="85"/>
      <c r="N12196" s="86"/>
    </row>
    <row r="12197" spans="6:14" x14ac:dyDescent="0.3">
      <c r="F12197" s="85"/>
      <c r="G12197" s="86"/>
      <c r="H12197" s="85"/>
      <c r="I12197" s="85"/>
      <c r="J12197" s="86"/>
      <c r="K12197" s="85"/>
      <c r="L12197" s="85"/>
      <c r="M12197" s="85"/>
      <c r="N12197" s="86"/>
    </row>
    <row r="12198" spans="6:14" x14ac:dyDescent="0.3">
      <c r="F12198" s="85"/>
      <c r="G12198" s="86"/>
      <c r="H12198" s="85"/>
      <c r="I12198" s="85"/>
      <c r="J12198" s="86"/>
      <c r="K12198" s="85"/>
      <c r="L12198" s="85"/>
      <c r="M12198" s="85"/>
      <c r="N12198" s="86"/>
    </row>
    <row r="12199" spans="6:14" x14ac:dyDescent="0.3">
      <c r="F12199" s="85"/>
      <c r="G12199" s="86"/>
      <c r="H12199" s="85"/>
      <c r="I12199" s="85"/>
      <c r="J12199" s="86"/>
      <c r="K12199" s="85"/>
      <c r="L12199" s="85"/>
      <c r="M12199" s="85"/>
      <c r="N12199" s="86"/>
    </row>
    <row r="12200" spans="6:14" x14ac:dyDescent="0.3">
      <c r="F12200" s="85"/>
      <c r="G12200" s="86"/>
      <c r="H12200" s="85"/>
      <c r="I12200" s="85"/>
      <c r="J12200" s="86"/>
      <c r="K12200" s="85"/>
      <c r="L12200" s="85"/>
      <c r="M12200" s="85"/>
      <c r="N12200" s="86"/>
    </row>
    <row r="12201" spans="6:14" x14ac:dyDescent="0.3">
      <c r="F12201" s="85"/>
      <c r="G12201" s="86"/>
      <c r="H12201" s="85"/>
      <c r="I12201" s="85"/>
      <c r="J12201" s="86"/>
      <c r="K12201" s="85"/>
      <c r="L12201" s="85"/>
      <c r="M12201" s="85"/>
      <c r="N12201" s="86"/>
    </row>
    <row r="12202" spans="6:14" x14ac:dyDescent="0.3">
      <c r="F12202" s="85"/>
      <c r="G12202" s="86"/>
      <c r="H12202" s="85"/>
      <c r="I12202" s="85"/>
      <c r="J12202" s="86"/>
      <c r="K12202" s="85"/>
      <c r="L12202" s="85"/>
      <c r="M12202" s="85"/>
      <c r="N12202" s="86"/>
    </row>
    <row r="12203" spans="6:14" x14ac:dyDescent="0.3">
      <c r="F12203" s="85"/>
      <c r="G12203" s="86"/>
      <c r="H12203" s="85"/>
      <c r="I12203" s="85"/>
      <c r="J12203" s="86"/>
      <c r="K12203" s="85"/>
      <c r="L12203" s="85"/>
      <c r="M12203" s="85"/>
      <c r="N12203" s="86"/>
    </row>
    <row r="12204" spans="6:14" x14ac:dyDescent="0.3">
      <c r="F12204" s="85"/>
      <c r="G12204" s="86"/>
      <c r="H12204" s="85"/>
      <c r="I12204" s="85"/>
      <c r="J12204" s="86"/>
      <c r="K12204" s="85"/>
      <c r="L12204" s="85"/>
      <c r="M12204" s="85"/>
      <c r="N12204" s="86"/>
    </row>
    <row r="12205" spans="6:14" x14ac:dyDescent="0.3">
      <c r="F12205" s="85"/>
      <c r="G12205" s="86"/>
      <c r="H12205" s="85"/>
      <c r="I12205" s="85"/>
      <c r="J12205" s="86"/>
      <c r="K12205" s="85"/>
      <c r="L12205" s="85"/>
      <c r="M12205" s="85"/>
      <c r="N12205" s="86"/>
    </row>
    <row r="12206" spans="6:14" x14ac:dyDescent="0.3">
      <c r="F12206" s="85"/>
      <c r="G12206" s="86"/>
      <c r="H12206" s="85"/>
      <c r="I12206" s="85"/>
      <c r="J12206" s="86"/>
      <c r="K12206" s="85"/>
      <c r="L12206" s="85"/>
      <c r="M12206" s="85"/>
      <c r="N12206" s="86"/>
    </row>
    <row r="12207" spans="6:14" x14ac:dyDescent="0.3">
      <c r="F12207" s="85"/>
      <c r="G12207" s="86"/>
      <c r="H12207" s="85"/>
      <c r="I12207" s="85"/>
      <c r="J12207" s="86"/>
      <c r="K12207" s="85"/>
      <c r="L12207" s="85"/>
      <c r="M12207" s="85"/>
      <c r="N12207" s="86"/>
    </row>
    <row r="12208" spans="6:14" x14ac:dyDescent="0.3">
      <c r="F12208" s="85"/>
      <c r="G12208" s="86"/>
      <c r="H12208" s="85"/>
      <c r="I12208" s="85"/>
      <c r="J12208" s="86"/>
      <c r="K12208" s="85"/>
      <c r="L12208" s="85"/>
      <c r="M12208" s="85"/>
      <c r="N12208" s="86"/>
    </row>
    <row r="12209" spans="6:14" x14ac:dyDescent="0.3">
      <c r="F12209" s="85"/>
      <c r="G12209" s="86"/>
      <c r="H12209" s="85"/>
      <c r="I12209" s="85"/>
      <c r="J12209" s="86"/>
      <c r="K12209" s="85"/>
      <c r="L12209" s="85"/>
      <c r="M12209" s="85"/>
      <c r="N12209" s="86"/>
    </row>
    <row r="12210" spans="6:14" x14ac:dyDescent="0.3">
      <c r="F12210" s="85"/>
      <c r="G12210" s="86"/>
      <c r="H12210" s="85"/>
      <c r="I12210" s="85"/>
      <c r="J12210" s="86"/>
      <c r="K12210" s="85"/>
      <c r="L12210" s="85"/>
      <c r="M12210" s="85"/>
      <c r="N12210" s="86"/>
    </row>
    <row r="12211" spans="6:14" x14ac:dyDescent="0.3">
      <c r="F12211" s="85"/>
      <c r="G12211" s="86"/>
      <c r="H12211" s="85"/>
      <c r="I12211" s="85"/>
      <c r="J12211" s="86"/>
      <c r="K12211" s="85"/>
      <c r="L12211" s="85"/>
      <c r="M12211" s="85"/>
      <c r="N12211" s="86"/>
    </row>
    <row r="12212" spans="6:14" x14ac:dyDescent="0.3">
      <c r="F12212" s="85"/>
      <c r="G12212" s="86"/>
      <c r="H12212" s="85"/>
      <c r="I12212" s="85"/>
      <c r="J12212" s="86"/>
      <c r="K12212" s="85"/>
      <c r="L12212" s="85"/>
      <c r="M12212" s="85"/>
      <c r="N12212" s="86"/>
    </row>
    <row r="12213" spans="6:14" x14ac:dyDescent="0.3">
      <c r="F12213" s="85"/>
      <c r="G12213" s="86"/>
      <c r="H12213" s="85"/>
      <c r="I12213" s="85"/>
      <c r="J12213" s="86"/>
      <c r="K12213" s="85"/>
      <c r="L12213" s="85"/>
      <c r="M12213" s="85"/>
      <c r="N12213" s="86"/>
    </row>
    <row r="12214" spans="6:14" x14ac:dyDescent="0.3">
      <c r="F12214" s="85"/>
      <c r="G12214" s="86"/>
      <c r="H12214" s="85"/>
      <c r="I12214" s="85"/>
      <c r="J12214" s="86"/>
      <c r="K12214" s="85"/>
      <c r="L12214" s="85"/>
      <c r="M12214" s="85"/>
      <c r="N12214" s="86"/>
    </row>
    <row r="12215" spans="6:14" x14ac:dyDescent="0.3">
      <c r="F12215" s="85"/>
      <c r="G12215" s="86"/>
      <c r="H12215" s="85"/>
      <c r="I12215" s="85"/>
      <c r="J12215" s="86"/>
      <c r="K12215" s="85"/>
      <c r="L12215" s="85"/>
      <c r="M12215" s="85"/>
      <c r="N12215" s="86"/>
    </row>
    <row r="12216" spans="6:14" x14ac:dyDescent="0.3">
      <c r="F12216" s="85"/>
      <c r="G12216" s="86"/>
      <c r="H12216" s="85"/>
      <c r="I12216" s="85"/>
      <c r="J12216" s="86"/>
      <c r="K12216" s="85"/>
      <c r="L12216" s="85"/>
      <c r="M12216" s="85"/>
      <c r="N12216" s="86"/>
    </row>
    <row r="12217" spans="6:14" x14ac:dyDescent="0.3">
      <c r="F12217" s="85"/>
      <c r="G12217" s="86"/>
      <c r="H12217" s="85"/>
      <c r="I12217" s="85"/>
      <c r="J12217" s="86"/>
      <c r="K12217" s="85"/>
      <c r="L12217" s="85"/>
      <c r="M12217" s="85"/>
      <c r="N12217" s="86"/>
    </row>
    <row r="12218" spans="6:14" x14ac:dyDescent="0.3">
      <c r="F12218" s="85"/>
      <c r="G12218" s="86"/>
      <c r="H12218" s="85"/>
      <c r="I12218" s="85"/>
      <c r="J12218" s="86"/>
      <c r="K12218" s="85"/>
      <c r="L12218" s="85"/>
      <c r="M12218" s="85"/>
      <c r="N12218" s="86"/>
    </row>
    <row r="12219" spans="6:14" x14ac:dyDescent="0.3">
      <c r="F12219" s="85"/>
      <c r="G12219" s="86"/>
      <c r="H12219" s="85"/>
      <c r="I12219" s="85"/>
      <c r="J12219" s="86"/>
      <c r="K12219" s="85"/>
      <c r="L12219" s="85"/>
      <c r="M12219" s="85"/>
      <c r="N12219" s="86"/>
    </row>
    <row r="12220" spans="6:14" x14ac:dyDescent="0.3">
      <c r="F12220" s="85"/>
      <c r="G12220" s="86"/>
      <c r="H12220" s="85"/>
      <c r="I12220" s="85"/>
      <c r="J12220" s="86"/>
      <c r="K12220" s="85"/>
      <c r="L12220" s="85"/>
      <c r="M12220" s="85"/>
      <c r="N12220" s="86"/>
    </row>
    <row r="12221" spans="6:14" x14ac:dyDescent="0.3">
      <c r="F12221" s="85"/>
      <c r="G12221" s="86"/>
      <c r="H12221" s="85"/>
      <c r="I12221" s="85"/>
      <c r="J12221" s="86"/>
      <c r="K12221" s="85"/>
      <c r="L12221" s="85"/>
      <c r="M12221" s="85"/>
      <c r="N12221" s="86"/>
    </row>
    <row r="12222" spans="6:14" x14ac:dyDescent="0.3">
      <c r="F12222" s="85"/>
      <c r="G12222" s="86"/>
      <c r="H12222" s="85"/>
      <c r="I12222" s="85"/>
      <c r="J12222" s="86"/>
      <c r="K12222" s="85"/>
      <c r="L12222" s="85"/>
      <c r="M12222" s="85"/>
      <c r="N12222" s="86"/>
    </row>
    <row r="12223" spans="6:14" x14ac:dyDescent="0.3">
      <c r="F12223" s="85"/>
      <c r="G12223" s="86"/>
      <c r="H12223" s="85"/>
      <c r="I12223" s="85"/>
      <c r="J12223" s="86"/>
      <c r="K12223" s="85"/>
      <c r="L12223" s="85"/>
      <c r="M12223" s="85"/>
      <c r="N12223" s="86"/>
    </row>
    <row r="12224" spans="6:14" x14ac:dyDescent="0.3">
      <c r="F12224" s="85"/>
      <c r="G12224" s="86"/>
      <c r="H12224" s="85"/>
      <c r="I12224" s="85"/>
      <c r="J12224" s="86"/>
      <c r="K12224" s="85"/>
      <c r="L12224" s="85"/>
      <c r="M12224" s="85"/>
      <c r="N12224" s="86"/>
    </row>
    <row r="12225" spans="6:14" x14ac:dyDescent="0.3">
      <c r="F12225" s="85"/>
      <c r="G12225" s="86"/>
      <c r="H12225" s="85"/>
      <c r="I12225" s="85"/>
      <c r="J12225" s="86"/>
      <c r="K12225" s="85"/>
      <c r="L12225" s="85"/>
      <c r="M12225" s="85"/>
      <c r="N12225" s="86"/>
    </row>
    <row r="12226" spans="6:14" x14ac:dyDescent="0.3">
      <c r="F12226" s="85"/>
      <c r="G12226" s="86"/>
      <c r="H12226" s="85"/>
      <c r="I12226" s="85"/>
      <c r="J12226" s="86"/>
      <c r="K12226" s="85"/>
      <c r="L12226" s="85"/>
      <c r="M12226" s="85"/>
      <c r="N12226" s="86"/>
    </row>
    <row r="12227" spans="6:14" x14ac:dyDescent="0.3">
      <c r="F12227" s="85"/>
      <c r="G12227" s="86"/>
      <c r="H12227" s="85"/>
      <c r="I12227" s="85"/>
      <c r="J12227" s="86"/>
      <c r="K12227" s="85"/>
      <c r="L12227" s="85"/>
      <c r="M12227" s="85"/>
      <c r="N12227" s="86"/>
    </row>
    <row r="12228" spans="6:14" x14ac:dyDescent="0.3">
      <c r="F12228" s="85"/>
      <c r="G12228" s="86"/>
      <c r="H12228" s="85"/>
      <c r="I12228" s="85"/>
      <c r="J12228" s="86"/>
      <c r="K12228" s="85"/>
      <c r="L12228" s="85"/>
      <c r="M12228" s="85"/>
      <c r="N12228" s="86"/>
    </row>
    <row r="12229" spans="6:14" x14ac:dyDescent="0.3">
      <c r="F12229" s="85"/>
      <c r="G12229" s="86"/>
      <c r="H12229" s="85"/>
      <c r="I12229" s="85"/>
      <c r="J12229" s="86"/>
      <c r="K12229" s="85"/>
      <c r="L12229" s="85"/>
      <c r="M12229" s="85"/>
      <c r="N12229" s="86"/>
    </row>
    <row r="12230" spans="6:14" x14ac:dyDescent="0.3">
      <c r="F12230" s="85"/>
      <c r="G12230" s="86"/>
      <c r="H12230" s="85"/>
      <c r="I12230" s="85"/>
      <c r="J12230" s="86"/>
      <c r="K12230" s="85"/>
      <c r="L12230" s="85"/>
      <c r="M12230" s="85"/>
      <c r="N12230" s="86"/>
    </row>
    <row r="12231" spans="6:14" x14ac:dyDescent="0.3">
      <c r="F12231" s="85"/>
      <c r="G12231" s="86"/>
      <c r="H12231" s="85"/>
      <c r="I12231" s="85"/>
      <c r="J12231" s="86"/>
      <c r="K12231" s="85"/>
      <c r="L12231" s="85"/>
      <c r="M12231" s="85"/>
      <c r="N12231" s="86"/>
    </row>
    <row r="12232" spans="6:14" x14ac:dyDescent="0.3">
      <c r="F12232" s="85"/>
      <c r="G12232" s="86"/>
      <c r="H12232" s="85"/>
      <c r="I12232" s="85"/>
      <c r="J12232" s="86"/>
      <c r="K12232" s="85"/>
      <c r="L12232" s="85"/>
      <c r="M12232" s="85"/>
      <c r="N12232" s="86"/>
    </row>
    <row r="12233" spans="6:14" x14ac:dyDescent="0.3">
      <c r="F12233" s="85"/>
      <c r="G12233" s="86"/>
      <c r="H12233" s="85"/>
      <c r="I12233" s="85"/>
      <c r="J12233" s="86"/>
      <c r="K12233" s="85"/>
      <c r="L12233" s="85"/>
      <c r="M12233" s="85"/>
      <c r="N12233" s="86"/>
    </row>
    <row r="12234" spans="6:14" x14ac:dyDescent="0.3">
      <c r="F12234" s="85"/>
      <c r="G12234" s="86"/>
      <c r="H12234" s="85"/>
      <c r="I12234" s="85"/>
      <c r="J12234" s="86"/>
      <c r="K12234" s="85"/>
      <c r="L12234" s="85"/>
      <c r="M12234" s="85"/>
      <c r="N12234" s="86"/>
    </row>
    <row r="12235" spans="6:14" x14ac:dyDescent="0.3">
      <c r="F12235" s="85"/>
      <c r="G12235" s="86"/>
      <c r="H12235" s="85"/>
      <c r="I12235" s="85"/>
      <c r="J12235" s="86"/>
      <c r="K12235" s="85"/>
      <c r="L12235" s="85"/>
      <c r="M12235" s="85"/>
      <c r="N12235" s="86"/>
    </row>
    <row r="12236" spans="6:14" x14ac:dyDescent="0.3">
      <c r="F12236" s="85"/>
      <c r="G12236" s="86"/>
      <c r="H12236" s="85"/>
      <c r="I12236" s="85"/>
      <c r="J12236" s="86"/>
      <c r="K12236" s="85"/>
      <c r="L12236" s="85"/>
      <c r="M12236" s="85"/>
      <c r="N12236" s="86"/>
    </row>
    <row r="12237" spans="6:14" x14ac:dyDescent="0.3">
      <c r="F12237" s="85"/>
      <c r="G12237" s="86"/>
      <c r="H12237" s="85"/>
      <c r="I12237" s="85"/>
      <c r="J12237" s="86"/>
      <c r="K12237" s="85"/>
      <c r="L12237" s="85"/>
      <c r="M12237" s="85"/>
      <c r="N12237" s="86"/>
    </row>
    <row r="12238" spans="6:14" x14ac:dyDescent="0.3">
      <c r="F12238" s="85"/>
      <c r="G12238" s="86"/>
      <c r="H12238" s="85"/>
      <c r="I12238" s="85"/>
      <c r="J12238" s="86"/>
      <c r="K12238" s="85"/>
      <c r="L12238" s="85"/>
      <c r="M12238" s="85"/>
      <c r="N12238" s="86"/>
    </row>
    <row r="12239" spans="6:14" x14ac:dyDescent="0.3">
      <c r="F12239" s="85"/>
      <c r="G12239" s="86"/>
      <c r="H12239" s="85"/>
      <c r="I12239" s="85"/>
      <c r="J12239" s="86"/>
      <c r="K12239" s="85"/>
      <c r="L12239" s="85"/>
      <c r="M12239" s="85"/>
      <c r="N12239" s="86"/>
    </row>
    <row r="12240" spans="6:14" x14ac:dyDescent="0.3">
      <c r="F12240" s="85"/>
      <c r="G12240" s="86"/>
      <c r="H12240" s="85"/>
      <c r="I12240" s="85"/>
      <c r="J12240" s="86"/>
      <c r="K12240" s="85"/>
      <c r="L12240" s="85"/>
      <c r="M12240" s="85"/>
      <c r="N12240" s="86"/>
    </row>
    <row r="12241" spans="6:14" x14ac:dyDescent="0.3">
      <c r="F12241" s="85"/>
      <c r="G12241" s="86"/>
      <c r="H12241" s="85"/>
      <c r="I12241" s="85"/>
      <c r="J12241" s="86"/>
      <c r="K12241" s="85"/>
      <c r="L12241" s="85"/>
      <c r="M12241" s="85"/>
      <c r="N12241" s="86"/>
    </row>
    <row r="12242" spans="6:14" x14ac:dyDescent="0.3">
      <c r="F12242" s="85"/>
      <c r="G12242" s="86"/>
      <c r="H12242" s="85"/>
      <c r="I12242" s="85"/>
      <c r="J12242" s="86"/>
      <c r="K12242" s="85"/>
      <c r="L12242" s="85"/>
      <c r="M12242" s="85"/>
      <c r="N12242" s="86"/>
    </row>
    <row r="12243" spans="6:14" x14ac:dyDescent="0.3">
      <c r="F12243" s="85"/>
      <c r="G12243" s="86"/>
      <c r="H12243" s="85"/>
      <c r="I12243" s="85"/>
      <c r="J12243" s="86"/>
      <c r="K12243" s="85"/>
      <c r="L12243" s="85"/>
      <c r="M12243" s="85"/>
      <c r="N12243" s="86"/>
    </row>
    <row r="12244" spans="6:14" x14ac:dyDescent="0.3">
      <c r="F12244" s="85"/>
      <c r="G12244" s="86"/>
      <c r="H12244" s="85"/>
      <c r="I12244" s="85"/>
      <c r="J12244" s="86"/>
      <c r="K12244" s="85"/>
      <c r="L12244" s="85"/>
      <c r="M12244" s="85"/>
      <c r="N12244" s="86"/>
    </row>
    <row r="12245" spans="6:14" x14ac:dyDescent="0.3">
      <c r="F12245" s="85"/>
      <c r="G12245" s="86"/>
      <c r="H12245" s="85"/>
      <c r="I12245" s="85"/>
      <c r="J12245" s="86"/>
      <c r="K12245" s="85"/>
      <c r="L12245" s="85"/>
      <c r="M12245" s="85"/>
      <c r="N12245" s="86"/>
    </row>
    <row r="12246" spans="6:14" x14ac:dyDescent="0.3">
      <c r="F12246" s="85"/>
      <c r="G12246" s="86"/>
      <c r="H12246" s="85"/>
      <c r="I12246" s="85"/>
      <c r="J12246" s="86"/>
      <c r="K12246" s="85"/>
      <c r="L12246" s="85"/>
      <c r="M12246" s="85"/>
      <c r="N12246" s="86"/>
    </row>
    <row r="12247" spans="6:14" x14ac:dyDescent="0.3">
      <c r="F12247" s="85"/>
      <c r="G12247" s="86"/>
      <c r="H12247" s="85"/>
      <c r="I12247" s="85"/>
      <c r="J12247" s="86"/>
      <c r="K12247" s="85"/>
      <c r="L12247" s="85"/>
      <c r="M12247" s="85"/>
      <c r="N12247" s="86"/>
    </row>
    <row r="12248" spans="6:14" x14ac:dyDescent="0.3">
      <c r="F12248" s="85"/>
      <c r="G12248" s="86"/>
      <c r="H12248" s="85"/>
      <c r="I12248" s="85"/>
      <c r="J12248" s="86"/>
      <c r="K12248" s="85"/>
      <c r="L12248" s="85"/>
      <c r="M12248" s="85"/>
      <c r="N12248" s="86"/>
    </row>
    <row r="12249" spans="6:14" x14ac:dyDescent="0.3">
      <c r="F12249" s="85"/>
      <c r="G12249" s="86"/>
      <c r="H12249" s="85"/>
      <c r="I12249" s="85"/>
      <c r="J12249" s="86"/>
      <c r="K12249" s="85"/>
      <c r="L12249" s="85"/>
      <c r="M12249" s="85"/>
      <c r="N12249" s="86"/>
    </row>
    <row r="12250" spans="6:14" x14ac:dyDescent="0.3">
      <c r="F12250" s="85"/>
      <c r="G12250" s="86"/>
      <c r="H12250" s="85"/>
      <c r="I12250" s="85"/>
      <c r="J12250" s="86"/>
      <c r="K12250" s="85"/>
      <c r="L12250" s="85"/>
      <c r="M12250" s="85"/>
      <c r="N12250" s="86"/>
    </row>
    <row r="12251" spans="6:14" x14ac:dyDescent="0.3">
      <c r="F12251" s="85"/>
      <c r="G12251" s="86"/>
      <c r="H12251" s="85"/>
      <c r="I12251" s="85"/>
      <c r="J12251" s="86"/>
      <c r="K12251" s="85"/>
      <c r="L12251" s="85"/>
      <c r="M12251" s="85"/>
      <c r="N12251" s="86"/>
    </row>
    <row r="12252" spans="6:14" x14ac:dyDescent="0.3">
      <c r="F12252" s="85"/>
      <c r="G12252" s="86"/>
      <c r="H12252" s="85"/>
      <c r="I12252" s="85"/>
      <c r="J12252" s="86"/>
      <c r="K12252" s="85"/>
      <c r="L12252" s="85"/>
      <c r="M12252" s="85"/>
      <c r="N12252" s="86"/>
    </row>
    <row r="12253" spans="6:14" x14ac:dyDescent="0.3">
      <c r="F12253" s="85"/>
      <c r="G12253" s="86"/>
      <c r="H12253" s="85"/>
      <c r="I12253" s="85"/>
      <c r="J12253" s="86"/>
      <c r="K12253" s="85"/>
      <c r="L12253" s="85"/>
      <c r="M12253" s="85"/>
      <c r="N12253" s="86"/>
    </row>
    <row r="12254" spans="6:14" x14ac:dyDescent="0.3">
      <c r="F12254" s="85"/>
      <c r="G12254" s="86"/>
      <c r="H12254" s="85"/>
      <c r="I12254" s="85"/>
      <c r="J12254" s="86"/>
      <c r="K12254" s="85"/>
      <c r="L12254" s="85"/>
      <c r="M12254" s="85"/>
      <c r="N12254" s="86"/>
    </row>
    <row r="12255" spans="6:14" x14ac:dyDescent="0.3">
      <c r="F12255" s="85"/>
      <c r="G12255" s="86"/>
      <c r="H12255" s="85"/>
      <c r="I12255" s="85"/>
      <c r="J12255" s="86"/>
      <c r="K12255" s="85"/>
      <c r="L12255" s="85"/>
      <c r="M12255" s="85"/>
      <c r="N12255" s="86"/>
    </row>
    <row r="12256" spans="6:14" x14ac:dyDescent="0.3">
      <c r="F12256" s="85"/>
      <c r="G12256" s="86"/>
      <c r="H12256" s="85"/>
      <c r="I12256" s="85"/>
      <c r="J12256" s="86"/>
      <c r="K12256" s="85"/>
      <c r="L12256" s="85"/>
      <c r="M12256" s="85"/>
      <c r="N12256" s="86"/>
    </row>
    <row r="12257" spans="6:14" x14ac:dyDescent="0.3">
      <c r="F12257" s="85"/>
      <c r="G12257" s="86"/>
      <c r="H12257" s="85"/>
      <c r="I12257" s="85"/>
      <c r="J12257" s="86"/>
      <c r="K12257" s="85"/>
      <c r="L12257" s="85"/>
      <c r="M12257" s="85"/>
      <c r="N12257" s="86"/>
    </row>
    <row r="12258" spans="6:14" x14ac:dyDescent="0.3">
      <c r="F12258" s="85"/>
      <c r="G12258" s="86"/>
      <c r="H12258" s="85"/>
      <c r="I12258" s="85"/>
      <c r="J12258" s="86"/>
      <c r="K12258" s="85"/>
      <c r="L12258" s="85"/>
      <c r="M12258" s="85"/>
      <c r="N12258" s="86"/>
    </row>
    <row r="12259" spans="6:14" x14ac:dyDescent="0.3">
      <c r="F12259" s="85"/>
      <c r="G12259" s="86"/>
      <c r="H12259" s="85"/>
      <c r="I12259" s="85"/>
      <c r="J12259" s="86"/>
      <c r="K12259" s="85"/>
      <c r="L12259" s="85"/>
      <c r="M12259" s="85"/>
      <c r="N12259" s="86"/>
    </row>
    <row r="12260" spans="6:14" x14ac:dyDescent="0.3">
      <c r="F12260" s="85"/>
      <c r="G12260" s="86"/>
      <c r="H12260" s="85"/>
      <c r="I12260" s="85"/>
      <c r="J12260" s="86"/>
      <c r="K12260" s="85"/>
      <c r="L12260" s="85"/>
      <c r="M12260" s="85"/>
      <c r="N12260" s="86"/>
    </row>
    <row r="12261" spans="6:14" x14ac:dyDescent="0.3">
      <c r="F12261" s="85"/>
      <c r="G12261" s="86"/>
      <c r="H12261" s="85"/>
      <c r="I12261" s="85"/>
      <c r="J12261" s="86"/>
      <c r="K12261" s="85"/>
      <c r="L12261" s="85"/>
      <c r="M12261" s="85"/>
      <c r="N12261" s="86"/>
    </row>
    <row r="12262" spans="6:14" x14ac:dyDescent="0.3">
      <c r="F12262" s="85"/>
      <c r="G12262" s="86"/>
      <c r="H12262" s="85"/>
      <c r="I12262" s="85"/>
      <c r="J12262" s="86"/>
      <c r="K12262" s="85"/>
      <c r="L12262" s="85"/>
      <c r="M12262" s="85"/>
      <c r="N12262" s="86"/>
    </row>
    <row r="12263" spans="6:14" x14ac:dyDescent="0.3">
      <c r="F12263" s="85"/>
      <c r="G12263" s="86"/>
      <c r="H12263" s="85"/>
      <c r="I12263" s="85"/>
      <c r="J12263" s="86"/>
      <c r="K12263" s="85"/>
      <c r="L12263" s="85"/>
      <c r="M12263" s="85"/>
      <c r="N12263" s="86"/>
    </row>
    <row r="12264" spans="6:14" x14ac:dyDescent="0.3">
      <c r="F12264" s="85"/>
      <c r="G12264" s="86"/>
      <c r="H12264" s="85"/>
      <c r="I12264" s="85"/>
      <c r="J12264" s="86"/>
      <c r="K12264" s="85"/>
      <c r="L12264" s="85"/>
      <c r="M12264" s="85"/>
      <c r="N12264" s="86"/>
    </row>
    <row r="12265" spans="6:14" x14ac:dyDescent="0.3">
      <c r="F12265" s="85"/>
      <c r="G12265" s="86"/>
      <c r="H12265" s="85"/>
      <c r="I12265" s="85"/>
      <c r="J12265" s="86"/>
      <c r="K12265" s="85"/>
      <c r="L12265" s="85"/>
      <c r="M12265" s="85"/>
      <c r="N12265" s="86"/>
    </row>
    <row r="12266" spans="6:14" x14ac:dyDescent="0.3">
      <c r="F12266" s="85"/>
      <c r="G12266" s="86"/>
      <c r="H12266" s="85"/>
      <c r="I12266" s="85"/>
      <c r="J12266" s="86"/>
      <c r="K12266" s="85"/>
      <c r="L12266" s="85"/>
      <c r="M12266" s="85"/>
      <c r="N12266" s="86"/>
    </row>
    <row r="12267" spans="6:14" x14ac:dyDescent="0.3">
      <c r="F12267" s="85"/>
      <c r="G12267" s="86"/>
      <c r="H12267" s="85"/>
      <c r="I12267" s="85"/>
      <c r="J12267" s="86"/>
      <c r="K12267" s="85"/>
      <c r="L12267" s="85"/>
      <c r="M12267" s="85"/>
      <c r="N12267" s="86"/>
    </row>
    <row r="12268" spans="6:14" x14ac:dyDescent="0.3">
      <c r="F12268" s="85"/>
      <c r="G12268" s="86"/>
      <c r="H12268" s="85"/>
      <c r="I12268" s="85"/>
      <c r="J12268" s="86"/>
      <c r="K12268" s="85"/>
      <c r="L12268" s="85"/>
      <c r="M12268" s="85"/>
      <c r="N12268" s="86"/>
    </row>
    <row r="12269" spans="6:14" x14ac:dyDescent="0.3">
      <c r="F12269" s="85"/>
      <c r="G12269" s="86"/>
      <c r="H12269" s="85"/>
      <c r="I12269" s="85"/>
      <c r="J12269" s="86"/>
      <c r="K12269" s="85"/>
      <c r="L12269" s="85"/>
      <c r="M12269" s="85"/>
      <c r="N12269" s="86"/>
    </row>
    <row r="12270" spans="6:14" x14ac:dyDescent="0.3">
      <c r="F12270" s="85"/>
      <c r="G12270" s="86"/>
      <c r="H12270" s="85"/>
      <c r="I12270" s="85"/>
      <c r="J12270" s="86"/>
      <c r="K12270" s="85"/>
      <c r="L12270" s="85"/>
      <c r="M12270" s="85"/>
      <c r="N12270" s="86"/>
    </row>
    <row r="12271" spans="6:14" x14ac:dyDescent="0.3">
      <c r="F12271" s="85"/>
      <c r="G12271" s="86"/>
      <c r="H12271" s="85"/>
      <c r="I12271" s="85"/>
      <c r="J12271" s="86"/>
      <c r="K12271" s="85"/>
      <c r="L12271" s="85"/>
      <c r="M12271" s="85"/>
      <c r="N12271" s="86"/>
    </row>
    <row r="12272" spans="6:14" x14ac:dyDescent="0.3">
      <c r="F12272" s="85"/>
      <c r="G12272" s="86"/>
      <c r="H12272" s="85"/>
      <c r="I12272" s="85"/>
      <c r="J12272" s="86"/>
      <c r="K12272" s="85"/>
      <c r="L12272" s="85"/>
      <c r="M12272" s="85"/>
      <c r="N12272" s="86"/>
    </row>
    <row r="12273" spans="6:14" x14ac:dyDescent="0.3">
      <c r="F12273" s="85"/>
      <c r="G12273" s="86"/>
      <c r="H12273" s="85"/>
      <c r="I12273" s="85"/>
      <c r="J12273" s="86"/>
      <c r="K12273" s="85"/>
      <c r="L12273" s="85"/>
      <c r="M12273" s="85"/>
      <c r="N12273" s="86"/>
    </row>
    <row r="12274" spans="6:14" x14ac:dyDescent="0.3">
      <c r="F12274" s="85"/>
      <c r="G12274" s="86"/>
      <c r="H12274" s="85"/>
      <c r="I12274" s="85"/>
      <c r="J12274" s="86"/>
      <c r="K12274" s="85"/>
      <c r="L12274" s="85"/>
      <c r="M12274" s="85"/>
      <c r="N12274" s="86"/>
    </row>
    <row r="12275" spans="6:14" x14ac:dyDescent="0.3">
      <c r="F12275" s="85"/>
      <c r="G12275" s="86"/>
      <c r="H12275" s="85"/>
      <c r="I12275" s="85"/>
      <c r="J12275" s="86"/>
      <c r="K12275" s="85"/>
      <c r="L12275" s="85"/>
      <c r="M12275" s="85"/>
      <c r="N12275" s="86"/>
    </row>
    <row r="12276" spans="6:14" x14ac:dyDescent="0.3">
      <c r="F12276" s="85"/>
      <c r="G12276" s="86"/>
      <c r="H12276" s="85"/>
      <c r="I12276" s="85"/>
      <c r="J12276" s="86"/>
      <c r="K12276" s="85"/>
      <c r="L12276" s="85"/>
      <c r="M12276" s="85"/>
      <c r="N12276" s="86"/>
    </row>
    <row r="12277" spans="6:14" x14ac:dyDescent="0.3">
      <c r="F12277" s="85"/>
      <c r="G12277" s="86"/>
      <c r="H12277" s="85"/>
      <c r="I12277" s="85"/>
      <c r="J12277" s="86"/>
      <c r="K12277" s="85"/>
      <c r="L12277" s="85"/>
      <c r="M12277" s="85"/>
      <c r="N12277" s="86"/>
    </row>
    <row r="12278" spans="6:14" x14ac:dyDescent="0.3">
      <c r="F12278" s="85"/>
      <c r="G12278" s="86"/>
      <c r="H12278" s="85"/>
      <c r="I12278" s="85"/>
      <c r="J12278" s="86"/>
      <c r="K12278" s="85"/>
      <c r="L12278" s="85"/>
      <c r="M12278" s="85"/>
      <c r="N12278" s="86"/>
    </row>
    <row r="12279" spans="6:14" x14ac:dyDescent="0.3">
      <c r="F12279" s="85"/>
      <c r="G12279" s="86"/>
      <c r="H12279" s="85"/>
      <c r="I12279" s="85"/>
      <c r="J12279" s="86"/>
      <c r="K12279" s="85"/>
      <c r="L12279" s="85"/>
      <c r="M12279" s="85"/>
      <c r="N12279" s="86"/>
    </row>
    <row r="12280" spans="6:14" x14ac:dyDescent="0.3">
      <c r="F12280" s="85"/>
      <c r="G12280" s="86"/>
      <c r="H12280" s="85"/>
      <c r="I12280" s="85"/>
      <c r="J12280" s="86"/>
      <c r="K12280" s="85"/>
      <c r="L12280" s="85"/>
      <c r="M12280" s="85"/>
      <c r="N12280" s="86"/>
    </row>
    <row r="12281" spans="6:14" x14ac:dyDescent="0.3">
      <c r="F12281" s="85"/>
      <c r="G12281" s="86"/>
      <c r="H12281" s="85"/>
      <c r="I12281" s="85"/>
      <c r="J12281" s="86"/>
      <c r="K12281" s="85"/>
      <c r="L12281" s="85"/>
      <c r="M12281" s="85"/>
      <c r="N12281" s="86"/>
    </row>
    <row r="12282" spans="6:14" x14ac:dyDescent="0.3">
      <c r="F12282" s="85"/>
      <c r="G12282" s="86"/>
      <c r="H12282" s="85"/>
      <c r="I12282" s="85"/>
      <c r="J12282" s="86"/>
      <c r="K12282" s="85"/>
      <c r="L12282" s="85"/>
      <c r="M12282" s="85"/>
      <c r="N12282" s="86"/>
    </row>
    <row r="12283" spans="6:14" x14ac:dyDescent="0.3">
      <c r="F12283" s="85"/>
      <c r="G12283" s="86"/>
      <c r="H12283" s="85"/>
      <c r="I12283" s="85"/>
      <c r="J12283" s="86"/>
      <c r="K12283" s="85"/>
      <c r="L12283" s="85"/>
      <c r="M12283" s="85"/>
      <c r="N12283" s="86"/>
    </row>
    <row r="12284" spans="6:14" x14ac:dyDescent="0.3">
      <c r="F12284" s="85"/>
      <c r="G12284" s="86"/>
      <c r="H12284" s="85"/>
      <c r="I12284" s="85"/>
      <c r="J12284" s="86"/>
      <c r="K12284" s="85"/>
      <c r="L12284" s="85"/>
      <c r="M12284" s="85"/>
      <c r="N12284" s="86"/>
    </row>
    <row r="12285" spans="6:14" x14ac:dyDescent="0.3">
      <c r="F12285" s="85"/>
      <c r="G12285" s="86"/>
      <c r="H12285" s="85"/>
      <c r="I12285" s="85"/>
      <c r="J12285" s="86"/>
      <c r="K12285" s="85"/>
      <c r="L12285" s="85"/>
      <c r="M12285" s="85"/>
      <c r="N12285" s="86"/>
    </row>
    <row r="12286" spans="6:14" x14ac:dyDescent="0.3">
      <c r="F12286" s="85"/>
      <c r="G12286" s="86"/>
      <c r="H12286" s="85"/>
      <c r="I12286" s="85"/>
      <c r="J12286" s="86"/>
      <c r="K12286" s="85"/>
      <c r="L12286" s="85"/>
      <c r="M12286" s="85"/>
      <c r="N12286" s="86"/>
    </row>
    <row r="12287" spans="6:14" x14ac:dyDescent="0.3">
      <c r="F12287" s="85"/>
      <c r="G12287" s="86"/>
      <c r="H12287" s="85"/>
      <c r="I12287" s="85"/>
      <c r="J12287" s="86"/>
      <c r="K12287" s="85"/>
      <c r="L12287" s="85"/>
      <c r="M12287" s="85"/>
      <c r="N12287" s="86"/>
    </row>
    <row r="12288" spans="6:14" x14ac:dyDescent="0.3">
      <c r="F12288" s="85"/>
      <c r="G12288" s="86"/>
      <c r="H12288" s="85"/>
      <c r="I12288" s="85"/>
      <c r="J12288" s="86"/>
      <c r="K12288" s="85"/>
      <c r="L12288" s="85"/>
      <c r="M12288" s="85"/>
      <c r="N12288" s="86"/>
    </row>
    <row r="12289" spans="6:14" x14ac:dyDescent="0.3">
      <c r="F12289" s="85"/>
      <c r="G12289" s="86"/>
      <c r="H12289" s="85"/>
      <c r="I12289" s="85"/>
      <c r="J12289" s="86"/>
      <c r="K12289" s="85"/>
      <c r="L12289" s="85"/>
      <c r="M12289" s="85"/>
      <c r="N12289" s="86"/>
    </row>
    <row r="12290" spans="6:14" x14ac:dyDescent="0.3">
      <c r="F12290" s="85"/>
      <c r="G12290" s="86"/>
      <c r="H12290" s="85"/>
      <c r="I12290" s="85"/>
      <c r="J12290" s="86"/>
      <c r="K12290" s="85"/>
      <c r="L12290" s="85"/>
      <c r="M12290" s="85"/>
      <c r="N12290" s="86"/>
    </row>
    <row r="12291" spans="6:14" x14ac:dyDescent="0.3">
      <c r="F12291" s="85"/>
      <c r="G12291" s="86"/>
      <c r="H12291" s="85"/>
      <c r="I12291" s="85"/>
      <c r="J12291" s="86"/>
      <c r="K12291" s="85"/>
      <c r="L12291" s="85"/>
      <c r="M12291" s="85"/>
      <c r="N12291" s="86"/>
    </row>
    <row r="12292" spans="6:14" x14ac:dyDescent="0.3">
      <c r="F12292" s="85"/>
      <c r="G12292" s="86"/>
      <c r="H12292" s="85"/>
      <c r="I12292" s="85"/>
      <c r="J12292" s="86"/>
      <c r="K12292" s="85"/>
      <c r="L12292" s="85"/>
      <c r="M12292" s="85"/>
      <c r="N12292" s="86"/>
    </row>
    <row r="12293" spans="6:14" x14ac:dyDescent="0.3">
      <c r="F12293" s="85"/>
      <c r="G12293" s="86"/>
      <c r="H12293" s="85"/>
      <c r="I12293" s="85"/>
      <c r="J12293" s="86"/>
      <c r="K12293" s="85"/>
      <c r="L12293" s="85"/>
      <c r="M12293" s="85"/>
      <c r="N12293" s="86"/>
    </row>
    <row r="12294" spans="6:14" x14ac:dyDescent="0.3">
      <c r="F12294" s="85"/>
      <c r="G12294" s="86"/>
      <c r="H12294" s="85"/>
      <c r="I12294" s="85"/>
      <c r="J12294" s="86"/>
      <c r="K12294" s="85"/>
      <c r="L12294" s="85"/>
      <c r="M12294" s="85"/>
      <c r="N12294" s="86"/>
    </row>
    <row r="12295" spans="6:14" x14ac:dyDescent="0.3">
      <c r="F12295" s="85"/>
      <c r="G12295" s="86"/>
      <c r="H12295" s="85"/>
      <c r="I12295" s="85"/>
      <c r="J12295" s="86"/>
      <c r="K12295" s="85"/>
      <c r="L12295" s="85"/>
      <c r="M12295" s="85"/>
      <c r="N12295" s="86"/>
    </row>
    <row r="12296" spans="6:14" x14ac:dyDescent="0.3">
      <c r="F12296" s="85"/>
      <c r="G12296" s="86"/>
      <c r="H12296" s="85"/>
      <c r="I12296" s="85"/>
      <c r="J12296" s="86"/>
      <c r="K12296" s="85"/>
      <c r="L12296" s="85"/>
      <c r="M12296" s="85"/>
      <c r="N12296" s="86"/>
    </row>
    <row r="12297" spans="6:14" x14ac:dyDescent="0.3">
      <c r="F12297" s="85"/>
      <c r="G12297" s="86"/>
      <c r="H12297" s="85"/>
      <c r="I12297" s="85"/>
      <c r="J12297" s="86"/>
      <c r="K12297" s="85"/>
      <c r="L12297" s="85"/>
      <c r="M12297" s="85"/>
      <c r="N12297" s="86"/>
    </row>
    <row r="12298" spans="6:14" x14ac:dyDescent="0.3">
      <c r="F12298" s="85"/>
      <c r="G12298" s="86"/>
      <c r="H12298" s="85"/>
      <c r="I12298" s="85"/>
      <c r="J12298" s="86"/>
      <c r="K12298" s="85"/>
      <c r="L12298" s="85"/>
      <c r="M12298" s="85"/>
      <c r="N12298" s="86"/>
    </row>
    <row r="12299" spans="6:14" x14ac:dyDescent="0.3">
      <c r="F12299" s="85"/>
      <c r="G12299" s="86"/>
      <c r="H12299" s="85"/>
      <c r="I12299" s="85"/>
      <c r="J12299" s="86"/>
      <c r="K12299" s="85"/>
      <c r="L12299" s="85"/>
      <c r="M12299" s="85"/>
      <c r="N12299" s="86"/>
    </row>
    <row r="12300" spans="6:14" x14ac:dyDescent="0.3">
      <c r="F12300" s="85"/>
      <c r="G12300" s="86"/>
      <c r="H12300" s="85"/>
      <c r="I12300" s="85"/>
      <c r="J12300" s="86"/>
      <c r="K12300" s="85"/>
      <c r="L12300" s="85"/>
      <c r="M12300" s="85"/>
      <c r="N12300" s="86"/>
    </row>
    <row r="12301" spans="6:14" x14ac:dyDescent="0.3">
      <c r="F12301" s="85"/>
      <c r="G12301" s="86"/>
      <c r="H12301" s="85"/>
      <c r="I12301" s="85"/>
      <c r="J12301" s="86"/>
      <c r="K12301" s="85"/>
      <c r="L12301" s="85"/>
      <c r="M12301" s="85"/>
      <c r="N12301" s="86"/>
    </row>
    <row r="12302" spans="6:14" x14ac:dyDescent="0.3">
      <c r="F12302" s="85"/>
      <c r="G12302" s="86"/>
      <c r="H12302" s="85"/>
      <c r="I12302" s="85"/>
      <c r="J12302" s="86"/>
      <c r="K12302" s="85"/>
      <c r="L12302" s="85"/>
      <c r="M12302" s="85"/>
      <c r="N12302" s="86"/>
    </row>
    <row r="12303" spans="6:14" x14ac:dyDescent="0.3">
      <c r="F12303" s="85"/>
      <c r="G12303" s="86"/>
      <c r="H12303" s="85"/>
      <c r="I12303" s="85"/>
      <c r="J12303" s="86"/>
      <c r="K12303" s="85"/>
      <c r="L12303" s="85"/>
      <c r="M12303" s="85"/>
      <c r="N12303" s="86"/>
    </row>
    <row r="12304" spans="6:14" x14ac:dyDescent="0.3">
      <c r="F12304" s="85"/>
      <c r="G12304" s="86"/>
      <c r="H12304" s="85"/>
      <c r="I12304" s="85"/>
      <c r="J12304" s="86"/>
      <c r="K12304" s="85"/>
      <c r="L12304" s="85"/>
      <c r="M12304" s="85"/>
      <c r="N12304" s="86"/>
    </row>
    <row r="12305" spans="6:14" x14ac:dyDescent="0.3">
      <c r="F12305" s="85"/>
      <c r="G12305" s="86"/>
      <c r="H12305" s="85"/>
      <c r="I12305" s="85"/>
      <c r="J12305" s="86"/>
      <c r="K12305" s="85"/>
      <c r="L12305" s="85"/>
      <c r="M12305" s="85"/>
      <c r="N12305" s="86"/>
    </row>
    <row r="12306" spans="6:14" x14ac:dyDescent="0.3">
      <c r="F12306" s="85"/>
      <c r="G12306" s="86"/>
      <c r="H12306" s="85"/>
      <c r="I12306" s="85"/>
      <c r="J12306" s="86"/>
      <c r="K12306" s="85"/>
      <c r="L12306" s="85"/>
      <c r="M12306" s="85"/>
      <c r="N12306" s="86"/>
    </row>
    <row r="12307" spans="6:14" x14ac:dyDescent="0.3">
      <c r="F12307" s="85"/>
      <c r="G12307" s="86"/>
      <c r="H12307" s="85"/>
      <c r="I12307" s="85"/>
      <c r="J12307" s="86"/>
      <c r="K12307" s="85"/>
      <c r="L12307" s="85"/>
      <c r="M12307" s="85"/>
      <c r="N12307" s="86"/>
    </row>
    <row r="12308" spans="6:14" x14ac:dyDescent="0.3">
      <c r="F12308" s="85"/>
      <c r="G12308" s="86"/>
      <c r="H12308" s="85"/>
      <c r="I12308" s="85"/>
      <c r="J12308" s="86"/>
      <c r="K12308" s="85"/>
      <c r="L12308" s="85"/>
      <c r="M12308" s="85"/>
      <c r="N12308" s="86"/>
    </row>
    <row r="12309" spans="6:14" x14ac:dyDescent="0.3">
      <c r="F12309" s="85"/>
      <c r="G12309" s="86"/>
      <c r="H12309" s="85"/>
      <c r="I12309" s="85"/>
      <c r="J12309" s="86"/>
      <c r="K12309" s="85"/>
      <c r="L12309" s="85"/>
      <c r="M12309" s="85"/>
      <c r="N12309" s="86"/>
    </row>
    <row r="12310" spans="6:14" x14ac:dyDescent="0.3">
      <c r="F12310" s="85"/>
      <c r="G12310" s="86"/>
      <c r="H12310" s="85"/>
      <c r="I12310" s="85"/>
      <c r="J12310" s="86"/>
      <c r="K12310" s="85"/>
      <c r="L12310" s="85"/>
      <c r="M12310" s="85"/>
      <c r="N12310" s="86"/>
    </row>
    <row r="12311" spans="6:14" x14ac:dyDescent="0.3">
      <c r="F12311" s="85"/>
      <c r="G12311" s="86"/>
      <c r="H12311" s="85"/>
      <c r="I12311" s="85"/>
      <c r="J12311" s="86"/>
      <c r="K12311" s="85"/>
      <c r="L12311" s="85"/>
      <c r="M12311" s="85"/>
      <c r="N12311" s="86"/>
    </row>
    <row r="12312" spans="6:14" x14ac:dyDescent="0.3">
      <c r="F12312" s="85"/>
      <c r="G12312" s="86"/>
      <c r="H12312" s="85"/>
      <c r="I12312" s="85"/>
      <c r="J12312" s="86"/>
      <c r="K12312" s="85"/>
      <c r="L12312" s="85"/>
      <c r="M12312" s="85"/>
      <c r="N12312" s="86"/>
    </row>
    <row r="12313" spans="6:14" x14ac:dyDescent="0.3">
      <c r="F12313" s="85"/>
      <c r="G12313" s="86"/>
      <c r="H12313" s="85"/>
      <c r="I12313" s="85"/>
      <c r="J12313" s="86"/>
      <c r="K12313" s="85"/>
      <c r="L12313" s="85"/>
      <c r="M12313" s="85"/>
      <c r="N12313" s="86"/>
    </row>
    <row r="12314" spans="6:14" x14ac:dyDescent="0.3">
      <c r="F12314" s="85"/>
      <c r="G12314" s="86"/>
      <c r="H12314" s="85"/>
      <c r="I12314" s="85"/>
      <c r="J12314" s="86"/>
      <c r="K12314" s="85"/>
      <c r="L12314" s="85"/>
      <c r="M12314" s="85"/>
      <c r="N12314" s="86"/>
    </row>
    <row r="12315" spans="6:14" x14ac:dyDescent="0.3">
      <c r="F12315" s="85"/>
      <c r="G12315" s="86"/>
      <c r="H12315" s="85"/>
      <c r="I12315" s="85"/>
      <c r="J12315" s="86"/>
      <c r="K12315" s="85"/>
      <c r="L12315" s="85"/>
      <c r="M12315" s="85"/>
      <c r="N12315" s="86"/>
    </row>
    <row r="12316" spans="6:14" x14ac:dyDescent="0.3">
      <c r="F12316" s="85"/>
      <c r="G12316" s="86"/>
      <c r="H12316" s="85"/>
      <c r="I12316" s="85"/>
      <c r="J12316" s="86"/>
      <c r="K12316" s="85"/>
      <c r="L12316" s="85"/>
      <c r="M12316" s="85"/>
      <c r="N12316" s="86"/>
    </row>
    <row r="12317" spans="6:14" x14ac:dyDescent="0.3">
      <c r="F12317" s="85"/>
      <c r="G12317" s="86"/>
      <c r="H12317" s="85"/>
      <c r="I12317" s="85"/>
      <c r="J12317" s="86"/>
      <c r="K12317" s="85"/>
      <c r="L12317" s="85"/>
      <c r="M12317" s="85"/>
      <c r="N12317" s="86"/>
    </row>
    <row r="12318" spans="6:14" x14ac:dyDescent="0.3">
      <c r="F12318" s="85"/>
      <c r="G12318" s="86"/>
      <c r="H12318" s="85"/>
      <c r="I12318" s="85"/>
      <c r="J12318" s="86"/>
      <c r="K12318" s="85"/>
      <c r="L12318" s="85"/>
      <c r="M12318" s="85"/>
      <c r="N12318" s="86"/>
    </row>
    <row r="12319" spans="6:14" x14ac:dyDescent="0.3">
      <c r="F12319" s="85"/>
      <c r="G12319" s="86"/>
      <c r="H12319" s="85"/>
      <c r="I12319" s="85"/>
      <c r="J12319" s="86"/>
      <c r="K12319" s="85"/>
      <c r="L12319" s="85"/>
      <c r="M12319" s="85"/>
      <c r="N12319" s="86"/>
    </row>
    <row r="12320" spans="6:14" x14ac:dyDescent="0.3">
      <c r="F12320" s="85"/>
      <c r="G12320" s="86"/>
      <c r="H12320" s="85"/>
      <c r="I12320" s="85"/>
      <c r="J12320" s="86"/>
      <c r="K12320" s="85"/>
      <c r="L12320" s="85"/>
      <c r="M12320" s="85"/>
      <c r="N12320" s="86"/>
    </row>
    <row r="12321" spans="6:14" x14ac:dyDescent="0.3">
      <c r="F12321" s="85"/>
      <c r="G12321" s="86"/>
      <c r="H12321" s="85"/>
      <c r="I12321" s="85"/>
      <c r="J12321" s="86"/>
      <c r="K12321" s="85"/>
      <c r="L12321" s="85"/>
      <c r="M12321" s="85"/>
      <c r="N12321" s="86"/>
    </row>
    <row r="12322" spans="6:14" x14ac:dyDescent="0.3">
      <c r="F12322" s="85"/>
      <c r="G12322" s="86"/>
      <c r="H12322" s="85"/>
      <c r="I12322" s="85"/>
      <c r="J12322" s="86"/>
      <c r="K12322" s="85"/>
      <c r="L12322" s="85"/>
      <c r="M12322" s="85"/>
      <c r="N12322" s="86"/>
    </row>
    <row r="12323" spans="6:14" x14ac:dyDescent="0.3">
      <c r="F12323" s="85"/>
      <c r="G12323" s="86"/>
      <c r="H12323" s="85"/>
      <c r="I12323" s="85"/>
      <c r="J12323" s="86"/>
      <c r="K12323" s="85"/>
      <c r="L12323" s="85"/>
      <c r="M12323" s="85"/>
      <c r="N12323" s="86"/>
    </row>
    <row r="12324" spans="6:14" x14ac:dyDescent="0.3">
      <c r="F12324" s="85"/>
      <c r="G12324" s="86"/>
      <c r="H12324" s="85"/>
      <c r="I12324" s="85"/>
      <c r="J12324" s="86"/>
      <c r="K12324" s="85"/>
      <c r="L12324" s="85"/>
      <c r="M12324" s="85"/>
      <c r="N12324" s="86"/>
    </row>
    <row r="12325" spans="6:14" x14ac:dyDescent="0.3">
      <c r="F12325" s="85"/>
      <c r="G12325" s="86"/>
      <c r="H12325" s="85"/>
      <c r="I12325" s="85"/>
      <c r="J12325" s="86"/>
      <c r="K12325" s="85"/>
      <c r="L12325" s="85"/>
      <c r="M12325" s="85"/>
      <c r="N12325" s="86"/>
    </row>
    <row r="12326" spans="6:14" x14ac:dyDescent="0.3">
      <c r="F12326" s="85"/>
      <c r="G12326" s="86"/>
      <c r="H12326" s="85"/>
      <c r="I12326" s="85"/>
      <c r="J12326" s="86"/>
      <c r="K12326" s="85"/>
      <c r="L12326" s="85"/>
      <c r="M12326" s="85"/>
      <c r="N12326" s="86"/>
    </row>
    <row r="12327" spans="6:14" x14ac:dyDescent="0.3">
      <c r="F12327" s="85"/>
      <c r="G12327" s="86"/>
      <c r="H12327" s="85"/>
      <c r="I12327" s="85"/>
      <c r="J12327" s="86"/>
      <c r="K12327" s="85"/>
      <c r="L12327" s="85"/>
      <c r="M12327" s="85"/>
      <c r="N12327" s="86"/>
    </row>
    <row r="12328" spans="6:14" x14ac:dyDescent="0.3">
      <c r="F12328" s="85"/>
      <c r="G12328" s="86"/>
      <c r="H12328" s="85"/>
      <c r="I12328" s="85"/>
      <c r="J12328" s="86"/>
      <c r="K12328" s="85"/>
      <c r="L12328" s="85"/>
      <c r="M12328" s="85"/>
      <c r="N12328" s="86"/>
    </row>
    <row r="12329" spans="6:14" x14ac:dyDescent="0.3">
      <c r="F12329" s="85"/>
      <c r="G12329" s="86"/>
      <c r="H12329" s="85"/>
      <c r="I12329" s="85"/>
      <c r="J12329" s="86"/>
      <c r="K12329" s="85"/>
      <c r="L12329" s="85"/>
      <c r="M12329" s="85"/>
      <c r="N12329" s="86"/>
    </row>
    <row r="12330" spans="6:14" x14ac:dyDescent="0.3">
      <c r="F12330" s="85"/>
      <c r="G12330" s="86"/>
      <c r="H12330" s="85"/>
      <c r="I12330" s="85"/>
      <c r="J12330" s="86"/>
      <c r="K12330" s="85"/>
      <c r="L12330" s="85"/>
      <c r="M12330" s="85"/>
      <c r="N12330" s="86"/>
    </row>
    <row r="12331" spans="6:14" x14ac:dyDescent="0.3">
      <c r="F12331" s="85"/>
      <c r="G12331" s="86"/>
      <c r="H12331" s="85"/>
      <c r="I12331" s="85"/>
      <c r="J12331" s="86"/>
      <c r="K12331" s="85"/>
      <c r="L12331" s="85"/>
      <c r="M12331" s="85"/>
      <c r="N12331" s="86"/>
    </row>
    <row r="12332" spans="6:14" x14ac:dyDescent="0.3">
      <c r="F12332" s="85"/>
      <c r="G12332" s="86"/>
      <c r="H12332" s="85"/>
      <c r="I12332" s="85"/>
      <c r="J12332" s="86"/>
      <c r="K12332" s="85"/>
      <c r="L12332" s="85"/>
      <c r="M12332" s="85"/>
      <c r="N12332" s="86"/>
    </row>
    <row r="12333" spans="6:14" x14ac:dyDescent="0.3">
      <c r="F12333" s="85"/>
      <c r="G12333" s="86"/>
      <c r="H12333" s="85"/>
      <c r="I12333" s="85"/>
      <c r="J12333" s="86"/>
      <c r="K12333" s="85"/>
      <c r="L12333" s="85"/>
      <c r="M12333" s="85"/>
      <c r="N12333" s="86"/>
    </row>
    <row r="12334" spans="6:14" x14ac:dyDescent="0.3">
      <c r="F12334" s="85"/>
      <c r="G12334" s="86"/>
      <c r="H12334" s="85"/>
      <c r="I12334" s="85"/>
      <c r="J12334" s="86"/>
      <c r="K12334" s="85"/>
      <c r="L12334" s="85"/>
      <c r="M12334" s="85"/>
      <c r="N12334" s="86"/>
    </row>
    <row r="12335" spans="6:14" x14ac:dyDescent="0.3">
      <c r="F12335" s="85"/>
      <c r="G12335" s="86"/>
      <c r="H12335" s="85"/>
      <c r="I12335" s="85"/>
      <c r="J12335" s="86"/>
      <c r="K12335" s="85"/>
      <c r="L12335" s="85"/>
      <c r="M12335" s="85"/>
      <c r="N12335" s="86"/>
    </row>
    <row r="12336" spans="6:14" x14ac:dyDescent="0.3">
      <c r="F12336" s="85"/>
      <c r="G12336" s="86"/>
      <c r="H12336" s="85"/>
      <c r="I12336" s="85"/>
      <c r="J12336" s="86"/>
      <c r="K12336" s="85"/>
      <c r="L12336" s="85"/>
      <c r="M12336" s="85"/>
      <c r="N12336" s="86"/>
    </row>
    <row r="12337" spans="6:14" x14ac:dyDescent="0.3">
      <c r="F12337" s="85"/>
      <c r="G12337" s="86"/>
      <c r="H12337" s="85"/>
      <c r="I12337" s="85"/>
      <c r="J12337" s="86"/>
      <c r="K12337" s="85"/>
      <c r="L12337" s="85"/>
      <c r="M12337" s="85"/>
      <c r="N12337" s="86"/>
    </row>
    <row r="12338" spans="6:14" x14ac:dyDescent="0.3">
      <c r="F12338" s="85"/>
      <c r="G12338" s="86"/>
      <c r="H12338" s="85"/>
      <c r="I12338" s="85"/>
      <c r="J12338" s="86"/>
      <c r="K12338" s="85"/>
      <c r="L12338" s="85"/>
      <c r="M12338" s="85"/>
      <c r="N12338" s="86"/>
    </row>
    <row r="12339" spans="6:14" x14ac:dyDescent="0.3">
      <c r="F12339" s="85"/>
      <c r="G12339" s="86"/>
      <c r="H12339" s="85"/>
      <c r="I12339" s="85"/>
      <c r="J12339" s="86"/>
      <c r="K12339" s="85"/>
      <c r="L12339" s="85"/>
      <c r="M12339" s="85"/>
      <c r="N12339" s="86"/>
    </row>
    <row r="12340" spans="6:14" x14ac:dyDescent="0.3">
      <c r="F12340" s="85"/>
      <c r="G12340" s="86"/>
      <c r="H12340" s="85"/>
      <c r="I12340" s="85"/>
      <c r="J12340" s="86"/>
      <c r="K12340" s="85"/>
      <c r="L12340" s="85"/>
      <c r="M12340" s="85"/>
      <c r="N12340" s="86"/>
    </row>
    <row r="12341" spans="6:14" x14ac:dyDescent="0.3">
      <c r="F12341" s="85"/>
      <c r="G12341" s="86"/>
      <c r="H12341" s="85"/>
      <c r="I12341" s="85"/>
      <c r="J12341" s="86"/>
      <c r="K12341" s="85"/>
      <c r="L12341" s="85"/>
      <c r="M12341" s="85"/>
      <c r="N12341" s="86"/>
    </row>
    <row r="12342" spans="6:14" x14ac:dyDescent="0.3">
      <c r="F12342" s="85"/>
      <c r="G12342" s="86"/>
      <c r="H12342" s="85"/>
      <c r="I12342" s="85"/>
      <c r="J12342" s="86"/>
      <c r="K12342" s="85"/>
      <c r="L12342" s="85"/>
      <c r="M12342" s="85"/>
      <c r="N12342" s="86"/>
    </row>
    <row r="12343" spans="6:14" x14ac:dyDescent="0.3">
      <c r="F12343" s="85"/>
      <c r="G12343" s="86"/>
      <c r="H12343" s="85"/>
      <c r="I12343" s="85"/>
      <c r="J12343" s="86"/>
      <c r="K12343" s="85"/>
      <c r="L12343" s="85"/>
      <c r="M12343" s="85"/>
      <c r="N12343" s="86"/>
    </row>
    <row r="12344" spans="6:14" x14ac:dyDescent="0.3">
      <c r="F12344" s="85"/>
      <c r="G12344" s="86"/>
      <c r="H12344" s="85"/>
      <c r="I12344" s="85"/>
      <c r="J12344" s="86"/>
      <c r="K12344" s="85"/>
      <c r="L12344" s="85"/>
      <c r="M12344" s="85"/>
      <c r="N12344" s="86"/>
    </row>
    <row r="12345" spans="6:14" x14ac:dyDescent="0.3">
      <c r="F12345" s="85"/>
      <c r="G12345" s="86"/>
      <c r="H12345" s="85"/>
      <c r="I12345" s="85"/>
      <c r="J12345" s="86"/>
      <c r="K12345" s="85"/>
      <c r="L12345" s="85"/>
      <c r="M12345" s="85"/>
      <c r="N12345" s="86"/>
    </row>
    <row r="12346" spans="6:14" x14ac:dyDescent="0.3">
      <c r="F12346" s="85"/>
      <c r="G12346" s="86"/>
      <c r="H12346" s="85"/>
      <c r="I12346" s="85"/>
      <c r="J12346" s="86"/>
      <c r="K12346" s="85"/>
      <c r="L12346" s="85"/>
      <c r="M12346" s="85"/>
      <c r="N12346" s="86"/>
    </row>
    <row r="12347" spans="6:14" x14ac:dyDescent="0.3">
      <c r="F12347" s="85"/>
      <c r="G12347" s="86"/>
      <c r="H12347" s="85"/>
      <c r="I12347" s="85"/>
      <c r="J12347" s="86"/>
      <c r="K12347" s="85"/>
      <c r="L12347" s="85"/>
      <c r="M12347" s="85"/>
      <c r="N12347" s="86"/>
    </row>
    <row r="12348" spans="6:14" x14ac:dyDescent="0.3">
      <c r="F12348" s="85"/>
      <c r="G12348" s="86"/>
      <c r="H12348" s="85"/>
      <c r="I12348" s="85"/>
      <c r="J12348" s="86"/>
      <c r="K12348" s="85"/>
      <c r="L12348" s="85"/>
      <c r="M12348" s="85"/>
      <c r="N12348" s="86"/>
    </row>
    <row r="12349" spans="6:14" x14ac:dyDescent="0.3">
      <c r="F12349" s="85"/>
      <c r="G12349" s="86"/>
      <c r="H12349" s="85"/>
      <c r="I12349" s="85"/>
      <c r="J12349" s="86"/>
      <c r="K12349" s="85"/>
      <c r="L12349" s="85"/>
      <c r="M12349" s="85"/>
      <c r="N12349" s="86"/>
    </row>
    <row r="12350" spans="6:14" x14ac:dyDescent="0.3">
      <c r="F12350" s="85"/>
      <c r="G12350" s="86"/>
      <c r="H12350" s="85"/>
      <c r="I12350" s="85"/>
      <c r="J12350" s="86"/>
      <c r="K12350" s="85"/>
      <c r="L12350" s="85"/>
      <c r="M12350" s="85"/>
      <c r="N12350" s="86"/>
    </row>
    <row r="12351" spans="6:14" x14ac:dyDescent="0.3">
      <c r="F12351" s="85"/>
      <c r="G12351" s="86"/>
      <c r="H12351" s="85"/>
      <c r="I12351" s="85"/>
      <c r="J12351" s="86"/>
      <c r="K12351" s="85"/>
      <c r="L12351" s="85"/>
      <c r="M12351" s="85"/>
      <c r="N12351" s="86"/>
    </row>
    <row r="12352" spans="6:14" x14ac:dyDescent="0.3">
      <c r="F12352" s="85"/>
      <c r="G12352" s="86"/>
      <c r="H12352" s="85"/>
      <c r="I12352" s="85"/>
      <c r="J12352" s="86"/>
      <c r="K12352" s="85"/>
      <c r="L12352" s="85"/>
      <c r="M12352" s="85"/>
      <c r="N12352" s="86"/>
    </row>
    <row r="12353" spans="6:14" x14ac:dyDescent="0.3">
      <c r="F12353" s="85"/>
      <c r="G12353" s="86"/>
      <c r="H12353" s="85"/>
      <c r="I12353" s="85"/>
      <c r="J12353" s="86"/>
      <c r="K12353" s="85"/>
      <c r="L12353" s="85"/>
      <c r="M12353" s="85"/>
      <c r="N12353" s="86"/>
    </row>
    <row r="12354" spans="6:14" x14ac:dyDescent="0.3">
      <c r="F12354" s="85"/>
      <c r="G12354" s="86"/>
      <c r="H12354" s="85"/>
      <c r="I12354" s="85"/>
      <c r="J12354" s="86"/>
      <c r="K12354" s="85"/>
      <c r="L12354" s="85"/>
      <c r="M12354" s="85"/>
      <c r="N12354" s="86"/>
    </row>
    <row r="12355" spans="6:14" x14ac:dyDescent="0.3">
      <c r="F12355" s="85"/>
      <c r="G12355" s="86"/>
      <c r="H12355" s="85"/>
      <c r="I12355" s="85"/>
      <c r="J12355" s="86"/>
      <c r="K12355" s="85"/>
      <c r="L12355" s="85"/>
      <c r="M12355" s="85"/>
      <c r="N12355" s="86"/>
    </row>
    <row r="12356" spans="6:14" x14ac:dyDescent="0.3">
      <c r="F12356" s="85"/>
      <c r="G12356" s="86"/>
      <c r="H12356" s="85"/>
      <c r="I12356" s="85"/>
      <c r="J12356" s="86"/>
      <c r="K12356" s="85"/>
      <c r="L12356" s="85"/>
      <c r="M12356" s="85"/>
      <c r="N12356" s="86"/>
    </row>
    <row r="12357" spans="6:14" x14ac:dyDescent="0.3">
      <c r="F12357" s="85"/>
      <c r="G12357" s="86"/>
      <c r="H12357" s="85"/>
      <c r="I12357" s="85"/>
      <c r="J12357" s="86"/>
      <c r="K12357" s="85"/>
      <c r="L12357" s="85"/>
      <c r="M12357" s="85"/>
      <c r="N12357" s="86"/>
    </row>
    <row r="12358" spans="6:14" x14ac:dyDescent="0.3">
      <c r="F12358" s="85"/>
      <c r="G12358" s="86"/>
      <c r="H12358" s="85"/>
      <c r="I12358" s="85"/>
      <c r="J12358" s="86"/>
      <c r="K12358" s="85"/>
      <c r="L12358" s="85"/>
      <c r="M12358" s="85"/>
      <c r="N12358" s="86"/>
    </row>
    <row r="12359" spans="6:14" x14ac:dyDescent="0.3">
      <c r="F12359" s="85"/>
      <c r="G12359" s="86"/>
      <c r="H12359" s="85"/>
      <c r="I12359" s="85"/>
      <c r="J12359" s="86"/>
      <c r="K12359" s="85"/>
      <c r="L12359" s="85"/>
      <c r="M12359" s="85"/>
      <c r="N12359" s="86"/>
    </row>
    <row r="12360" spans="6:14" x14ac:dyDescent="0.3">
      <c r="F12360" s="85"/>
      <c r="G12360" s="86"/>
      <c r="H12360" s="85"/>
      <c r="I12360" s="85"/>
      <c r="J12360" s="86"/>
      <c r="K12360" s="85"/>
      <c r="L12360" s="85"/>
      <c r="M12360" s="85"/>
      <c r="N12360" s="86"/>
    </row>
    <row r="12361" spans="6:14" x14ac:dyDescent="0.3">
      <c r="F12361" s="85"/>
      <c r="G12361" s="86"/>
      <c r="H12361" s="85"/>
      <c r="I12361" s="85"/>
      <c r="J12361" s="86"/>
      <c r="K12361" s="85"/>
      <c r="L12361" s="85"/>
      <c r="M12361" s="85"/>
      <c r="N12361" s="86"/>
    </row>
    <row r="12362" spans="6:14" x14ac:dyDescent="0.3">
      <c r="F12362" s="85"/>
      <c r="G12362" s="86"/>
      <c r="H12362" s="85"/>
      <c r="I12362" s="85"/>
      <c r="J12362" s="86"/>
      <c r="K12362" s="85"/>
      <c r="L12362" s="85"/>
      <c r="M12362" s="85"/>
      <c r="N12362" s="86"/>
    </row>
    <row r="12363" spans="6:14" x14ac:dyDescent="0.3">
      <c r="F12363" s="85"/>
      <c r="G12363" s="86"/>
      <c r="H12363" s="85"/>
      <c r="I12363" s="85"/>
      <c r="J12363" s="86"/>
      <c r="K12363" s="85"/>
      <c r="L12363" s="85"/>
      <c r="M12363" s="85"/>
      <c r="N12363" s="86"/>
    </row>
    <row r="12364" spans="6:14" x14ac:dyDescent="0.3">
      <c r="F12364" s="85"/>
      <c r="G12364" s="86"/>
      <c r="H12364" s="85"/>
      <c r="I12364" s="85"/>
      <c r="J12364" s="86"/>
      <c r="K12364" s="85"/>
      <c r="L12364" s="85"/>
      <c r="M12364" s="85"/>
      <c r="N12364" s="86"/>
    </row>
    <row r="12365" spans="6:14" x14ac:dyDescent="0.3">
      <c r="F12365" s="85"/>
      <c r="G12365" s="86"/>
      <c r="H12365" s="85"/>
      <c r="I12365" s="85"/>
      <c r="J12365" s="86"/>
      <c r="K12365" s="85"/>
      <c r="L12365" s="85"/>
      <c r="M12365" s="85"/>
      <c r="N12365" s="86"/>
    </row>
    <row r="12366" spans="6:14" x14ac:dyDescent="0.3">
      <c r="F12366" s="85"/>
      <c r="G12366" s="86"/>
      <c r="H12366" s="85"/>
      <c r="I12366" s="85"/>
      <c r="J12366" s="86"/>
      <c r="K12366" s="85"/>
      <c r="L12366" s="85"/>
      <c r="M12366" s="85"/>
      <c r="N12366" s="86"/>
    </row>
    <row r="12367" spans="6:14" x14ac:dyDescent="0.3">
      <c r="F12367" s="85"/>
      <c r="G12367" s="86"/>
      <c r="H12367" s="85"/>
      <c r="I12367" s="85"/>
      <c r="J12367" s="86"/>
      <c r="K12367" s="85"/>
      <c r="L12367" s="85"/>
      <c r="M12367" s="85"/>
      <c r="N12367" s="86"/>
    </row>
    <row r="12368" spans="6:14" x14ac:dyDescent="0.3">
      <c r="F12368" s="85"/>
      <c r="G12368" s="86"/>
      <c r="H12368" s="85"/>
      <c r="I12368" s="85"/>
      <c r="J12368" s="86"/>
      <c r="K12368" s="85"/>
      <c r="L12368" s="85"/>
      <c r="M12368" s="85"/>
      <c r="N12368" s="86"/>
    </row>
    <row r="12369" spans="6:14" x14ac:dyDescent="0.3">
      <c r="F12369" s="85"/>
      <c r="G12369" s="86"/>
      <c r="H12369" s="85"/>
      <c r="I12369" s="85"/>
      <c r="J12369" s="86"/>
      <c r="K12369" s="85"/>
      <c r="L12369" s="85"/>
      <c r="M12369" s="85"/>
      <c r="N12369" s="86"/>
    </row>
    <row r="12370" spans="6:14" x14ac:dyDescent="0.3">
      <c r="F12370" s="85"/>
      <c r="G12370" s="86"/>
      <c r="H12370" s="85"/>
      <c r="I12370" s="85"/>
      <c r="J12370" s="86"/>
      <c r="K12370" s="85"/>
      <c r="L12370" s="85"/>
      <c r="M12370" s="85"/>
      <c r="N12370" s="86"/>
    </row>
    <row r="12371" spans="6:14" x14ac:dyDescent="0.3">
      <c r="F12371" s="85"/>
      <c r="G12371" s="86"/>
      <c r="H12371" s="85"/>
      <c r="I12371" s="85"/>
      <c r="J12371" s="86"/>
      <c r="K12371" s="85"/>
      <c r="L12371" s="85"/>
      <c r="M12371" s="85"/>
      <c r="N12371" s="86"/>
    </row>
    <row r="12372" spans="6:14" x14ac:dyDescent="0.3">
      <c r="F12372" s="85"/>
      <c r="G12372" s="86"/>
      <c r="H12372" s="85"/>
      <c r="I12372" s="85"/>
      <c r="J12372" s="86"/>
      <c r="K12372" s="85"/>
      <c r="L12372" s="85"/>
      <c r="M12372" s="85"/>
      <c r="N12372" s="86"/>
    </row>
    <row r="12373" spans="6:14" x14ac:dyDescent="0.3">
      <c r="F12373" s="85"/>
      <c r="G12373" s="86"/>
      <c r="H12373" s="85"/>
      <c r="I12373" s="85"/>
      <c r="J12373" s="86"/>
      <c r="K12373" s="85"/>
      <c r="L12373" s="85"/>
      <c r="M12373" s="85"/>
      <c r="N12373" s="86"/>
    </row>
    <row r="12374" spans="6:14" x14ac:dyDescent="0.3">
      <c r="F12374" s="85"/>
      <c r="G12374" s="86"/>
      <c r="H12374" s="85"/>
      <c r="I12374" s="85"/>
      <c r="J12374" s="86"/>
      <c r="K12374" s="85"/>
      <c r="L12374" s="85"/>
      <c r="M12374" s="85"/>
      <c r="N12374" s="86"/>
    </row>
    <row r="12375" spans="6:14" x14ac:dyDescent="0.3">
      <c r="F12375" s="85"/>
      <c r="G12375" s="86"/>
      <c r="H12375" s="85"/>
      <c r="I12375" s="85"/>
      <c r="J12375" s="86"/>
      <c r="K12375" s="85"/>
      <c r="L12375" s="85"/>
      <c r="M12375" s="85"/>
      <c r="N12375" s="86"/>
    </row>
    <row r="12376" spans="6:14" x14ac:dyDescent="0.3">
      <c r="F12376" s="85"/>
      <c r="G12376" s="86"/>
      <c r="H12376" s="85"/>
      <c r="I12376" s="85"/>
      <c r="J12376" s="86"/>
      <c r="K12376" s="85"/>
      <c r="L12376" s="85"/>
      <c r="M12376" s="85"/>
      <c r="N12376" s="86"/>
    </row>
    <row r="12377" spans="6:14" x14ac:dyDescent="0.3">
      <c r="F12377" s="85"/>
      <c r="G12377" s="86"/>
      <c r="H12377" s="85"/>
      <c r="I12377" s="85"/>
      <c r="J12377" s="86"/>
      <c r="K12377" s="85"/>
      <c r="L12377" s="85"/>
      <c r="M12377" s="85"/>
      <c r="N12377" s="86"/>
    </row>
    <row r="12378" spans="6:14" x14ac:dyDescent="0.3">
      <c r="F12378" s="85"/>
      <c r="G12378" s="86"/>
      <c r="H12378" s="85"/>
      <c r="I12378" s="85"/>
      <c r="J12378" s="86"/>
      <c r="K12378" s="85"/>
      <c r="L12378" s="85"/>
      <c r="M12378" s="85"/>
      <c r="N12378" s="86"/>
    </row>
    <row r="12379" spans="6:14" x14ac:dyDescent="0.3">
      <c r="F12379" s="85"/>
      <c r="G12379" s="86"/>
      <c r="H12379" s="85"/>
      <c r="I12379" s="85"/>
      <c r="J12379" s="86"/>
      <c r="K12379" s="85"/>
      <c r="L12379" s="85"/>
      <c r="M12379" s="85"/>
      <c r="N12379" s="86"/>
    </row>
    <row r="12380" spans="6:14" x14ac:dyDescent="0.3">
      <c r="F12380" s="85"/>
      <c r="G12380" s="86"/>
      <c r="H12380" s="85"/>
      <c r="I12380" s="85"/>
      <c r="J12380" s="86"/>
      <c r="K12380" s="85"/>
      <c r="L12380" s="85"/>
      <c r="M12380" s="85"/>
      <c r="N12380" s="86"/>
    </row>
    <row r="12381" spans="6:14" x14ac:dyDescent="0.3">
      <c r="F12381" s="85"/>
      <c r="G12381" s="86"/>
      <c r="H12381" s="85"/>
      <c r="I12381" s="85"/>
      <c r="J12381" s="86"/>
      <c r="K12381" s="85"/>
      <c r="L12381" s="85"/>
      <c r="M12381" s="85"/>
      <c r="N12381" s="86"/>
    </row>
    <row r="12382" spans="6:14" x14ac:dyDescent="0.3">
      <c r="F12382" s="85"/>
      <c r="G12382" s="86"/>
      <c r="H12382" s="85"/>
      <c r="I12382" s="85"/>
      <c r="J12382" s="86"/>
      <c r="K12382" s="85"/>
      <c r="L12382" s="85"/>
      <c r="M12382" s="85"/>
      <c r="N12382" s="86"/>
    </row>
    <row r="12383" spans="6:14" x14ac:dyDescent="0.3">
      <c r="F12383" s="85"/>
      <c r="G12383" s="86"/>
      <c r="H12383" s="85"/>
      <c r="I12383" s="85"/>
      <c r="J12383" s="86"/>
      <c r="K12383" s="85"/>
      <c r="L12383" s="85"/>
      <c r="M12383" s="85"/>
      <c r="N12383" s="86"/>
    </row>
    <row r="12384" spans="6:14" x14ac:dyDescent="0.3">
      <c r="F12384" s="85"/>
      <c r="G12384" s="86"/>
      <c r="H12384" s="85"/>
      <c r="I12384" s="85"/>
      <c r="J12384" s="86"/>
      <c r="K12384" s="85"/>
      <c r="L12384" s="85"/>
      <c r="M12384" s="85"/>
      <c r="N12384" s="86"/>
    </row>
    <row r="12385" spans="6:14" x14ac:dyDescent="0.3">
      <c r="F12385" s="85"/>
      <c r="G12385" s="86"/>
      <c r="H12385" s="85"/>
      <c r="I12385" s="85"/>
      <c r="J12385" s="86"/>
      <c r="K12385" s="85"/>
      <c r="L12385" s="85"/>
      <c r="M12385" s="85"/>
      <c r="N12385" s="86"/>
    </row>
    <row r="12386" spans="6:14" x14ac:dyDescent="0.3">
      <c r="F12386" s="85"/>
      <c r="G12386" s="86"/>
      <c r="H12386" s="85"/>
      <c r="I12386" s="85"/>
      <c r="J12386" s="86"/>
      <c r="K12386" s="85"/>
      <c r="L12386" s="85"/>
      <c r="M12386" s="85"/>
      <c r="N12386" s="86"/>
    </row>
    <row r="12387" spans="6:14" x14ac:dyDescent="0.3">
      <c r="F12387" s="85"/>
      <c r="G12387" s="86"/>
      <c r="H12387" s="85"/>
      <c r="I12387" s="85"/>
      <c r="J12387" s="86"/>
      <c r="K12387" s="85"/>
      <c r="L12387" s="85"/>
      <c r="M12387" s="85"/>
      <c r="N12387" s="86"/>
    </row>
    <row r="12388" spans="6:14" x14ac:dyDescent="0.3">
      <c r="F12388" s="85"/>
      <c r="G12388" s="86"/>
      <c r="H12388" s="85"/>
      <c r="I12388" s="85"/>
      <c r="J12388" s="86"/>
      <c r="K12388" s="85"/>
      <c r="L12388" s="85"/>
      <c r="M12388" s="85"/>
      <c r="N12388" s="86"/>
    </row>
    <row r="12389" spans="6:14" x14ac:dyDescent="0.3">
      <c r="F12389" s="85"/>
      <c r="G12389" s="86"/>
      <c r="H12389" s="85"/>
      <c r="I12389" s="85"/>
      <c r="J12389" s="86"/>
      <c r="K12389" s="85"/>
      <c r="L12389" s="85"/>
      <c r="M12389" s="85"/>
      <c r="N12389" s="86"/>
    </row>
    <row r="12390" spans="6:14" x14ac:dyDescent="0.3">
      <c r="F12390" s="85"/>
      <c r="G12390" s="86"/>
      <c r="H12390" s="85"/>
      <c r="I12390" s="85"/>
      <c r="J12390" s="86"/>
      <c r="K12390" s="85"/>
      <c r="L12390" s="85"/>
      <c r="M12390" s="85"/>
      <c r="N12390" s="86"/>
    </row>
    <row r="12391" spans="6:14" x14ac:dyDescent="0.3">
      <c r="F12391" s="85"/>
      <c r="G12391" s="86"/>
      <c r="H12391" s="85"/>
      <c r="I12391" s="85"/>
      <c r="J12391" s="86"/>
      <c r="K12391" s="85"/>
      <c r="L12391" s="85"/>
      <c r="M12391" s="85"/>
      <c r="N12391" s="86"/>
    </row>
    <row r="12392" spans="6:14" x14ac:dyDescent="0.3">
      <c r="F12392" s="85"/>
      <c r="G12392" s="86"/>
      <c r="H12392" s="85"/>
      <c r="I12392" s="85"/>
      <c r="J12392" s="86"/>
      <c r="K12392" s="85"/>
      <c r="L12392" s="85"/>
      <c r="M12392" s="85"/>
      <c r="N12392" s="86"/>
    </row>
    <row r="12393" spans="6:14" x14ac:dyDescent="0.3">
      <c r="F12393" s="85"/>
      <c r="G12393" s="86"/>
      <c r="H12393" s="85"/>
      <c r="I12393" s="85"/>
      <c r="J12393" s="86"/>
      <c r="K12393" s="85"/>
      <c r="L12393" s="85"/>
      <c r="M12393" s="85"/>
      <c r="N12393" s="86"/>
    </row>
    <row r="12394" spans="6:14" x14ac:dyDescent="0.3">
      <c r="F12394" s="85"/>
      <c r="G12394" s="86"/>
      <c r="H12394" s="85"/>
      <c r="I12394" s="85"/>
      <c r="J12394" s="86"/>
      <c r="K12394" s="85"/>
      <c r="L12394" s="85"/>
      <c r="M12394" s="85"/>
      <c r="N12394" s="86"/>
    </row>
    <row r="12395" spans="6:14" x14ac:dyDescent="0.3">
      <c r="F12395" s="85"/>
      <c r="G12395" s="86"/>
      <c r="H12395" s="85"/>
      <c r="I12395" s="85"/>
      <c r="J12395" s="86"/>
      <c r="K12395" s="85"/>
      <c r="L12395" s="85"/>
      <c r="M12395" s="85"/>
      <c r="N12395" s="86"/>
    </row>
    <row r="12396" spans="6:14" x14ac:dyDescent="0.3">
      <c r="F12396" s="85"/>
      <c r="G12396" s="86"/>
      <c r="H12396" s="85"/>
      <c r="I12396" s="85"/>
      <c r="J12396" s="86"/>
      <c r="K12396" s="85"/>
      <c r="L12396" s="85"/>
      <c r="M12396" s="85"/>
      <c r="N12396" s="86"/>
    </row>
    <row r="12397" spans="6:14" x14ac:dyDescent="0.3">
      <c r="F12397" s="85"/>
      <c r="G12397" s="86"/>
      <c r="H12397" s="85"/>
      <c r="I12397" s="85"/>
      <c r="J12397" s="86"/>
      <c r="K12397" s="85"/>
      <c r="L12397" s="85"/>
      <c r="M12397" s="85"/>
      <c r="N12397" s="86"/>
    </row>
    <row r="12398" spans="6:14" x14ac:dyDescent="0.3">
      <c r="F12398" s="85"/>
      <c r="G12398" s="86"/>
      <c r="H12398" s="85"/>
      <c r="I12398" s="85"/>
      <c r="J12398" s="86"/>
      <c r="K12398" s="85"/>
      <c r="L12398" s="85"/>
      <c r="M12398" s="85"/>
      <c r="N12398" s="86"/>
    </row>
    <row r="12399" spans="6:14" x14ac:dyDescent="0.3">
      <c r="F12399" s="85"/>
      <c r="G12399" s="86"/>
      <c r="H12399" s="85"/>
      <c r="I12399" s="85"/>
      <c r="J12399" s="86"/>
      <c r="K12399" s="85"/>
      <c r="L12399" s="85"/>
      <c r="M12399" s="85"/>
      <c r="N12399" s="86"/>
    </row>
    <row r="12400" spans="6:14" x14ac:dyDescent="0.3">
      <c r="F12400" s="85"/>
      <c r="G12400" s="86"/>
      <c r="H12400" s="85"/>
      <c r="I12400" s="85"/>
      <c r="J12400" s="86"/>
      <c r="K12400" s="85"/>
      <c r="L12400" s="85"/>
      <c r="M12400" s="85"/>
      <c r="N12400" s="86"/>
    </row>
    <row r="12401" spans="6:14" x14ac:dyDescent="0.3">
      <c r="F12401" s="85"/>
      <c r="G12401" s="86"/>
      <c r="H12401" s="85"/>
      <c r="I12401" s="85"/>
      <c r="J12401" s="86"/>
      <c r="K12401" s="85"/>
      <c r="L12401" s="85"/>
      <c r="M12401" s="85"/>
      <c r="N12401" s="86"/>
    </row>
    <row r="12402" spans="6:14" x14ac:dyDescent="0.3">
      <c r="F12402" s="85"/>
      <c r="G12402" s="86"/>
      <c r="H12402" s="85"/>
      <c r="I12402" s="85"/>
      <c r="J12402" s="86"/>
      <c r="K12402" s="85"/>
      <c r="L12402" s="85"/>
      <c r="M12402" s="85"/>
      <c r="N12402" s="86"/>
    </row>
    <row r="12403" spans="6:14" x14ac:dyDescent="0.3">
      <c r="F12403" s="85"/>
      <c r="G12403" s="86"/>
      <c r="H12403" s="85"/>
      <c r="I12403" s="85"/>
      <c r="J12403" s="86"/>
      <c r="K12403" s="85"/>
      <c r="L12403" s="85"/>
      <c r="M12403" s="85"/>
      <c r="N12403" s="86"/>
    </row>
    <row r="12404" spans="6:14" x14ac:dyDescent="0.3">
      <c r="F12404" s="85"/>
      <c r="G12404" s="86"/>
      <c r="H12404" s="85"/>
      <c r="I12404" s="85"/>
      <c r="J12404" s="86"/>
      <c r="K12404" s="85"/>
      <c r="L12404" s="85"/>
      <c r="M12404" s="85"/>
      <c r="N12404" s="86"/>
    </row>
    <row r="12405" spans="6:14" x14ac:dyDescent="0.3">
      <c r="F12405" s="85"/>
      <c r="G12405" s="86"/>
      <c r="H12405" s="85"/>
      <c r="I12405" s="85"/>
      <c r="J12405" s="86"/>
      <c r="K12405" s="85"/>
      <c r="L12405" s="85"/>
      <c r="M12405" s="85"/>
      <c r="N12405" s="86"/>
    </row>
    <row r="12406" spans="6:14" x14ac:dyDescent="0.3">
      <c r="F12406" s="85"/>
      <c r="G12406" s="86"/>
      <c r="H12406" s="85"/>
      <c r="I12406" s="85"/>
      <c r="J12406" s="86"/>
      <c r="K12406" s="85"/>
      <c r="L12406" s="85"/>
      <c r="M12406" s="85"/>
      <c r="N12406" s="86"/>
    </row>
    <row r="12407" spans="6:14" x14ac:dyDescent="0.3">
      <c r="F12407" s="85"/>
      <c r="G12407" s="86"/>
      <c r="H12407" s="85"/>
      <c r="I12407" s="85"/>
      <c r="J12407" s="86"/>
      <c r="K12407" s="85"/>
      <c r="L12407" s="85"/>
      <c r="M12407" s="85"/>
      <c r="N12407" s="86"/>
    </row>
    <row r="12408" spans="6:14" x14ac:dyDescent="0.3">
      <c r="F12408" s="85"/>
      <c r="G12408" s="86"/>
      <c r="H12408" s="85"/>
      <c r="I12408" s="85"/>
      <c r="J12408" s="86"/>
      <c r="K12408" s="85"/>
      <c r="L12408" s="85"/>
      <c r="M12408" s="85"/>
      <c r="N12408" s="86"/>
    </row>
    <row r="12409" spans="6:14" x14ac:dyDescent="0.3">
      <c r="F12409" s="85"/>
      <c r="G12409" s="86"/>
      <c r="H12409" s="85"/>
      <c r="I12409" s="85"/>
      <c r="J12409" s="86"/>
      <c r="K12409" s="85"/>
      <c r="L12409" s="85"/>
      <c r="M12409" s="85"/>
      <c r="N12409" s="86"/>
    </row>
    <row r="12410" spans="6:14" x14ac:dyDescent="0.3">
      <c r="F12410" s="85"/>
      <c r="G12410" s="86"/>
      <c r="H12410" s="85"/>
      <c r="I12410" s="85"/>
      <c r="J12410" s="86"/>
      <c r="K12410" s="85"/>
      <c r="L12410" s="85"/>
      <c r="M12410" s="85"/>
      <c r="N12410" s="86"/>
    </row>
    <row r="12411" spans="6:14" x14ac:dyDescent="0.3">
      <c r="F12411" s="85"/>
      <c r="G12411" s="86"/>
      <c r="H12411" s="85"/>
      <c r="I12411" s="85"/>
      <c r="J12411" s="86"/>
      <c r="K12411" s="85"/>
      <c r="L12411" s="85"/>
      <c r="M12411" s="85"/>
      <c r="N12411" s="86"/>
    </row>
    <row r="12412" spans="6:14" x14ac:dyDescent="0.3">
      <c r="F12412" s="85"/>
      <c r="G12412" s="86"/>
      <c r="H12412" s="85"/>
      <c r="I12412" s="85"/>
      <c r="J12412" s="86"/>
      <c r="K12412" s="85"/>
      <c r="L12412" s="85"/>
      <c r="M12412" s="85"/>
      <c r="N12412" s="86"/>
    </row>
    <row r="12413" spans="6:14" x14ac:dyDescent="0.3">
      <c r="F12413" s="85"/>
      <c r="G12413" s="86"/>
      <c r="H12413" s="85"/>
      <c r="I12413" s="85"/>
      <c r="J12413" s="86"/>
      <c r="K12413" s="85"/>
      <c r="L12413" s="85"/>
      <c r="M12413" s="85"/>
      <c r="N12413" s="86"/>
    </row>
    <row r="12414" spans="6:14" x14ac:dyDescent="0.3">
      <c r="F12414" s="85"/>
      <c r="G12414" s="86"/>
      <c r="H12414" s="85"/>
      <c r="I12414" s="85"/>
      <c r="J12414" s="86"/>
      <c r="K12414" s="85"/>
      <c r="L12414" s="85"/>
      <c r="M12414" s="85"/>
      <c r="N12414" s="86"/>
    </row>
    <row r="12415" spans="6:14" x14ac:dyDescent="0.3">
      <c r="F12415" s="85"/>
      <c r="G12415" s="86"/>
      <c r="H12415" s="85"/>
      <c r="I12415" s="85"/>
      <c r="J12415" s="86"/>
      <c r="K12415" s="85"/>
      <c r="L12415" s="85"/>
      <c r="M12415" s="85"/>
      <c r="N12415" s="86"/>
    </row>
    <row r="12416" spans="6:14" x14ac:dyDescent="0.3">
      <c r="F12416" s="85"/>
      <c r="G12416" s="86"/>
      <c r="H12416" s="85"/>
      <c r="I12416" s="85"/>
      <c r="J12416" s="86"/>
      <c r="K12416" s="85"/>
      <c r="L12416" s="85"/>
      <c r="M12416" s="85"/>
      <c r="N12416" s="86"/>
    </row>
    <row r="12417" spans="6:14" x14ac:dyDescent="0.3">
      <c r="F12417" s="85"/>
      <c r="G12417" s="86"/>
      <c r="H12417" s="85"/>
      <c r="I12417" s="85"/>
      <c r="J12417" s="86"/>
      <c r="K12417" s="85"/>
      <c r="L12417" s="85"/>
      <c r="M12417" s="85"/>
      <c r="N12417" s="86"/>
    </row>
    <row r="12418" spans="6:14" x14ac:dyDescent="0.3">
      <c r="F12418" s="85"/>
      <c r="G12418" s="86"/>
      <c r="H12418" s="85"/>
      <c r="I12418" s="85"/>
      <c r="J12418" s="86"/>
      <c r="K12418" s="85"/>
      <c r="L12418" s="85"/>
      <c r="M12418" s="85"/>
      <c r="N12418" s="86"/>
    </row>
    <row r="12419" spans="6:14" x14ac:dyDescent="0.3">
      <c r="F12419" s="85"/>
      <c r="G12419" s="86"/>
      <c r="H12419" s="85"/>
      <c r="I12419" s="85"/>
      <c r="J12419" s="86"/>
      <c r="K12419" s="85"/>
      <c r="L12419" s="85"/>
      <c r="M12419" s="85"/>
      <c r="N12419" s="86"/>
    </row>
    <row r="12420" spans="6:14" x14ac:dyDescent="0.3">
      <c r="F12420" s="85"/>
      <c r="G12420" s="86"/>
      <c r="H12420" s="85"/>
      <c r="I12420" s="85"/>
      <c r="J12420" s="86"/>
      <c r="K12420" s="85"/>
      <c r="L12420" s="85"/>
      <c r="M12420" s="85"/>
      <c r="N12420" s="86"/>
    </row>
    <row r="12421" spans="6:14" x14ac:dyDescent="0.3">
      <c r="F12421" s="85"/>
      <c r="G12421" s="86"/>
      <c r="H12421" s="85"/>
      <c r="I12421" s="85"/>
      <c r="J12421" s="86"/>
      <c r="K12421" s="85"/>
      <c r="L12421" s="85"/>
      <c r="M12421" s="85"/>
      <c r="N12421" s="86"/>
    </row>
    <row r="12422" spans="6:14" x14ac:dyDescent="0.3">
      <c r="F12422" s="85"/>
      <c r="G12422" s="86"/>
      <c r="H12422" s="85"/>
      <c r="I12422" s="85"/>
      <c r="J12422" s="86"/>
      <c r="K12422" s="85"/>
      <c r="L12422" s="85"/>
      <c r="M12422" s="85"/>
      <c r="N12422" s="86"/>
    </row>
    <row r="12423" spans="6:14" x14ac:dyDescent="0.3">
      <c r="F12423" s="85"/>
      <c r="G12423" s="86"/>
      <c r="H12423" s="85"/>
      <c r="I12423" s="85"/>
      <c r="J12423" s="86"/>
      <c r="K12423" s="85"/>
      <c r="L12423" s="85"/>
      <c r="M12423" s="85"/>
      <c r="N12423" s="86"/>
    </row>
    <row r="12424" spans="6:14" x14ac:dyDescent="0.3">
      <c r="F12424" s="85"/>
      <c r="G12424" s="86"/>
      <c r="H12424" s="85"/>
      <c r="I12424" s="85"/>
      <c r="J12424" s="86"/>
      <c r="K12424" s="85"/>
      <c r="L12424" s="85"/>
      <c r="M12424" s="85"/>
      <c r="N12424" s="86"/>
    </row>
    <row r="12425" spans="6:14" x14ac:dyDescent="0.3">
      <c r="F12425" s="85"/>
      <c r="G12425" s="86"/>
      <c r="H12425" s="85"/>
      <c r="I12425" s="85"/>
      <c r="J12425" s="86"/>
      <c r="K12425" s="85"/>
      <c r="L12425" s="85"/>
      <c r="M12425" s="85"/>
      <c r="N12425" s="86"/>
    </row>
    <row r="12426" spans="6:14" x14ac:dyDescent="0.3">
      <c r="F12426" s="85"/>
      <c r="G12426" s="86"/>
      <c r="H12426" s="85"/>
      <c r="I12426" s="85"/>
      <c r="J12426" s="86"/>
      <c r="K12426" s="85"/>
      <c r="L12426" s="85"/>
      <c r="M12426" s="85"/>
      <c r="N12426" s="86"/>
    </row>
    <row r="12427" spans="6:14" x14ac:dyDescent="0.3">
      <c r="F12427" s="85"/>
      <c r="G12427" s="86"/>
      <c r="H12427" s="85"/>
      <c r="I12427" s="85"/>
      <c r="J12427" s="86"/>
      <c r="K12427" s="85"/>
      <c r="L12427" s="85"/>
      <c r="M12427" s="85"/>
      <c r="N12427" s="86"/>
    </row>
    <row r="12428" spans="6:14" x14ac:dyDescent="0.3">
      <c r="F12428" s="85"/>
      <c r="G12428" s="86"/>
      <c r="H12428" s="85"/>
      <c r="I12428" s="85"/>
      <c r="J12428" s="86"/>
      <c r="K12428" s="85"/>
      <c r="L12428" s="85"/>
      <c r="M12428" s="85"/>
      <c r="N12428" s="86"/>
    </row>
    <row r="12429" spans="6:14" x14ac:dyDescent="0.3">
      <c r="F12429" s="85"/>
      <c r="G12429" s="86"/>
      <c r="H12429" s="85"/>
      <c r="I12429" s="85"/>
      <c r="J12429" s="86"/>
      <c r="K12429" s="85"/>
      <c r="L12429" s="85"/>
      <c r="M12429" s="85"/>
      <c r="N12429" s="86"/>
    </row>
    <row r="12430" spans="6:14" x14ac:dyDescent="0.3">
      <c r="F12430" s="85"/>
      <c r="G12430" s="86"/>
      <c r="H12430" s="85"/>
      <c r="I12430" s="85"/>
      <c r="J12430" s="86"/>
      <c r="K12430" s="85"/>
      <c r="L12430" s="85"/>
      <c r="M12430" s="85"/>
      <c r="N12430" s="86"/>
    </row>
    <row r="12431" spans="6:14" x14ac:dyDescent="0.3">
      <c r="F12431" s="85"/>
      <c r="G12431" s="86"/>
      <c r="H12431" s="85"/>
      <c r="I12431" s="85"/>
      <c r="J12431" s="86"/>
      <c r="K12431" s="85"/>
      <c r="L12431" s="85"/>
      <c r="M12431" s="85"/>
      <c r="N12431" s="86"/>
    </row>
    <row r="12432" spans="6:14" x14ac:dyDescent="0.3">
      <c r="F12432" s="85"/>
      <c r="G12432" s="86"/>
      <c r="H12432" s="85"/>
      <c r="I12432" s="85"/>
      <c r="J12432" s="86"/>
      <c r="K12432" s="85"/>
      <c r="L12432" s="85"/>
      <c r="M12432" s="85"/>
      <c r="N12432" s="86"/>
    </row>
    <row r="12433" spans="6:14" x14ac:dyDescent="0.3">
      <c r="F12433" s="85"/>
      <c r="G12433" s="86"/>
      <c r="H12433" s="85"/>
      <c r="I12433" s="85"/>
      <c r="J12433" s="86"/>
      <c r="K12433" s="85"/>
      <c r="L12433" s="85"/>
      <c r="M12433" s="85"/>
      <c r="N12433" s="86"/>
    </row>
    <row r="12434" spans="6:14" x14ac:dyDescent="0.3">
      <c r="F12434" s="85"/>
      <c r="G12434" s="86"/>
      <c r="H12434" s="85"/>
      <c r="I12434" s="85"/>
      <c r="J12434" s="86"/>
      <c r="K12434" s="85"/>
      <c r="L12434" s="85"/>
      <c r="M12434" s="85"/>
      <c r="N12434" s="86"/>
    </row>
    <row r="12435" spans="6:14" x14ac:dyDescent="0.3">
      <c r="F12435" s="85"/>
      <c r="G12435" s="86"/>
      <c r="H12435" s="85"/>
      <c r="I12435" s="85"/>
      <c r="J12435" s="86"/>
      <c r="K12435" s="85"/>
      <c r="L12435" s="85"/>
      <c r="M12435" s="85"/>
      <c r="N12435" s="86"/>
    </row>
    <row r="12436" spans="6:14" x14ac:dyDescent="0.3">
      <c r="F12436" s="85"/>
      <c r="G12436" s="86"/>
      <c r="H12436" s="85"/>
      <c r="I12436" s="85"/>
      <c r="J12436" s="86"/>
      <c r="K12436" s="85"/>
      <c r="L12436" s="85"/>
      <c r="M12436" s="85"/>
      <c r="N12436" s="86"/>
    </row>
    <row r="12437" spans="6:14" x14ac:dyDescent="0.3">
      <c r="F12437" s="85"/>
      <c r="G12437" s="86"/>
      <c r="H12437" s="85"/>
      <c r="I12437" s="85"/>
      <c r="J12437" s="86"/>
      <c r="K12437" s="85"/>
      <c r="L12437" s="85"/>
      <c r="M12437" s="85"/>
      <c r="N12437" s="86"/>
    </row>
    <row r="12438" spans="6:14" x14ac:dyDescent="0.3">
      <c r="F12438" s="85"/>
      <c r="G12438" s="86"/>
      <c r="H12438" s="85"/>
      <c r="I12438" s="85"/>
      <c r="J12438" s="86"/>
      <c r="K12438" s="85"/>
      <c r="L12438" s="85"/>
      <c r="M12438" s="85"/>
      <c r="N12438" s="86"/>
    </row>
    <row r="12439" spans="6:14" x14ac:dyDescent="0.3">
      <c r="F12439" s="85"/>
      <c r="G12439" s="86"/>
      <c r="H12439" s="85"/>
      <c r="I12439" s="85"/>
      <c r="J12439" s="86"/>
      <c r="K12439" s="85"/>
      <c r="L12439" s="85"/>
      <c r="M12439" s="85"/>
      <c r="N12439" s="86"/>
    </row>
    <row r="12440" spans="6:14" x14ac:dyDescent="0.3">
      <c r="F12440" s="85"/>
      <c r="G12440" s="86"/>
      <c r="H12440" s="85"/>
      <c r="I12440" s="85"/>
      <c r="J12440" s="86"/>
      <c r="K12440" s="85"/>
      <c r="L12440" s="85"/>
      <c r="M12440" s="85"/>
      <c r="N12440" s="86"/>
    </row>
    <row r="12441" spans="6:14" x14ac:dyDescent="0.3">
      <c r="F12441" s="85"/>
      <c r="G12441" s="86"/>
      <c r="H12441" s="85"/>
      <c r="I12441" s="85"/>
      <c r="J12441" s="86"/>
      <c r="K12441" s="85"/>
      <c r="L12441" s="85"/>
      <c r="M12441" s="85"/>
      <c r="N12441" s="86"/>
    </row>
    <row r="12442" spans="6:14" x14ac:dyDescent="0.3">
      <c r="F12442" s="85"/>
      <c r="G12442" s="86"/>
      <c r="H12442" s="85"/>
      <c r="I12442" s="85"/>
      <c r="J12442" s="86"/>
      <c r="K12442" s="85"/>
      <c r="L12442" s="85"/>
      <c r="M12442" s="85"/>
      <c r="N12442" s="86"/>
    </row>
    <row r="12443" spans="6:14" x14ac:dyDescent="0.3">
      <c r="F12443" s="85"/>
      <c r="G12443" s="86"/>
      <c r="H12443" s="85"/>
      <c r="I12443" s="85"/>
      <c r="J12443" s="86"/>
      <c r="K12443" s="85"/>
      <c r="L12443" s="85"/>
      <c r="M12443" s="85"/>
      <c r="N12443" s="86"/>
    </row>
    <row r="12444" spans="6:14" x14ac:dyDescent="0.3">
      <c r="F12444" s="85"/>
      <c r="G12444" s="86"/>
      <c r="H12444" s="85"/>
      <c r="I12444" s="85"/>
      <c r="J12444" s="86"/>
      <c r="K12444" s="85"/>
      <c r="L12444" s="85"/>
      <c r="M12444" s="85"/>
      <c r="N12444" s="86"/>
    </row>
    <row r="12445" spans="6:14" x14ac:dyDescent="0.3">
      <c r="F12445" s="85"/>
      <c r="G12445" s="86"/>
      <c r="H12445" s="85"/>
      <c r="I12445" s="85"/>
      <c r="J12445" s="86"/>
      <c r="K12445" s="85"/>
      <c r="L12445" s="85"/>
      <c r="M12445" s="85"/>
      <c r="N12445" s="86"/>
    </row>
    <row r="12446" spans="6:14" x14ac:dyDescent="0.3">
      <c r="F12446" s="85"/>
      <c r="G12446" s="86"/>
      <c r="H12446" s="85"/>
      <c r="I12446" s="85"/>
      <c r="J12446" s="86"/>
      <c r="K12446" s="85"/>
      <c r="L12446" s="85"/>
      <c r="M12446" s="85"/>
      <c r="N12446" s="86"/>
    </row>
    <row r="12447" spans="6:14" x14ac:dyDescent="0.3">
      <c r="F12447" s="85"/>
      <c r="G12447" s="86"/>
      <c r="H12447" s="85"/>
      <c r="I12447" s="85"/>
      <c r="J12447" s="86"/>
      <c r="K12447" s="85"/>
      <c r="L12447" s="85"/>
      <c r="M12447" s="85"/>
      <c r="N12447" s="86"/>
    </row>
    <row r="12448" spans="6:14" x14ac:dyDescent="0.3">
      <c r="F12448" s="85"/>
      <c r="G12448" s="86"/>
      <c r="H12448" s="85"/>
      <c r="I12448" s="85"/>
      <c r="J12448" s="86"/>
      <c r="K12448" s="85"/>
      <c r="L12448" s="85"/>
      <c r="M12448" s="85"/>
      <c r="N12448" s="86"/>
    </row>
    <row r="12449" spans="6:14" x14ac:dyDescent="0.3">
      <c r="F12449" s="85"/>
      <c r="G12449" s="86"/>
      <c r="H12449" s="85"/>
      <c r="I12449" s="85"/>
      <c r="J12449" s="86"/>
      <c r="K12449" s="85"/>
      <c r="L12449" s="85"/>
      <c r="M12449" s="85"/>
      <c r="N12449" s="86"/>
    </row>
    <row r="12450" spans="6:14" x14ac:dyDescent="0.3">
      <c r="F12450" s="85"/>
      <c r="G12450" s="86"/>
      <c r="H12450" s="85"/>
      <c r="I12450" s="85"/>
      <c r="J12450" s="86"/>
      <c r="K12450" s="85"/>
      <c r="L12450" s="85"/>
      <c r="M12450" s="85"/>
      <c r="N12450" s="86"/>
    </row>
    <row r="12451" spans="6:14" x14ac:dyDescent="0.3">
      <c r="F12451" s="85"/>
      <c r="G12451" s="86"/>
      <c r="H12451" s="85"/>
      <c r="I12451" s="85"/>
      <c r="J12451" s="86"/>
      <c r="K12451" s="85"/>
      <c r="L12451" s="85"/>
      <c r="M12451" s="85"/>
      <c r="N12451" s="86"/>
    </row>
    <row r="12452" spans="6:14" x14ac:dyDescent="0.3">
      <c r="F12452" s="85"/>
      <c r="G12452" s="86"/>
      <c r="H12452" s="85"/>
      <c r="I12452" s="85"/>
      <c r="J12452" s="86"/>
      <c r="K12452" s="85"/>
      <c r="L12452" s="85"/>
      <c r="M12452" s="85"/>
      <c r="N12452" s="86"/>
    </row>
    <row r="12453" spans="6:14" x14ac:dyDescent="0.3">
      <c r="F12453" s="85"/>
      <c r="G12453" s="86"/>
      <c r="H12453" s="85"/>
      <c r="I12453" s="85"/>
      <c r="J12453" s="86"/>
      <c r="K12453" s="85"/>
      <c r="L12453" s="85"/>
      <c r="M12453" s="85"/>
      <c r="N12453" s="86"/>
    </row>
    <row r="12454" spans="6:14" x14ac:dyDescent="0.3">
      <c r="F12454" s="85"/>
      <c r="G12454" s="86"/>
      <c r="H12454" s="85"/>
      <c r="I12454" s="85"/>
      <c r="J12454" s="86"/>
      <c r="K12454" s="85"/>
      <c r="L12454" s="85"/>
      <c r="M12454" s="85"/>
      <c r="N12454" s="86"/>
    </row>
    <row r="12455" spans="6:14" x14ac:dyDescent="0.3">
      <c r="F12455" s="85"/>
      <c r="G12455" s="86"/>
      <c r="H12455" s="85"/>
      <c r="I12455" s="85"/>
      <c r="J12455" s="86"/>
      <c r="K12455" s="85"/>
      <c r="L12455" s="85"/>
      <c r="M12455" s="85"/>
      <c r="N12455" s="86"/>
    </row>
    <row r="12456" spans="6:14" x14ac:dyDescent="0.3">
      <c r="F12456" s="85"/>
      <c r="G12456" s="86"/>
      <c r="H12456" s="85"/>
      <c r="I12456" s="85"/>
      <c r="J12456" s="86"/>
      <c r="K12456" s="85"/>
      <c r="L12456" s="85"/>
      <c r="M12456" s="85"/>
      <c r="N12456" s="86"/>
    </row>
    <row r="12457" spans="6:14" x14ac:dyDescent="0.3">
      <c r="F12457" s="85"/>
      <c r="G12457" s="86"/>
      <c r="H12457" s="85"/>
      <c r="I12457" s="85"/>
      <c r="J12457" s="86"/>
      <c r="K12457" s="85"/>
      <c r="L12457" s="85"/>
      <c r="M12457" s="85"/>
      <c r="N12457" s="86"/>
    </row>
    <row r="12458" spans="6:14" x14ac:dyDescent="0.3">
      <c r="F12458" s="85"/>
      <c r="G12458" s="86"/>
      <c r="H12458" s="85"/>
      <c r="I12458" s="85"/>
      <c r="J12458" s="86"/>
      <c r="K12458" s="85"/>
      <c r="L12458" s="85"/>
      <c r="M12458" s="85"/>
      <c r="N12458" s="86"/>
    </row>
    <row r="12459" spans="6:14" x14ac:dyDescent="0.3">
      <c r="F12459" s="85"/>
      <c r="G12459" s="86"/>
      <c r="H12459" s="85"/>
      <c r="I12459" s="85"/>
      <c r="J12459" s="86"/>
      <c r="K12459" s="85"/>
      <c r="L12459" s="85"/>
      <c r="M12459" s="85"/>
      <c r="N12459" s="86"/>
    </row>
    <row r="12460" spans="6:14" x14ac:dyDescent="0.3">
      <c r="F12460" s="85"/>
      <c r="G12460" s="86"/>
      <c r="H12460" s="85"/>
      <c r="I12460" s="85"/>
      <c r="J12460" s="86"/>
      <c r="K12460" s="85"/>
      <c r="L12460" s="85"/>
      <c r="M12460" s="85"/>
      <c r="N12460" s="86"/>
    </row>
    <row r="12461" spans="6:14" x14ac:dyDescent="0.3">
      <c r="F12461" s="85"/>
      <c r="G12461" s="86"/>
      <c r="H12461" s="85"/>
      <c r="I12461" s="85"/>
      <c r="J12461" s="86"/>
      <c r="K12461" s="85"/>
      <c r="L12461" s="85"/>
      <c r="M12461" s="85"/>
      <c r="N12461" s="86"/>
    </row>
    <row r="12462" spans="6:14" x14ac:dyDescent="0.3">
      <c r="F12462" s="85"/>
      <c r="G12462" s="86"/>
      <c r="H12462" s="85"/>
      <c r="I12462" s="85"/>
      <c r="J12462" s="86"/>
      <c r="K12462" s="85"/>
      <c r="L12462" s="85"/>
      <c r="M12462" s="85"/>
      <c r="N12462" s="86"/>
    </row>
    <row r="12463" spans="6:14" x14ac:dyDescent="0.3">
      <c r="F12463" s="85"/>
      <c r="G12463" s="86"/>
      <c r="H12463" s="85"/>
      <c r="I12463" s="85"/>
      <c r="J12463" s="86"/>
      <c r="K12463" s="85"/>
      <c r="L12463" s="85"/>
      <c r="M12463" s="85"/>
      <c r="N12463" s="86"/>
    </row>
    <row r="12464" spans="6:14" x14ac:dyDescent="0.3">
      <c r="F12464" s="85"/>
      <c r="G12464" s="86"/>
      <c r="H12464" s="85"/>
      <c r="I12464" s="85"/>
      <c r="J12464" s="86"/>
      <c r="K12464" s="85"/>
      <c r="L12464" s="85"/>
      <c r="M12464" s="85"/>
      <c r="N12464" s="86"/>
    </row>
    <row r="12465" spans="6:14" x14ac:dyDescent="0.3">
      <c r="F12465" s="85"/>
      <c r="G12465" s="86"/>
      <c r="H12465" s="85"/>
      <c r="I12465" s="85"/>
      <c r="J12465" s="86"/>
      <c r="K12465" s="85"/>
      <c r="L12465" s="85"/>
      <c r="M12465" s="85"/>
      <c r="N12465" s="86"/>
    </row>
    <row r="12466" spans="6:14" x14ac:dyDescent="0.3">
      <c r="F12466" s="85"/>
      <c r="G12466" s="86"/>
      <c r="H12466" s="85"/>
      <c r="I12466" s="85"/>
      <c r="J12466" s="86"/>
      <c r="K12466" s="85"/>
      <c r="L12466" s="85"/>
      <c r="M12466" s="85"/>
      <c r="N12466" s="86"/>
    </row>
    <row r="12467" spans="6:14" x14ac:dyDescent="0.3">
      <c r="F12467" s="85"/>
      <c r="G12467" s="86"/>
      <c r="H12467" s="85"/>
      <c r="I12467" s="85"/>
      <c r="J12467" s="86"/>
      <c r="K12467" s="85"/>
      <c r="L12467" s="85"/>
      <c r="M12467" s="85"/>
      <c r="N12467" s="86"/>
    </row>
    <row r="12468" spans="6:14" x14ac:dyDescent="0.3">
      <c r="F12468" s="85"/>
      <c r="G12468" s="86"/>
      <c r="H12468" s="85"/>
      <c r="I12468" s="85"/>
      <c r="J12468" s="86"/>
      <c r="K12468" s="85"/>
      <c r="L12468" s="85"/>
      <c r="M12468" s="85"/>
      <c r="N12468" s="86"/>
    </row>
    <row r="12469" spans="6:14" x14ac:dyDescent="0.3">
      <c r="F12469" s="85"/>
      <c r="G12469" s="86"/>
      <c r="H12469" s="85"/>
      <c r="I12469" s="85"/>
      <c r="J12469" s="86"/>
      <c r="K12469" s="85"/>
      <c r="L12469" s="85"/>
      <c r="M12469" s="85"/>
      <c r="N12469" s="86"/>
    </row>
    <row r="12470" spans="6:14" x14ac:dyDescent="0.3">
      <c r="F12470" s="85"/>
      <c r="G12470" s="86"/>
      <c r="H12470" s="85"/>
      <c r="I12470" s="85"/>
      <c r="J12470" s="86"/>
      <c r="K12470" s="85"/>
      <c r="L12470" s="85"/>
      <c r="M12470" s="85"/>
      <c r="N12470" s="86"/>
    </row>
    <row r="12471" spans="6:14" x14ac:dyDescent="0.3">
      <c r="F12471" s="85"/>
      <c r="G12471" s="86"/>
      <c r="H12471" s="85"/>
      <c r="I12471" s="85"/>
      <c r="J12471" s="86"/>
      <c r="K12471" s="85"/>
      <c r="L12471" s="85"/>
      <c r="M12471" s="85"/>
      <c r="N12471" s="86"/>
    </row>
    <row r="12472" spans="6:14" x14ac:dyDescent="0.3">
      <c r="F12472" s="85"/>
      <c r="G12472" s="86"/>
      <c r="H12472" s="85"/>
      <c r="I12472" s="85"/>
      <c r="J12472" s="86"/>
      <c r="K12472" s="85"/>
      <c r="L12472" s="85"/>
      <c r="M12472" s="85"/>
      <c r="N12472" s="86"/>
    </row>
    <row r="12473" spans="6:14" x14ac:dyDescent="0.3">
      <c r="F12473" s="85"/>
      <c r="G12473" s="86"/>
      <c r="H12473" s="85"/>
      <c r="I12473" s="85"/>
      <c r="J12473" s="86"/>
      <c r="K12473" s="85"/>
      <c r="L12473" s="85"/>
      <c r="M12473" s="85"/>
      <c r="N12473" s="86"/>
    </row>
    <row r="12474" spans="6:14" x14ac:dyDescent="0.3">
      <c r="F12474" s="85"/>
      <c r="G12474" s="86"/>
      <c r="H12474" s="85"/>
      <c r="I12474" s="85"/>
      <c r="J12474" s="86"/>
      <c r="K12474" s="85"/>
      <c r="L12474" s="85"/>
      <c r="M12474" s="85"/>
      <c r="N12474" s="86"/>
    </row>
    <row r="12475" spans="6:14" x14ac:dyDescent="0.3">
      <c r="F12475" s="85"/>
      <c r="G12475" s="86"/>
      <c r="H12475" s="85"/>
      <c r="I12475" s="85"/>
      <c r="J12475" s="86"/>
      <c r="K12475" s="85"/>
      <c r="L12475" s="85"/>
      <c r="M12475" s="85"/>
      <c r="N12475" s="86"/>
    </row>
    <row r="12476" spans="6:14" x14ac:dyDescent="0.3">
      <c r="F12476" s="85"/>
      <c r="G12476" s="86"/>
      <c r="H12476" s="85"/>
      <c r="I12476" s="85"/>
      <c r="J12476" s="86"/>
      <c r="K12476" s="85"/>
      <c r="L12476" s="85"/>
      <c r="M12476" s="85"/>
      <c r="N12476" s="86"/>
    </row>
    <row r="12477" spans="6:14" x14ac:dyDescent="0.3">
      <c r="F12477" s="85"/>
      <c r="G12477" s="86"/>
      <c r="H12477" s="85"/>
      <c r="I12477" s="85"/>
      <c r="J12477" s="86"/>
      <c r="K12477" s="85"/>
      <c r="L12477" s="85"/>
      <c r="M12477" s="85"/>
      <c r="N12477" s="86"/>
    </row>
    <row r="12478" spans="6:14" x14ac:dyDescent="0.3">
      <c r="F12478" s="85"/>
      <c r="G12478" s="86"/>
      <c r="H12478" s="85"/>
      <c r="I12478" s="85"/>
      <c r="J12478" s="86"/>
      <c r="K12478" s="85"/>
      <c r="L12478" s="85"/>
      <c r="M12478" s="85"/>
      <c r="N12478" s="86"/>
    </row>
    <row r="12479" spans="6:14" x14ac:dyDescent="0.3">
      <c r="F12479" s="85"/>
      <c r="G12479" s="86"/>
      <c r="H12479" s="85"/>
      <c r="I12479" s="85"/>
      <c r="J12479" s="86"/>
      <c r="K12479" s="85"/>
      <c r="L12479" s="85"/>
      <c r="M12479" s="85"/>
      <c r="N12479" s="86"/>
    </row>
    <row r="12480" spans="6:14" x14ac:dyDescent="0.3">
      <c r="F12480" s="85"/>
      <c r="G12480" s="86"/>
      <c r="H12480" s="85"/>
      <c r="I12480" s="85"/>
      <c r="J12480" s="86"/>
      <c r="K12480" s="85"/>
      <c r="L12480" s="85"/>
      <c r="M12480" s="85"/>
      <c r="N12480" s="86"/>
    </row>
    <row r="12481" spans="6:14" x14ac:dyDescent="0.3">
      <c r="F12481" s="85"/>
      <c r="G12481" s="86"/>
      <c r="H12481" s="85"/>
      <c r="I12481" s="85"/>
      <c r="J12481" s="86"/>
      <c r="K12481" s="85"/>
      <c r="L12481" s="85"/>
      <c r="M12481" s="85"/>
      <c r="N12481" s="86"/>
    </row>
    <row r="12482" spans="6:14" x14ac:dyDescent="0.3">
      <c r="F12482" s="85"/>
      <c r="G12482" s="86"/>
      <c r="H12482" s="85"/>
      <c r="I12482" s="85"/>
      <c r="J12482" s="86"/>
      <c r="K12482" s="85"/>
      <c r="L12482" s="85"/>
      <c r="M12482" s="85"/>
      <c r="N12482" s="86"/>
    </row>
    <row r="12483" spans="6:14" x14ac:dyDescent="0.3">
      <c r="F12483" s="85"/>
      <c r="G12483" s="86"/>
      <c r="H12483" s="85"/>
      <c r="I12483" s="85"/>
      <c r="J12483" s="86"/>
      <c r="K12483" s="85"/>
      <c r="L12483" s="85"/>
      <c r="M12483" s="85"/>
      <c r="N12483" s="86"/>
    </row>
    <row r="12484" spans="6:14" x14ac:dyDescent="0.3">
      <c r="F12484" s="85"/>
      <c r="G12484" s="86"/>
      <c r="H12484" s="85"/>
      <c r="I12484" s="85"/>
      <c r="J12484" s="86"/>
      <c r="K12484" s="85"/>
      <c r="L12484" s="85"/>
      <c r="M12484" s="85"/>
      <c r="N12484" s="86"/>
    </row>
    <row r="12485" spans="6:14" x14ac:dyDescent="0.3">
      <c r="F12485" s="85"/>
      <c r="G12485" s="86"/>
      <c r="H12485" s="85"/>
      <c r="I12485" s="85"/>
      <c r="J12485" s="86"/>
      <c r="K12485" s="85"/>
      <c r="L12485" s="85"/>
      <c r="M12485" s="85"/>
      <c r="N12485" s="86"/>
    </row>
    <row r="12486" spans="6:14" x14ac:dyDescent="0.3">
      <c r="F12486" s="85"/>
      <c r="G12486" s="86"/>
      <c r="H12486" s="85"/>
      <c r="I12486" s="85"/>
      <c r="J12486" s="86"/>
      <c r="K12486" s="85"/>
      <c r="L12486" s="85"/>
      <c r="M12486" s="85"/>
      <c r="N12486" s="86"/>
    </row>
    <row r="12487" spans="6:14" x14ac:dyDescent="0.3">
      <c r="F12487" s="85"/>
      <c r="G12487" s="86"/>
      <c r="H12487" s="85"/>
      <c r="I12487" s="85"/>
      <c r="J12487" s="86"/>
      <c r="K12487" s="85"/>
      <c r="L12487" s="85"/>
      <c r="M12487" s="85"/>
      <c r="N12487" s="86"/>
    </row>
    <row r="12488" spans="6:14" x14ac:dyDescent="0.3">
      <c r="F12488" s="85"/>
      <c r="G12488" s="86"/>
      <c r="H12488" s="85"/>
      <c r="I12488" s="85"/>
      <c r="J12488" s="86"/>
      <c r="K12488" s="85"/>
      <c r="L12488" s="85"/>
      <c r="M12488" s="85"/>
      <c r="N12488" s="86"/>
    </row>
    <row r="12489" spans="6:14" x14ac:dyDescent="0.3">
      <c r="F12489" s="85"/>
      <c r="G12489" s="86"/>
      <c r="H12489" s="85"/>
      <c r="I12489" s="85"/>
      <c r="J12489" s="86"/>
      <c r="K12489" s="85"/>
      <c r="L12489" s="85"/>
      <c r="M12489" s="85"/>
      <c r="N12489" s="86"/>
    </row>
    <row r="12490" spans="6:14" x14ac:dyDescent="0.3">
      <c r="F12490" s="85"/>
      <c r="G12490" s="86"/>
      <c r="H12490" s="85"/>
      <c r="I12490" s="85"/>
      <c r="J12490" s="86"/>
      <c r="K12490" s="85"/>
      <c r="L12490" s="85"/>
      <c r="M12490" s="85"/>
      <c r="N12490" s="86"/>
    </row>
    <row r="12491" spans="6:14" x14ac:dyDescent="0.3">
      <c r="F12491" s="85"/>
      <c r="G12491" s="86"/>
      <c r="H12491" s="85"/>
      <c r="I12491" s="85"/>
      <c r="J12491" s="86"/>
      <c r="K12491" s="85"/>
      <c r="L12491" s="85"/>
      <c r="M12491" s="85"/>
      <c r="N12491" s="86"/>
    </row>
    <row r="12492" spans="6:14" x14ac:dyDescent="0.3">
      <c r="F12492" s="85"/>
      <c r="G12492" s="86"/>
      <c r="H12492" s="85"/>
      <c r="I12492" s="85"/>
      <c r="J12492" s="86"/>
      <c r="K12492" s="85"/>
      <c r="L12492" s="85"/>
      <c r="M12492" s="85"/>
      <c r="N12492" s="86"/>
    </row>
    <row r="12493" spans="6:14" x14ac:dyDescent="0.3">
      <c r="F12493" s="85"/>
      <c r="G12493" s="86"/>
      <c r="H12493" s="85"/>
      <c r="I12493" s="85"/>
      <c r="J12493" s="86"/>
      <c r="K12493" s="85"/>
      <c r="L12493" s="85"/>
      <c r="M12493" s="85"/>
      <c r="N12493" s="86"/>
    </row>
    <row r="12494" spans="6:14" x14ac:dyDescent="0.3">
      <c r="F12494" s="85"/>
      <c r="G12494" s="86"/>
      <c r="H12494" s="85"/>
      <c r="I12494" s="85"/>
      <c r="J12494" s="86"/>
      <c r="K12494" s="85"/>
      <c r="L12494" s="85"/>
      <c r="M12494" s="85"/>
      <c r="N12494" s="86"/>
    </row>
    <row r="12495" spans="6:14" x14ac:dyDescent="0.3">
      <c r="F12495" s="85"/>
      <c r="G12495" s="86"/>
      <c r="H12495" s="85"/>
      <c r="I12495" s="85"/>
      <c r="J12495" s="86"/>
      <c r="K12495" s="85"/>
      <c r="L12495" s="85"/>
      <c r="M12495" s="85"/>
      <c r="N12495" s="86"/>
    </row>
    <row r="12496" spans="6:14" x14ac:dyDescent="0.3">
      <c r="F12496" s="85"/>
      <c r="G12496" s="86"/>
      <c r="H12496" s="85"/>
      <c r="I12496" s="85"/>
      <c r="J12496" s="86"/>
      <c r="K12496" s="85"/>
      <c r="L12496" s="85"/>
      <c r="M12496" s="85"/>
      <c r="N12496" s="86"/>
    </row>
    <row r="12497" spans="6:14" x14ac:dyDescent="0.3">
      <c r="F12497" s="85"/>
      <c r="G12497" s="86"/>
      <c r="H12497" s="85"/>
      <c r="I12497" s="85"/>
      <c r="J12497" s="86"/>
      <c r="K12497" s="85"/>
      <c r="L12497" s="85"/>
      <c r="M12497" s="85"/>
      <c r="N12497" s="86"/>
    </row>
    <row r="12498" spans="6:14" x14ac:dyDescent="0.3">
      <c r="F12498" s="85"/>
      <c r="G12498" s="86"/>
      <c r="H12498" s="85"/>
      <c r="I12498" s="85"/>
      <c r="J12498" s="86"/>
      <c r="K12498" s="85"/>
      <c r="L12498" s="85"/>
      <c r="M12498" s="85"/>
      <c r="N12498" s="86"/>
    </row>
    <row r="12499" spans="6:14" x14ac:dyDescent="0.3">
      <c r="F12499" s="85"/>
      <c r="G12499" s="86"/>
      <c r="H12499" s="85"/>
      <c r="I12499" s="85"/>
      <c r="J12499" s="86"/>
      <c r="K12499" s="85"/>
      <c r="L12499" s="85"/>
      <c r="M12499" s="85"/>
      <c r="N12499" s="86"/>
    </row>
    <row r="12500" spans="6:14" x14ac:dyDescent="0.3">
      <c r="F12500" s="85"/>
      <c r="G12500" s="86"/>
      <c r="H12500" s="85"/>
      <c r="I12500" s="85"/>
      <c r="J12500" s="86"/>
      <c r="K12500" s="85"/>
      <c r="L12500" s="85"/>
      <c r="M12500" s="85"/>
      <c r="N12500" s="86"/>
    </row>
    <row r="12501" spans="6:14" x14ac:dyDescent="0.3">
      <c r="F12501" s="85"/>
      <c r="G12501" s="86"/>
      <c r="H12501" s="85"/>
      <c r="I12501" s="85"/>
      <c r="J12501" s="86"/>
      <c r="K12501" s="85"/>
      <c r="L12501" s="85"/>
      <c r="M12501" s="85"/>
      <c r="N12501" s="86"/>
    </row>
    <row r="12502" spans="6:14" x14ac:dyDescent="0.3">
      <c r="F12502" s="85"/>
      <c r="G12502" s="86"/>
      <c r="H12502" s="85"/>
      <c r="I12502" s="85"/>
      <c r="J12502" s="86"/>
      <c r="K12502" s="85"/>
      <c r="L12502" s="85"/>
      <c r="M12502" s="85"/>
      <c r="N12502" s="86"/>
    </row>
    <row r="12503" spans="6:14" x14ac:dyDescent="0.3">
      <c r="F12503" s="85"/>
      <c r="G12503" s="86"/>
      <c r="H12503" s="85"/>
      <c r="I12503" s="85"/>
      <c r="J12503" s="86"/>
      <c r="K12503" s="85"/>
      <c r="L12503" s="85"/>
      <c r="M12503" s="85"/>
      <c r="N12503" s="86"/>
    </row>
    <row r="12504" spans="6:14" x14ac:dyDescent="0.3">
      <c r="F12504" s="85"/>
      <c r="G12504" s="86"/>
      <c r="H12504" s="85"/>
      <c r="I12504" s="85"/>
      <c r="J12504" s="86"/>
      <c r="K12504" s="85"/>
      <c r="L12504" s="85"/>
      <c r="M12504" s="85"/>
      <c r="N12504" s="86"/>
    </row>
    <row r="12505" spans="6:14" x14ac:dyDescent="0.3">
      <c r="F12505" s="85"/>
      <c r="G12505" s="86"/>
      <c r="H12505" s="85"/>
      <c r="I12505" s="85"/>
      <c r="J12505" s="86"/>
      <c r="K12505" s="85"/>
      <c r="L12505" s="85"/>
      <c r="M12505" s="85"/>
      <c r="N12505" s="86"/>
    </row>
    <row r="12506" spans="6:14" x14ac:dyDescent="0.3">
      <c r="F12506" s="85"/>
      <c r="G12506" s="86"/>
      <c r="H12506" s="85"/>
      <c r="I12506" s="85"/>
      <c r="J12506" s="86"/>
      <c r="K12506" s="85"/>
      <c r="L12506" s="85"/>
      <c r="M12506" s="85"/>
      <c r="N12506" s="86"/>
    </row>
    <row r="12507" spans="6:14" x14ac:dyDescent="0.3">
      <c r="F12507" s="85"/>
      <c r="G12507" s="86"/>
      <c r="H12507" s="85"/>
      <c r="I12507" s="85"/>
      <c r="J12507" s="86"/>
      <c r="K12507" s="85"/>
      <c r="L12507" s="85"/>
      <c r="M12507" s="85"/>
      <c r="N12507" s="86"/>
    </row>
    <row r="12508" spans="6:14" x14ac:dyDescent="0.3">
      <c r="F12508" s="85"/>
      <c r="G12508" s="86"/>
      <c r="H12508" s="85"/>
      <c r="I12508" s="85"/>
      <c r="J12508" s="86"/>
      <c r="K12508" s="85"/>
      <c r="L12508" s="85"/>
      <c r="M12508" s="85"/>
      <c r="N12508" s="86"/>
    </row>
    <row r="12509" spans="6:14" x14ac:dyDescent="0.3">
      <c r="F12509" s="85"/>
      <c r="G12509" s="86"/>
      <c r="H12509" s="85"/>
      <c r="I12509" s="85"/>
      <c r="J12509" s="86"/>
      <c r="K12509" s="85"/>
      <c r="L12509" s="85"/>
      <c r="M12509" s="85"/>
      <c r="N12509" s="86"/>
    </row>
    <row r="12510" spans="6:14" x14ac:dyDescent="0.3">
      <c r="F12510" s="85"/>
      <c r="G12510" s="86"/>
      <c r="H12510" s="85"/>
      <c r="I12510" s="85"/>
      <c r="J12510" s="86"/>
      <c r="K12510" s="85"/>
      <c r="L12510" s="85"/>
      <c r="M12510" s="85"/>
      <c r="N12510" s="86"/>
    </row>
    <row r="12511" spans="6:14" x14ac:dyDescent="0.3">
      <c r="F12511" s="85"/>
      <c r="G12511" s="86"/>
      <c r="H12511" s="85"/>
      <c r="I12511" s="85"/>
      <c r="J12511" s="86"/>
      <c r="K12511" s="85"/>
      <c r="L12511" s="85"/>
      <c r="M12511" s="85"/>
      <c r="N12511" s="86"/>
    </row>
    <row r="12512" spans="6:14" x14ac:dyDescent="0.3">
      <c r="F12512" s="85"/>
      <c r="G12512" s="86"/>
      <c r="H12512" s="85"/>
      <c r="I12512" s="85"/>
      <c r="J12512" s="86"/>
      <c r="K12512" s="85"/>
      <c r="L12512" s="85"/>
      <c r="M12512" s="85"/>
      <c r="N12512" s="86"/>
    </row>
    <row r="12513" spans="6:14" x14ac:dyDescent="0.3">
      <c r="F12513" s="85"/>
      <c r="G12513" s="86"/>
      <c r="H12513" s="85"/>
      <c r="I12513" s="85"/>
      <c r="J12513" s="86"/>
      <c r="K12513" s="85"/>
      <c r="L12513" s="85"/>
      <c r="M12513" s="85"/>
      <c r="N12513" s="86"/>
    </row>
    <row r="12514" spans="6:14" x14ac:dyDescent="0.3">
      <c r="F12514" s="85"/>
      <c r="G12514" s="86"/>
      <c r="H12514" s="85"/>
      <c r="I12514" s="85"/>
      <c r="J12514" s="86"/>
      <c r="K12514" s="85"/>
      <c r="L12514" s="85"/>
      <c r="M12514" s="85"/>
      <c r="N12514" s="86"/>
    </row>
    <row r="12515" spans="6:14" x14ac:dyDescent="0.3">
      <c r="F12515" s="85"/>
      <c r="G12515" s="86"/>
      <c r="H12515" s="85"/>
      <c r="I12515" s="85"/>
      <c r="J12515" s="86"/>
      <c r="K12515" s="85"/>
      <c r="L12515" s="85"/>
      <c r="M12515" s="85"/>
      <c r="N12515" s="86"/>
    </row>
    <row r="12516" spans="6:14" x14ac:dyDescent="0.3">
      <c r="F12516" s="85"/>
      <c r="G12516" s="86"/>
      <c r="H12516" s="85"/>
      <c r="I12516" s="85"/>
      <c r="J12516" s="86"/>
      <c r="K12516" s="85"/>
      <c r="L12516" s="85"/>
      <c r="M12516" s="85"/>
      <c r="N12516" s="86"/>
    </row>
    <row r="12517" spans="6:14" x14ac:dyDescent="0.3">
      <c r="F12517" s="85"/>
      <c r="G12517" s="86"/>
      <c r="H12517" s="85"/>
      <c r="I12517" s="85"/>
      <c r="J12517" s="86"/>
      <c r="K12517" s="85"/>
      <c r="L12517" s="85"/>
      <c r="M12517" s="85"/>
      <c r="N12517" s="86"/>
    </row>
    <row r="12518" spans="6:14" x14ac:dyDescent="0.3">
      <c r="F12518" s="85"/>
      <c r="G12518" s="86"/>
      <c r="H12518" s="85"/>
      <c r="I12518" s="85"/>
      <c r="J12518" s="86"/>
      <c r="K12518" s="85"/>
      <c r="L12518" s="85"/>
      <c r="M12518" s="85"/>
      <c r="N12518" s="86"/>
    </row>
    <row r="12519" spans="6:14" x14ac:dyDescent="0.3">
      <c r="F12519" s="85"/>
      <c r="G12519" s="86"/>
      <c r="H12519" s="85"/>
      <c r="I12519" s="85"/>
      <c r="J12519" s="86"/>
      <c r="K12519" s="85"/>
      <c r="L12519" s="85"/>
      <c r="M12519" s="85"/>
      <c r="N12519" s="86"/>
    </row>
    <row r="12520" spans="6:14" x14ac:dyDescent="0.3">
      <c r="F12520" s="85"/>
      <c r="G12520" s="86"/>
      <c r="H12520" s="85"/>
      <c r="I12520" s="85"/>
      <c r="J12520" s="86"/>
      <c r="K12520" s="85"/>
      <c r="L12520" s="85"/>
      <c r="M12520" s="85"/>
      <c r="N12520" s="86"/>
    </row>
    <row r="12521" spans="6:14" x14ac:dyDescent="0.3">
      <c r="F12521" s="85"/>
      <c r="G12521" s="86"/>
      <c r="H12521" s="85"/>
      <c r="I12521" s="85"/>
      <c r="J12521" s="86"/>
      <c r="K12521" s="85"/>
      <c r="L12521" s="85"/>
      <c r="M12521" s="85"/>
      <c r="N12521" s="86"/>
    </row>
    <row r="12522" spans="6:14" x14ac:dyDescent="0.3">
      <c r="F12522" s="85"/>
      <c r="G12522" s="86"/>
      <c r="H12522" s="85"/>
      <c r="I12522" s="85"/>
      <c r="J12522" s="86"/>
      <c r="K12522" s="85"/>
      <c r="L12522" s="85"/>
      <c r="M12522" s="85"/>
      <c r="N12522" s="86"/>
    </row>
    <row r="12523" spans="6:14" x14ac:dyDescent="0.3">
      <c r="F12523" s="85"/>
      <c r="G12523" s="86"/>
      <c r="H12523" s="85"/>
      <c r="I12523" s="85"/>
      <c r="J12523" s="86"/>
      <c r="K12523" s="85"/>
      <c r="L12523" s="85"/>
      <c r="M12523" s="85"/>
      <c r="N12523" s="86"/>
    </row>
    <row r="12524" spans="6:14" x14ac:dyDescent="0.3">
      <c r="F12524" s="85"/>
      <c r="G12524" s="86"/>
      <c r="H12524" s="85"/>
      <c r="I12524" s="85"/>
      <c r="J12524" s="86"/>
      <c r="K12524" s="85"/>
      <c r="L12524" s="85"/>
      <c r="M12524" s="85"/>
      <c r="N12524" s="86"/>
    </row>
    <row r="12525" spans="6:14" x14ac:dyDescent="0.3">
      <c r="F12525" s="85"/>
      <c r="G12525" s="86"/>
      <c r="H12525" s="85"/>
      <c r="I12525" s="85"/>
      <c r="J12525" s="86"/>
      <c r="K12525" s="85"/>
      <c r="L12525" s="85"/>
      <c r="M12525" s="85"/>
      <c r="N12525" s="86"/>
    </row>
    <row r="12526" spans="6:14" x14ac:dyDescent="0.3">
      <c r="F12526" s="85"/>
      <c r="G12526" s="86"/>
      <c r="H12526" s="85"/>
      <c r="I12526" s="85"/>
      <c r="J12526" s="86"/>
      <c r="K12526" s="85"/>
      <c r="L12526" s="85"/>
      <c r="M12526" s="85"/>
      <c r="N12526" s="86"/>
    </row>
    <row r="12527" spans="6:14" x14ac:dyDescent="0.3">
      <c r="F12527" s="85"/>
      <c r="G12527" s="86"/>
      <c r="H12527" s="85"/>
      <c r="I12527" s="85"/>
      <c r="J12527" s="86"/>
      <c r="K12527" s="85"/>
      <c r="L12527" s="85"/>
      <c r="M12527" s="85"/>
      <c r="N12527" s="86"/>
    </row>
    <row r="12528" spans="6:14" x14ac:dyDescent="0.3">
      <c r="F12528" s="85"/>
      <c r="G12528" s="86"/>
      <c r="H12528" s="85"/>
      <c r="I12528" s="85"/>
      <c r="J12528" s="86"/>
      <c r="K12528" s="85"/>
      <c r="L12528" s="85"/>
      <c r="M12528" s="85"/>
      <c r="N12528" s="86"/>
    </row>
    <row r="12529" spans="6:14" x14ac:dyDescent="0.3">
      <c r="F12529" s="85"/>
      <c r="G12529" s="86"/>
      <c r="H12529" s="85"/>
      <c r="I12529" s="85"/>
      <c r="J12529" s="86"/>
      <c r="K12529" s="85"/>
      <c r="L12529" s="85"/>
      <c r="M12529" s="85"/>
      <c r="N12529" s="86"/>
    </row>
    <row r="12530" spans="6:14" x14ac:dyDescent="0.3">
      <c r="F12530" s="85"/>
      <c r="G12530" s="86"/>
      <c r="H12530" s="85"/>
      <c r="I12530" s="85"/>
      <c r="J12530" s="86"/>
      <c r="K12530" s="85"/>
      <c r="L12530" s="85"/>
      <c r="M12530" s="85"/>
      <c r="N12530" s="86"/>
    </row>
    <row r="12531" spans="6:14" x14ac:dyDescent="0.3">
      <c r="F12531" s="85"/>
      <c r="G12531" s="86"/>
      <c r="H12531" s="85"/>
      <c r="I12531" s="85"/>
      <c r="J12531" s="86"/>
      <c r="K12531" s="85"/>
      <c r="L12531" s="85"/>
      <c r="M12531" s="85"/>
      <c r="N12531" s="86"/>
    </row>
    <row r="12532" spans="6:14" x14ac:dyDescent="0.3">
      <c r="F12532" s="85"/>
      <c r="G12532" s="86"/>
      <c r="H12532" s="85"/>
      <c r="I12532" s="85"/>
      <c r="J12532" s="86"/>
      <c r="K12532" s="85"/>
      <c r="L12532" s="85"/>
      <c r="M12532" s="85"/>
      <c r="N12532" s="86"/>
    </row>
    <row r="12533" spans="6:14" x14ac:dyDescent="0.3">
      <c r="F12533" s="85"/>
      <c r="G12533" s="86"/>
      <c r="H12533" s="85"/>
      <c r="I12533" s="85"/>
      <c r="J12533" s="86"/>
      <c r="K12533" s="85"/>
      <c r="L12533" s="85"/>
      <c r="M12533" s="85"/>
      <c r="N12533" s="86"/>
    </row>
    <row r="12534" spans="6:14" x14ac:dyDescent="0.3">
      <c r="F12534" s="85"/>
      <c r="G12534" s="86"/>
      <c r="H12534" s="85"/>
      <c r="I12534" s="85"/>
      <c r="J12534" s="86"/>
      <c r="K12534" s="85"/>
      <c r="L12534" s="85"/>
      <c r="M12534" s="85"/>
      <c r="N12534" s="86"/>
    </row>
    <row r="12535" spans="6:14" x14ac:dyDescent="0.3">
      <c r="F12535" s="85"/>
      <c r="G12535" s="86"/>
      <c r="H12535" s="85"/>
      <c r="I12535" s="85"/>
      <c r="J12535" s="86"/>
      <c r="K12535" s="85"/>
      <c r="L12535" s="85"/>
      <c r="M12535" s="85"/>
      <c r="N12535" s="86"/>
    </row>
    <row r="12536" spans="6:14" x14ac:dyDescent="0.3">
      <c r="F12536" s="85"/>
      <c r="G12536" s="86"/>
      <c r="H12536" s="85"/>
      <c r="I12536" s="85"/>
      <c r="J12536" s="86"/>
      <c r="K12536" s="85"/>
      <c r="L12536" s="85"/>
      <c r="M12536" s="85"/>
      <c r="N12536" s="86"/>
    </row>
    <row r="12537" spans="6:14" x14ac:dyDescent="0.3">
      <c r="F12537" s="85"/>
      <c r="G12537" s="86"/>
      <c r="H12537" s="85"/>
      <c r="I12537" s="85"/>
      <c r="J12537" s="86"/>
      <c r="K12537" s="85"/>
      <c r="L12537" s="85"/>
      <c r="M12537" s="85"/>
      <c r="N12537" s="86"/>
    </row>
    <row r="12538" spans="6:14" x14ac:dyDescent="0.3">
      <c r="F12538" s="85"/>
      <c r="G12538" s="86"/>
      <c r="H12538" s="85"/>
      <c r="I12538" s="85"/>
      <c r="J12538" s="86"/>
      <c r="K12538" s="85"/>
      <c r="L12538" s="85"/>
      <c r="M12538" s="85"/>
      <c r="N12538" s="86"/>
    </row>
    <row r="12539" spans="6:14" x14ac:dyDescent="0.3">
      <c r="F12539" s="85"/>
      <c r="G12539" s="86"/>
      <c r="H12539" s="85"/>
      <c r="I12539" s="85"/>
      <c r="J12539" s="86"/>
      <c r="K12539" s="85"/>
      <c r="L12539" s="85"/>
      <c r="M12539" s="85"/>
      <c r="N12539" s="86"/>
    </row>
    <row r="12540" spans="6:14" x14ac:dyDescent="0.3">
      <c r="F12540" s="85"/>
      <c r="G12540" s="86"/>
      <c r="H12540" s="85"/>
      <c r="I12540" s="85"/>
      <c r="J12540" s="86"/>
      <c r="K12540" s="85"/>
      <c r="L12540" s="85"/>
      <c r="M12540" s="85"/>
      <c r="N12540" s="86"/>
    </row>
    <row r="12541" spans="6:14" x14ac:dyDescent="0.3">
      <c r="F12541" s="85"/>
      <c r="G12541" s="86"/>
      <c r="H12541" s="85"/>
      <c r="I12541" s="85"/>
      <c r="J12541" s="86"/>
      <c r="K12541" s="85"/>
      <c r="L12541" s="85"/>
      <c r="M12541" s="85"/>
      <c r="N12541" s="86"/>
    </row>
    <row r="12542" spans="6:14" x14ac:dyDescent="0.3">
      <c r="F12542" s="85"/>
      <c r="G12542" s="86"/>
      <c r="H12542" s="85"/>
      <c r="I12542" s="85"/>
      <c r="J12542" s="86"/>
      <c r="K12542" s="85"/>
      <c r="L12542" s="85"/>
      <c r="M12542" s="85"/>
      <c r="N12542" s="86"/>
    </row>
    <row r="12543" spans="6:14" x14ac:dyDescent="0.3">
      <c r="F12543" s="85"/>
      <c r="G12543" s="86"/>
      <c r="H12543" s="85"/>
      <c r="I12543" s="85"/>
      <c r="J12543" s="86"/>
      <c r="K12543" s="85"/>
      <c r="L12543" s="85"/>
      <c r="M12543" s="85"/>
      <c r="N12543" s="86"/>
    </row>
    <row r="12544" spans="6:14" x14ac:dyDescent="0.3">
      <c r="F12544" s="85"/>
      <c r="G12544" s="86"/>
      <c r="H12544" s="85"/>
      <c r="I12544" s="85"/>
      <c r="J12544" s="86"/>
      <c r="K12544" s="85"/>
      <c r="L12544" s="85"/>
      <c r="M12544" s="85"/>
      <c r="N12544" s="86"/>
    </row>
    <row r="12545" spans="6:14" x14ac:dyDescent="0.3">
      <c r="F12545" s="85"/>
      <c r="G12545" s="86"/>
      <c r="H12545" s="85"/>
      <c r="I12545" s="85"/>
      <c r="J12545" s="86"/>
      <c r="K12545" s="85"/>
      <c r="L12545" s="85"/>
      <c r="M12545" s="85"/>
      <c r="N12545" s="86"/>
    </row>
    <row r="12546" spans="6:14" x14ac:dyDescent="0.3">
      <c r="F12546" s="85"/>
      <c r="G12546" s="86"/>
      <c r="H12546" s="85"/>
      <c r="I12546" s="85"/>
      <c r="J12546" s="86"/>
      <c r="K12546" s="85"/>
      <c r="L12546" s="85"/>
      <c r="M12546" s="85"/>
      <c r="N12546" s="86"/>
    </row>
    <row r="12547" spans="6:14" x14ac:dyDescent="0.3">
      <c r="F12547" s="85"/>
      <c r="G12547" s="86"/>
      <c r="H12547" s="85"/>
      <c r="I12547" s="85"/>
      <c r="J12547" s="86"/>
      <c r="K12547" s="85"/>
      <c r="L12547" s="85"/>
      <c r="M12547" s="85"/>
      <c r="N12547" s="86"/>
    </row>
    <row r="12548" spans="6:14" x14ac:dyDescent="0.3">
      <c r="F12548" s="85"/>
      <c r="G12548" s="86"/>
      <c r="H12548" s="85"/>
      <c r="I12548" s="85"/>
      <c r="J12548" s="86"/>
      <c r="K12548" s="85"/>
      <c r="L12548" s="85"/>
      <c r="M12548" s="85"/>
      <c r="N12548" s="86"/>
    </row>
    <row r="12549" spans="6:14" x14ac:dyDescent="0.3">
      <c r="F12549" s="85"/>
      <c r="G12549" s="86"/>
      <c r="H12549" s="85"/>
      <c r="I12549" s="85"/>
      <c r="J12549" s="86"/>
      <c r="K12549" s="85"/>
      <c r="L12549" s="85"/>
      <c r="M12549" s="85"/>
      <c r="N12549" s="86"/>
    </row>
    <row r="12550" spans="6:14" x14ac:dyDescent="0.3">
      <c r="F12550" s="85"/>
      <c r="G12550" s="86"/>
      <c r="H12550" s="85"/>
      <c r="I12550" s="85"/>
      <c r="J12550" s="86"/>
      <c r="K12550" s="85"/>
      <c r="L12550" s="85"/>
      <c r="M12550" s="85"/>
      <c r="N12550" s="86"/>
    </row>
    <row r="12551" spans="6:14" x14ac:dyDescent="0.3">
      <c r="F12551" s="85"/>
      <c r="G12551" s="86"/>
      <c r="H12551" s="85"/>
      <c r="I12551" s="85"/>
      <c r="J12551" s="86"/>
      <c r="K12551" s="85"/>
      <c r="L12551" s="85"/>
      <c r="M12551" s="85"/>
      <c r="N12551" s="86"/>
    </row>
    <row r="12552" spans="6:14" x14ac:dyDescent="0.3">
      <c r="F12552" s="85"/>
      <c r="G12552" s="86"/>
      <c r="H12552" s="85"/>
      <c r="I12552" s="85"/>
      <c r="J12552" s="86"/>
      <c r="K12552" s="85"/>
      <c r="L12552" s="85"/>
      <c r="M12552" s="85"/>
      <c r="N12552" s="86"/>
    </row>
    <row r="12553" spans="6:14" x14ac:dyDescent="0.3">
      <c r="F12553" s="85"/>
      <c r="G12553" s="86"/>
      <c r="H12553" s="85"/>
      <c r="I12553" s="85"/>
      <c r="J12553" s="86"/>
      <c r="K12553" s="85"/>
      <c r="L12553" s="85"/>
      <c r="M12553" s="85"/>
      <c r="N12553" s="86"/>
    </row>
    <row r="12554" spans="6:14" x14ac:dyDescent="0.3">
      <c r="F12554" s="85"/>
      <c r="G12554" s="86"/>
      <c r="H12554" s="85"/>
      <c r="I12554" s="85"/>
      <c r="J12554" s="86"/>
      <c r="K12554" s="85"/>
      <c r="L12554" s="85"/>
      <c r="M12554" s="85"/>
      <c r="N12554" s="86"/>
    </row>
    <row r="12555" spans="6:14" x14ac:dyDescent="0.3">
      <c r="F12555" s="85"/>
      <c r="G12555" s="86"/>
      <c r="H12555" s="85"/>
      <c r="I12555" s="85"/>
      <c r="J12555" s="86"/>
      <c r="K12555" s="85"/>
      <c r="L12555" s="85"/>
      <c r="M12555" s="85"/>
      <c r="N12555" s="86"/>
    </row>
    <row r="12556" spans="6:14" x14ac:dyDescent="0.3">
      <c r="F12556" s="85"/>
      <c r="G12556" s="86"/>
      <c r="H12556" s="85"/>
      <c r="I12556" s="85"/>
      <c r="J12556" s="86"/>
      <c r="K12556" s="85"/>
      <c r="L12556" s="85"/>
      <c r="M12556" s="85"/>
      <c r="N12556" s="86"/>
    </row>
    <row r="12557" spans="6:14" x14ac:dyDescent="0.3">
      <c r="F12557" s="85"/>
      <c r="G12557" s="86"/>
      <c r="H12557" s="85"/>
      <c r="I12557" s="85"/>
      <c r="J12557" s="86"/>
      <c r="K12557" s="85"/>
      <c r="L12557" s="85"/>
      <c r="M12557" s="85"/>
      <c r="N12557" s="86"/>
    </row>
    <row r="12558" spans="6:14" x14ac:dyDescent="0.3">
      <c r="F12558" s="85"/>
      <c r="G12558" s="86"/>
      <c r="H12558" s="85"/>
      <c r="I12558" s="85"/>
      <c r="J12558" s="86"/>
      <c r="K12558" s="85"/>
      <c r="L12558" s="85"/>
      <c r="M12558" s="85"/>
      <c r="N12558" s="86"/>
    </row>
    <row r="12559" spans="6:14" x14ac:dyDescent="0.3">
      <c r="F12559" s="85"/>
      <c r="G12559" s="86"/>
      <c r="H12559" s="85"/>
      <c r="I12559" s="85"/>
      <c r="J12559" s="86"/>
      <c r="K12559" s="85"/>
      <c r="L12559" s="85"/>
      <c r="M12559" s="85"/>
      <c r="N12559" s="86"/>
    </row>
    <row r="12560" spans="6:14" x14ac:dyDescent="0.3">
      <c r="F12560" s="85"/>
      <c r="G12560" s="86"/>
      <c r="H12560" s="85"/>
      <c r="I12560" s="85"/>
      <c r="J12560" s="86"/>
      <c r="K12560" s="85"/>
      <c r="L12560" s="85"/>
      <c r="M12560" s="85"/>
      <c r="N12560" s="86"/>
    </row>
    <row r="12561" spans="6:14" x14ac:dyDescent="0.3">
      <c r="F12561" s="85"/>
      <c r="G12561" s="86"/>
      <c r="H12561" s="85"/>
      <c r="I12561" s="85"/>
      <c r="J12561" s="86"/>
      <c r="K12561" s="85"/>
      <c r="L12561" s="85"/>
      <c r="M12561" s="85"/>
      <c r="N12561" s="86"/>
    </row>
    <row r="12562" spans="6:14" x14ac:dyDescent="0.3">
      <c r="F12562" s="85"/>
      <c r="G12562" s="86"/>
      <c r="H12562" s="85"/>
      <c r="I12562" s="85"/>
      <c r="J12562" s="86"/>
      <c r="K12562" s="85"/>
      <c r="L12562" s="85"/>
      <c r="M12562" s="85"/>
      <c r="N12562" s="86"/>
    </row>
    <row r="12563" spans="6:14" x14ac:dyDescent="0.3">
      <c r="F12563" s="85"/>
      <c r="G12563" s="86"/>
      <c r="H12563" s="85"/>
      <c r="I12563" s="85"/>
      <c r="J12563" s="86"/>
      <c r="K12563" s="85"/>
      <c r="L12563" s="85"/>
      <c r="M12563" s="85"/>
      <c r="N12563" s="86"/>
    </row>
    <row r="12564" spans="6:14" x14ac:dyDescent="0.3">
      <c r="F12564" s="85"/>
      <c r="G12564" s="86"/>
      <c r="H12564" s="85"/>
      <c r="I12564" s="85"/>
      <c r="J12564" s="86"/>
      <c r="K12564" s="85"/>
      <c r="L12564" s="85"/>
      <c r="M12564" s="85"/>
      <c r="N12564" s="86"/>
    </row>
    <row r="12565" spans="6:14" x14ac:dyDescent="0.3">
      <c r="F12565" s="85"/>
      <c r="G12565" s="86"/>
      <c r="H12565" s="85"/>
      <c r="I12565" s="85"/>
      <c r="J12565" s="86"/>
      <c r="K12565" s="85"/>
      <c r="L12565" s="85"/>
      <c r="M12565" s="85"/>
      <c r="N12565" s="86"/>
    </row>
    <row r="12566" spans="6:14" x14ac:dyDescent="0.3">
      <c r="F12566" s="85"/>
      <c r="G12566" s="86"/>
      <c r="H12566" s="85"/>
      <c r="I12566" s="85"/>
      <c r="J12566" s="86"/>
      <c r="K12566" s="85"/>
      <c r="L12566" s="85"/>
      <c r="M12566" s="85"/>
      <c r="N12566" s="86"/>
    </row>
    <row r="12567" spans="6:14" x14ac:dyDescent="0.3">
      <c r="F12567" s="85"/>
      <c r="G12567" s="86"/>
      <c r="H12567" s="85"/>
      <c r="I12567" s="85"/>
      <c r="J12567" s="86"/>
      <c r="K12567" s="85"/>
      <c r="L12567" s="85"/>
      <c r="M12567" s="85"/>
      <c r="N12567" s="86"/>
    </row>
    <row r="12568" spans="6:14" x14ac:dyDescent="0.3">
      <c r="F12568" s="85"/>
      <c r="G12568" s="86"/>
      <c r="H12568" s="85"/>
      <c r="I12568" s="85"/>
      <c r="J12568" s="86"/>
      <c r="K12568" s="85"/>
      <c r="L12568" s="85"/>
      <c r="M12568" s="85"/>
      <c r="N12568" s="86"/>
    </row>
    <row r="12569" spans="6:14" x14ac:dyDescent="0.3">
      <c r="F12569" s="85"/>
      <c r="G12569" s="86"/>
      <c r="H12569" s="85"/>
      <c r="I12569" s="85"/>
      <c r="J12569" s="86"/>
      <c r="K12569" s="85"/>
      <c r="L12569" s="85"/>
      <c r="M12569" s="85"/>
      <c r="N12569" s="86"/>
    </row>
    <row r="12570" spans="6:14" x14ac:dyDescent="0.3">
      <c r="F12570" s="85"/>
      <c r="G12570" s="86"/>
      <c r="H12570" s="85"/>
      <c r="I12570" s="85"/>
      <c r="J12570" s="86"/>
      <c r="K12570" s="85"/>
      <c r="L12570" s="85"/>
      <c r="M12570" s="85"/>
      <c r="N12570" s="86"/>
    </row>
    <row r="12571" spans="6:14" x14ac:dyDescent="0.3">
      <c r="F12571" s="85"/>
      <c r="G12571" s="86"/>
      <c r="H12571" s="85"/>
      <c r="I12571" s="85"/>
      <c r="J12571" s="86"/>
      <c r="K12571" s="85"/>
      <c r="L12571" s="85"/>
      <c r="M12571" s="85"/>
      <c r="N12571" s="86"/>
    </row>
    <row r="12572" spans="6:14" x14ac:dyDescent="0.3">
      <c r="F12572" s="85"/>
      <c r="G12572" s="86"/>
      <c r="H12572" s="85"/>
      <c r="I12572" s="85"/>
      <c r="J12572" s="86"/>
      <c r="K12572" s="85"/>
      <c r="L12572" s="85"/>
      <c r="M12572" s="85"/>
      <c r="N12572" s="86"/>
    </row>
    <row r="12573" spans="6:14" x14ac:dyDescent="0.3">
      <c r="F12573" s="85"/>
      <c r="G12573" s="86"/>
      <c r="H12573" s="85"/>
      <c r="I12573" s="85"/>
      <c r="J12573" s="86"/>
      <c r="K12573" s="85"/>
      <c r="L12573" s="85"/>
      <c r="M12573" s="85"/>
      <c r="N12573" s="86"/>
    </row>
    <row r="12574" spans="6:14" x14ac:dyDescent="0.3">
      <c r="F12574" s="85"/>
      <c r="G12574" s="86"/>
      <c r="H12574" s="85"/>
      <c r="I12574" s="85"/>
      <c r="J12574" s="86"/>
      <c r="K12574" s="85"/>
      <c r="L12574" s="85"/>
      <c r="M12574" s="85"/>
      <c r="N12574" s="86"/>
    </row>
    <row r="12575" spans="6:14" x14ac:dyDescent="0.3">
      <c r="F12575" s="85"/>
      <c r="G12575" s="86"/>
      <c r="H12575" s="85"/>
      <c r="I12575" s="85"/>
      <c r="J12575" s="86"/>
      <c r="K12575" s="85"/>
      <c r="L12575" s="85"/>
      <c r="M12575" s="85"/>
      <c r="N12575" s="86"/>
    </row>
    <row r="12576" spans="6:14" x14ac:dyDescent="0.3">
      <c r="F12576" s="85"/>
      <c r="G12576" s="86"/>
      <c r="H12576" s="85"/>
      <c r="I12576" s="85"/>
      <c r="J12576" s="86"/>
      <c r="K12576" s="85"/>
      <c r="L12576" s="85"/>
      <c r="M12576" s="85"/>
      <c r="N12576" s="86"/>
    </row>
    <row r="12577" spans="6:14" x14ac:dyDescent="0.3">
      <c r="F12577" s="85"/>
      <c r="G12577" s="86"/>
      <c r="H12577" s="85"/>
      <c r="I12577" s="85"/>
      <c r="J12577" s="86"/>
      <c r="K12577" s="85"/>
      <c r="L12577" s="85"/>
      <c r="M12577" s="85"/>
      <c r="N12577" s="86"/>
    </row>
    <row r="12578" spans="6:14" x14ac:dyDescent="0.3">
      <c r="F12578" s="85"/>
      <c r="G12578" s="86"/>
      <c r="H12578" s="85"/>
      <c r="I12578" s="85"/>
      <c r="J12578" s="86"/>
      <c r="K12578" s="85"/>
      <c r="L12578" s="85"/>
      <c r="M12578" s="85"/>
      <c r="N12578" s="86"/>
    </row>
    <row r="12579" spans="6:14" x14ac:dyDescent="0.3">
      <c r="F12579" s="85"/>
      <c r="G12579" s="86"/>
      <c r="H12579" s="85"/>
      <c r="I12579" s="85"/>
      <c r="J12579" s="86"/>
      <c r="K12579" s="85"/>
      <c r="L12579" s="85"/>
      <c r="M12579" s="85"/>
      <c r="N12579" s="86"/>
    </row>
    <row r="12580" spans="6:14" x14ac:dyDescent="0.3">
      <c r="F12580" s="85"/>
      <c r="G12580" s="86"/>
      <c r="H12580" s="85"/>
      <c r="I12580" s="85"/>
      <c r="J12580" s="86"/>
      <c r="K12580" s="85"/>
      <c r="L12580" s="85"/>
      <c r="M12580" s="85"/>
      <c r="N12580" s="86"/>
    </row>
    <row r="12581" spans="6:14" x14ac:dyDescent="0.3">
      <c r="F12581" s="85"/>
      <c r="G12581" s="86"/>
      <c r="H12581" s="85"/>
      <c r="I12581" s="85"/>
      <c r="J12581" s="86"/>
      <c r="K12581" s="85"/>
      <c r="L12581" s="85"/>
      <c r="M12581" s="85"/>
      <c r="N12581" s="86"/>
    </row>
    <row r="12582" spans="6:14" x14ac:dyDescent="0.3">
      <c r="F12582" s="85"/>
      <c r="G12582" s="86"/>
      <c r="H12582" s="85"/>
      <c r="I12582" s="85"/>
      <c r="J12582" s="86"/>
      <c r="K12582" s="85"/>
      <c r="L12582" s="85"/>
      <c r="M12582" s="85"/>
      <c r="N12582" s="86"/>
    </row>
    <row r="12583" spans="6:14" x14ac:dyDescent="0.3">
      <c r="F12583" s="85"/>
      <c r="G12583" s="86"/>
      <c r="H12583" s="85"/>
      <c r="I12583" s="85"/>
      <c r="J12583" s="86"/>
      <c r="K12583" s="85"/>
      <c r="L12583" s="85"/>
      <c r="M12583" s="85"/>
      <c r="N12583" s="86"/>
    </row>
    <row r="12584" spans="6:14" x14ac:dyDescent="0.3">
      <c r="F12584" s="85"/>
      <c r="G12584" s="86"/>
      <c r="H12584" s="85"/>
      <c r="I12584" s="85"/>
      <c r="J12584" s="86"/>
      <c r="K12584" s="85"/>
      <c r="L12584" s="85"/>
      <c r="M12584" s="85"/>
      <c r="N12584" s="86"/>
    </row>
    <row r="12585" spans="6:14" x14ac:dyDescent="0.3">
      <c r="F12585" s="85"/>
      <c r="G12585" s="86"/>
      <c r="H12585" s="85"/>
      <c r="I12585" s="85"/>
      <c r="J12585" s="86"/>
      <c r="K12585" s="85"/>
      <c r="L12585" s="85"/>
      <c r="M12585" s="85"/>
      <c r="N12585" s="86"/>
    </row>
    <row r="12586" spans="6:14" x14ac:dyDescent="0.3">
      <c r="F12586" s="85"/>
      <c r="G12586" s="86"/>
      <c r="H12586" s="85"/>
      <c r="I12586" s="85"/>
      <c r="J12586" s="86"/>
      <c r="K12586" s="85"/>
      <c r="L12586" s="85"/>
      <c r="M12586" s="85"/>
      <c r="N12586" s="86"/>
    </row>
    <row r="12587" spans="6:14" x14ac:dyDescent="0.3">
      <c r="F12587" s="85"/>
      <c r="G12587" s="86"/>
      <c r="H12587" s="85"/>
      <c r="I12587" s="85"/>
      <c r="J12587" s="86"/>
      <c r="K12587" s="85"/>
      <c r="L12587" s="85"/>
      <c r="M12587" s="85"/>
      <c r="N12587" s="86"/>
    </row>
    <row r="12588" spans="6:14" x14ac:dyDescent="0.3">
      <c r="F12588" s="85"/>
      <c r="G12588" s="86"/>
      <c r="H12588" s="85"/>
      <c r="I12588" s="85"/>
      <c r="J12588" s="86"/>
      <c r="K12588" s="85"/>
      <c r="L12588" s="85"/>
      <c r="M12588" s="85"/>
      <c r="N12588" s="86"/>
    </row>
    <row r="12589" spans="6:14" x14ac:dyDescent="0.3">
      <c r="F12589" s="85"/>
      <c r="G12589" s="86"/>
      <c r="H12589" s="85"/>
      <c r="I12589" s="85"/>
      <c r="J12589" s="86"/>
      <c r="K12589" s="85"/>
      <c r="L12589" s="85"/>
      <c r="M12589" s="85"/>
      <c r="N12589" s="86"/>
    </row>
    <row r="12590" spans="6:14" x14ac:dyDescent="0.3">
      <c r="F12590" s="85"/>
      <c r="G12590" s="86"/>
      <c r="H12590" s="85"/>
      <c r="I12590" s="85"/>
      <c r="J12590" s="86"/>
      <c r="K12590" s="85"/>
      <c r="L12590" s="85"/>
      <c r="M12590" s="85"/>
      <c r="N12590" s="86"/>
    </row>
    <row r="12591" spans="6:14" x14ac:dyDescent="0.3">
      <c r="F12591" s="85"/>
      <c r="G12591" s="86"/>
      <c r="H12591" s="85"/>
      <c r="I12591" s="85"/>
      <c r="J12591" s="86"/>
      <c r="K12591" s="85"/>
      <c r="L12591" s="85"/>
      <c r="M12591" s="85"/>
      <c r="N12591" s="86"/>
    </row>
    <row r="12592" spans="6:14" x14ac:dyDescent="0.3">
      <c r="F12592" s="85"/>
      <c r="G12592" s="86"/>
      <c r="H12592" s="85"/>
      <c r="I12592" s="85"/>
      <c r="J12592" s="86"/>
      <c r="K12592" s="85"/>
      <c r="L12592" s="85"/>
      <c r="M12592" s="85"/>
      <c r="N12592" s="86"/>
    </row>
    <row r="12593" spans="6:14" x14ac:dyDescent="0.3">
      <c r="F12593" s="85"/>
      <c r="G12593" s="86"/>
      <c r="H12593" s="85"/>
      <c r="I12593" s="85"/>
      <c r="J12593" s="86"/>
      <c r="K12593" s="85"/>
      <c r="L12593" s="85"/>
      <c r="M12593" s="85"/>
      <c r="N12593" s="86"/>
    </row>
    <row r="12594" spans="6:14" x14ac:dyDescent="0.3">
      <c r="F12594" s="85"/>
      <c r="G12594" s="86"/>
      <c r="H12594" s="85"/>
      <c r="I12594" s="85"/>
      <c r="J12594" s="86"/>
      <c r="K12594" s="85"/>
      <c r="L12594" s="85"/>
      <c r="M12594" s="85"/>
      <c r="N12594" s="86"/>
    </row>
    <row r="12595" spans="6:14" x14ac:dyDescent="0.3">
      <c r="F12595" s="85"/>
      <c r="G12595" s="86"/>
      <c r="H12595" s="85"/>
      <c r="I12595" s="85"/>
      <c r="J12595" s="86"/>
      <c r="K12595" s="85"/>
      <c r="L12595" s="85"/>
      <c r="M12595" s="85"/>
      <c r="N12595" s="86"/>
    </row>
    <row r="12596" spans="6:14" x14ac:dyDescent="0.3">
      <c r="F12596" s="85"/>
      <c r="G12596" s="86"/>
      <c r="H12596" s="85"/>
      <c r="I12596" s="85"/>
      <c r="J12596" s="86"/>
      <c r="K12596" s="85"/>
      <c r="L12596" s="85"/>
      <c r="M12596" s="85"/>
      <c r="N12596" s="86"/>
    </row>
    <row r="12597" spans="6:14" x14ac:dyDescent="0.3">
      <c r="F12597" s="85"/>
      <c r="G12597" s="86"/>
      <c r="H12597" s="85"/>
      <c r="I12597" s="85"/>
      <c r="J12597" s="86"/>
      <c r="K12597" s="85"/>
      <c r="L12597" s="85"/>
      <c r="M12597" s="85"/>
      <c r="N12597" s="86"/>
    </row>
    <row r="12598" spans="6:14" x14ac:dyDescent="0.3">
      <c r="F12598" s="85"/>
      <c r="G12598" s="86"/>
      <c r="H12598" s="85"/>
      <c r="I12598" s="85"/>
      <c r="J12598" s="86"/>
      <c r="K12598" s="85"/>
      <c r="L12598" s="85"/>
      <c r="M12598" s="85"/>
      <c r="N12598" s="86"/>
    </row>
    <row r="12599" spans="6:14" x14ac:dyDescent="0.3">
      <c r="F12599" s="85"/>
      <c r="G12599" s="86"/>
      <c r="H12599" s="85"/>
      <c r="I12599" s="85"/>
      <c r="J12599" s="86"/>
      <c r="K12599" s="85"/>
      <c r="L12599" s="85"/>
      <c r="M12599" s="85"/>
      <c r="N12599" s="86"/>
    </row>
    <row r="12600" spans="6:14" x14ac:dyDescent="0.3">
      <c r="F12600" s="85"/>
      <c r="G12600" s="86"/>
      <c r="H12600" s="85"/>
      <c r="I12600" s="85"/>
      <c r="J12600" s="86"/>
      <c r="K12600" s="85"/>
      <c r="L12600" s="85"/>
      <c r="M12600" s="85"/>
      <c r="N12600" s="86"/>
    </row>
    <row r="12601" spans="6:14" x14ac:dyDescent="0.3">
      <c r="F12601" s="85"/>
      <c r="G12601" s="86"/>
      <c r="H12601" s="85"/>
      <c r="I12601" s="85"/>
      <c r="J12601" s="86"/>
      <c r="K12601" s="85"/>
      <c r="L12601" s="85"/>
      <c r="M12601" s="85"/>
      <c r="N12601" s="86"/>
    </row>
    <row r="12602" spans="6:14" x14ac:dyDescent="0.3">
      <c r="F12602" s="85"/>
      <c r="G12602" s="86"/>
      <c r="H12602" s="85"/>
      <c r="I12602" s="85"/>
      <c r="J12602" s="86"/>
      <c r="K12602" s="85"/>
      <c r="L12602" s="85"/>
      <c r="M12602" s="85"/>
      <c r="N12602" s="86"/>
    </row>
    <row r="12603" spans="6:14" x14ac:dyDescent="0.3">
      <c r="F12603" s="85"/>
      <c r="G12603" s="86"/>
      <c r="H12603" s="85"/>
      <c r="I12603" s="85"/>
      <c r="J12603" s="86"/>
      <c r="K12603" s="85"/>
      <c r="L12603" s="85"/>
      <c r="M12603" s="85"/>
      <c r="N12603" s="86"/>
    </row>
    <row r="12604" spans="6:14" x14ac:dyDescent="0.3">
      <c r="F12604" s="85"/>
      <c r="G12604" s="86"/>
      <c r="H12604" s="85"/>
      <c r="I12604" s="85"/>
      <c r="J12604" s="86"/>
      <c r="K12604" s="85"/>
      <c r="L12604" s="85"/>
      <c r="M12604" s="85"/>
      <c r="N12604" s="86"/>
    </row>
    <row r="12605" spans="6:14" x14ac:dyDescent="0.3">
      <c r="F12605" s="85"/>
      <c r="G12605" s="86"/>
      <c r="H12605" s="85"/>
      <c r="I12605" s="85"/>
      <c r="J12605" s="86"/>
      <c r="K12605" s="85"/>
      <c r="L12605" s="85"/>
      <c r="M12605" s="85"/>
      <c r="N12605" s="86"/>
    </row>
    <row r="12606" spans="6:14" x14ac:dyDescent="0.3">
      <c r="F12606" s="85"/>
      <c r="G12606" s="86"/>
      <c r="H12606" s="85"/>
      <c r="I12606" s="85"/>
      <c r="J12606" s="86"/>
      <c r="K12606" s="85"/>
      <c r="L12606" s="85"/>
      <c r="M12606" s="85"/>
      <c r="N12606" s="86"/>
    </row>
    <row r="12607" spans="6:14" x14ac:dyDescent="0.3">
      <c r="F12607" s="85"/>
      <c r="G12607" s="86"/>
      <c r="H12607" s="85"/>
      <c r="I12607" s="85"/>
      <c r="J12607" s="86"/>
      <c r="K12607" s="85"/>
      <c r="L12607" s="85"/>
      <c r="M12607" s="85"/>
      <c r="N12607" s="86"/>
    </row>
    <row r="12608" spans="6:14" x14ac:dyDescent="0.3">
      <c r="F12608" s="85"/>
      <c r="G12608" s="86"/>
      <c r="H12608" s="85"/>
      <c r="I12608" s="85"/>
      <c r="J12608" s="86"/>
      <c r="K12608" s="85"/>
      <c r="L12608" s="85"/>
      <c r="M12608" s="85"/>
      <c r="N12608" s="86"/>
    </row>
    <row r="12609" spans="6:14" x14ac:dyDescent="0.3">
      <c r="F12609" s="85"/>
      <c r="G12609" s="86"/>
      <c r="H12609" s="85"/>
      <c r="I12609" s="85"/>
      <c r="J12609" s="86"/>
      <c r="K12609" s="85"/>
      <c r="L12609" s="85"/>
      <c r="M12609" s="85"/>
      <c r="N12609" s="86"/>
    </row>
    <row r="12610" spans="6:14" x14ac:dyDescent="0.3">
      <c r="F12610" s="85"/>
      <c r="G12610" s="86"/>
      <c r="H12610" s="85"/>
      <c r="I12610" s="85"/>
      <c r="J12610" s="86"/>
      <c r="K12610" s="85"/>
      <c r="L12610" s="85"/>
      <c r="M12610" s="85"/>
      <c r="N12610" s="86"/>
    </row>
    <row r="12611" spans="6:14" x14ac:dyDescent="0.3">
      <c r="F12611" s="85"/>
      <c r="G12611" s="86"/>
      <c r="H12611" s="85"/>
      <c r="I12611" s="85"/>
      <c r="J12611" s="86"/>
      <c r="K12611" s="85"/>
      <c r="L12611" s="85"/>
      <c r="M12611" s="85"/>
      <c r="N12611" s="86"/>
    </row>
    <row r="12612" spans="6:14" x14ac:dyDescent="0.3">
      <c r="F12612" s="85"/>
      <c r="G12612" s="86"/>
      <c r="H12612" s="85"/>
      <c r="I12612" s="85"/>
      <c r="J12612" s="86"/>
      <c r="K12612" s="85"/>
      <c r="L12612" s="85"/>
      <c r="M12612" s="85"/>
      <c r="N12612" s="86"/>
    </row>
    <row r="12613" spans="6:14" x14ac:dyDescent="0.3">
      <c r="F12613" s="85"/>
      <c r="G12613" s="86"/>
      <c r="H12613" s="85"/>
      <c r="I12613" s="85"/>
      <c r="J12613" s="86"/>
      <c r="K12613" s="85"/>
      <c r="L12613" s="85"/>
      <c r="M12613" s="85"/>
      <c r="N12613" s="86"/>
    </row>
    <row r="12614" spans="6:14" x14ac:dyDescent="0.3">
      <c r="F12614" s="85"/>
      <c r="G12614" s="86"/>
      <c r="H12614" s="85"/>
      <c r="I12614" s="85"/>
      <c r="J12614" s="86"/>
      <c r="K12614" s="85"/>
      <c r="L12614" s="85"/>
      <c r="M12614" s="85"/>
      <c r="N12614" s="86"/>
    </row>
    <row r="12615" spans="6:14" x14ac:dyDescent="0.3">
      <c r="F12615" s="85"/>
      <c r="G12615" s="86"/>
      <c r="H12615" s="85"/>
      <c r="I12615" s="85"/>
      <c r="J12615" s="86"/>
      <c r="K12615" s="85"/>
      <c r="L12615" s="85"/>
      <c r="M12615" s="85"/>
      <c r="N12615" s="86"/>
    </row>
    <row r="12616" spans="6:14" x14ac:dyDescent="0.3">
      <c r="F12616" s="85"/>
      <c r="G12616" s="86"/>
      <c r="H12616" s="85"/>
      <c r="I12616" s="85"/>
      <c r="J12616" s="86"/>
      <c r="K12616" s="85"/>
      <c r="L12616" s="85"/>
      <c r="M12616" s="85"/>
      <c r="N12616" s="86"/>
    </row>
    <row r="12617" spans="6:14" x14ac:dyDescent="0.3">
      <c r="F12617" s="85"/>
      <c r="G12617" s="86"/>
      <c r="H12617" s="85"/>
      <c r="I12617" s="85"/>
      <c r="J12617" s="86"/>
      <c r="K12617" s="85"/>
      <c r="L12617" s="85"/>
      <c r="M12617" s="85"/>
      <c r="N12617" s="86"/>
    </row>
    <row r="12618" spans="6:14" x14ac:dyDescent="0.3">
      <c r="F12618" s="85"/>
      <c r="G12618" s="86"/>
      <c r="H12618" s="85"/>
      <c r="I12618" s="85"/>
      <c r="J12618" s="86"/>
      <c r="K12618" s="85"/>
      <c r="L12618" s="85"/>
      <c r="M12618" s="85"/>
      <c r="N12618" s="86"/>
    </row>
    <row r="12619" spans="6:14" x14ac:dyDescent="0.3">
      <c r="F12619" s="85"/>
      <c r="G12619" s="86"/>
      <c r="H12619" s="85"/>
      <c r="I12619" s="85"/>
      <c r="J12619" s="86"/>
      <c r="K12619" s="85"/>
      <c r="L12619" s="85"/>
      <c r="M12619" s="85"/>
      <c r="N12619" s="86"/>
    </row>
    <row r="12620" spans="6:14" x14ac:dyDescent="0.3">
      <c r="F12620" s="85"/>
      <c r="G12620" s="86"/>
      <c r="H12620" s="85"/>
      <c r="I12620" s="85"/>
      <c r="J12620" s="86"/>
      <c r="K12620" s="85"/>
      <c r="L12620" s="85"/>
      <c r="M12620" s="85"/>
      <c r="N12620" s="86"/>
    </row>
    <row r="12621" spans="6:14" x14ac:dyDescent="0.3">
      <c r="F12621" s="85"/>
      <c r="G12621" s="86"/>
      <c r="H12621" s="85"/>
      <c r="I12621" s="85"/>
      <c r="J12621" s="86"/>
      <c r="K12621" s="85"/>
      <c r="L12621" s="85"/>
      <c r="M12621" s="85"/>
      <c r="N12621" s="86"/>
    </row>
    <row r="12622" spans="6:14" x14ac:dyDescent="0.3">
      <c r="F12622" s="85"/>
      <c r="G12622" s="86"/>
      <c r="H12622" s="85"/>
      <c r="I12622" s="85"/>
      <c r="J12622" s="86"/>
      <c r="K12622" s="85"/>
      <c r="L12622" s="85"/>
      <c r="M12622" s="85"/>
      <c r="N12622" s="86"/>
    </row>
    <row r="12623" spans="6:14" x14ac:dyDescent="0.3">
      <c r="F12623" s="85"/>
      <c r="G12623" s="86"/>
      <c r="H12623" s="85"/>
      <c r="I12623" s="85"/>
      <c r="J12623" s="86"/>
      <c r="K12623" s="85"/>
      <c r="L12623" s="85"/>
      <c r="M12623" s="85"/>
      <c r="N12623" s="86"/>
    </row>
    <row r="12624" spans="6:14" x14ac:dyDescent="0.3">
      <c r="F12624" s="85"/>
      <c r="G12624" s="86"/>
      <c r="H12624" s="85"/>
      <c r="I12624" s="85"/>
      <c r="J12624" s="86"/>
      <c r="K12624" s="85"/>
      <c r="L12624" s="85"/>
      <c r="M12624" s="85"/>
      <c r="N12624" s="86"/>
    </row>
    <row r="12625" spans="6:14" x14ac:dyDescent="0.3">
      <c r="F12625" s="85"/>
      <c r="G12625" s="86"/>
      <c r="H12625" s="85"/>
      <c r="I12625" s="85"/>
      <c r="J12625" s="86"/>
      <c r="K12625" s="85"/>
      <c r="L12625" s="85"/>
      <c r="M12625" s="85"/>
      <c r="N12625" s="86"/>
    </row>
    <row r="12626" spans="6:14" x14ac:dyDescent="0.3">
      <c r="F12626" s="85"/>
      <c r="G12626" s="86"/>
      <c r="H12626" s="85"/>
      <c r="I12626" s="85"/>
      <c r="J12626" s="86"/>
      <c r="K12626" s="85"/>
      <c r="L12626" s="85"/>
      <c r="M12626" s="85"/>
      <c r="N12626" s="86"/>
    </row>
    <row r="12627" spans="6:14" x14ac:dyDescent="0.3">
      <c r="F12627" s="85"/>
      <c r="G12627" s="86"/>
      <c r="H12627" s="85"/>
      <c r="I12627" s="85"/>
      <c r="J12627" s="86"/>
      <c r="K12627" s="85"/>
      <c r="L12627" s="85"/>
      <c r="M12627" s="85"/>
      <c r="N12627" s="86"/>
    </row>
    <row r="12628" spans="6:14" x14ac:dyDescent="0.3">
      <c r="F12628" s="85"/>
      <c r="G12628" s="86"/>
      <c r="H12628" s="85"/>
      <c r="I12628" s="85"/>
      <c r="J12628" s="86"/>
      <c r="K12628" s="85"/>
      <c r="L12628" s="85"/>
      <c r="M12628" s="85"/>
      <c r="N12628" s="86"/>
    </row>
    <row r="12629" spans="6:14" x14ac:dyDescent="0.3">
      <c r="F12629" s="85"/>
      <c r="G12629" s="86"/>
      <c r="H12629" s="85"/>
      <c r="I12629" s="85"/>
      <c r="J12629" s="86"/>
      <c r="K12629" s="85"/>
      <c r="L12629" s="85"/>
      <c r="M12629" s="85"/>
      <c r="N12629" s="86"/>
    </row>
    <row r="12630" spans="6:14" x14ac:dyDescent="0.3">
      <c r="F12630" s="85"/>
      <c r="G12630" s="86"/>
      <c r="H12630" s="85"/>
      <c r="I12630" s="85"/>
      <c r="J12630" s="86"/>
      <c r="K12630" s="85"/>
      <c r="L12630" s="85"/>
      <c r="M12630" s="85"/>
      <c r="N12630" s="86"/>
    </row>
    <row r="12631" spans="6:14" x14ac:dyDescent="0.3">
      <c r="F12631" s="85"/>
      <c r="G12631" s="86"/>
      <c r="H12631" s="85"/>
      <c r="I12631" s="85"/>
      <c r="J12631" s="86"/>
      <c r="K12631" s="85"/>
      <c r="L12631" s="85"/>
      <c r="M12631" s="85"/>
      <c r="N12631" s="86"/>
    </row>
    <row r="12632" spans="6:14" x14ac:dyDescent="0.3">
      <c r="F12632" s="85"/>
      <c r="G12632" s="86"/>
      <c r="H12632" s="85"/>
      <c r="I12632" s="85"/>
      <c r="J12632" s="86"/>
      <c r="K12632" s="85"/>
      <c r="L12632" s="85"/>
      <c r="M12632" s="85"/>
      <c r="N12632" s="86"/>
    </row>
    <row r="12633" spans="6:14" x14ac:dyDescent="0.3">
      <c r="F12633" s="85"/>
      <c r="G12633" s="86"/>
      <c r="H12633" s="85"/>
      <c r="I12633" s="85"/>
      <c r="J12633" s="86"/>
      <c r="K12633" s="85"/>
      <c r="L12633" s="85"/>
      <c r="M12633" s="85"/>
      <c r="N12633" s="86"/>
    </row>
    <row r="12634" spans="6:14" x14ac:dyDescent="0.3">
      <c r="F12634" s="85"/>
      <c r="G12634" s="86"/>
      <c r="H12634" s="85"/>
      <c r="I12634" s="85"/>
      <c r="J12634" s="86"/>
      <c r="K12634" s="85"/>
      <c r="L12634" s="85"/>
      <c r="M12634" s="85"/>
      <c r="N12634" s="86"/>
    </row>
    <row r="12635" spans="6:14" x14ac:dyDescent="0.3">
      <c r="F12635" s="85"/>
      <c r="G12635" s="86"/>
      <c r="H12635" s="85"/>
      <c r="I12635" s="85"/>
      <c r="J12635" s="86"/>
      <c r="K12635" s="85"/>
      <c r="L12635" s="85"/>
      <c r="M12635" s="85"/>
      <c r="N12635" s="86"/>
    </row>
    <row r="12636" spans="6:14" x14ac:dyDescent="0.3">
      <c r="F12636" s="85"/>
      <c r="G12636" s="86"/>
      <c r="H12636" s="85"/>
      <c r="I12636" s="85"/>
      <c r="J12636" s="86"/>
      <c r="K12636" s="85"/>
      <c r="L12636" s="85"/>
      <c r="M12636" s="85"/>
      <c r="N12636" s="86"/>
    </row>
    <row r="12637" spans="6:14" x14ac:dyDescent="0.3">
      <c r="F12637" s="85"/>
      <c r="G12637" s="86"/>
      <c r="H12637" s="85"/>
      <c r="I12637" s="85"/>
      <c r="J12637" s="86"/>
      <c r="K12637" s="85"/>
      <c r="L12637" s="85"/>
      <c r="M12637" s="85"/>
      <c r="N12637" s="86"/>
    </row>
    <row r="12638" spans="6:14" x14ac:dyDescent="0.3">
      <c r="F12638" s="85"/>
      <c r="G12638" s="86"/>
      <c r="H12638" s="85"/>
      <c r="I12638" s="85"/>
      <c r="J12638" s="86"/>
      <c r="K12638" s="85"/>
      <c r="L12638" s="85"/>
      <c r="M12638" s="85"/>
      <c r="N12638" s="86"/>
    </row>
    <row r="12639" spans="6:14" x14ac:dyDescent="0.3">
      <c r="F12639" s="85"/>
      <c r="G12639" s="86"/>
      <c r="H12639" s="85"/>
      <c r="I12639" s="85"/>
      <c r="J12639" s="86"/>
      <c r="K12639" s="85"/>
      <c r="L12639" s="85"/>
      <c r="M12639" s="85"/>
      <c r="N12639" s="86"/>
    </row>
    <row r="12640" spans="6:14" x14ac:dyDescent="0.3">
      <c r="F12640" s="85"/>
      <c r="G12640" s="86"/>
      <c r="H12640" s="85"/>
      <c r="I12640" s="85"/>
      <c r="J12640" s="86"/>
      <c r="K12640" s="85"/>
      <c r="L12640" s="85"/>
      <c r="M12640" s="85"/>
      <c r="N12640" s="86"/>
    </row>
    <row r="12641" spans="6:14" x14ac:dyDescent="0.3">
      <c r="F12641" s="85"/>
      <c r="G12641" s="86"/>
      <c r="H12641" s="85"/>
      <c r="I12641" s="85"/>
      <c r="J12641" s="86"/>
      <c r="K12641" s="85"/>
      <c r="L12641" s="85"/>
      <c r="M12641" s="85"/>
      <c r="N12641" s="86"/>
    </row>
    <row r="12642" spans="6:14" x14ac:dyDescent="0.3">
      <c r="F12642" s="85"/>
      <c r="G12642" s="86"/>
      <c r="H12642" s="85"/>
      <c r="I12642" s="85"/>
      <c r="J12642" s="86"/>
      <c r="K12642" s="85"/>
      <c r="L12642" s="85"/>
      <c r="M12642" s="85"/>
      <c r="N12642" s="86"/>
    </row>
    <row r="12643" spans="6:14" x14ac:dyDescent="0.3">
      <c r="F12643" s="85"/>
      <c r="G12643" s="86"/>
      <c r="H12643" s="85"/>
      <c r="I12643" s="85"/>
      <c r="J12643" s="86"/>
      <c r="K12643" s="85"/>
      <c r="L12643" s="85"/>
      <c r="M12643" s="85"/>
      <c r="N12643" s="86"/>
    </row>
    <row r="12644" spans="6:14" x14ac:dyDescent="0.3">
      <c r="F12644" s="85"/>
      <c r="G12644" s="86"/>
      <c r="H12644" s="85"/>
      <c r="I12644" s="85"/>
      <c r="J12644" s="86"/>
      <c r="K12644" s="85"/>
      <c r="L12644" s="85"/>
      <c r="M12644" s="85"/>
      <c r="N12644" s="86"/>
    </row>
    <row r="12645" spans="6:14" x14ac:dyDescent="0.3">
      <c r="F12645" s="85"/>
      <c r="G12645" s="86"/>
      <c r="H12645" s="85"/>
      <c r="I12645" s="85"/>
      <c r="J12645" s="86"/>
      <c r="K12645" s="85"/>
      <c r="L12645" s="85"/>
      <c r="M12645" s="85"/>
      <c r="N12645" s="86"/>
    </row>
    <row r="12646" spans="6:14" x14ac:dyDescent="0.3">
      <c r="F12646" s="85"/>
      <c r="G12646" s="86"/>
      <c r="H12646" s="85"/>
      <c r="I12646" s="85"/>
      <c r="J12646" s="86"/>
      <c r="K12646" s="85"/>
      <c r="L12646" s="85"/>
      <c r="M12646" s="85"/>
      <c r="N12646" s="86"/>
    </row>
    <row r="12647" spans="6:14" x14ac:dyDescent="0.3">
      <c r="F12647" s="85"/>
      <c r="G12647" s="86"/>
      <c r="H12647" s="85"/>
      <c r="I12647" s="85"/>
      <c r="J12647" s="86"/>
      <c r="K12647" s="85"/>
      <c r="L12647" s="85"/>
      <c r="M12647" s="85"/>
      <c r="N12647" s="86"/>
    </row>
    <row r="12648" spans="6:14" x14ac:dyDescent="0.3">
      <c r="F12648" s="85"/>
      <c r="G12648" s="86"/>
      <c r="H12648" s="85"/>
      <c r="I12648" s="85"/>
      <c r="J12648" s="86"/>
      <c r="K12648" s="85"/>
      <c r="L12648" s="85"/>
      <c r="M12648" s="85"/>
      <c r="N12648" s="86"/>
    </row>
    <row r="12649" spans="6:14" x14ac:dyDescent="0.3">
      <c r="F12649" s="85"/>
      <c r="G12649" s="86"/>
      <c r="H12649" s="85"/>
      <c r="I12649" s="85"/>
      <c r="J12649" s="86"/>
      <c r="K12649" s="85"/>
      <c r="L12649" s="85"/>
      <c r="M12649" s="85"/>
      <c r="N12649" s="86"/>
    </row>
    <row r="12650" spans="6:14" x14ac:dyDescent="0.3">
      <c r="F12650" s="85"/>
      <c r="G12650" s="86"/>
      <c r="H12650" s="85"/>
      <c r="I12650" s="85"/>
      <c r="J12650" s="86"/>
      <c r="K12650" s="85"/>
      <c r="L12650" s="85"/>
      <c r="M12650" s="85"/>
      <c r="N12650" s="86"/>
    </row>
    <row r="12651" spans="6:14" x14ac:dyDescent="0.3">
      <c r="F12651" s="85"/>
      <c r="G12651" s="86"/>
      <c r="H12651" s="85"/>
      <c r="I12651" s="85"/>
      <c r="J12651" s="86"/>
      <c r="K12651" s="85"/>
      <c r="L12651" s="85"/>
      <c r="M12651" s="85"/>
      <c r="N12651" s="86"/>
    </row>
    <row r="12652" spans="6:14" x14ac:dyDescent="0.3">
      <c r="F12652" s="85"/>
      <c r="G12652" s="86"/>
      <c r="H12652" s="85"/>
      <c r="I12652" s="85"/>
      <c r="J12652" s="86"/>
      <c r="K12652" s="85"/>
      <c r="L12652" s="85"/>
      <c r="M12652" s="85"/>
      <c r="N12652" s="86"/>
    </row>
    <row r="12653" spans="6:14" x14ac:dyDescent="0.3">
      <c r="F12653" s="85"/>
      <c r="G12653" s="86"/>
      <c r="H12653" s="85"/>
      <c r="I12653" s="85"/>
      <c r="J12653" s="86"/>
      <c r="K12653" s="85"/>
      <c r="L12653" s="85"/>
      <c r="M12653" s="85"/>
      <c r="N12653" s="86"/>
    </row>
    <row r="12654" spans="6:14" x14ac:dyDescent="0.3">
      <c r="F12654" s="85"/>
      <c r="G12654" s="86"/>
      <c r="H12654" s="85"/>
      <c r="I12654" s="85"/>
      <c r="J12654" s="86"/>
      <c r="K12654" s="85"/>
      <c r="L12654" s="85"/>
      <c r="M12654" s="85"/>
      <c r="N12654" s="86"/>
    </row>
    <row r="12655" spans="6:14" x14ac:dyDescent="0.3">
      <c r="F12655" s="85"/>
      <c r="G12655" s="86"/>
      <c r="H12655" s="85"/>
      <c r="I12655" s="85"/>
      <c r="J12655" s="86"/>
      <c r="K12655" s="85"/>
      <c r="L12655" s="85"/>
      <c r="M12655" s="85"/>
      <c r="N12655" s="86"/>
    </row>
    <row r="12656" spans="6:14" x14ac:dyDescent="0.3">
      <c r="F12656" s="85"/>
      <c r="G12656" s="86"/>
      <c r="H12656" s="85"/>
      <c r="I12656" s="85"/>
      <c r="J12656" s="86"/>
      <c r="K12656" s="85"/>
      <c r="L12656" s="85"/>
      <c r="M12656" s="85"/>
      <c r="N12656" s="86"/>
    </row>
    <row r="12657" spans="6:14" x14ac:dyDescent="0.3">
      <c r="F12657" s="85"/>
      <c r="G12657" s="86"/>
      <c r="H12657" s="85"/>
      <c r="I12657" s="85"/>
      <c r="J12657" s="86"/>
      <c r="K12657" s="85"/>
      <c r="L12657" s="85"/>
      <c r="M12657" s="85"/>
      <c r="N12657" s="86"/>
    </row>
    <row r="12658" spans="6:14" x14ac:dyDescent="0.3">
      <c r="F12658" s="85"/>
      <c r="G12658" s="86"/>
      <c r="H12658" s="85"/>
      <c r="I12658" s="85"/>
      <c r="J12658" s="86"/>
      <c r="K12658" s="85"/>
      <c r="L12658" s="85"/>
      <c r="M12658" s="85"/>
      <c r="N12658" s="86"/>
    </row>
    <row r="12659" spans="6:14" x14ac:dyDescent="0.3">
      <c r="F12659" s="85"/>
      <c r="G12659" s="86"/>
      <c r="H12659" s="85"/>
      <c r="I12659" s="85"/>
      <c r="J12659" s="86"/>
      <c r="K12659" s="85"/>
      <c r="L12659" s="85"/>
      <c r="M12659" s="85"/>
      <c r="N12659" s="86"/>
    </row>
    <row r="12660" spans="6:14" x14ac:dyDescent="0.3">
      <c r="F12660" s="85"/>
      <c r="G12660" s="86"/>
      <c r="H12660" s="85"/>
      <c r="I12660" s="85"/>
      <c r="J12660" s="86"/>
      <c r="K12660" s="85"/>
      <c r="L12660" s="85"/>
      <c r="M12660" s="85"/>
      <c r="N12660" s="86"/>
    </row>
    <row r="12661" spans="6:14" x14ac:dyDescent="0.3">
      <c r="F12661" s="85"/>
      <c r="G12661" s="86"/>
      <c r="H12661" s="85"/>
      <c r="I12661" s="85"/>
      <c r="J12661" s="86"/>
      <c r="K12661" s="85"/>
      <c r="L12661" s="85"/>
      <c r="M12661" s="85"/>
      <c r="N12661" s="86"/>
    </row>
    <row r="12662" spans="6:14" x14ac:dyDescent="0.3">
      <c r="F12662" s="85"/>
      <c r="G12662" s="86"/>
      <c r="H12662" s="85"/>
      <c r="I12662" s="85"/>
      <c r="J12662" s="86"/>
      <c r="K12662" s="85"/>
      <c r="L12662" s="85"/>
      <c r="M12662" s="85"/>
      <c r="N12662" s="86"/>
    </row>
    <row r="12663" spans="6:14" x14ac:dyDescent="0.3">
      <c r="F12663" s="85"/>
      <c r="G12663" s="86"/>
      <c r="H12663" s="85"/>
      <c r="I12663" s="85"/>
      <c r="J12663" s="86"/>
      <c r="K12663" s="85"/>
      <c r="L12663" s="85"/>
      <c r="M12663" s="85"/>
      <c r="N12663" s="86"/>
    </row>
    <row r="12664" spans="6:14" x14ac:dyDescent="0.3">
      <c r="F12664" s="85"/>
      <c r="G12664" s="86"/>
      <c r="H12664" s="85"/>
      <c r="I12664" s="85"/>
      <c r="J12664" s="86"/>
      <c r="K12664" s="85"/>
      <c r="L12664" s="85"/>
      <c r="M12664" s="85"/>
      <c r="N12664" s="86"/>
    </row>
    <row r="12665" spans="6:14" x14ac:dyDescent="0.3">
      <c r="F12665" s="85"/>
      <c r="G12665" s="86"/>
      <c r="H12665" s="85"/>
      <c r="I12665" s="85"/>
      <c r="J12665" s="86"/>
      <c r="K12665" s="85"/>
      <c r="L12665" s="85"/>
      <c r="M12665" s="85"/>
      <c r="N12665" s="86"/>
    </row>
    <row r="12666" spans="6:14" x14ac:dyDescent="0.3">
      <c r="F12666" s="85"/>
      <c r="G12666" s="86"/>
      <c r="H12666" s="85"/>
      <c r="I12666" s="85"/>
      <c r="J12666" s="86"/>
      <c r="K12666" s="85"/>
      <c r="L12666" s="85"/>
      <c r="M12666" s="85"/>
      <c r="N12666" s="86"/>
    </row>
    <row r="12667" spans="6:14" x14ac:dyDescent="0.3">
      <c r="F12667" s="85"/>
      <c r="G12667" s="86"/>
      <c r="H12667" s="85"/>
      <c r="I12667" s="85"/>
      <c r="J12667" s="86"/>
      <c r="K12667" s="85"/>
      <c r="L12667" s="85"/>
      <c r="M12667" s="85"/>
      <c r="N12667" s="86"/>
    </row>
    <row r="12668" spans="6:14" x14ac:dyDescent="0.3">
      <c r="F12668" s="85"/>
      <c r="G12668" s="86"/>
      <c r="H12668" s="85"/>
      <c r="I12668" s="85"/>
      <c r="J12668" s="86"/>
      <c r="K12668" s="85"/>
      <c r="L12668" s="85"/>
      <c r="M12668" s="85"/>
      <c r="N12668" s="86"/>
    </row>
    <row r="12669" spans="6:14" x14ac:dyDescent="0.3">
      <c r="F12669" s="85"/>
      <c r="G12669" s="86"/>
      <c r="H12669" s="85"/>
      <c r="I12669" s="85"/>
      <c r="J12669" s="86"/>
      <c r="K12669" s="85"/>
      <c r="L12669" s="85"/>
      <c r="M12669" s="85"/>
      <c r="N12669" s="86"/>
    </row>
    <row r="12670" spans="6:14" x14ac:dyDescent="0.3">
      <c r="F12670" s="85"/>
      <c r="G12670" s="86"/>
      <c r="H12670" s="85"/>
      <c r="I12670" s="85"/>
      <c r="J12670" s="86"/>
      <c r="K12670" s="85"/>
      <c r="L12670" s="85"/>
      <c r="M12670" s="85"/>
      <c r="N12670" s="86"/>
    </row>
    <row r="12671" spans="6:14" x14ac:dyDescent="0.3">
      <c r="F12671" s="85"/>
      <c r="G12671" s="86"/>
      <c r="H12671" s="85"/>
      <c r="I12671" s="85"/>
      <c r="J12671" s="86"/>
      <c r="K12671" s="85"/>
      <c r="L12671" s="85"/>
      <c r="M12671" s="85"/>
      <c r="N12671" s="86"/>
    </row>
    <row r="12672" spans="6:14" x14ac:dyDescent="0.3">
      <c r="F12672" s="85"/>
      <c r="G12672" s="86"/>
      <c r="H12672" s="85"/>
      <c r="I12672" s="85"/>
      <c r="J12672" s="86"/>
      <c r="K12672" s="85"/>
      <c r="L12672" s="85"/>
      <c r="M12672" s="85"/>
      <c r="N12672" s="86"/>
    </row>
    <row r="12673" spans="6:14" x14ac:dyDescent="0.3">
      <c r="F12673" s="85"/>
      <c r="G12673" s="86"/>
      <c r="H12673" s="85"/>
      <c r="I12673" s="85"/>
      <c r="J12673" s="86"/>
      <c r="K12673" s="85"/>
      <c r="L12673" s="85"/>
      <c r="M12673" s="85"/>
      <c r="N12673" s="86"/>
    </row>
    <row r="12674" spans="6:14" x14ac:dyDescent="0.3">
      <c r="F12674" s="85"/>
      <c r="G12674" s="86"/>
      <c r="H12674" s="85"/>
      <c r="I12674" s="85"/>
      <c r="J12674" s="86"/>
      <c r="K12674" s="85"/>
      <c r="L12674" s="85"/>
      <c r="M12674" s="85"/>
      <c r="N12674" s="86"/>
    </row>
    <row r="12675" spans="6:14" x14ac:dyDescent="0.3">
      <c r="F12675" s="85"/>
      <c r="G12675" s="86"/>
      <c r="H12675" s="85"/>
      <c r="I12675" s="85"/>
      <c r="J12675" s="86"/>
      <c r="K12675" s="85"/>
      <c r="L12675" s="85"/>
      <c r="M12675" s="85"/>
      <c r="N12675" s="86"/>
    </row>
    <row r="12676" spans="6:14" x14ac:dyDescent="0.3">
      <c r="F12676" s="85"/>
      <c r="G12676" s="86"/>
      <c r="H12676" s="85"/>
      <c r="I12676" s="85"/>
      <c r="J12676" s="86"/>
      <c r="K12676" s="85"/>
      <c r="L12676" s="85"/>
      <c r="M12676" s="85"/>
      <c r="N12676" s="86"/>
    </row>
    <row r="12677" spans="6:14" x14ac:dyDescent="0.3">
      <c r="F12677" s="85"/>
      <c r="G12677" s="86"/>
      <c r="H12677" s="85"/>
      <c r="I12677" s="85"/>
      <c r="J12677" s="86"/>
      <c r="K12677" s="85"/>
      <c r="L12677" s="85"/>
      <c r="M12677" s="85"/>
      <c r="N12677" s="86"/>
    </row>
    <row r="12678" spans="6:14" x14ac:dyDescent="0.3">
      <c r="F12678" s="85"/>
      <c r="G12678" s="86"/>
      <c r="H12678" s="85"/>
      <c r="I12678" s="85"/>
      <c r="J12678" s="86"/>
      <c r="K12678" s="85"/>
      <c r="L12678" s="85"/>
      <c r="M12678" s="85"/>
      <c r="N12678" s="86"/>
    </row>
    <row r="12679" spans="6:14" x14ac:dyDescent="0.3">
      <c r="F12679" s="85"/>
      <c r="G12679" s="86"/>
      <c r="H12679" s="85"/>
      <c r="I12679" s="85"/>
      <c r="J12679" s="86"/>
      <c r="K12679" s="85"/>
      <c r="L12679" s="85"/>
      <c r="M12679" s="85"/>
      <c r="N12679" s="86"/>
    </row>
    <row r="12680" spans="6:14" x14ac:dyDescent="0.3">
      <c r="F12680" s="85"/>
      <c r="G12680" s="86"/>
      <c r="H12680" s="85"/>
      <c r="I12680" s="85"/>
      <c r="J12680" s="86"/>
      <c r="K12680" s="85"/>
      <c r="L12680" s="85"/>
      <c r="M12680" s="85"/>
      <c r="N12680" s="86"/>
    </row>
    <row r="12681" spans="6:14" x14ac:dyDescent="0.3">
      <c r="F12681" s="85"/>
      <c r="G12681" s="86"/>
      <c r="H12681" s="85"/>
      <c r="I12681" s="85"/>
      <c r="J12681" s="86"/>
      <c r="K12681" s="85"/>
      <c r="L12681" s="85"/>
      <c r="M12681" s="85"/>
      <c r="N12681" s="86"/>
    </row>
    <row r="12682" spans="6:14" x14ac:dyDescent="0.3">
      <c r="F12682" s="85"/>
      <c r="G12682" s="86"/>
      <c r="H12682" s="85"/>
      <c r="I12682" s="85"/>
      <c r="J12682" s="86"/>
      <c r="K12682" s="85"/>
      <c r="L12682" s="85"/>
      <c r="M12682" s="85"/>
      <c r="N12682" s="86"/>
    </row>
    <row r="12683" spans="6:14" x14ac:dyDescent="0.3">
      <c r="F12683" s="85"/>
      <c r="G12683" s="86"/>
      <c r="H12683" s="85"/>
      <c r="I12683" s="85"/>
      <c r="J12683" s="86"/>
      <c r="K12683" s="85"/>
      <c r="L12683" s="85"/>
      <c r="M12683" s="85"/>
      <c r="N12683" s="86"/>
    </row>
    <row r="12684" spans="6:14" x14ac:dyDescent="0.3">
      <c r="F12684" s="85"/>
      <c r="G12684" s="86"/>
      <c r="H12684" s="85"/>
      <c r="I12684" s="85"/>
      <c r="J12684" s="86"/>
      <c r="K12684" s="85"/>
      <c r="L12684" s="85"/>
      <c r="M12684" s="85"/>
      <c r="N12684" s="86"/>
    </row>
    <row r="12685" spans="6:14" x14ac:dyDescent="0.3">
      <c r="F12685" s="85"/>
      <c r="G12685" s="86"/>
      <c r="H12685" s="85"/>
      <c r="I12685" s="85"/>
      <c r="J12685" s="86"/>
      <c r="K12685" s="85"/>
      <c r="L12685" s="85"/>
      <c r="M12685" s="85"/>
      <c r="N12685" s="86"/>
    </row>
    <row r="12686" spans="6:14" x14ac:dyDescent="0.3">
      <c r="F12686" s="85"/>
      <c r="G12686" s="86"/>
      <c r="H12686" s="85"/>
      <c r="I12686" s="85"/>
      <c r="J12686" s="86"/>
      <c r="K12686" s="85"/>
      <c r="L12686" s="85"/>
      <c r="M12686" s="85"/>
      <c r="N12686" s="86"/>
    </row>
    <row r="12687" spans="6:14" x14ac:dyDescent="0.3">
      <c r="F12687" s="85"/>
      <c r="G12687" s="86"/>
      <c r="H12687" s="85"/>
      <c r="I12687" s="85"/>
      <c r="J12687" s="86"/>
      <c r="K12687" s="85"/>
      <c r="L12687" s="85"/>
      <c r="M12687" s="85"/>
      <c r="N12687" s="86"/>
    </row>
    <row r="12688" spans="6:14" x14ac:dyDescent="0.3">
      <c r="F12688" s="85"/>
      <c r="G12688" s="86"/>
      <c r="H12688" s="85"/>
      <c r="I12688" s="85"/>
      <c r="J12688" s="86"/>
      <c r="K12688" s="85"/>
      <c r="L12688" s="85"/>
      <c r="M12688" s="85"/>
      <c r="N12688" s="86"/>
    </row>
    <row r="12689" spans="6:14" x14ac:dyDescent="0.3">
      <c r="F12689" s="85"/>
      <c r="G12689" s="86"/>
      <c r="H12689" s="85"/>
      <c r="I12689" s="85"/>
      <c r="J12689" s="86"/>
      <c r="K12689" s="85"/>
      <c r="L12689" s="85"/>
      <c r="M12689" s="85"/>
      <c r="N12689" s="86"/>
    </row>
    <row r="12690" spans="6:14" x14ac:dyDescent="0.3">
      <c r="F12690" s="85"/>
      <c r="G12690" s="86"/>
      <c r="H12690" s="85"/>
      <c r="I12690" s="85"/>
      <c r="J12690" s="86"/>
      <c r="K12690" s="85"/>
      <c r="L12690" s="85"/>
      <c r="M12690" s="85"/>
      <c r="N12690" s="86"/>
    </row>
    <row r="12691" spans="6:14" x14ac:dyDescent="0.3">
      <c r="F12691" s="85"/>
      <c r="G12691" s="86"/>
      <c r="H12691" s="85"/>
      <c r="I12691" s="85"/>
      <c r="J12691" s="86"/>
      <c r="K12691" s="85"/>
      <c r="L12691" s="85"/>
      <c r="M12691" s="85"/>
      <c r="N12691" s="86"/>
    </row>
    <row r="12692" spans="6:14" x14ac:dyDescent="0.3">
      <c r="F12692" s="85"/>
      <c r="G12692" s="86"/>
      <c r="H12692" s="85"/>
      <c r="I12692" s="85"/>
      <c r="J12692" s="86"/>
      <c r="K12692" s="85"/>
      <c r="L12692" s="85"/>
      <c r="M12692" s="85"/>
      <c r="N12692" s="86"/>
    </row>
    <row r="12693" spans="6:14" x14ac:dyDescent="0.3">
      <c r="F12693" s="85"/>
      <c r="G12693" s="86"/>
      <c r="H12693" s="85"/>
      <c r="I12693" s="85"/>
      <c r="J12693" s="86"/>
      <c r="K12693" s="85"/>
      <c r="L12693" s="85"/>
      <c r="M12693" s="85"/>
      <c r="N12693" s="86"/>
    </row>
    <row r="12694" spans="6:14" x14ac:dyDescent="0.3">
      <c r="F12694" s="85"/>
      <c r="G12694" s="86"/>
      <c r="H12694" s="85"/>
      <c r="I12694" s="85"/>
      <c r="J12694" s="86"/>
      <c r="K12694" s="85"/>
      <c r="L12694" s="85"/>
      <c r="M12694" s="85"/>
      <c r="N12694" s="86"/>
    </row>
    <row r="12695" spans="6:14" x14ac:dyDescent="0.3">
      <c r="F12695" s="85"/>
      <c r="G12695" s="86"/>
      <c r="H12695" s="85"/>
      <c r="I12695" s="85"/>
      <c r="J12695" s="86"/>
      <c r="K12695" s="85"/>
      <c r="L12695" s="85"/>
      <c r="M12695" s="85"/>
      <c r="N12695" s="86"/>
    </row>
    <row r="12696" spans="6:14" x14ac:dyDescent="0.3">
      <c r="F12696" s="85"/>
      <c r="G12696" s="86"/>
      <c r="H12696" s="85"/>
      <c r="I12696" s="85"/>
      <c r="J12696" s="86"/>
      <c r="K12696" s="85"/>
      <c r="L12696" s="85"/>
      <c r="M12696" s="85"/>
      <c r="N12696" s="86"/>
    </row>
    <row r="12697" spans="6:14" x14ac:dyDescent="0.3">
      <c r="F12697" s="85"/>
      <c r="G12697" s="86"/>
      <c r="H12697" s="85"/>
      <c r="I12697" s="85"/>
      <c r="J12697" s="86"/>
      <c r="K12697" s="85"/>
      <c r="L12697" s="85"/>
      <c r="M12697" s="85"/>
      <c r="N12697" s="86"/>
    </row>
    <row r="12698" spans="6:14" x14ac:dyDescent="0.3">
      <c r="F12698" s="85"/>
      <c r="G12698" s="86"/>
      <c r="H12698" s="85"/>
      <c r="I12698" s="85"/>
      <c r="J12698" s="86"/>
      <c r="K12698" s="85"/>
      <c r="L12698" s="85"/>
      <c r="M12698" s="85"/>
      <c r="N12698" s="86"/>
    </row>
    <row r="12699" spans="6:14" x14ac:dyDescent="0.3">
      <c r="F12699" s="85"/>
      <c r="G12699" s="86"/>
      <c r="H12699" s="85"/>
      <c r="I12699" s="85"/>
      <c r="J12699" s="86"/>
      <c r="K12699" s="85"/>
      <c r="L12699" s="85"/>
      <c r="M12699" s="85"/>
      <c r="N12699" s="86"/>
    </row>
    <row r="12700" spans="6:14" x14ac:dyDescent="0.3">
      <c r="F12700" s="85"/>
      <c r="G12700" s="86"/>
      <c r="H12700" s="85"/>
      <c r="I12700" s="85"/>
      <c r="J12700" s="86"/>
      <c r="K12700" s="85"/>
      <c r="L12700" s="85"/>
      <c r="M12700" s="85"/>
      <c r="N12700" s="86"/>
    </row>
    <row r="12701" spans="6:14" x14ac:dyDescent="0.3">
      <c r="F12701" s="85"/>
      <c r="G12701" s="86"/>
      <c r="H12701" s="85"/>
      <c r="I12701" s="85"/>
      <c r="J12701" s="86"/>
      <c r="K12701" s="85"/>
      <c r="L12701" s="85"/>
      <c r="M12701" s="85"/>
      <c r="N12701" s="86"/>
    </row>
    <row r="12702" spans="6:14" x14ac:dyDescent="0.3">
      <c r="F12702" s="85"/>
      <c r="G12702" s="86"/>
      <c r="H12702" s="85"/>
      <c r="I12702" s="85"/>
      <c r="J12702" s="86"/>
      <c r="K12702" s="85"/>
      <c r="L12702" s="85"/>
      <c r="M12702" s="85"/>
      <c r="N12702" s="86"/>
    </row>
    <row r="12703" spans="6:14" x14ac:dyDescent="0.3">
      <c r="F12703" s="85"/>
      <c r="G12703" s="86"/>
      <c r="H12703" s="85"/>
      <c r="I12703" s="85"/>
      <c r="J12703" s="86"/>
      <c r="K12703" s="85"/>
      <c r="L12703" s="85"/>
      <c r="M12703" s="85"/>
      <c r="N12703" s="86"/>
    </row>
    <row r="12704" spans="6:14" x14ac:dyDescent="0.3">
      <c r="F12704" s="85"/>
      <c r="G12704" s="86"/>
      <c r="H12704" s="85"/>
      <c r="I12704" s="85"/>
      <c r="J12704" s="86"/>
      <c r="K12704" s="85"/>
      <c r="L12704" s="85"/>
      <c r="M12704" s="85"/>
      <c r="N12704" s="86"/>
    </row>
    <row r="12705" spans="6:14" x14ac:dyDescent="0.3">
      <c r="F12705" s="85"/>
      <c r="G12705" s="86"/>
      <c r="H12705" s="85"/>
      <c r="I12705" s="85"/>
      <c r="J12705" s="86"/>
      <c r="K12705" s="85"/>
      <c r="L12705" s="85"/>
      <c r="M12705" s="85"/>
      <c r="N12705" s="86"/>
    </row>
    <row r="12706" spans="6:14" x14ac:dyDescent="0.3">
      <c r="F12706" s="85"/>
      <c r="G12706" s="86"/>
      <c r="H12706" s="85"/>
      <c r="I12706" s="85"/>
      <c r="J12706" s="86"/>
      <c r="K12706" s="85"/>
      <c r="L12706" s="85"/>
      <c r="M12706" s="85"/>
      <c r="N12706" s="86"/>
    </row>
    <row r="12707" spans="6:14" x14ac:dyDescent="0.3">
      <c r="F12707" s="85"/>
      <c r="G12707" s="86"/>
      <c r="H12707" s="85"/>
      <c r="I12707" s="85"/>
      <c r="J12707" s="86"/>
      <c r="K12707" s="85"/>
      <c r="L12707" s="85"/>
      <c r="M12707" s="85"/>
      <c r="N12707" s="86"/>
    </row>
    <row r="12708" spans="6:14" x14ac:dyDescent="0.3">
      <c r="F12708" s="85"/>
      <c r="G12708" s="86"/>
      <c r="H12708" s="85"/>
      <c r="I12708" s="85"/>
      <c r="J12708" s="86"/>
      <c r="K12708" s="85"/>
      <c r="L12708" s="85"/>
      <c r="M12708" s="85"/>
      <c r="N12708" s="86"/>
    </row>
    <row r="12709" spans="6:14" x14ac:dyDescent="0.3">
      <c r="F12709" s="85"/>
      <c r="G12709" s="86"/>
      <c r="H12709" s="85"/>
      <c r="I12709" s="85"/>
      <c r="J12709" s="86"/>
      <c r="K12709" s="85"/>
      <c r="L12709" s="85"/>
      <c r="M12709" s="85"/>
      <c r="N12709" s="86"/>
    </row>
    <row r="12710" spans="6:14" x14ac:dyDescent="0.3">
      <c r="F12710" s="85"/>
      <c r="G12710" s="86"/>
      <c r="H12710" s="85"/>
      <c r="I12710" s="85"/>
      <c r="J12710" s="86"/>
      <c r="K12710" s="85"/>
      <c r="L12710" s="85"/>
      <c r="M12710" s="85"/>
      <c r="N12710" s="86"/>
    </row>
    <row r="12711" spans="6:14" x14ac:dyDescent="0.3">
      <c r="F12711" s="85"/>
      <c r="G12711" s="86"/>
      <c r="H12711" s="85"/>
      <c r="I12711" s="85"/>
      <c r="J12711" s="86"/>
      <c r="K12711" s="85"/>
      <c r="L12711" s="85"/>
      <c r="M12711" s="85"/>
      <c r="N12711" s="86"/>
    </row>
    <row r="12712" spans="6:14" x14ac:dyDescent="0.3">
      <c r="F12712" s="85"/>
      <c r="G12712" s="86"/>
      <c r="H12712" s="85"/>
      <c r="I12712" s="85"/>
      <c r="J12712" s="86"/>
      <c r="K12712" s="85"/>
      <c r="L12712" s="85"/>
      <c r="M12712" s="85"/>
      <c r="N12712" s="86"/>
    </row>
    <row r="12713" spans="6:14" x14ac:dyDescent="0.3">
      <c r="F12713" s="85"/>
      <c r="G12713" s="86"/>
      <c r="H12713" s="85"/>
      <c r="I12713" s="85"/>
      <c r="J12713" s="86"/>
      <c r="K12713" s="85"/>
      <c r="L12713" s="85"/>
      <c r="M12713" s="85"/>
      <c r="N12713" s="86"/>
    </row>
    <row r="12714" spans="6:14" x14ac:dyDescent="0.3">
      <c r="F12714" s="85"/>
      <c r="G12714" s="86"/>
      <c r="H12714" s="85"/>
      <c r="I12714" s="85"/>
      <c r="J12714" s="86"/>
      <c r="K12714" s="85"/>
      <c r="L12714" s="85"/>
      <c r="M12714" s="85"/>
      <c r="N12714" s="86"/>
    </row>
    <row r="12715" spans="6:14" x14ac:dyDescent="0.3">
      <c r="F12715" s="85"/>
      <c r="G12715" s="86"/>
      <c r="H12715" s="85"/>
      <c r="I12715" s="85"/>
      <c r="J12715" s="86"/>
      <c r="K12715" s="85"/>
      <c r="L12715" s="85"/>
      <c r="M12715" s="85"/>
      <c r="N12715" s="86"/>
    </row>
    <row r="12716" spans="6:14" x14ac:dyDescent="0.3">
      <c r="F12716" s="85"/>
      <c r="G12716" s="86"/>
      <c r="H12716" s="85"/>
      <c r="I12716" s="85"/>
      <c r="J12716" s="86"/>
      <c r="K12716" s="85"/>
      <c r="L12716" s="85"/>
      <c r="M12716" s="85"/>
      <c r="N12716" s="86"/>
    </row>
    <row r="12717" spans="6:14" x14ac:dyDescent="0.3">
      <c r="F12717" s="85"/>
      <c r="G12717" s="86"/>
      <c r="H12717" s="85"/>
      <c r="I12717" s="85"/>
      <c r="J12717" s="86"/>
      <c r="K12717" s="85"/>
      <c r="L12717" s="85"/>
      <c r="M12717" s="85"/>
      <c r="N12717" s="86"/>
    </row>
    <row r="12718" spans="6:14" x14ac:dyDescent="0.3">
      <c r="F12718" s="85"/>
      <c r="G12718" s="86"/>
      <c r="H12718" s="85"/>
      <c r="I12718" s="85"/>
      <c r="J12718" s="86"/>
      <c r="K12718" s="85"/>
      <c r="L12718" s="85"/>
      <c r="M12718" s="85"/>
      <c r="N12718" s="86"/>
    </row>
    <row r="12719" spans="6:14" x14ac:dyDescent="0.3">
      <c r="F12719" s="85"/>
      <c r="G12719" s="86"/>
      <c r="H12719" s="85"/>
      <c r="I12719" s="85"/>
      <c r="J12719" s="86"/>
      <c r="K12719" s="85"/>
      <c r="L12719" s="85"/>
      <c r="M12719" s="85"/>
      <c r="N12719" s="86"/>
    </row>
    <row r="12720" spans="6:14" x14ac:dyDescent="0.3">
      <c r="F12720" s="85"/>
      <c r="G12720" s="86"/>
      <c r="H12720" s="85"/>
      <c r="I12720" s="85"/>
      <c r="J12720" s="86"/>
      <c r="K12720" s="85"/>
      <c r="L12720" s="85"/>
      <c r="M12720" s="85"/>
      <c r="N12720" s="86"/>
    </row>
    <row r="12721" spans="6:14" x14ac:dyDescent="0.3">
      <c r="F12721" s="85"/>
      <c r="G12721" s="86"/>
      <c r="H12721" s="85"/>
      <c r="I12721" s="85"/>
      <c r="J12721" s="86"/>
      <c r="K12721" s="85"/>
      <c r="L12721" s="85"/>
      <c r="M12721" s="85"/>
      <c r="N12721" s="86"/>
    </row>
    <row r="12722" spans="6:14" x14ac:dyDescent="0.3">
      <c r="F12722" s="85"/>
      <c r="G12722" s="86"/>
      <c r="H12722" s="85"/>
      <c r="I12722" s="85"/>
      <c r="J12722" s="86"/>
      <c r="K12722" s="85"/>
      <c r="L12722" s="85"/>
      <c r="M12722" s="85"/>
      <c r="N12722" s="86"/>
    </row>
    <row r="12723" spans="6:14" x14ac:dyDescent="0.3">
      <c r="F12723" s="85"/>
      <c r="G12723" s="86"/>
      <c r="H12723" s="85"/>
      <c r="I12723" s="85"/>
      <c r="J12723" s="86"/>
      <c r="K12723" s="85"/>
      <c r="L12723" s="85"/>
      <c r="M12723" s="85"/>
      <c r="N12723" s="86"/>
    </row>
    <row r="12724" spans="6:14" x14ac:dyDescent="0.3">
      <c r="F12724" s="85"/>
      <c r="G12724" s="86"/>
      <c r="H12724" s="85"/>
      <c r="I12724" s="85"/>
      <c r="J12724" s="86"/>
      <c r="K12724" s="85"/>
      <c r="L12724" s="85"/>
      <c r="M12724" s="85"/>
      <c r="N12724" s="86"/>
    </row>
    <row r="12725" spans="6:14" x14ac:dyDescent="0.3">
      <c r="F12725" s="85"/>
      <c r="G12725" s="86"/>
      <c r="H12725" s="85"/>
      <c r="I12725" s="85"/>
      <c r="J12725" s="86"/>
      <c r="K12725" s="85"/>
      <c r="L12725" s="85"/>
      <c r="M12725" s="85"/>
      <c r="N12725" s="86"/>
    </row>
    <row r="12726" spans="6:14" x14ac:dyDescent="0.3">
      <c r="F12726" s="85"/>
      <c r="G12726" s="86"/>
      <c r="H12726" s="85"/>
      <c r="I12726" s="85"/>
      <c r="J12726" s="86"/>
      <c r="K12726" s="85"/>
      <c r="L12726" s="85"/>
      <c r="M12726" s="85"/>
      <c r="N12726" s="86"/>
    </row>
    <row r="12727" spans="6:14" x14ac:dyDescent="0.3">
      <c r="F12727" s="85"/>
      <c r="G12727" s="86"/>
      <c r="H12727" s="85"/>
      <c r="I12727" s="85"/>
      <c r="J12727" s="86"/>
      <c r="K12727" s="85"/>
      <c r="L12727" s="85"/>
      <c r="M12727" s="85"/>
      <c r="N12727" s="86"/>
    </row>
    <row r="12728" spans="6:14" x14ac:dyDescent="0.3">
      <c r="F12728" s="85"/>
      <c r="G12728" s="86"/>
      <c r="H12728" s="85"/>
      <c r="I12728" s="85"/>
      <c r="J12728" s="86"/>
      <c r="K12728" s="85"/>
      <c r="L12728" s="85"/>
      <c r="M12728" s="85"/>
      <c r="N12728" s="86"/>
    </row>
    <row r="12729" spans="6:14" x14ac:dyDescent="0.3">
      <c r="F12729" s="85"/>
      <c r="G12729" s="86"/>
      <c r="H12729" s="85"/>
      <c r="I12729" s="85"/>
      <c r="J12729" s="86"/>
      <c r="K12729" s="85"/>
      <c r="L12729" s="85"/>
      <c r="M12729" s="85"/>
      <c r="N12729" s="86"/>
    </row>
    <row r="12730" spans="6:14" x14ac:dyDescent="0.3">
      <c r="F12730" s="85"/>
      <c r="G12730" s="86"/>
      <c r="H12730" s="85"/>
      <c r="I12730" s="85"/>
      <c r="J12730" s="86"/>
      <c r="K12730" s="85"/>
      <c r="L12730" s="85"/>
      <c r="M12730" s="85"/>
      <c r="N12730" s="86"/>
    </row>
    <row r="12731" spans="6:14" x14ac:dyDescent="0.3">
      <c r="F12731" s="85"/>
      <c r="G12731" s="86"/>
      <c r="H12731" s="85"/>
      <c r="I12731" s="85"/>
      <c r="J12731" s="86"/>
      <c r="K12731" s="85"/>
      <c r="L12731" s="85"/>
      <c r="M12731" s="85"/>
      <c r="N12731" s="86"/>
    </row>
    <row r="12732" spans="6:14" x14ac:dyDescent="0.3">
      <c r="F12732" s="85"/>
      <c r="G12732" s="86"/>
      <c r="H12732" s="85"/>
      <c r="I12732" s="85"/>
      <c r="J12732" s="86"/>
      <c r="K12732" s="85"/>
      <c r="L12732" s="85"/>
      <c r="M12732" s="85"/>
      <c r="N12732" s="86"/>
    </row>
    <row r="12733" spans="6:14" x14ac:dyDescent="0.3">
      <c r="F12733" s="85"/>
      <c r="G12733" s="86"/>
      <c r="H12733" s="85"/>
      <c r="I12733" s="85"/>
      <c r="J12733" s="86"/>
      <c r="K12733" s="85"/>
      <c r="L12733" s="85"/>
      <c r="M12733" s="85"/>
      <c r="N12733" s="86"/>
    </row>
    <row r="12734" spans="6:14" x14ac:dyDescent="0.3">
      <c r="F12734" s="85"/>
      <c r="G12734" s="86"/>
      <c r="H12734" s="85"/>
      <c r="I12734" s="85"/>
      <c r="J12734" s="86"/>
      <c r="K12734" s="85"/>
      <c r="L12734" s="85"/>
      <c r="M12734" s="85"/>
      <c r="N12734" s="86"/>
    </row>
    <row r="12735" spans="6:14" x14ac:dyDescent="0.3">
      <c r="F12735" s="85"/>
      <c r="G12735" s="86"/>
      <c r="H12735" s="85"/>
      <c r="I12735" s="85"/>
      <c r="J12735" s="86"/>
      <c r="K12735" s="85"/>
      <c r="L12735" s="85"/>
      <c r="M12735" s="85"/>
      <c r="N12735" s="86"/>
    </row>
    <row r="12736" spans="6:14" x14ac:dyDescent="0.3">
      <c r="F12736" s="85"/>
      <c r="G12736" s="86"/>
      <c r="H12736" s="85"/>
      <c r="I12736" s="85"/>
      <c r="J12736" s="86"/>
      <c r="K12736" s="85"/>
      <c r="L12736" s="85"/>
      <c r="M12736" s="85"/>
      <c r="N12736" s="86"/>
    </row>
    <row r="12737" spans="6:14" x14ac:dyDescent="0.3">
      <c r="F12737" s="85"/>
      <c r="G12737" s="86"/>
      <c r="H12737" s="85"/>
      <c r="I12737" s="85"/>
      <c r="J12737" s="86"/>
      <c r="K12737" s="85"/>
      <c r="L12737" s="85"/>
      <c r="M12737" s="85"/>
      <c r="N12737" s="86"/>
    </row>
    <row r="12738" spans="6:14" x14ac:dyDescent="0.3">
      <c r="F12738" s="85"/>
      <c r="G12738" s="86"/>
      <c r="H12738" s="85"/>
      <c r="I12738" s="85"/>
      <c r="J12738" s="86"/>
      <c r="K12738" s="85"/>
      <c r="L12738" s="85"/>
      <c r="M12738" s="85"/>
      <c r="N12738" s="86"/>
    </row>
    <row r="12739" spans="6:14" x14ac:dyDescent="0.3">
      <c r="F12739" s="85"/>
      <c r="G12739" s="86"/>
      <c r="H12739" s="85"/>
      <c r="I12739" s="85"/>
      <c r="J12739" s="86"/>
      <c r="K12739" s="85"/>
      <c r="L12739" s="85"/>
      <c r="M12739" s="85"/>
      <c r="N12739" s="86"/>
    </row>
    <row r="12740" spans="6:14" x14ac:dyDescent="0.3">
      <c r="F12740" s="85"/>
      <c r="G12740" s="86"/>
      <c r="H12740" s="85"/>
      <c r="I12740" s="85"/>
      <c r="J12740" s="86"/>
      <c r="K12740" s="85"/>
      <c r="L12740" s="85"/>
      <c r="M12740" s="85"/>
      <c r="N12740" s="86"/>
    </row>
    <row r="12741" spans="6:14" x14ac:dyDescent="0.3">
      <c r="F12741" s="85"/>
      <c r="G12741" s="86"/>
      <c r="H12741" s="85"/>
      <c r="I12741" s="85"/>
      <c r="J12741" s="86"/>
      <c r="K12741" s="85"/>
      <c r="L12741" s="85"/>
      <c r="M12741" s="85"/>
      <c r="N12741" s="86"/>
    </row>
    <row r="12742" spans="6:14" x14ac:dyDescent="0.3">
      <c r="F12742" s="85"/>
      <c r="G12742" s="86"/>
      <c r="H12742" s="85"/>
      <c r="I12742" s="85"/>
      <c r="J12742" s="86"/>
      <c r="K12742" s="85"/>
      <c r="L12742" s="85"/>
      <c r="M12742" s="85"/>
      <c r="N12742" s="86"/>
    </row>
    <row r="12743" spans="6:14" x14ac:dyDescent="0.3">
      <c r="F12743" s="85"/>
      <c r="G12743" s="86"/>
      <c r="H12743" s="85"/>
      <c r="I12743" s="85"/>
      <c r="J12743" s="86"/>
      <c r="K12743" s="85"/>
      <c r="L12743" s="85"/>
      <c r="M12743" s="85"/>
      <c r="N12743" s="86"/>
    </row>
    <row r="12744" spans="6:14" x14ac:dyDescent="0.3">
      <c r="F12744" s="85"/>
      <c r="G12744" s="86"/>
      <c r="H12744" s="85"/>
      <c r="I12744" s="85"/>
      <c r="J12744" s="86"/>
      <c r="K12744" s="85"/>
      <c r="L12744" s="85"/>
      <c r="M12744" s="85"/>
      <c r="N12744" s="86"/>
    </row>
    <row r="12745" spans="6:14" x14ac:dyDescent="0.3">
      <c r="F12745" s="85"/>
      <c r="G12745" s="86"/>
      <c r="H12745" s="85"/>
      <c r="I12745" s="85"/>
      <c r="J12745" s="86"/>
      <c r="K12745" s="85"/>
      <c r="L12745" s="85"/>
      <c r="M12745" s="85"/>
      <c r="N12745" s="86"/>
    </row>
    <row r="12746" spans="6:14" x14ac:dyDescent="0.3">
      <c r="F12746" s="85"/>
      <c r="G12746" s="86"/>
      <c r="H12746" s="85"/>
      <c r="I12746" s="85"/>
      <c r="J12746" s="86"/>
      <c r="K12746" s="85"/>
      <c r="L12746" s="85"/>
      <c r="M12746" s="85"/>
      <c r="N12746" s="86"/>
    </row>
    <row r="12747" spans="6:14" x14ac:dyDescent="0.3">
      <c r="F12747" s="85"/>
      <c r="G12747" s="86"/>
      <c r="H12747" s="85"/>
      <c r="I12747" s="85"/>
      <c r="J12747" s="86"/>
      <c r="K12747" s="85"/>
      <c r="L12747" s="85"/>
      <c r="M12747" s="85"/>
      <c r="N12747" s="86"/>
    </row>
    <row r="12748" spans="6:14" x14ac:dyDescent="0.3">
      <c r="F12748" s="85"/>
      <c r="G12748" s="86"/>
      <c r="H12748" s="85"/>
      <c r="I12748" s="85"/>
      <c r="J12748" s="86"/>
      <c r="K12748" s="85"/>
      <c r="L12748" s="85"/>
      <c r="M12748" s="85"/>
      <c r="N12748" s="86"/>
    </row>
    <row r="12749" spans="6:14" x14ac:dyDescent="0.3">
      <c r="F12749" s="85"/>
      <c r="G12749" s="86"/>
      <c r="H12749" s="85"/>
      <c r="I12749" s="85"/>
      <c r="J12749" s="86"/>
      <c r="K12749" s="85"/>
      <c r="L12749" s="85"/>
      <c r="M12749" s="85"/>
      <c r="N12749" s="86"/>
    </row>
    <row r="12750" spans="6:14" x14ac:dyDescent="0.3">
      <c r="F12750" s="85"/>
      <c r="G12750" s="86"/>
      <c r="H12750" s="85"/>
      <c r="I12750" s="85"/>
      <c r="J12750" s="86"/>
      <c r="K12750" s="85"/>
      <c r="L12750" s="85"/>
      <c r="M12750" s="85"/>
      <c r="N12750" s="86"/>
    </row>
    <row r="12751" spans="6:14" x14ac:dyDescent="0.3">
      <c r="F12751" s="85"/>
      <c r="G12751" s="86"/>
      <c r="H12751" s="85"/>
      <c r="I12751" s="85"/>
      <c r="J12751" s="86"/>
      <c r="K12751" s="85"/>
      <c r="L12751" s="85"/>
      <c r="M12751" s="85"/>
      <c r="N12751" s="86"/>
    </row>
    <row r="12752" spans="6:14" x14ac:dyDescent="0.3">
      <c r="F12752" s="85"/>
      <c r="G12752" s="86"/>
      <c r="H12752" s="85"/>
      <c r="I12752" s="85"/>
      <c r="J12752" s="86"/>
      <c r="K12752" s="85"/>
      <c r="L12752" s="85"/>
      <c r="M12752" s="85"/>
      <c r="N12752" s="86"/>
    </row>
    <row r="12753" spans="6:14" x14ac:dyDescent="0.3">
      <c r="F12753" s="85"/>
      <c r="G12753" s="86"/>
      <c r="H12753" s="85"/>
      <c r="I12753" s="85"/>
      <c r="J12753" s="86"/>
      <c r="K12753" s="85"/>
      <c r="L12753" s="85"/>
      <c r="M12753" s="85"/>
      <c r="N12753" s="86"/>
    </row>
    <row r="12754" spans="6:14" x14ac:dyDescent="0.3">
      <c r="F12754" s="85"/>
      <c r="G12754" s="86"/>
      <c r="H12754" s="85"/>
      <c r="I12754" s="85"/>
      <c r="J12754" s="86"/>
      <c r="K12754" s="85"/>
      <c r="L12754" s="85"/>
      <c r="M12754" s="85"/>
      <c r="N12754" s="86"/>
    </row>
    <row r="12755" spans="6:14" x14ac:dyDescent="0.3">
      <c r="F12755" s="85"/>
      <c r="G12755" s="86"/>
      <c r="H12755" s="85"/>
      <c r="I12755" s="85"/>
      <c r="J12755" s="86"/>
      <c r="K12755" s="85"/>
      <c r="L12755" s="85"/>
      <c r="M12755" s="85"/>
      <c r="N12755" s="86"/>
    </row>
    <row r="12756" spans="6:14" x14ac:dyDescent="0.3">
      <c r="F12756" s="85"/>
      <c r="G12756" s="86"/>
      <c r="H12756" s="85"/>
      <c r="I12756" s="85"/>
      <c r="J12756" s="86"/>
      <c r="K12756" s="85"/>
      <c r="L12756" s="85"/>
      <c r="M12756" s="85"/>
      <c r="N12756" s="86"/>
    </row>
    <row r="12757" spans="6:14" x14ac:dyDescent="0.3">
      <c r="F12757" s="85"/>
      <c r="G12757" s="86"/>
      <c r="H12757" s="85"/>
      <c r="I12757" s="85"/>
      <c r="J12757" s="86"/>
      <c r="K12757" s="85"/>
      <c r="L12757" s="85"/>
      <c r="M12757" s="85"/>
      <c r="N12757" s="86"/>
    </row>
    <row r="12758" spans="6:14" x14ac:dyDescent="0.3">
      <c r="F12758" s="85"/>
      <c r="G12758" s="86"/>
      <c r="H12758" s="85"/>
      <c r="I12758" s="85"/>
      <c r="J12758" s="86"/>
      <c r="K12758" s="85"/>
      <c r="L12758" s="85"/>
      <c r="M12758" s="85"/>
      <c r="N12758" s="86"/>
    </row>
    <row r="12759" spans="6:14" x14ac:dyDescent="0.3">
      <c r="F12759" s="85"/>
      <c r="G12759" s="86"/>
      <c r="H12759" s="85"/>
      <c r="I12759" s="85"/>
      <c r="J12759" s="86"/>
      <c r="K12759" s="85"/>
      <c r="L12759" s="85"/>
      <c r="M12759" s="85"/>
      <c r="N12759" s="86"/>
    </row>
    <row r="12760" spans="6:14" x14ac:dyDescent="0.3">
      <c r="F12760" s="85"/>
      <c r="G12760" s="86"/>
      <c r="H12760" s="85"/>
      <c r="I12760" s="85"/>
      <c r="J12760" s="86"/>
      <c r="K12760" s="85"/>
      <c r="L12760" s="85"/>
      <c r="M12760" s="85"/>
      <c r="N12760" s="86"/>
    </row>
    <row r="12761" spans="6:14" x14ac:dyDescent="0.3">
      <c r="F12761" s="85"/>
      <c r="G12761" s="86"/>
      <c r="H12761" s="85"/>
      <c r="I12761" s="85"/>
      <c r="J12761" s="86"/>
      <c r="K12761" s="85"/>
      <c r="L12761" s="85"/>
      <c r="M12761" s="85"/>
      <c r="N12761" s="86"/>
    </row>
    <row r="12762" spans="6:14" x14ac:dyDescent="0.3">
      <c r="F12762" s="85"/>
      <c r="G12762" s="86"/>
      <c r="H12762" s="85"/>
      <c r="I12762" s="85"/>
      <c r="J12762" s="86"/>
      <c r="K12762" s="85"/>
      <c r="L12762" s="85"/>
      <c r="M12762" s="85"/>
      <c r="N12762" s="86"/>
    </row>
    <row r="12763" spans="6:14" x14ac:dyDescent="0.3">
      <c r="F12763" s="85"/>
      <c r="G12763" s="86"/>
      <c r="H12763" s="85"/>
      <c r="I12763" s="85"/>
      <c r="J12763" s="86"/>
      <c r="K12763" s="85"/>
      <c r="L12763" s="85"/>
      <c r="M12763" s="85"/>
      <c r="N12763" s="86"/>
    </row>
    <row r="12764" spans="6:14" x14ac:dyDescent="0.3">
      <c r="F12764" s="85"/>
      <c r="G12764" s="86"/>
      <c r="H12764" s="85"/>
      <c r="I12764" s="85"/>
      <c r="J12764" s="86"/>
      <c r="K12764" s="85"/>
      <c r="L12764" s="85"/>
      <c r="M12764" s="85"/>
      <c r="N12764" s="86"/>
    </row>
    <row r="12765" spans="6:14" x14ac:dyDescent="0.3">
      <c r="F12765" s="85"/>
      <c r="G12765" s="86"/>
      <c r="H12765" s="85"/>
      <c r="I12765" s="85"/>
      <c r="J12765" s="86"/>
      <c r="K12765" s="85"/>
      <c r="L12765" s="85"/>
      <c r="M12765" s="85"/>
      <c r="N12765" s="86"/>
    </row>
    <row r="12766" spans="6:14" x14ac:dyDescent="0.3">
      <c r="F12766" s="85"/>
      <c r="G12766" s="86"/>
      <c r="H12766" s="85"/>
      <c r="I12766" s="85"/>
      <c r="J12766" s="86"/>
      <c r="K12766" s="85"/>
      <c r="L12766" s="85"/>
      <c r="M12766" s="85"/>
      <c r="N12766" s="86"/>
    </row>
    <row r="12767" spans="6:14" x14ac:dyDescent="0.3">
      <c r="F12767" s="85"/>
      <c r="G12767" s="86"/>
      <c r="H12767" s="85"/>
      <c r="I12767" s="85"/>
      <c r="J12767" s="86"/>
      <c r="K12767" s="85"/>
      <c r="L12767" s="85"/>
      <c r="M12767" s="85"/>
      <c r="N12767" s="86"/>
    </row>
    <row r="12768" spans="6:14" x14ac:dyDescent="0.3">
      <c r="F12768" s="85"/>
      <c r="G12768" s="86"/>
      <c r="H12768" s="85"/>
      <c r="I12768" s="85"/>
      <c r="J12768" s="86"/>
      <c r="K12768" s="85"/>
      <c r="L12768" s="85"/>
      <c r="M12768" s="85"/>
      <c r="N12768" s="86"/>
    </row>
    <row r="12769" spans="6:14" x14ac:dyDescent="0.3">
      <c r="F12769" s="85"/>
      <c r="G12769" s="86"/>
      <c r="H12769" s="85"/>
      <c r="I12769" s="85"/>
      <c r="J12769" s="86"/>
      <c r="K12769" s="85"/>
      <c r="L12769" s="85"/>
      <c r="M12769" s="85"/>
      <c r="N12769" s="86"/>
    </row>
    <row r="12770" spans="6:14" x14ac:dyDescent="0.3">
      <c r="F12770" s="85"/>
      <c r="G12770" s="86"/>
      <c r="H12770" s="85"/>
      <c r="I12770" s="85"/>
      <c r="J12770" s="86"/>
      <c r="K12770" s="85"/>
      <c r="L12770" s="85"/>
      <c r="M12770" s="85"/>
      <c r="N12770" s="86"/>
    </row>
    <row r="12771" spans="6:14" x14ac:dyDescent="0.3">
      <c r="F12771" s="85"/>
      <c r="G12771" s="86"/>
      <c r="H12771" s="85"/>
      <c r="I12771" s="85"/>
      <c r="J12771" s="86"/>
      <c r="K12771" s="85"/>
      <c r="L12771" s="85"/>
      <c r="M12771" s="85"/>
      <c r="N12771" s="86"/>
    </row>
    <row r="12772" spans="6:14" x14ac:dyDescent="0.3">
      <c r="F12772" s="85"/>
      <c r="G12772" s="86"/>
      <c r="H12772" s="85"/>
      <c r="I12772" s="85"/>
      <c r="J12772" s="86"/>
      <c r="K12772" s="85"/>
      <c r="L12772" s="85"/>
      <c r="M12772" s="85"/>
      <c r="N12772" s="86"/>
    </row>
    <row r="12773" spans="6:14" x14ac:dyDescent="0.3">
      <c r="F12773" s="85"/>
      <c r="G12773" s="86"/>
      <c r="H12773" s="85"/>
      <c r="I12773" s="85"/>
      <c r="J12773" s="86"/>
      <c r="K12773" s="85"/>
      <c r="L12773" s="85"/>
      <c r="M12773" s="85"/>
      <c r="N12773" s="86"/>
    </row>
    <row r="12774" spans="6:14" x14ac:dyDescent="0.3">
      <c r="F12774" s="85"/>
      <c r="G12774" s="86"/>
      <c r="H12774" s="85"/>
      <c r="I12774" s="85"/>
      <c r="J12774" s="86"/>
      <c r="K12774" s="85"/>
      <c r="L12774" s="85"/>
      <c r="M12774" s="85"/>
      <c r="N12774" s="86"/>
    </row>
    <row r="12775" spans="6:14" x14ac:dyDescent="0.3">
      <c r="F12775" s="85"/>
      <c r="G12775" s="86"/>
      <c r="H12775" s="85"/>
      <c r="I12775" s="85"/>
      <c r="J12775" s="86"/>
      <c r="K12775" s="85"/>
      <c r="L12775" s="85"/>
      <c r="M12775" s="85"/>
      <c r="N12775" s="86"/>
    </row>
    <row r="12776" spans="6:14" x14ac:dyDescent="0.3">
      <c r="F12776" s="85"/>
      <c r="G12776" s="86"/>
      <c r="H12776" s="85"/>
      <c r="I12776" s="85"/>
      <c r="J12776" s="86"/>
      <c r="K12776" s="85"/>
      <c r="L12776" s="85"/>
      <c r="M12776" s="85"/>
      <c r="N12776" s="86"/>
    </row>
    <row r="12777" spans="6:14" x14ac:dyDescent="0.3">
      <c r="F12777" s="85"/>
      <c r="G12777" s="86"/>
      <c r="H12777" s="85"/>
      <c r="I12777" s="85"/>
      <c r="J12777" s="86"/>
      <c r="K12777" s="85"/>
      <c r="L12777" s="85"/>
      <c r="M12777" s="85"/>
      <c r="N12777" s="86"/>
    </row>
    <row r="12778" spans="6:14" x14ac:dyDescent="0.3">
      <c r="F12778" s="85"/>
      <c r="G12778" s="86"/>
      <c r="H12778" s="85"/>
      <c r="I12778" s="85"/>
      <c r="J12778" s="86"/>
      <c r="K12778" s="85"/>
      <c r="L12778" s="85"/>
      <c r="M12778" s="85"/>
      <c r="N12778" s="86"/>
    </row>
    <row r="12779" spans="6:14" x14ac:dyDescent="0.3">
      <c r="F12779" s="85"/>
      <c r="G12779" s="86"/>
      <c r="H12779" s="85"/>
      <c r="I12779" s="85"/>
      <c r="J12779" s="86"/>
      <c r="K12779" s="85"/>
      <c r="L12779" s="85"/>
      <c r="M12779" s="85"/>
      <c r="N12779" s="86"/>
    </row>
    <row r="12780" spans="6:14" x14ac:dyDescent="0.3">
      <c r="F12780" s="85"/>
      <c r="G12780" s="86"/>
      <c r="H12780" s="85"/>
      <c r="I12780" s="85"/>
      <c r="J12780" s="86"/>
      <c r="K12780" s="85"/>
      <c r="L12780" s="85"/>
      <c r="M12780" s="85"/>
      <c r="N12780" s="86"/>
    </row>
    <row r="12781" spans="6:14" x14ac:dyDescent="0.3">
      <c r="F12781" s="85"/>
      <c r="G12781" s="86"/>
      <c r="H12781" s="85"/>
      <c r="I12781" s="85"/>
      <c r="J12781" s="86"/>
      <c r="K12781" s="85"/>
      <c r="L12781" s="85"/>
      <c r="M12781" s="85"/>
      <c r="N12781" s="86"/>
    </row>
    <row r="12782" spans="6:14" x14ac:dyDescent="0.3">
      <c r="F12782" s="85"/>
      <c r="G12782" s="86"/>
      <c r="H12782" s="85"/>
      <c r="I12782" s="85"/>
      <c r="J12782" s="86"/>
      <c r="K12782" s="85"/>
      <c r="L12782" s="85"/>
      <c r="M12782" s="85"/>
      <c r="N12782" s="86"/>
    </row>
    <row r="12783" spans="6:14" x14ac:dyDescent="0.3">
      <c r="F12783" s="85"/>
      <c r="G12783" s="86"/>
      <c r="H12783" s="85"/>
      <c r="I12783" s="85"/>
      <c r="J12783" s="86"/>
      <c r="K12783" s="85"/>
      <c r="L12783" s="85"/>
      <c r="M12783" s="85"/>
      <c r="N12783" s="86"/>
    </row>
    <row r="12784" spans="6:14" x14ac:dyDescent="0.3">
      <c r="F12784" s="85"/>
      <c r="G12784" s="86"/>
      <c r="H12784" s="85"/>
      <c r="I12784" s="85"/>
      <c r="J12784" s="86"/>
      <c r="K12784" s="85"/>
      <c r="L12784" s="85"/>
      <c r="M12784" s="85"/>
      <c r="N12784" s="86"/>
    </row>
    <row r="12785" spans="6:14" x14ac:dyDescent="0.3">
      <c r="F12785" s="85"/>
      <c r="G12785" s="86"/>
      <c r="H12785" s="85"/>
      <c r="I12785" s="85"/>
      <c r="J12785" s="86"/>
      <c r="K12785" s="85"/>
      <c r="L12785" s="85"/>
      <c r="M12785" s="85"/>
      <c r="N12785" s="86"/>
    </row>
    <row r="12786" spans="6:14" x14ac:dyDescent="0.3">
      <c r="F12786" s="85"/>
      <c r="G12786" s="86"/>
      <c r="H12786" s="85"/>
      <c r="I12786" s="85"/>
      <c r="J12786" s="86"/>
      <c r="K12786" s="85"/>
      <c r="L12786" s="85"/>
      <c r="M12786" s="85"/>
      <c r="N12786" s="86"/>
    </row>
    <row r="12787" spans="6:14" x14ac:dyDescent="0.3">
      <c r="F12787" s="85"/>
      <c r="G12787" s="86"/>
      <c r="H12787" s="85"/>
      <c r="I12787" s="85"/>
      <c r="J12787" s="86"/>
      <c r="K12787" s="85"/>
      <c r="L12787" s="85"/>
      <c r="M12787" s="85"/>
      <c r="N12787" s="86"/>
    </row>
    <row r="12788" spans="6:14" x14ac:dyDescent="0.3">
      <c r="F12788" s="85"/>
      <c r="G12788" s="86"/>
      <c r="H12788" s="85"/>
      <c r="I12788" s="85"/>
      <c r="J12788" s="86"/>
      <c r="K12788" s="85"/>
      <c r="L12788" s="85"/>
      <c r="M12788" s="85"/>
      <c r="N12788" s="86"/>
    </row>
    <row r="12789" spans="6:14" x14ac:dyDescent="0.3">
      <c r="F12789" s="85"/>
      <c r="G12789" s="86"/>
      <c r="H12789" s="85"/>
      <c r="I12789" s="85"/>
      <c r="J12789" s="86"/>
      <c r="K12789" s="85"/>
      <c r="L12789" s="85"/>
      <c r="M12789" s="85"/>
      <c r="N12789" s="86"/>
    </row>
    <row r="12790" spans="6:14" x14ac:dyDescent="0.3">
      <c r="F12790" s="85"/>
      <c r="G12790" s="86"/>
      <c r="H12790" s="85"/>
      <c r="I12790" s="85"/>
      <c r="J12790" s="86"/>
      <c r="K12790" s="85"/>
      <c r="L12790" s="85"/>
      <c r="M12790" s="85"/>
      <c r="N12790" s="86"/>
    </row>
    <row r="12791" spans="6:14" x14ac:dyDescent="0.3">
      <c r="F12791" s="85"/>
      <c r="G12791" s="86"/>
      <c r="H12791" s="85"/>
      <c r="I12791" s="85"/>
      <c r="J12791" s="86"/>
      <c r="K12791" s="85"/>
      <c r="L12791" s="85"/>
      <c r="M12791" s="85"/>
      <c r="N12791" s="86"/>
    </row>
    <row r="12792" spans="6:14" x14ac:dyDescent="0.3">
      <c r="F12792" s="85"/>
      <c r="G12792" s="86"/>
      <c r="H12792" s="85"/>
      <c r="I12792" s="85"/>
      <c r="J12792" s="86"/>
      <c r="K12792" s="85"/>
      <c r="L12792" s="85"/>
      <c r="M12792" s="85"/>
      <c r="N12792" s="86"/>
    </row>
    <row r="12793" spans="6:14" x14ac:dyDescent="0.3">
      <c r="F12793" s="85"/>
      <c r="G12793" s="86"/>
      <c r="H12793" s="85"/>
      <c r="I12793" s="85"/>
      <c r="J12793" s="86"/>
      <c r="K12793" s="85"/>
      <c r="L12793" s="85"/>
      <c r="M12793" s="85"/>
      <c r="N12793" s="86"/>
    </row>
    <row r="12794" spans="6:14" x14ac:dyDescent="0.3">
      <c r="F12794" s="85"/>
      <c r="G12794" s="86"/>
      <c r="H12794" s="85"/>
      <c r="I12794" s="85"/>
      <c r="J12794" s="86"/>
      <c r="K12794" s="85"/>
      <c r="L12794" s="85"/>
      <c r="M12794" s="85"/>
      <c r="N12794" s="86"/>
    </row>
    <row r="12795" spans="6:14" x14ac:dyDescent="0.3">
      <c r="F12795" s="85"/>
      <c r="G12795" s="86"/>
      <c r="H12795" s="85"/>
      <c r="I12795" s="85"/>
      <c r="J12795" s="86"/>
      <c r="K12795" s="85"/>
      <c r="L12795" s="85"/>
      <c r="M12795" s="85"/>
      <c r="N12795" s="86"/>
    </row>
    <row r="12796" spans="6:14" x14ac:dyDescent="0.3">
      <c r="F12796" s="85"/>
      <c r="G12796" s="86"/>
      <c r="H12796" s="85"/>
      <c r="I12796" s="85"/>
      <c r="J12796" s="86"/>
      <c r="K12796" s="85"/>
      <c r="L12796" s="85"/>
      <c r="M12796" s="85"/>
      <c r="N12796" s="86"/>
    </row>
    <row r="12797" spans="6:14" x14ac:dyDescent="0.3">
      <c r="F12797" s="85"/>
      <c r="G12797" s="86"/>
      <c r="H12797" s="85"/>
      <c r="I12797" s="85"/>
      <c r="J12797" s="86"/>
      <c r="K12797" s="85"/>
      <c r="L12797" s="85"/>
      <c r="M12797" s="85"/>
      <c r="N12797" s="86"/>
    </row>
    <row r="12798" spans="6:14" x14ac:dyDescent="0.3">
      <c r="F12798" s="85"/>
      <c r="G12798" s="86"/>
      <c r="H12798" s="85"/>
      <c r="I12798" s="85"/>
      <c r="J12798" s="86"/>
      <c r="K12798" s="85"/>
      <c r="L12798" s="85"/>
      <c r="M12798" s="85"/>
      <c r="N12798" s="86"/>
    </row>
    <row r="12799" spans="6:14" x14ac:dyDescent="0.3">
      <c r="F12799" s="85"/>
      <c r="G12799" s="86"/>
      <c r="H12799" s="85"/>
      <c r="I12799" s="85"/>
      <c r="J12799" s="86"/>
      <c r="K12799" s="85"/>
      <c r="L12799" s="85"/>
      <c r="M12799" s="85"/>
      <c r="N12799" s="86"/>
    </row>
    <row r="12800" spans="6:14" x14ac:dyDescent="0.3">
      <c r="F12800" s="85"/>
      <c r="G12800" s="86"/>
      <c r="H12800" s="85"/>
      <c r="I12800" s="85"/>
      <c r="J12800" s="86"/>
      <c r="K12800" s="85"/>
      <c r="L12800" s="85"/>
      <c r="M12800" s="85"/>
      <c r="N12800" s="86"/>
    </row>
    <row r="12801" spans="6:14" x14ac:dyDescent="0.3">
      <c r="F12801" s="85"/>
      <c r="G12801" s="86"/>
      <c r="H12801" s="85"/>
      <c r="I12801" s="85"/>
      <c r="J12801" s="86"/>
      <c r="K12801" s="85"/>
      <c r="L12801" s="85"/>
      <c r="M12801" s="85"/>
      <c r="N12801" s="86"/>
    </row>
    <row r="12802" spans="6:14" x14ac:dyDescent="0.3">
      <c r="F12802" s="85"/>
      <c r="G12802" s="86"/>
      <c r="H12802" s="85"/>
      <c r="I12802" s="85"/>
      <c r="J12802" s="86"/>
      <c r="K12802" s="85"/>
      <c r="L12802" s="85"/>
      <c r="M12802" s="85"/>
      <c r="N12802" s="86"/>
    </row>
    <row r="12803" spans="6:14" x14ac:dyDescent="0.3">
      <c r="F12803" s="85"/>
      <c r="G12803" s="86"/>
      <c r="H12803" s="85"/>
      <c r="I12803" s="85"/>
      <c r="J12803" s="86"/>
      <c r="K12803" s="85"/>
      <c r="L12803" s="85"/>
      <c r="M12803" s="85"/>
      <c r="N12803" s="86"/>
    </row>
    <row r="12804" spans="6:14" x14ac:dyDescent="0.3">
      <c r="F12804" s="85"/>
      <c r="G12804" s="86"/>
      <c r="H12804" s="85"/>
      <c r="I12804" s="85"/>
      <c r="J12804" s="86"/>
      <c r="K12804" s="85"/>
      <c r="L12804" s="85"/>
      <c r="M12804" s="85"/>
      <c r="N12804" s="86"/>
    </row>
    <row r="12805" spans="6:14" x14ac:dyDescent="0.3">
      <c r="F12805" s="85"/>
      <c r="G12805" s="86"/>
      <c r="H12805" s="85"/>
      <c r="I12805" s="85"/>
      <c r="J12805" s="86"/>
      <c r="K12805" s="85"/>
      <c r="L12805" s="85"/>
      <c r="M12805" s="85"/>
      <c r="N12805" s="86"/>
    </row>
    <row r="12806" spans="6:14" x14ac:dyDescent="0.3">
      <c r="F12806" s="85"/>
      <c r="G12806" s="86"/>
      <c r="H12806" s="85"/>
      <c r="I12806" s="85"/>
      <c r="J12806" s="86"/>
      <c r="K12806" s="85"/>
      <c r="L12806" s="85"/>
      <c r="M12806" s="85"/>
      <c r="N12806" s="86"/>
    </row>
    <row r="12807" spans="6:14" x14ac:dyDescent="0.3">
      <c r="F12807" s="85"/>
      <c r="G12807" s="86"/>
      <c r="H12807" s="85"/>
      <c r="I12807" s="85"/>
      <c r="J12807" s="86"/>
      <c r="K12807" s="85"/>
      <c r="L12807" s="85"/>
      <c r="M12807" s="85"/>
      <c r="N12807" s="86"/>
    </row>
    <row r="12808" spans="6:14" x14ac:dyDescent="0.3">
      <c r="F12808" s="85"/>
      <c r="G12808" s="86"/>
      <c r="H12808" s="85"/>
      <c r="I12808" s="85"/>
      <c r="J12808" s="86"/>
      <c r="K12808" s="85"/>
      <c r="L12808" s="85"/>
      <c r="M12808" s="85"/>
      <c r="N12808" s="86"/>
    </row>
    <row r="12809" spans="6:14" x14ac:dyDescent="0.3">
      <c r="F12809" s="85"/>
      <c r="G12809" s="86"/>
      <c r="H12809" s="85"/>
      <c r="I12809" s="85"/>
      <c r="J12809" s="86"/>
      <c r="K12809" s="85"/>
      <c r="L12809" s="85"/>
      <c r="M12809" s="85"/>
      <c r="N12809" s="86"/>
    </row>
    <row r="12810" spans="6:14" x14ac:dyDescent="0.3">
      <c r="F12810" s="85"/>
      <c r="G12810" s="86"/>
      <c r="H12810" s="85"/>
      <c r="I12810" s="85"/>
      <c r="J12810" s="86"/>
      <c r="K12810" s="85"/>
      <c r="L12810" s="85"/>
      <c r="M12810" s="85"/>
      <c r="N12810" s="86"/>
    </row>
    <row r="12811" spans="6:14" x14ac:dyDescent="0.3">
      <c r="F12811" s="85"/>
      <c r="G12811" s="86"/>
      <c r="H12811" s="85"/>
      <c r="I12811" s="85"/>
      <c r="J12811" s="86"/>
      <c r="K12811" s="85"/>
      <c r="L12811" s="85"/>
      <c r="M12811" s="85"/>
      <c r="N12811" s="86"/>
    </row>
    <row r="12812" spans="6:14" x14ac:dyDescent="0.3">
      <c r="F12812" s="85"/>
      <c r="G12812" s="86"/>
      <c r="H12812" s="85"/>
      <c r="I12812" s="85"/>
      <c r="J12812" s="86"/>
      <c r="K12812" s="85"/>
      <c r="L12812" s="85"/>
      <c r="M12812" s="85"/>
      <c r="N12812" s="86"/>
    </row>
    <row r="12813" spans="6:14" x14ac:dyDescent="0.3">
      <c r="F12813" s="85"/>
      <c r="G12813" s="86"/>
      <c r="H12813" s="85"/>
      <c r="I12813" s="85"/>
      <c r="J12813" s="86"/>
      <c r="K12813" s="85"/>
      <c r="L12813" s="85"/>
      <c r="M12813" s="85"/>
      <c r="N12813" s="86"/>
    </row>
    <row r="12814" spans="6:14" x14ac:dyDescent="0.3">
      <c r="F12814" s="85"/>
      <c r="G12814" s="86"/>
      <c r="H12814" s="85"/>
      <c r="I12814" s="85"/>
      <c r="J12814" s="86"/>
      <c r="K12814" s="85"/>
      <c r="L12814" s="85"/>
      <c r="M12814" s="85"/>
      <c r="N12814" s="86"/>
    </row>
    <row r="12815" spans="6:14" x14ac:dyDescent="0.3">
      <c r="F12815" s="85"/>
      <c r="G12815" s="86"/>
      <c r="H12815" s="85"/>
      <c r="I12815" s="85"/>
      <c r="J12815" s="86"/>
      <c r="K12815" s="85"/>
      <c r="L12815" s="85"/>
      <c r="M12815" s="85"/>
      <c r="N12815" s="86"/>
    </row>
    <row r="12816" spans="6:14" x14ac:dyDescent="0.3">
      <c r="F12816" s="85"/>
      <c r="G12816" s="86"/>
      <c r="H12816" s="85"/>
      <c r="I12816" s="85"/>
      <c r="J12816" s="86"/>
      <c r="K12816" s="85"/>
      <c r="L12816" s="85"/>
      <c r="M12816" s="85"/>
      <c r="N12816" s="86"/>
    </row>
    <row r="12817" spans="6:14" x14ac:dyDescent="0.3">
      <c r="F12817" s="85"/>
      <c r="G12817" s="86"/>
      <c r="H12817" s="85"/>
      <c r="I12817" s="85"/>
      <c r="J12817" s="86"/>
      <c r="K12817" s="85"/>
      <c r="L12817" s="85"/>
      <c r="M12817" s="85"/>
      <c r="N12817" s="86"/>
    </row>
    <row r="12818" spans="6:14" x14ac:dyDescent="0.3">
      <c r="F12818" s="85"/>
      <c r="G12818" s="86"/>
      <c r="H12818" s="85"/>
      <c r="I12818" s="85"/>
      <c r="J12818" s="86"/>
      <c r="K12818" s="85"/>
      <c r="L12818" s="85"/>
      <c r="M12818" s="85"/>
      <c r="N12818" s="86"/>
    </row>
    <row r="12819" spans="6:14" x14ac:dyDescent="0.3">
      <c r="F12819" s="85"/>
      <c r="G12819" s="86"/>
      <c r="H12819" s="85"/>
      <c r="I12819" s="85"/>
      <c r="J12819" s="86"/>
      <c r="K12819" s="85"/>
      <c r="L12819" s="85"/>
      <c r="M12819" s="85"/>
      <c r="N12819" s="86"/>
    </row>
    <row r="12820" spans="6:14" x14ac:dyDescent="0.3">
      <c r="F12820" s="85"/>
      <c r="G12820" s="86"/>
      <c r="H12820" s="85"/>
      <c r="I12820" s="85"/>
      <c r="J12820" s="86"/>
      <c r="K12820" s="85"/>
      <c r="L12820" s="85"/>
      <c r="M12820" s="85"/>
      <c r="N12820" s="86"/>
    </row>
    <row r="12821" spans="6:14" x14ac:dyDescent="0.3">
      <c r="F12821" s="85"/>
      <c r="G12821" s="86"/>
      <c r="H12821" s="85"/>
      <c r="I12821" s="85"/>
      <c r="J12821" s="86"/>
      <c r="K12821" s="85"/>
      <c r="L12821" s="85"/>
      <c r="M12821" s="85"/>
      <c r="N12821" s="86"/>
    </row>
    <row r="12822" spans="6:14" x14ac:dyDescent="0.3">
      <c r="F12822" s="85"/>
      <c r="G12822" s="86"/>
      <c r="H12822" s="85"/>
      <c r="I12822" s="85"/>
      <c r="J12822" s="86"/>
      <c r="K12822" s="85"/>
      <c r="L12822" s="85"/>
      <c r="M12822" s="85"/>
      <c r="N12822" s="86"/>
    </row>
    <row r="12823" spans="6:14" x14ac:dyDescent="0.3">
      <c r="F12823" s="85"/>
      <c r="G12823" s="86"/>
      <c r="H12823" s="85"/>
      <c r="I12823" s="85"/>
      <c r="J12823" s="86"/>
      <c r="K12823" s="85"/>
      <c r="L12823" s="85"/>
      <c r="M12823" s="85"/>
      <c r="N12823" s="86"/>
    </row>
    <row r="12824" spans="6:14" x14ac:dyDescent="0.3">
      <c r="F12824" s="85"/>
      <c r="G12824" s="86"/>
      <c r="H12824" s="85"/>
      <c r="I12824" s="85"/>
      <c r="J12824" s="86"/>
      <c r="K12824" s="85"/>
      <c r="L12824" s="85"/>
      <c r="M12824" s="85"/>
      <c r="N12824" s="86"/>
    </row>
    <row r="12825" spans="6:14" x14ac:dyDescent="0.3">
      <c r="F12825" s="85"/>
      <c r="G12825" s="86"/>
      <c r="H12825" s="85"/>
      <c r="I12825" s="85"/>
      <c r="J12825" s="86"/>
      <c r="K12825" s="85"/>
      <c r="L12825" s="85"/>
      <c r="M12825" s="85"/>
      <c r="N12825" s="86"/>
    </row>
    <row r="12826" spans="6:14" x14ac:dyDescent="0.3">
      <c r="F12826" s="85"/>
      <c r="G12826" s="86"/>
      <c r="H12826" s="85"/>
      <c r="I12826" s="85"/>
      <c r="J12826" s="86"/>
      <c r="K12826" s="85"/>
      <c r="L12826" s="85"/>
      <c r="M12826" s="85"/>
      <c r="N12826" s="86"/>
    </row>
    <row r="12827" spans="6:14" x14ac:dyDescent="0.3">
      <c r="F12827" s="85"/>
      <c r="G12827" s="86"/>
      <c r="H12827" s="85"/>
      <c r="I12827" s="85"/>
      <c r="J12827" s="86"/>
      <c r="K12827" s="85"/>
      <c r="L12827" s="85"/>
      <c r="M12827" s="85"/>
      <c r="N12827" s="86"/>
    </row>
    <row r="12828" spans="6:14" x14ac:dyDescent="0.3">
      <c r="F12828" s="85"/>
      <c r="G12828" s="86"/>
      <c r="H12828" s="85"/>
      <c r="I12828" s="85"/>
      <c r="J12828" s="86"/>
      <c r="K12828" s="85"/>
      <c r="L12828" s="85"/>
      <c r="M12828" s="85"/>
      <c r="N12828" s="86"/>
    </row>
    <row r="12829" spans="6:14" x14ac:dyDescent="0.3">
      <c r="F12829" s="85"/>
      <c r="G12829" s="86"/>
      <c r="H12829" s="85"/>
      <c r="I12829" s="85"/>
      <c r="J12829" s="86"/>
      <c r="K12829" s="85"/>
      <c r="L12829" s="85"/>
      <c r="M12829" s="85"/>
      <c r="N12829" s="86"/>
    </row>
    <row r="12830" spans="6:14" x14ac:dyDescent="0.3">
      <c r="F12830" s="85"/>
      <c r="G12830" s="86"/>
      <c r="H12830" s="85"/>
      <c r="I12830" s="85"/>
      <c r="J12830" s="86"/>
      <c r="K12830" s="85"/>
      <c r="L12830" s="85"/>
      <c r="M12830" s="85"/>
      <c r="N12830" s="86"/>
    </row>
    <row r="12831" spans="6:14" x14ac:dyDescent="0.3">
      <c r="F12831" s="85"/>
      <c r="G12831" s="86"/>
      <c r="H12831" s="85"/>
      <c r="I12831" s="85"/>
      <c r="J12831" s="86"/>
      <c r="K12831" s="85"/>
      <c r="L12831" s="85"/>
      <c r="M12831" s="85"/>
      <c r="N12831" s="86"/>
    </row>
    <row r="12832" spans="6:14" x14ac:dyDescent="0.3">
      <c r="F12832" s="85"/>
      <c r="G12832" s="86"/>
      <c r="H12832" s="85"/>
      <c r="I12832" s="85"/>
      <c r="J12832" s="86"/>
      <c r="K12832" s="85"/>
      <c r="L12832" s="85"/>
      <c r="M12832" s="85"/>
      <c r="N12832" s="86"/>
    </row>
    <row r="12833" spans="6:14" x14ac:dyDescent="0.3">
      <c r="F12833" s="85"/>
      <c r="G12833" s="86"/>
      <c r="H12833" s="85"/>
      <c r="I12833" s="85"/>
      <c r="J12833" s="86"/>
      <c r="K12833" s="85"/>
      <c r="L12833" s="85"/>
      <c r="M12833" s="85"/>
      <c r="N12833" s="86"/>
    </row>
    <row r="12834" spans="6:14" x14ac:dyDescent="0.3">
      <c r="F12834" s="85"/>
      <c r="G12834" s="86"/>
      <c r="H12834" s="85"/>
      <c r="I12834" s="85"/>
      <c r="J12834" s="86"/>
      <c r="K12834" s="85"/>
      <c r="L12834" s="85"/>
      <c r="M12834" s="85"/>
      <c r="N12834" s="86"/>
    </row>
    <row r="12835" spans="6:14" x14ac:dyDescent="0.3">
      <c r="F12835" s="85"/>
      <c r="G12835" s="86"/>
      <c r="H12835" s="85"/>
      <c r="I12835" s="85"/>
      <c r="J12835" s="86"/>
      <c r="K12835" s="85"/>
      <c r="L12835" s="85"/>
      <c r="M12835" s="85"/>
      <c r="N12835" s="86"/>
    </row>
    <row r="12836" spans="6:14" x14ac:dyDescent="0.3">
      <c r="F12836" s="85"/>
      <c r="G12836" s="86"/>
      <c r="H12836" s="85"/>
      <c r="I12836" s="85"/>
      <c r="J12836" s="86"/>
      <c r="K12836" s="85"/>
      <c r="L12836" s="85"/>
      <c r="M12836" s="85"/>
      <c r="N12836" s="86"/>
    </row>
    <row r="12837" spans="6:14" x14ac:dyDescent="0.3">
      <c r="F12837" s="85"/>
      <c r="G12837" s="86"/>
      <c r="H12837" s="85"/>
      <c r="I12837" s="85"/>
      <c r="J12837" s="86"/>
      <c r="K12837" s="85"/>
      <c r="L12837" s="85"/>
      <c r="M12837" s="85"/>
      <c r="N12837" s="86"/>
    </row>
    <row r="12838" spans="6:14" x14ac:dyDescent="0.3">
      <c r="F12838" s="85"/>
      <c r="G12838" s="86"/>
      <c r="H12838" s="85"/>
      <c r="I12838" s="85"/>
      <c r="J12838" s="86"/>
      <c r="K12838" s="85"/>
      <c r="L12838" s="85"/>
      <c r="M12838" s="85"/>
      <c r="N12838" s="86"/>
    </row>
    <row r="12839" spans="6:14" x14ac:dyDescent="0.3">
      <c r="F12839" s="85"/>
      <c r="G12839" s="86"/>
      <c r="H12839" s="85"/>
      <c r="I12839" s="85"/>
      <c r="J12839" s="86"/>
      <c r="K12839" s="85"/>
      <c r="L12839" s="85"/>
      <c r="M12839" s="85"/>
      <c r="N12839" s="86"/>
    </row>
    <row r="12840" spans="6:14" x14ac:dyDescent="0.3">
      <c r="F12840" s="85"/>
      <c r="G12840" s="86"/>
      <c r="H12840" s="85"/>
      <c r="I12840" s="85"/>
      <c r="J12840" s="86"/>
      <c r="K12840" s="85"/>
      <c r="L12840" s="85"/>
      <c r="M12840" s="85"/>
      <c r="N12840" s="86"/>
    </row>
    <row r="12841" spans="6:14" x14ac:dyDescent="0.3">
      <c r="F12841" s="85"/>
      <c r="G12841" s="86"/>
      <c r="H12841" s="85"/>
      <c r="I12841" s="85"/>
      <c r="J12841" s="86"/>
      <c r="K12841" s="85"/>
      <c r="L12841" s="85"/>
      <c r="M12841" s="85"/>
      <c r="N12841" s="86"/>
    </row>
    <row r="12842" spans="6:14" x14ac:dyDescent="0.3">
      <c r="F12842" s="85"/>
      <c r="G12842" s="86"/>
      <c r="H12842" s="85"/>
      <c r="I12842" s="85"/>
      <c r="J12842" s="86"/>
      <c r="K12842" s="85"/>
      <c r="L12842" s="85"/>
      <c r="M12842" s="85"/>
      <c r="N12842" s="86"/>
    </row>
    <row r="12843" spans="6:14" x14ac:dyDescent="0.3">
      <c r="F12843" s="85"/>
      <c r="G12843" s="86"/>
      <c r="H12843" s="85"/>
      <c r="I12843" s="85"/>
      <c r="J12843" s="86"/>
      <c r="K12843" s="85"/>
      <c r="L12843" s="85"/>
      <c r="M12843" s="85"/>
      <c r="N12843" s="86"/>
    </row>
    <row r="12844" spans="6:14" x14ac:dyDescent="0.3">
      <c r="F12844" s="85"/>
      <c r="G12844" s="86"/>
      <c r="H12844" s="85"/>
      <c r="I12844" s="85"/>
      <c r="J12844" s="86"/>
      <c r="K12844" s="85"/>
      <c r="L12844" s="85"/>
      <c r="M12844" s="85"/>
      <c r="N12844" s="86"/>
    </row>
    <row r="12845" spans="6:14" x14ac:dyDescent="0.3">
      <c r="F12845" s="85"/>
      <c r="G12845" s="86"/>
      <c r="H12845" s="85"/>
      <c r="I12845" s="85"/>
      <c r="J12845" s="86"/>
      <c r="K12845" s="85"/>
      <c r="L12845" s="85"/>
      <c r="M12845" s="85"/>
      <c r="N12845" s="86"/>
    </row>
    <row r="12846" spans="6:14" x14ac:dyDescent="0.3">
      <c r="F12846" s="85"/>
      <c r="G12846" s="86"/>
      <c r="H12846" s="85"/>
      <c r="I12846" s="85"/>
      <c r="J12846" s="86"/>
      <c r="K12846" s="85"/>
      <c r="L12846" s="85"/>
      <c r="M12846" s="85"/>
      <c r="N12846" s="86"/>
    </row>
    <row r="12847" spans="6:14" x14ac:dyDescent="0.3">
      <c r="F12847" s="85"/>
      <c r="G12847" s="86"/>
      <c r="H12847" s="85"/>
      <c r="I12847" s="85"/>
      <c r="J12847" s="86"/>
      <c r="K12847" s="85"/>
      <c r="L12847" s="85"/>
      <c r="M12847" s="85"/>
      <c r="N12847" s="86"/>
    </row>
    <row r="12848" spans="6:14" x14ac:dyDescent="0.3">
      <c r="F12848" s="85"/>
      <c r="G12848" s="86"/>
      <c r="H12848" s="85"/>
      <c r="I12848" s="85"/>
      <c r="J12848" s="86"/>
      <c r="K12848" s="85"/>
      <c r="L12848" s="85"/>
      <c r="M12848" s="85"/>
      <c r="N12848" s="86"/>
    </row>
    <row r="12849" spans="6:14" x14ac:dyDescent="0.3">
      <c r="F12849" s="85"/>
      <c r="G12849" s="86"/>
      <c r="H12849" s="85"/>
      <c r="I12849" s="85"/>
      <c r="J12849" s="86"/>
      <c r="K12849" s="85"/>
      <c r="L12849" s="85"/>
      <c r="M12849" s="85"/>
      <c r="N12849" s="86"/>
    </row>
    <row r="12850" spans="6:14" x14ac:dyDescent="0.3">
      <c r="F12850" s="85"/>
      <c r="G12850" s="86"/>
      <c r="H12850" s="85"/>
      <c r="I12850" s="85"/>
      <c r="J12850" s="86"/>
      <c r="K12850" s="85"/>
      <c r="L12850" s="85"/>
      <c r="M12850" s="85"/>
      <c r="N12850" s="86"/>
    </row>
    <row r="12851" spans="6:14" x14ac:dyDescent="0.3">
      <c r="F12851" s="85"/>
      <c r="G12851" s="86"/>
      <c r="H12851" s="85"/>
      <c r="I12851" s="85"/>
      <c r="J12851" s="86"/>
      <c r="K12851" s="85"/>
      <c r="L12851" s="85"/>
      <c r="M12851" s="85"/>
      <c r="N12851" s="86"/>
    </row>
    <row r="12852" spans="6:14" x14ac:dyDescent="0.3">
      <c r="F12852" s="85"/>
      <c r="G12852" s="86"/>
      <c r="H12852" s="85"/>
      <c r="I12852" s="85"/>
      <c r="J12852" s="86"/>
      <c r="K12852" s="85"/>
      <c r="L12852" s="85"/>
      <c r="M12852" s="85"/>
      <c r="N12852" s="86"/>
    </row>
    <row r="12853" spans="6:14" x14ac:dyDescent="0.3">
      <c r="F12853" s="85"/>
      <c r="G12853" s="86"/>
      <c r="H12853" s="85"/>
      <c r="I12853" s="85"/>
      <c r="J12853" s="86"/>
      <c r="K12853" s="85"/>
      <c r="L12853" s="85"/>
      <c r="M12853" s="85"/>
      <c r="N12853" s="86"/>
    </row>
    <row r="12854" spans="6:14" x14ac:dyDescent="0.3">
      <c r="F12854" s="85"/>
      <c r="G12854" s="86"/>
      <c r="H12854" s="85"/>
      <c r="I12854" s="85"/>
      <c r="J12854" s="86"/>
      <c r="K12854" s="85"/>
      <c r="L12854" s="85"/>
      <c r="M12854" s="85"/>
      <c r="N12854" s="86"/>
    </row>
    <row r="12855" spans="6:14" x14ac:dyDescent="0.3">
      <c r="F12855" s="85"/>
      <c r="G12855" s="86"/>
      <c r="H12855" s="85"/>
      <c r="I12855" s="85"/>
      <c r="J12855" s="86"/>
      <c r="K12855" s="85"/>
      <c r="L12855" s="85"/>
      <c r="M12855" s="85"/>
      <c r="N12855" s="86"/>
    </row>
    <row r="12856" spans="6:14" x14ac:dyDescent="0.3">
      <c r="F12856" s="85"/>
      <c r="G12856" s="86"/>
      <c r="H12856" s="85"/>
      <c r="I12856" s="85"/>
      <c r="J12856" s="86"/>
      <c r="K12856" s="85"/>
      <c r="L12856" s="85"/>
      <c r="M12856" s="85"/>
      <c r="N12856" s="86"/>
    </row>
    <row r="12857" spans="6:14" x14ac:dyDescent="0.3">
      <c r="F12857" s="85"/>
      <c r="G12857" s="86"/>
      <c r="H12857" s="85"/>
      <c r="I12857" s="85"/>
      <c r="J12857" s="86"/>
      <c r="K12857" s="85"/>
      <c r="L12857" s="85"/>
      <c r="M12857" s="85"/>
      <c r="N12857" s="86"/>
    </row>
    <row r="12858" spans="6:14" x14ac:dyDescent="0.3">
      <c r="F12858" s="85"/>
      <c r="G12858" s="86"/>
      <c r="H12858" s="85"/>
      <c r="I12858" s="85"/>
      <c r="J12858" s="86"/>
      <c r="K12858" s="85"/>
      <c r="L12858" s="85"/>
      <c r="M12858" s="85"/>
      <c r="N12858" s="86"/>
    </row>
    <row r="12859" spans="6:14" x14ac:dyDescent="0.3">
      <c r="F12859" s="85"/>
      <c r="G12859" s="86"/>
      <c r="H12859" s="85"/>
      <c r="I12859" s="85"/>
      <c r="J12859" s="86"/>
      <c r="K12859" s="85"/>
      <c r="L12859" s="85"/>
      <c r="M12859" s="85"/>
      <c r="N12859" s="86"/>
    </row>
    <row r="12860" spans="6:14" x14ac:dyDescent="0.3">
      <c r="F12860" s="85"/>
      <c r="G12860" s="86"/>
      <c r="H12860" s="85"/>
      <c r="I12860" s="85"/>
      <c r="J12860" s="86"/>
      <c r="K12860" s="85"/>
      <c r="L12860" s="85"/>
      <c r="M12860" s="85"/>
      <c r="N12860" s="86"/>
    </row>
    <row r="12861" spans="6:14" x14ac:dyDescent="0.3">
      <c r="F12861" s="85"/>
      <c r="G12861" s="86"/>
      <c r="H12861" s="85"/>
      <c r="I12861" s="85"/>
      <c r="J12861" s="86"/>
      <c r="K12861" s="85"/>
      <c r="L12861" s="85"/>
      <c r="M12861" s="85"/>
      <c r="N12861" s="86"/>
    </row>
    <row r="12862" spans="6:14" x14ac:dyDescent="0.3">
      <c r="F12862" s="85"/>
      <c r="G12862" s="86"/>
      <c r="H12862" s="85"/>
      <c r="I12862" s="85"/>
      <c r="J12862" s="86"/>
      <c r="K12862" s="85"/>
      <c r="L12862" s="85"/>
      <c r="M12862" s="85"/>
      <c r="N12862" s="86"/>
    </row>
    <row r="12863" spans="6:14" x14ac:dyDescent="0.3">
      <c r="F12863" s="85"/>
      <c r="G12863" s="86"/>
      <c r="H12863" s="85"/>
      <c r="I12863" s="85"/>
      <c r="J12863" s="86"/>
      <c r="K12863" s="85"/>
      <c r="L12863" s="85"/>
      <c r="M12863" s="85"/>
      <c r="N12863" s="86"/>
    </row>
    <row r="12864" spans="6:14" x14ac:dyDescent="0.3">
      <c r="F12864" s="85"/>
      <c r="G12864" s="86"/>
      <c r="H12864" s="85"/>
      <c r="I12864" s="85"/>
      <c r="J12864" s="86"/>
      <c r="K12864" s="85"/>
      <c r="L12864" s="85"/>
      <c r="M12864" s="85"/>
      <c r="N12864" s="86"/>
    </row>
    <row r="12865" spans="6:14" x14ac:dyDescent="0.3">
      <c r="F12865" s="85"/>
      <c r="G12865" s="86"/>
      <c r="H12865" s="85"/>
      <c r="I12865" s="85"/>
      <c r="J12865" s="86"/>
      <c r="K12865" s="85"/>
      <c r="L12865" s="85"/>
      <c r="M12865" s="85"/>
      <c r="N12865" s="86"/>
    </row>
    <row r="12866" spans="6:14" x14ac:dyDescent="0.3">
      <c r="F12866" s="85"/>
      <c r="G12866" s="86"/>
      <c r="H12866" s="85"/>
      <c r="I12866" s="85"/>
      <c r="J12866" s="86"/>
      <c r="K12866" s="85"/>
      <c r="L12866" s="85"/>
      <c r="M12866" s="85"/>
      <c r="N12866" s="86"/>
    </row>
    <row r="12867" spans="6:14" x14ac:dyDescent="0.3">
      <c r="F12867" s="85"/>
      <c r="G12867" s="86"/>
      <c r="H12867" s="85"/>
      <c r="I12867" s="85"/>
      <c r="J12867" s="86"/>
      <c r="K12867" s="85"/>
      <c r="L12867" s="85"/>
      <c r="M12867" s="85"/>
      <c r="N12867" s="86"/>
    </row>
    <row r="12868" spans="6:14" x14ac:dyDescent="0.3">
      <c r="F12868" s="85"/>
      <c r="G12868" s="86"/>
      <c r="H12868" s="85"/>
      <c r="I12868" s="85"/>
      <c r="J12868" s="86"/>
      <c r="K12868" s="85"/>
      <c r="L12868" s="85"/>
      <c r="M12868" s="85"/>
      <c r="N12868" s="86"/>
    </row>
    <row r="12869" spans="6:14" x14ac:dyDescent="0.3">
      <c r="F12869" s="85"/>
      <c r="G12869" s="86"/>
      <c r="H12869" s="85"/>
      <c r="I12869" s="85"/>
      <c r="J12869" s="86"/>
      <c r="K12869" s="85"/>
      <c r="L12869" s="85"/>
      <c r="M12869" s="85"/>
      <c r="N12869" s="86"/>
    </row>
    <row r="12870" spans="6:14" x14ac:dyDescent="0.3">
      <c r="F12870" s="85"/>
      <c r="G12870" s="86"/>
      <c r="H12870" s="85"/>
      <c r="I12870" s="85"/>
      <c r="J12870" s="86"/>
      <c r="K12870" s="85"/>
      <c r="L12870" s="85"/>
      <c r="M12870" s="85"/>
      <c r="N12870" s="86"/>
    </row>
    <row r="12871" spans="6:14" x14ac:dyDescent="0.3">
      <c r="F12871" s="85"/>
      <c r="G12871" s="86"/>
      <c r="H12871" s="85"/>
      <c r="I12871" s="85"/>
      <c r="J12871" s="86"/>
      <c r="K12871" s="85"/>
      <c r="L12871" s="85"/>
      <c r="M12871" s="85"/>
      <c r="N12871" s="86"/>
    </row>
    <row r="12872" spans="6:14" x14ac:dyDescent="0.3">
      <c r="F12872" s="85"/>
      <c r="G12872" s="86"/>
      <c r="H12872" s="85"/>
      <c r="I12872" s="85"/>
      <c r="J12872" s="86"/>
      <c r="K12872" s="85"/>
      <c r="L12872" s="85"/>
      <c r="M12872" s="85"/>
      <c r="N12872" s="86"/>
    </row>
    <row r="12873" spans="6:14" x14ac:dyDescent="0.3">
      <c r="F12873" s="85"/>
      <c r="G12873" s="86"/>
      <c r="H12873" s="85"/>
      <c r="I12873" s="85"/>
      <c r="J12873" s="86"/>
      <c r="K12873" s="85"/>
      <c r="L12873" s="85"/>
      <c r="M12873" s="85"/>
      <c r="N12873" s="86"/>
    </row>
    <row r="12874" spans="6:14" x14ac:dyDescent="0.3">
      <c r="F12874" s="85"/>
      <c r="G12874" s="86"/>
      <c r="H12874" s="85"/>
      <c r="I12874" s="85"/>
      <c r="J12874" s="86"/>
      <c r="K12874" s="85"/>
      <c r="L12874" s="85"/>
      <c r="M12874" s="85"/>
      <c r="N12874" s="86"/>
    </row>
    <row r="12875" spans="6:14" x14ac:dyDescent="0.3">
      <c r="F12875" s="85"/>
      <c r="G12875" s="86"/>
      <c r="H12875" s="85"/>
      <c r="I12875" s="85"/>
      <c r="J12875" s="86"/>
      <c r="K12875" s="85"/>
      <c r="L12875" s="85"/>
      <c r="M12875" s="85"/>
      <c r="N12875" s="86"/>
    </row>
    <row r="12876" spans="6:14" x14ac:dyDescent="0.3">
      <c r="F12876" s="85"/>
      <c r="G12876" s="86"/>
      <c r="H12876" s="85"/>
      <c r="I12876" s="85"/>
      <c r="J12876" s="86"/>
      <c r="K12876" s="85"/>
      <c r="L12876" s="85"/>
      <c r="M12876" s="85"/>
      <c r="N12876" s="86"/>
    </row>
    <row r="12877" spans="6:14" x14ac:dyDescent="0.3">
      <c r="F12877" s="85"/>
      <c r="G12877" s="86"/>
      <c r="H12877" s="85"/>
      <c r="I12877" s="85"/>
      <c r="J12877" s="86"/>
      <c r="K12877" s="85"/>
      <c r="L12877" s="85"/>
      <c r="M12877" s="85"/>
      <c r="N12877" s="86"/>
    </row>
    <row r="12878" spans="6:14" x14ac:dyDescent="0.3">
      <c r="F12878" s="85"/>
      <c r="G12878" s="86"/>
      <c r="H12878" s="85"/>
      <c r="I12878" s="85"/>
      <c r="J12878" s="86"/>
      <c r="K12878" s="85"/>
      <c r="L12878" s="85"/>
      <c r="M12878" s="85"/>
      <c r="N12878" s="86"/>
    </row>
    <row r="12879" spans="6:14" x14ac:dyDescent="0.3">
      <c r="F12879" s="85"/>
      <c r="G12879" s="86"/>
      <c r="H12879" s="85"/>
      <c r="I12879" s="85"/>
      <c r="J12879" s="86"/>
      <c r="K12879" s="85"/>
      <c r="L12879" s="85"/>
      <c r="M12879" s="85"/>
      <c r="N12879" s="86"/>
    </row>
    <row r="12880" spans="6:14" x14ac:dyDescent="0.3">
      <c r="F12880" s="85"/>
      <c r="G12880" s="86"/>
      <c r="H12880" s="85"/>
      <c r="I12880" s="85"/>
      <c r="J12880" s="86"/>
      <c r="K12880" s="85"/>
      <c r="L12880" s="85"/>
      <c r="M12880" s="85"/>
      <c r="N12880" s="86"/>
    </row>
    <row r="12881" spans="6:14" x14ac:dyDescent="0.3">
      <c r="F12881" s="85"/>
      <c r="G12881" s="86"/>
      <c r="H12881" s="85"/>
      <c r="I12881" s="85"/>
      <c r="J12881" s="86"/>
      <c r="K12881" s="85"/>
      <c r="L12881" s="85"/>
      <c r="M12881" s="85"/>
      <c r="N12881" s="86"/>
    </row>
    <row r="12882" spans="6:14" x14ac:dyDescent="0.3">
      <c r="F12882" s="85"/>
      <c r="G12882" s="86"/>
      <c r="H12882" s="85"/>
      <c r="I12882" s="85"/>
      <c r="J12882" s="86"/>
      <c r="K12882" s="85"/>
      <c r="L12882" s="85"/>
      <c r="M12882" s="85"/>
      <c r="N12882" s="86"/>
    </row>
    <row r="12883" spans="6:14" x14ac:dyDescent="0.3">
      <c r="F12883" s="85"/>
      <c r="G12883" s="86"/>
      <c r="H12883" s="85"/>
      <c r="I12883" s="85"/>
      <c r="J12883" s="86"/>
      <c r="K12883" s="85"/>
      <c r="L12883" s="85"/>
      <c r="M12883" s="85"/>
      <c r="N12883" s="86"/>
    </row>
    <row r="12884" spans="6:14" x14ac:dyDescent="0.3">
      <c r="F12884" s="85"/>
      <c r="G12884" s="86"/>
      <c r="H12884" s="85"/>
      <c r="I12884" s="85"/>
      <c r="J12884" s="86"/>
      <c r="K12884" s="85"/>
      <c r="L12884" s="85"/>
      <c r="M12884" s="85"/>
      <c r="N12884" s="86"/>
    </row>
    <row r="12885" spans="6:14" x14ac:dyDescent="0.3">
      <c r="F12885" s="85"/>
      <c r="G12885" s="86"/>
      <c r="H12885" s="85"/>
      <c r="I12885" s="85"/>
      <c r="J12885" s="86"/>
      <c r="K12885" s="85"/>
      <c r="L12885" s="85"/>
      <c r="M12885" s="85"/>
      <c r="N12885" s="86"/>
    </row>
    <row r="12886" spans="6:14" x14ac:dyDescent="0.3">
      <c r="F12886" s="85"/>
      <c r="G12886" s="86"/>
      <c r="H12886" s="85"/>
      <c r="I12886" s="85"/>
      <c r="J12886" s="86"/>
      <c r="K12886" s="85"/>
      <c r="L12886" s="85"/>
      <c r="M12886" s="85"/>
      <c r="N12886" s="86"/>
    </row>
    <row r="12887" spans="6:14" x14ac:dyDescent="0.3">
      <c r="F12887" s="85"/>
      <c r="G12887" s="86"/>
      <c r="H12887" s="85"/>
      <c r="I12887" s="85"/>
      <c r="J12887" s="86"/>
      <c r="K12887" s="85"/>
      <c r="L12887" s="85"/>
      <c r="M12887" s="85"/>
      <c r="N12887" s="86"/>
    </row>
    <row r="12888" spans="6:14" x14ac:dyDescent="0.3">
      <c r="F12888" s="85"/>
      <c r="G12888" s="86"/>
      <c r="H12888" s="85"/>
      <c r="I12888" s="85"/>
      <c r="J12888" s="86"/>
      <c r="K12888" s="85"/>
      <c r="L12888" s="85"/>
      <c r="M12888" s="85"/>
      <c r="N12888" s="86"/>
    </row>
    <row r="12889" spans="6:14" x14ac:dyDescent="0.3">
      <c r="F12889" s="85"/>
      <c r="G12889" s="86"/>
      <c r="H12889" s="85"/>
      <c r="I12889" s="85"/>
      <c r="J12889" s="86"/>
      <c r="K12889" s="85"/>
      <c r="L12889" s="85"/>
      <c r="M12889" s="85"/>
      <c r="N12889" s="86"/>
    </row>
    <row r="12890" spans="6:14" x14ac:dyDescent="0.3">
      <c r="F12890" s="85"/>
      <c r="G12890" s="86"/>
      <c r="H12890" s="85"/>
      <c r="I12890" s="85"/>
      <c r="J12890" s="86"/>
      <c r="K12890" s="85"/>
      <c r="L12890" s="85"/>
      <c r="M12890" s="85"/>
      <c r="N12890" s="86"/>
    </row>
    <row r="12891" spans="6:14" x14ac:dyDescent="0.3">
      <c r="F12891" s="85"/>
      <c r="G12891" s="86"/>
      <c r="H12891" s="85"/>
      <c r="I12891" s="85"/>
      <c r="J12891" s="86"/>
      <c r="K12891" s="85"/>
      <c r="L12891" s="85"/>
      <c r="M12891" s="85"/>
      <c r="N12891" s="86"/>
    </row>
    <row r="12892" spans="6:14" x14ac:dyDescent="0.3">
      <c r="F12892" s="85"/>
      <c r="G12892" s="86"/>
      <c r="H12892" s="85"/>
      <c r="I12892" s="85"/>
      <c r="J12892" s="86"/>
      <c r="K12892" s="85"/>
      <c r="L12892" s="85"/>
      <c r="M12892" s="85"/>
      <c r="N12892" s="86"/>
    </row>
    <row r="12893" spans="6:14" x14ac:dyDescent="0.3">
      <c r="F12893" s="85"/>
      <c r="G12893" s="86"/>
      <c r="H12893" s="85"/>
      <c r="I12893" s="85"/>
      <c r="J12893" s="86"/>
      <c r="K12893" s="85"/>
      <c r="L12893" s="85"/>
      <c r="M12893" s="85"/>
      <c r="N12893" s="86"/>
    </row>
    <row r="12894" spans="6:14" x14ac:dyDescent="0.3">
      <c r="F12894" s="85"/>
      <c r="G12894" s="86"/>
      <c r="H12894" s="85"/>
      <c r="I12894" s="85"/>
      <c r="J12894" s="86"/>
      <c r="K12894" s="85"/>
      <c r="L12894" s="85"/>
      <c r="M12894" s="85"/>
      <c r="N12894" s="86"/>
    </row>
    <row r="12895" spans="6:14" x14ac:dyDescent="0.3">
      <c r="F12895" s="85"/>
      <c r="G12895" s="86"/>
      <c r="H12895" s="85"/>
      <c r="I12895" s="85"/>
      <c r="J12895" s="86"/>
      <c r="K12895" s="85"/>
      <c r="L12895" s="85"/>
      <c r="M12895" s="85"/>
      <c r="N12895" s="86"/>
    </row>
    <row r="12896" spans="6:14" x14ac:dyDescent="0.3">
      <c r="F12896" s="85"/>
      <c r="G12896" s="86"/>
      <c r="H12896" s="85"/>
      <c r="I12896" s="85"/>
      <c r="J12896" s="86"/>
      <c r="K12896" s="85"/>
      <c r="L12896" s="85"/>
      <c r="M12896" s="85"/>
      <c r="N12896" s="86"/>
    </row>
    <row r="12897" spans="6:14" x14ac:dyDescent="0.3">
      <c r="F12897" s="85"/>
      <c r="G12897" s="86"/>
      <c r="H12897" s="85"/>
      <c r="I12897" s="85"/>
      <c r="J12897" s="86"/>
      <c r="K12897" s="85"/>
      <c r="L12897" s="85"/>
      <c r="M12897" s="85"/>
      <c r="N12897" s="86"/>
    </row>
    <row r="12898" spans="6:14" x14ac:dyDescent="0.3">
      <c r="F12898" s="85"/>
      <c r="G12898" s="86"/>
      <c r="H12898" s="85"/>
      <c r="I12898" s="85"/>
      <c r="J12898" s="86"/>
      <c r="K12898" s="85"/>
      <c r="L12898" s="85"/>
      <c r="M12898" s="85"/>
      <c r="N12898" s="86"/>
    </row>
    <row r="12899" spans="6:14" x14ac:dyDescent="0.3">
      <c r="F12899" s="85"/>
      <c r="G12899" s="86"/>
      <c r="H12899" s="85"/>
      <c r="I12899" s="85"/>
      <c r="J12899" s="86"/>
      <c r="K12899" s="85"/>
      <c r="L12899" s="85"/>
      <c r="M12899" s="85"/>
      <c r="N12899" s="86"/>
    </row>
    <row r="12900" spans="6:14" x14ac:dyDescent="0.3">
      <c r="F12900" s="85"/>
      <c r="G12900" s="86"/>
      <c r="H12900" s="85"/>
      <c r="I12900" s="85"/>
      <c r="J12900" s="86"/>
      <c r="K12900" s="85"/>
      <c r="L12900" s="85"/>
      <c r="M12900" s="85"/>
      <c r="N12900" s="86"/>
    </row>
    <row r="12901" spans="6:14" x14ac:dyDescent="0.3">
      <c r="F12901" s="85"/>
      <c r="G12901" s="86"/>
      <c r="H12901" s="85"/>
      <c r="I12901" s="85"/>
      <c r="J12901" s="86"/>
      <c r="K12901" s="85"/>
      <c r="L12901" s="85"/>
      <c r="M12901" s="85"/>
      <c r="N12901" s="86"/>
    </row>
    <row r="12902" spans="6:14" x14ac:dyDescent="0.3">
      <c r="F12902" s="85"/>
      <c r="G12902" s="86"/>
      <c r="H12902" s="85"/>
      <c r="I12902" s="85"/>
      <c r="J12902" s="86"/>
      <c r="K12902" s="85"/>
      <c r="L12902" s="85"/>
      <c r="M12902" s="85"/>
      <c r="N12902" s="86"/>
    </row>
    <row r="12903" spans="6:14" x14ac:dyDescent="0.3">
      <c r="F12903" s="85"/>
      <c r="G12903" s="86"/>
      <c r="H12903" s="85"/>
      <c r="I12903" s="85"/>
      <c r="J12903" s="86"/>
      <c r="K12903" s="85"/>
      <c r="L12903" s="85"/>
      <c r="M12903" s="85"/>
      <c r="N12903" s="86"/>
    </row>
    <row r="12904" spans="6:14" x14ac:dyDescent="0.3">
      <c r="F12904" s="85"/>
      <c r="G12904" s="86"/>
      <c r="H12904" s="85"/>
      <c r="I12904" s="85"/>
      <c r="J12904" s="86"/>
      <c r="K12904" s="85"/>
      <c r="L12904" s="85"/>
      <c r="M12904" s="85"/>
      <c r="N12904" s="86"/>
    </row>
    <row r="12905" spans="6:14" x14ac:dyDescent="0.3">
      <c r="F12905" s="85"/>
      <c r="G12905" s="86"/>
      <c r="H12905" s="85"/>
      <c r="I12905" s="85"/>
      <c r="J12905" s="86"/>
      <c r="K12905" s="85"/>
      <c r="L12905" s="85"/>
      <c r="M12905" s="85"/>
      <c r="N12905" s="86"/>
    </row>
    <row r="12906" spans="6:14" x14ac:dyDescent="0.3">
      <c r="F12906" s="85"/>
      <c r="G12906" s="86"/>
      <c r="H12906" s="85"/>
      <c r="I12906" s="85"/>
      <c r="J12906" s="86"/>
      <c r="K12906" s="85"/>
      <c r="L12906" s="85"/>
      <c r="M12906" s="85"/>
      <c r="N12906" s="86"/>
    </row>
    <row r="12907" spans="6:14" x14ac:dyDescent="0.3">
      <c r="F12907" s="85"/>
      <c r="G12907" s="86"/>
      <c r="H12907" s="85"/>
      <c r="I12907" s="85"/>
      <c r="J12907" s="86"/>
      <c r="K12907" s="85"/>
      <c r="L12907" s="85"/>
      <c r="M12907" s="85"/>
      <c r="N12907" s="86"/>
    </row>
    <row r="12908" spans="6:14" x14ac:dyDescent="0.3">
      <c r="F12908" s="85"/>
      <c r="G12908" s="86"/>
      <c r="H12908" s="85"/>
      <c r="I12908" s="85"/>
      <c r="J12908" s="86"/>
      <c r="K12908" s="85"/>
      <c r="L12908" s="85"/>
      <c r="M12908" s="85"/>
      <c r="N12908" s="86"/>
    </row>
    <row r="12909" spans="6:14" x14ac:dyDescent="0.3">
      <c r="F12909" s="85"/>
      <c r="G12909" s="86"/>
      <c r="H12909" s="85"/>
      <c r="I12909" s="85"/>
      <c r="J12909" s="86"/>
      <c r="K12909" s="85"/>
      <c r="L12909" s="85"/>
      <c r="M12909" s="85"/>
      <c r="N12909" s="86"/>
    </row>
    <row r="12910" spans="6:14" x14ac:dyDescent="0.3">
      <c r="F12910" s="85"/>
      <c r="G12910" s="86"/>
      <c r="H12910" s="85"/>
      <c r="I12910" s="85"/>
      <c r="J12910" s="86"/>
      <c r="K12910" s="85"/>
      <c r="L12910" s="85"/>
      <c r="M12910" s="85"/>
      <c r="N12910" s="86"/>
    </row>
    <row r="12911" spans="6:14" x14ac:dyDescent="0.3">
      <c r="F12911" s="85"/>
      <c r="G12911" s="86"/>
      <c r="H12911" s="85"/>
      <c r="I12911" s="85"/>
      <c r="J12911" s="86"/>
      <c r="K12911" s="85"/>
      <c r="L12911" s="85"/>
      <c r="M12911" s="85"/>
      <c r="N12911" s="86"/>
    </row>
    <row r="12912" spans="6:14" x14ac:dyDescent="0.3">
      <c r="F12912" s="85"/>
      <c r="G12912" s="86"/>
      <c r="H12912" s="85"/>
      <c r="I12912" s="85"/>
      <c r="J12912" s="86"/>
      <c r="K12912" s="85"/>
      <c r="L12912" s="85"/>
      <c r="M12912" s="85"/>
      <c r="N12912" s="86"/>
    </row>
    <row r="12913" spans="6:14" x14ac:dyDescent="0.3">
      <c r="F12913" s="85"/>
      <c r="G12913" s="86"/>
      <c r="H12913" s="85"/>
      <c r="I12913" s="85"/>
      <c r="J12913" s="86"/>
      <c r="K12913" s="85"/>
      <c r="L12913" s="85"/>
      <c r="M12913" s="85"/>
      <c r="N12913" s="86"/>
    </row>
    <row r="12914" spans="6:14" x14ac:dyDescent="0.3">
      <c r="F12914" s="85"/>
      <c r="G12914" s="86"/>
      <c r="H12914" s="85"/>
      <c r="I12914" s="85"/>
      <c r="J12914" s="86"/>
      <c r="K12914" s="85"/>
      <c r="L12914" s="85"/>
      <c r="M12914" s="85"/>
      <c r="N12914" s="86"/>
    </row>
    <row r="12915" spans="6:14" x14ac:dyDescent="0.3">
      <c r="F12915" s="85"/>
      <c r="G12915" s="86"/>
      <c r="H12915" s="85"/>
      <c r="I12915" s="85"/>
      <c r="J12915" s="86"/>
      <c r="K12915" s="85"/>
      <c r="L12915" s="85"/>
      <c r="M12915" s="85"/>
      <c r="N12915" s="86"/>
    </row>
    <row r="12916" spans="6:14" x14ac:dyDescent="0.3">
      <c r="F12916" s="85"/>
      <c r="G12916" s="86"/>
      <c r="H12916" s="85"/>
      <c r="I12916" s="85"/>
      <c r="J12916" s="86"/>
      <c r="K12916" s="85"/>
      <c r="L12916" s="85"/>
      <c r="M12916" s="85"/>
      <c r="N12916" s="86"/>
    </row>
    <row r="12917" spans="6:14" x14ac:dyDescent="0.3">
      <c r="F12917" s="85"/>
      <c r="G12917" s="86"/>
      <c r="H12917" s="85"/>
      <c r="I12917" s="85"/>
      <c r="J12917" s="86"/>
      <c r="K12917" s="85"/>
      <c r="L12917" s="85"/>
      <c r="M12917" s="85"/>
      <c r="N12917" s="86"/>
    </row>
    <row r="12918" spans="6:14" x14ac:dyDescent="0.3">
      <c r="F12918" s="85"/>
      <c r="G12918" s="86"/>
      <c r="H12918" s="85"/>
      <c r="I12918" s="85"/>
      <c r="J12918" s="86"/>
      <c r="K12918" s="85"/>
      <c r="L12918" s="85"/>
      <c r="M12918" s="85"/>
      <c r="N12918" s="86"/>
    </row>
    <row r="12919" spans="6:14" x14ac:dyDescent="0.3">
      <c r="F12919" s="85"/>
      <c r="G12919" s="86"/>
      <c r="H12919" s="85"/>
      <c r="I12919" s="85"/>
      <c r="J12919" s="86"/>
      <c r="K12919" s="85"/>
      <c r="L12919" s="85"/>
      <c r="M12919" s="85"/>
      <c r="N12919" s="86"/>
    </row>
    <row r="12920" spans="6:14" x14ac:dyDescent="0.3">
      <c r="F12920" s="85"/>
      <c r="G12920" s="86"/>
      <c r="H12920" s="85"/>
      <c r="I12920" s="85"/>
      <c r="J12920" s="86"/>
      <c r="K12920" s="85"/>
      <c r="L12920" s="85"/>
      <c r="M12920" s="85"/>
      <c r="N12920" s="86"/>
    </row>
    <row r="12921" spans="6:14" x14ac:dyDescent="0.3">
      <c r="F12921" s="85"/>
      <c r="G12921" s="86"/>
      <c r="H12921" s="85"/>
      <c r="I12921" s="85"/>
      <c r="J12921" s="86"/>
      <c r="K12921" s="85"/>
      <c r="L12921" s="85"/>
      <c r="M12921" s="85"/>
      <c r="N12921" s="86"/>
    </row>
    <row r="12922" spans="6:14" x14ac:dyDescent="0.3">
      <c r="F12922" s="85"/>
      <c r="G12922" s="86"/>
      <c r="H12922" s="85"/>
      <c r="I12922" s="85"/>
      <c r="J12922" s="86"/>
      <c r="K12922" s="85"/>
      <c r="L12922" s="85"/>
      <c r="M12922" s="85"/>
      <c r="N12922" s="86"/>
    </row>
    <row r="12923" spans="6:14" x14ac:dyDescent="0.3">
      <c r="F12923" s="85"/>
      <c r="G12923" s="86"/>
      <c r="H12923" s="85"/>
      <c r="I12923" s="85"/>
      <c r="J12923" s="86"/>
      <c r="K12923" s="85"/>
      <c r="L12923" s="85"/>
      <c r="M12923" s="85"/>
      <c r="N12923" s="86"/>
    </row>
    <row r="12924" spans="6:14" x14ac:dyDescent="0.3">
      <c r="F12924" s="85"/>
      <c r="G12924" s="86"/>
      <c r="H12924" s="85"/>
      <c r="I12924" s="85"/>
      <c r="J12924" s="86"/>
      <c r="K12924" s="85"/>
      <c r="L12924" s="85"/>
      <c r="M12924" s="85"/>
      <c r="N12924" s="86"/>
    </row>
    <row r="12925" spans="6:14" x14ac:dyDescent="0.3">
      <c r="F12925" s="85"/>
      <c r="G12925" s="86"/>
      <c r="H12925" s="85"/>
      <c r="I12925" s="85"/>
      <c r="J12925" s="86"/>
      <c r="K12925" s="85"/>
      <c r="L12925" s="85"/>
      <c r="M12925" s="85"/>
      <c r="N12925" s="86"/>
    </row>
    <row r="12926" spans="6:14" x14ac:dyDescent="0.3">
      <c r="F12926" s="85"/>
      <c r="G12926" s="86"/>
      <c r="H12926" s="85"/>
      <c r="I12926" s="85"/>
      <c r="J12926" s="86"/>
      <c r="K12926" s="85"/>
      <c r="L12926" s="85"/>
      <c r="M12926" s="85"/>
      <c r="N12926" s="86"/>
    </row>
    <row r="12927" spans="6:14" x14ac:dyDescent="0.3">
      <c r="F12927" s="85"/>
      <c r="G12927" s="86"/>
      <c r="H12927" s="85"/>
      <c r="I12927" s="85"/>
      <c r="J12927" s="86"/>
      <c r="K12927" s="85"/>
      <c r="L12927" s="85"/>
      <c r="M12927" s="85"/>
      <c r="N12927" s="86"/>
    </row>
    <row r="12928" spans="6:14" x14ac:dyDescent="0.3">
      <c r="F12928" s="85"/>
      <c r="G12928" s="86"/>
      <c r="H12928" s="85"/>
      <c r="I12928" s="85"/>
      <c r="J12928" s="86"/>
      <c r="K12928" s="85"/>
      <c r="L12928" s="85"/>
      <c r="M12928" s="85"/>
      <c r="N12928" s="86"/>
    </row>
    <row r="12929" spans="6:14" x14ac:dyDescent="0.3">
      <c r="F12929" s="85"/>
      <c r="G12929" s="86"/>
      <c r="H12929" s="85"/>
      <c r="I12929" s="85"/>
      <c r="J12929" s="86"/>
      <c r="K12929" s="85"/>
      <c r="L12929" s="85"/>
      <c r="M12929" s="85"/>
      <c r="N12929" s="86"/>
    </row>
    <row r="12930" spans="6:14" x14ac:dyDescent="0.3">
      <c r="F12930" s="85"/>
      <c r="G12930" s="86"/>
      <c r="H12930" s="85"/>
      <c r="I12930" s="85"/>
      <c r="J12930" s="86"/>
      <c r="K12930" s="85"/>
      <c r="L12930" s="85"/>
      <c r="M12930" s="85"/>
      <c r="N12930" s="86"/>
    </row>
    <row r="12931" spans="6:14" x14ac:dyDescent="0.3">
      <c r="F12931" s="85"/>
      <c r="G12931" s="86"/>
      <c r="H12931" s="85"/>
      <c r="I12931" s="85"/>
      <c r="J12931" s="86"/>
      <c r="K12931" s="85"/>
      <c r="L12931" s="85"/>
      <c r="M12931" s="85"/>
      <c r="N12931" s="86"/>
    </row>
    <row r="12932" spans="6:14" x14ac:dyDescent="0.3">
      <c r="F12932" s="85"/>
      <c r="G12932" s="86"/>
      <c r="H12932" s="85"/>
      <c r="I12932" s="85"/>
      <c r="J12932" s="86"/>
      <c r="K12932" s="85"/>
      <c r="L12932" s="85"/>
      <c r="M12932" s="85"/>
      <c r="N12932" s="86"/>
    </row>
    <row r="12933" spans="6:14" x14ac:dyDescent="0.3">
      <c r="F12933" s="85"/>
      <c r="G12933" s="86"/>
      <c r="H12933" s="85"/>
      <c r="I12933" s="85"/>
      <c r="J12933" s="86"/>
      <c r="K12933" s="85"/>
      <c r="L12933" s="85"/>
      <c r="M12933" s="85"/>
      <c r="N12933" s="86"/>
    </row>
    <row r="12934" spans="6:14" x14ac:dyDescent="0.3">
      <c r="F12934" s="85"/>
      <c r="G12934" s="86"/>
      <c r="H12934" s="85"/>
      <c r="I12934" s="85"/>
      <c r="J12934" s="86"/>
      <c r="K12934" s="85"/>
      <c r="L12934" s="85"/>
      <c r="M12934" s="85"/>
      <c r="N12934" s="86"/>
    </row>
    <row r="12935" spans="6:14" x14ac:dyDescent="0.3">
      <c r="F12935" s="85"/>
      <c r="G12935" s="86"/>
      <c r="H12935" s="85"/>
      <c r="I12935" s="85"/>
      <c r="J12935" s="86"/>
      <c r="K12935" s="85"/>
      <c r="L12935" s="85"/>
      <c r="M12935" s="85"/>
      <c r="N12935" s="86"/>
    </row>
    <row r="12936" spans="6:14" x14ac:dyDescent="0.3">
      <c r="F12936" s="85"/>
      <c r="G12936" s="86"/>
      <c r="H12936" s="85"/>
      <c r="I12936" s="85"/>
      <c r="J12936" s="86"/>
      <c r="K12936" s="85"/>
      <c r="L12936" s="85"/>
      <c r="M12936" s="85"/>
      <c r="N12936" s="86"/>
    </row>
    <row r="12937" spans="6:14" x14ac:dyDescent="0.3">
      <c r="F12937" s="85"/>
      <c r="G12937" s="86"/>
      <c r="H12937" s="85"/>
      <c r="I12937" s="85"/>
      <c r="J12937" s="86"/>
      <c r="K12937" s="85"/>
      <c r="L12937" s="85"/>
      <c r="M12937" s="85"/>
      <c r="N12937" s="86"/>
    </row>
    <row r="12938" spans="6:14" x14ac:dyDescent="0.3">
      <c r="F12938" s="85"/>
      <c r="G12938" s="86"/>
      <c r="H12938" s="85"/>
      <c r="I12938" s="85"/>
      <c r="J12938" s="86"/>
      <c r="K12938" s="85"/>
      <c r="L12938" s="85"/>
      <c r="M12938" s="85"/>
      <c r="N12938" s="86"/>
    </row>
    <row r="12939" spans="6:14" x14ac:dyDescent="0.3">
      <c r="F12939" s="85"/>
      <c r="G12939" s="86"/>
      <c r="H12939" s="85"/>
      <c r="I12939" s="85"/>
      <c r="J12939" s="86"/>
      <c r="K12939" s="85"/>
      <c r="L12939" s="85"/>
      <c r="M12939" s="85"/>
      <c r="N12939" s="86"/>
    </row>
    <row r="12940" spans="6:14" x14ac:dyDescent="0.3">
      <c r="F12940" s="85"/>
      <c r="G12940" s="86"/>
      <c r="H12940" s="85"/>
      <c r="I12940" s="85"/>
      <c r="J12940" s="86"/>
      <c r="K12940" s="85"/>
      <c r="L12940" s="85"/>
      <c r="M12940" s="85"/>
      <c r="N12940" s="86"/>
    </row>
    <row r="12941" spans="6:14" x14ac:dyDescent="0.3">
      <c r="F12941" s="85"/>
      <c r="G12941" s="86"/>
      <c r="H12941" s="85"/>
      <c r="I12941" s="85"/>
      <c r="J12941" s="86"/>
      <c r="K12941" s="85"/>
      <c r="L12941" s="85"/>
      <c r="M12941" s="85"/>
      <c r="N12941" s="86"/>
    </row>
    <row r="12942" spans="6:14" x14ac:dyDescent="0.3">
      <c r="F12942" s="85"/>
      <c r="G12942" s="86"/>
      <c r="H12942" s="85"/>
      <c r="I12942" s="85"/>
      <c r="J12942" s="86"/>
      <c r="K12942" s="85"/>
      <c r="L12942" s="85"/>
      <c r="M12942" s="85"/>
      <c r="N12942" s="86"/>
    </row>
    <row r="12943" spans="6:14" x14ac:dyDescent="0.3">
      <c r="F12943" s="85"/>
      <c r="G12943" s="86"/>
      <c r="H12943" s="85"/>
      <c r="I12943" s="85"/>
      <c r="J12943" s="86"/>
      <c r="K12943" s="85"/>
      <c r="L12943" s="85"/>
      <c r="M12943" s="85"/>
      <c r="N12943" s="86"/>
    </row>
    <row r="12944" spans="6:14" x14ac:dyDescent="0.3">
      <c r="F12944" s="85"/>
      <c r="G12944" s="86"/>
      <c r="H12944" s="85"/>
      <c r="I12944" s="85"/>
      <c r="J12944" s="86"/>
      <c r="K12944" s="85"/>
      <c r="L12944" s="85"/>
      <c r="M12944" s="85"/>
      <c r="N12944" s="86"/>
    </row>
    <row r="12945" spans="6:14" x14ac:dyDescent="0.3">
      <c r="F12945" s="85"/>
      <c r="G12945" s="86"/>
      <c r="H12945" s="85"/>
      <c r="I12945" s="85"/>
      <c r="J12945" s="86"/>
      <c r="K12945" s="85"/>
      <c r="L12945" s="85"/>
      <c r="M12945" s="85"/>
      <c r="N12945" s="86"/>
    </row>
    <row r="12946" spans="6:14" x14ac:dyDescent="0.3">
      <c r="F12946" s="85"/>
      <c r="G12946" s="86"/>
      <c r="H12946" s="85"/>
      <c r="I12946" s="85"/>
      <c r="J12946" s="86"/>
      <c r="K12946" s="85"/>
      <c r="L12946" s="85"/>
      <c r="M12946" s="85"/>
      <c r="N12946" s="86"/>
    </row>
    <row r="12947" spans="6:14" x14ac:dyDescent="0.3">
      <c r="F12947" s="85"/>
      <c r="G12947" s="86"/>
      <c r="H12947" s="85"/>
      <c r="I12947" s="85"/>
      <c r="J12947" s="86"/>
      <c r="K12947" s="85"/>
      <c r="L12947" s="85"/>
      <c r="M12947" s="85"/>
      <c r="N12947" s="86"/>
    </row>
    <row r="12948" spans="6:14" x14ac:dyDescent="0.3">
      <c r="F12948" s="85"/>
      <c r="G12948" s="86"/>
      <c r="H12948" s="85"/>
      <c r="I12948" s="85"/>
      <c r="J12948" s="86"/>
      <c r="K12948" s="85"/>
      <c r="L12948" s="85"/>
      <c r="M12948" s="85"/>
      <c r="N12948" s="86"/>
    </row>
    <row r="12949" spans="6:14" x14ac:dyDescent="0.3">
      <c r="F12949" s="85"/>
      <c r="G12949" s="86"/>
      <c r="H12949" s="85"/>
      <c r="I12949" s="85"/>
      <c r="J12949" s="86"/>
      <c r="K12949" s="85"/>
      <c r="L12949" s="85"/>
      <c r="M12949" s="85"/>
      <c r="N12949" s="86"/>
    </row>
    <row r="12950" spans="6:14" x14ac:dyDescent="0.3">
      <c r="F12950" s="85"/>
      <c r="G12950" s="86"/>
      <c r="H12950" s="85"/>
      <c r="I12950" s="85"/>
      <c r="J12950" s="86"/>
      <c r="K12950" s="85"/>
      <c r="L12950" s="85"/>
      <c r="M12950" s="85"/>
      <c r="N12950" s="86"/>
    </row>
    <row r="12951" spans="6:14" x14ac:dyDescent="0.3">
      <c r="F12951" s="85"/>
      <c r="G12951" s="86"/>
      <c r="H12951" s="85"/>
      <c r="I12951" s="85"/>
      <c r="J12951" s="86"/>
      <c r="K12951" s="85"/>
      <c r="L12951" s="85"/>
      <c r="M12951" s="85"/>
      <c r="N12951" s="86"/>
    </row>
    <row r="12952" spans="6:14" x14ac:dyDescent="0.3">
      <c r="F12952" s="85"/>
      <c r="G12952" s="86"/>
      <c r="H12952" s="85"/>
      <c r="I12952" s="85"/>
      <c r="J12952" s="86"/>
      <c r="K12952" s="85"/>
      <c r="L12952" s="85"/>
      <c r="M12952" s="85"/>
      <c r="N12952" s="86"/>
    </row>
    <row r="12953" spans="6:14" x14ac:dyDescent="0.3">
      <c r="F12953" s="85"/>
      <c r="G12953" s="86"/>
      <c r="H12953" s="85"/>
      <c r="I12953" s="85"/>
      <c r="J12953" s="86"/>
      <c r="K12953" s="85"/>
      <c r="L12953" s="85"/>
      <c r="M12953" s="85"/>
      <c r="N12953" s="86"/>
    </row>
    <row r="12954" spans="6:14" x14ac:dyDescent="0.3">
      <c r="F12954" s="85"/>
      <c r="G12954" s="86"/>
      <c r="H12954" s="85"/>
      <c r="I12954" s="85"/>
      <c r="J12954" s="86"/>
      <c r="K12954" s="85"/>
      <c r="L12954" s="85"/>
      <c r="M12954" s="85"/>
      <c r="N12954" s="86"/>
    </row>
    <row r="12955" spans="6:14" x14ac:dyDescent="0.3">
      <c r="F12955" s="85"/>
      <c r="G12955" s="86"/>
      <c r="H12955" s="85"/>
      <c r="I12955" s="85"/>
      <c r="J12955" s="86"/>
      <c r="K12955" s="85"/>
      <c r="L12955" s="85"/>
      <c r="M12955" s="85"/>
      <c r="N12955" s="86"/>
    </row>
    <row r="12956" spans="6:14" x14ac:dyDescent="0.3">
      <c r="F12956" s="85"/>
      <c r="G12956" s="86"/>
      <c r="H12956" s="85"/>
      <c r="I12956" s="85"/>
      <c r="J12956" s="86"/>
      <c r="K12956" s="85"/>
      <c r="L12956" s="85"/>
      <c r="M12956" s="85"/>
      <c r="N12956" s="86"/>
    </row>
    <row r="12957" spans="6:14" x14ac:dyDescent="0.3">
      <c r="F12957" s="85"/>
      <c r="G12957" s="86"/>
      <c r="H12957" s="85"/>
      <c r="I12957" s="85"/>
      <c r="J12957" s="86"/>
      <c r="K12957" s="85"/>
      <c r="L12957" s="85"/>
      <c r="M12957" s="85"/>
      <c r="N12957" s="86"/>
    </row>
    <row r="12958" spans="6:14" x14ac:dyDescent="0.3">
      <c r="F12958" s="85"/>
      <c r="G12958" s="86"/>
      <c r="H12958" s="85"/>
      <c r="I12958" s="85"/>
      <c r="J12958" s="86"/>
      <c r="K12958" s="85"/>
      <c r="L12958" s="85"/>
      <c r="M12958" s="85"/>
      <c r="N12958" s="86"/>
    </row>
    <row r="12959" spans="6:14" x14ac:dyDescent="0.3">
      <c r="F12959" s="85"/>
      <c r="G12959" s="86"/>
      <c r="H12959" s="85"/>
      <c r="I12959" s="85"/>
      <c r="J12959" s="86"/>
      <c r="K12959" s="85"/>
      <c r="L12959" s="85"/>
      <c r="M12959" s="85"/>
      <c r="N12959" s="86"/>
    </row>
    <row r="12960" spans="6:14" x14ac:dyDescent="0.3">
      <c r="F12960" s="85"/>
      <c r="G12960" s="86"/>
      <c r="H12960" s="85"/>
      <c r="I12960" s="85"/>
      <c r="J12960" s="86"/>
      <c r="K12960" s="85"/>
      <c r="L12960" s="85"/>
      <c r="M12960" s="85"/>
      <c r="N12960" s="86"/>
    </row>
    <row r="12961" spans="6:14" x14ac:dyDescent="0.3">
      <c r="F12961" s="85"/>
      <c r="G12961" s="86"/>
      <c r="H12961" s="85"/>
      <c r="I12961" s="85"/>
      <c r="J12961" s="86"/>
      <c r="K12961" s="85"/>
      <c r="L12961" s="85"/>
      <c r="M12961" s="85"/>
      <c r="N12961" s="86"/>
    </row>
    <row r="12962" spans="6:14" x14ac:dyDescent="0.3">
      <c r="F12962" s="85"/>
      <c r="G12962" s="86"/>
      <c r="H12962" s="85"/>
      <c r="I12962" s="85"/>
      <c r="J12962" s="86"/>
      <c r="K12962" s="85"/>
      <c r="L12962" s="85"/>
      <c r="M12962" s="85"/>
      <c r="N12962" s="86"/>
    </row>
    <row r="12963" spans="6:14" x14ac:dyDescent="0.3">
      <c r="F12963" s="85"/>
      <c r="G12963" s="86"/>
      <c r="H12963" s="85"/>
      <c r="I12963" s="85"/>
      <c r="J12963" s="86"/>
      <c r="K12963" s="85"/>
      <c r="L12963" s="85"/>
      <c r="M12963" s="85"/>
      <c r="N12963" s="86"/>
    </row>
    <row r="12964" spans="6:14" x14ac:dyDescent="0.3">
      <c r="F12964" s="85"/>
      <c r="G12964" s="86"/>
      <c r="H12964" s="85"/>
      <c r="I12964" s="85"/>
      <c r="J12964" s="86"/>
      <c r="K12964" s="85"/>
      <c r="L12964" s="85"/>
      <c r="M12964" s="85"/>
      <c r="N12964" s="86"/>
    </row>
    <row r="12965" spans="6:14" x14ac:dyDescent="0.3">
      <c r="F12965" s="85"/>
      <c r="G12965" s="86"/>
      <c r="H12965" s="85"/>
      <c r="I12965" s="85"/>
      <c r="J12965" s="86"/>
      <c r="K12965" s="85"/>
      <c r="L12965" s="85"/>
      <c r="M12965" s="85"/>
      <c r="N12965" s="86"/>
    </row>
    <row r="12966" spans="6:14" x14ac:dyDescent="0.3">
      <c r="F12966" s="85"/>
      <c r="G12966" s="86"/>
      <c r="H12966" s="85"/>
      <c r="I12966" s="85"/>
      <c r="J12966" s="86"/>
      <c r="K12966" s="85"/>
      <c r="L12966" s="85"/>
      <c r="M12966" s="85"/>
      <c r="N12966" s="86"/>
    </row>
    <row r="12967" spans="6:14" x14ac:dyDescent="0.3">
      <c r="F12967" s="85"/>
      <c r="G12967" s="86"/>
      <c r="H12967" s="85"/>
      <c r="I12967" s="85"/>
      <c r="J12967" s="86"/>
      <c r="K12967" s="85"/>
      <c r="L12967" s="85"/>
      <c r="M12967" s="85"/>
      <c r="N12967" s="86"/>
    </row>
    <row r="12968" spans="6:14" x14ac:dyDescent="0.3">
      <c r="F12968" s="85"/>
      <c r="G12968" s="86"/>
      <c r="H12968" s="85"/>
      <c r="I12968" s="85"/>
      <c r="J12968" s="86"/>
      <c r="K12968" s="85"/>
      <c r="L12968" s="85"/>
      <c r="M12968" s="85"/>
      <c r="N12968" s="86"/>
    </row>
    <row r="12969" spans="6:14" x14ac:dyDescent="0.3">
      <c r="F12969" s="85"/>
      <c r="G12969" s="86"/>
      <c r="H12969" s="85"/>
      <c r="I12969" s="85"/>
      <c r="J12969" s="86"/>
      <c r="K12969" s="85"/>
      <c r="L12969" s="85"/>
      <c r="M12969" s="85"/>
      <c r="N12969" s="86"/>
    </row>
    <row r="12970" spans="6:14" x14ac:dyDescent="0.3">
      <c r="F12970" s="85"/>
      <c r="G12970" s="86"/>
      <c r="H12970" s="85"/>
      <c r="I12970" s="85"/>
      <c r="J12970" s="86"/>
      <c r="K12970" s="85"/>
      <c r="L12970" s="85"/>
      <c r="M12970" s="85"/>
      <c r="N12970" s="86"/>
    </row>
    <row r="12971" spans="6:14" x14ac:dyDescent="0.3">
      <c r="F12971" s="85"/>
      <c r="G12971" s="86"/>
      <c r="H12971" s="85"/>
      <c r="I12971" s="85"/>
      <c r="J12971" s="86"/>
      <c r="K12971" s="85"/>
      <c r="L12971" s="85"/>
      <c r="M12971" s="85"/>
      <c r="N12971" s="86"/>
    </row>
    <row r="12972" spans="6:14" x14ac:dyDescent="0.3">
      <c r="F12972" s="85"/>
      <c r="G12972" s="86"/>
      <c r="H12972" s="85"/>
      <c r="I12972" s="85"/>
      <c r="J12972" s="86"/>
      <c r="K12972" s="85"/>
      <c r="L12972" s="85"/>
      <c r="M12972" s="85"/>
      <c r="N12972" s="86"/>
    </row>
    <row r="12973" spans="6:14" x14ac:dyDescent="0.3">
      <c r="F12973" s="85"/>
      <c r="G12973" s="86"/>
      <c r="H12973" s="85"/>
      <c r="I12973" s="85"/>
      <c r="J12973" s="86"/>
      <c r="K12973" s="85"/>
      <c r="L12973" s="85"/>
      <c r="M12973" s="85"/>
      <c r="N12973" s="86"/>
    </row>
    <row r="12974" spans="6:14" x14ac:dyDescent="0.3">
      <c r="F12974" s="85"/>
      <c r="G12974" s="86"/>
      <c r="H12974" s="85"/>
      <c r="I12974" s="85"/>
      <c r="J12974" s="86"/>
      <c r="K12974" s="85"/>
      <c r="L12974" s="85"/>
      <c r="M12974" s="85"/>
      <c r="N12974" s="86"/>
    </row>
    <row r="12975" spans="6:14" x14ac:dyDescent="0.3">
      <c r="F12975" s="85"/>
      <c r="G12975" s="86"/>
      <c r="H12975" s="85"/>
      <c r="I12975" s="85"/>
      <c r="J12975" s="86"/>
      <c r="K12975" s="85"/>
      <c r="L12975" s="85"/>
      <c r="M12975" s="85"/>
      <c r="N12975" s="86"/>
    </row>
    <row r="12976" spans="6:14" x14ac:dyDescent="0.3">
      <c r="F12976" s="85"/>
      <c r="G12976" s="86"/>
      <c r="H12976" s="85"/>
      <c r="I12976" s="85"/>
      <c r="J12976" s="86"/>
      <c r="K12976" s="85"/>
      <c r="L12976" s="85"/>
      <c r="M12976" s="85"/>
      <c r="N12976" s="86"/>
    </row>
    <row r="12977" spans="6:14" x14ac:dyDescent="0.3">
      <c r="F12977" s="85"/>
      <c r="G12977" s="86"/>
      <c r="H12977" s="85"/>
      <c r="I12977" s="85"/>
      <c r="J12977" s="86"/>
      <c r="K12977" s="85"/>
      <c r="L12977" s="85"/>
      <c r="M12977" s="85"/>
      <c r="N12977" s="86"/>
    </row>
    <row r="12978" spans="6:14" x14ac:dyDescent="0.3">
      <c r="F12978" s="85"/>
      <c r="G12978" s="86"/>
      <c r="H12978" s="85"/>
      <c r="I12978" s="85"/>
      <c r="J12978" s="86"/>
      <c r="K12978" s="85"/>
      <c r="L12978" s="85"/>
      <c r="M12978" s="85"/>
      <c r="N12978" s="86"/>
    </row>
    <row r="12979" spans="6:14" x14ac:dyDescent="0.3">
      <c r="F12979" s="85"/>
      <c r="G12979" s="86"/>
      <c r="H12979" s="85"/>
      <c r="I12979" s="85"/>
      <c r="J12979" s="86"/>
      <c r="K12979" s="85"/>
      <c r="L12979" s="85"/>
      <c r="M12979" s="85"/>
      <c r="N12979" s="86"/>
    </row>
    <row r="12980" spans="6:14" x14ac:dyDescent="0.3">
      <c r="F12980" s="85"/>
      <c r="G12980" s="86"/>
      <c r="H12980" s="85"/>
      <c r="I12980" s="85"/>
      <c r="J12980" s="86"/>
      <c r="K12980" s="85"/>
      <c r="L12980" s="85"/>
      <c r="M12980" s="85"/>
      <c r="N12980" s="86"/>
    </row>
    <row r="12981" spans="6:14" x14ac:dyDescent="0.3">
      <c r="F12981" s="85"/>
      <c r="G12981" s="86"/>
      <c r="H12981" s="85"/>
      <c r="I12981" s="85"/>
      <c r="J12981" s="86"/>
      <c r="K12981" s="85"/>
      <c r="L12981" s="85"/>
      <c r="M12981" s="85"/>
      <c r="N12981" s="86"/>
    </row>
    <row r="12982" spans="6:14" x14ac:dyDescent="0.3">
      <c r="F12982" s="85"/>
      <c r="G12982" s="86"/>
      <c r="H12982" s="85"/>
      <c r="I12982" s="85"/>
      <c r="J12982" s="86"/>
      <c r="K12982" s="85"/>
      <c r="L12982" s="85"/>
      <c r="M12982" s="85"/>
      <c r="N12982" s="86"/>
    </row>
    <row r="12983" spans="6:14" x14ac:dyDescent="0.3">
      <c r="F12983" s="85"/>
      <c r="G12983" s="86"/>
      <c r="H12983" s="85"/>
      <c r="I12983" s="85"/>
      <c r="J12983" s="86"/>
      <c r="K12983" s="85"/>
      <c r="L12983" s="85"/>
      <c r="M12983" s="85"/>
      <c r="N12983" s="86"/>
    </row>
    <row r="12984" spans="6:14" x14ac:dyDescent="0.3">
      <c r="F12984" s="85"/>
      <c r="G12984" s="86"/>
      <c r="H12984" s="85"/>
      <c r="I12984" s="85"/>
      <c r="J12984" s="86"/>
      <c r="K12984" s="85"/>
      <c r="L12984" s="85"/>
      <c r="M12984" s="85"/>
      <c r="N12984" s="86"/>
    </row>
    <row r="12985" spans="6:14" x14ac:dyDescent="0.3">
      <c r="F12985" s="85"/>
      <c r="G12985" s="86"/>
      <c r="H12985" s="85"/>
      <c r="I12985" s="85"/>
      <c r="J12985" s="86"/>
      <c r="K12985" s="85"/>
      <c r="L12985" s="85"/>
      <c r="M12985" s="85"/>
      <c r="N12985" s="86"/>
    </row>
    <row r="12986" spans="6:14" x14ac:dyDescent="0.3">
      <c r="F12986" s="85"/>
      <c r="G12986" s="86"/>
      <c r="H12986" s="85"/>
      <c r="I12986" s="85"/>
      <c r="J12986" s="86"/>
      <c r="K12986" s="85"/>
      <c r="L12986" s="85"/>
      <c r="M12986" s="85"/>
      <c r="N12986" s="86"/>
    </row>
    <row r="12987" spans="6:14" x14ac:dyDescent="0.3">
      <c r="F12987" s="85"/>
      <c r="G12987" s="86"/>
      <c r="H12987" s="85"/>
      <c r="I12987" s="85"/>
      <c r="J12987" s="86"/>
      <c r="K12987" s="85"/>
      <c r="L12987" s="85"/>
      <c r="M12987" s="85"/>
      <c r="N12987" s="86"/>
    </row>
    <row r="12988" spans="6:14" x14ac:dyDescent="0.3">
      <c r="F12988" s="85"/>
      <c r="G12988" s="86"/>
      <c r="H12988" s="85"/>
      <c r="I12988" s="85"/>
      <c r="J12988" s="86"/>
      <c r="K12988" s="85"/>
      <c r="L12988" s="85"/>
      <c r="M12988" s="85"/>
      <c r="N12988" s="86"/>
    </row>
    <row r="12989" spans="6:14" x14ac:dyDescent="0.3">
      <c r="F12989" s="85"/>
      <c r="G12989" s="86"/>
      <c r="H12989" s="85"/>
      <c r="I12989" s="85"/>
      <c r="J12989" s="86"/>
      <c r="K12989" s="85"/>
      <c r="L12989" s="85"/>
      <c r="M12989" s="85"/>
      <c r="N12989" s="86"/>
    </row>
    <row r="12990" spans="6:14" x14ac:dyDescent="0.3">
      <c r="F12990" s="85"/>
      <c r="G12990" s="86"/>
      <c r="H12990" s="85"/>
      <c r="I12990" s="85"/>
      <c r="J12990" s="86"/>
      <c r="K12990" s="85"/>
      <c r="L12990" s="85"/>
      <c r="M12990" s="85"/>
      <c r="N12990" s="86"/>
    </row>
    <row r="12991" spans="6:14" x14ac:dyDescent="0.3">
      <c r="F12991" s="85"/>
      <c r="G12991" s="86"/>
      <c r="H12991" s="85"/>
      <c r="I12991" s="85"/>
      <c r="J12991" s="86"/>
      <c r="K12991" s="85"/>
      <c r="L12991" s="85"/>
      <c r="M12991" s="85"/>
      <c r="N12991" s="86"/>
    </row>
    <row r="12992" spans="6:14" x14ac:dyDescent="0.3">
      <c r="F12992" s="85"/>
      <c r="G12992" s="86"/>
      <c r="H12992" s="85"/>
      <c r="I12992" s="85"/>
      <c r="J12992" s="86"/>
      <c r="K12992" s="85"/>
      <c r="L12992" s="85"/>
      <c r="M12992" s="85"/>
      <c r="N12992" s="86"/>
    </row>
    <row r="12993" spans="6:14" x14ac:dyDescent="0.3">
      <c r="F12993" s="85"/>
      <c r="G12993" s="86"/>
      <c r="H12993" s="85"/>
      <c r="I12993" s="85"/>
      <c r="J12993" s="86"/>
      <c r="K12993" s="85"/>
      <c r="L12993" s="85"/>
      <c r="M12993" s="85"/>
      <c r="N12993" s="86"/>
    </row>
    <row r="12994" spans="6:14" x14ac:dyDescent="0.3">
      <c r="F12994" s="85"/>
      <c r="G12994" s="86"/>
      <c r="H12994" s="85"/>
      <c r="I12994" s="85"/>
      <c r="J12994" s="86"/>
      <c r="K12994" s="85"/>
      <c r="L12994" s="85"/>
      <c r="M12994" s="85"/>
      <c r="N12994" s="86"/>
    </row>
    <row r="12995" spans="6:14" x14ac:dyDescent="0.3">
      <c r="F12995" s="85"/>
      <c r="G12995" s="86"/>
      <c r="H12995" s="85"/>
      <c r="I12995" s="85"/>
      <c r="J12995" s="86"/>
      <c r="K12995" s="85"/>
      <c r="L12995" s="85"/>
      <c r="M12995" s="85"/>
      <c r="N12995" s="86"/>
    </row>
    <row r="12996" spans="6:14" x14ac:dyDescent="0.3">
      <c r="F12996" s="85"/>
      <c r="G12996" s="86"/>
      <c r="H12996" s="85"/>
      <c r="I12996" s="85"/>
      <c r="J12996" s="86"/>
      <c r="K12996" s="85"/>
      <c r="L12996" s="85"/>
      <c r="M12996" s="85"/>
      <c r="N12996" s="86"/>
    </row>
    <row r="12997" spans="6:14" x14ac:dyDescent="0.3">
      <c r="F12997" s="85"/>
      <c r="G12997" s="86"/>
      <c r="H12997" s="85"/>
      <c r="I12997" s="85"/>
      <c r="J12997" s="86"/>
      <c r="K12997" s="85"/>
      <c r="L12997" s="85"/>
      <c r="M12997" s="85"/>
      <c r="N12997" s="86"/>
    </row>
    <row r="12998" spans="6:14" x14ac:dyDescent="0.3">
      <c r="F12998" s="85"/>
      <c r="G12998" s="86"/>
      <c r="H12998" s="85"/>
      <c r="I12998" s="85"/>
      <c r="J12998" s="86"/>
      <c r="K12998" s="85"/>
      <c r="L12998" s="85"/>
      <c r="M12998" s="85"/>
      <c r="N12998" s="86"/>
    </row>
    <row r="12999" spans="6:14" x14ac:dyDescent="0.3">
      <c r="F12999" s="85"/>
      <c r="G12999" s="86"/>
      <c r="H12999" s="85"/>
      <c r="I12999" s="85"/>
      <c r="J12999" s="86"/>
      <c r="K12999" s="85"/>
      <c r="L12999" s="85"/>
      <c r="M12999" s="85"/>
      <c r="N12999" s="86"/>
    </row>
    <row r="13000" spans="6:14" x14ac:dyDescent="0.3">
      <c r="F13000" s="85"/>
      <c r="G13000" s="86"/>
      <c r="H13000" s="85"/>
      <c r="I13000" s="85"/>
      <c r="J13000" s="86"/>
      <c r="K13000" s="85"/>
      <c r="L13000" s="85"/>
      <c r="M13000" s="85"/>
      <c r="N13000" s="86"/>
    </row>
    <row r="13001" spans="6:14" x14ac:dyDescent="0.3">
      <c r="F13001" s="85"/>
      <c r="G13001" s="86"/>
      <c r="H13001" s="85"/>
      <c r="I13001" s="85"/>
      <c r="J13001" s="86"/>
      <c r="K13001" s="85"/>
      <c r="L13001" s="85"/>
      <c r="M13001" s="85"/>
      <c r="N13001" s="86"/>
    </row>
    <row r="13002" spans="6:14" x14ac:dyDescent="0.3">
      <c r="F13002" s="85"/>
      <c r="G13002" s="86"/>
      <c r="H13002" s="85"/>
      <c r="I13002" s="85"/>
      <c r="J13002" s="86"/>
      <c r="K13002" s="85"/>
      <c r="L13002" s="85"/>
      <c r="M13002" s="85"/>
      <c r="N13002" s="86"/>
    </row>
    <row r="13003" spans="6:14" x14ac:dyDescent="0.3">
      <c r="F13003" s="85"/>
      <c r="G13003" s="86"/>
      <c r="H13003" s="85"/>
      <c r="I13003" s="85"/>
      <c r="J13003" s="86"/>
      <c r="K13003" s="85"/>
      <c r="L13003" s="85"/>
      <c r="M13003" s="85"/>
      <c r="N13003" s="86"/>
    </row>
    <row r="13004" spans="6:14" x14ac:dyDescent="0.3">
      <c r="F13004" s="85"/>
      <c r="G13004" s="86"/>
      <c r="H13004" s="85"/>
      <c r="I13004" s="85"/>
      <c r="J13004" s="86"/>
      <c r="K13004" s="85"/>
      <c r="L13004" s="85"/>
      <c r="M13004" s="85"/>
      <c r="N13004" s="86"/>
    </row>
    <row r="13005" spans="6:14" x14ac:dyDescent="0.3">
      <c r="F13005" s="85"/>
      <c r="G13005" s="86"/>
      <c r="H13005" s="85"/>
      <c r="I13005" s="85"/>
      <c r="J13005" s="86"/>
      <c r="K13005" s="85"/>
      <c r="L13005" s="85"/>
      <c r="M13005" s="85"/>
      <c r="N13005" s="86"/>
    </row>
    <row r="13006" spans="6:14" x14ac:dyDescent="0.3">
      <c r="F13006" s="85"/>
      <c r="G13006" s="86"/>
      <c r="H13006" s="85"/>
      <c r="I13006" s="85"/>
      <c r="J13006" s="86"/>
      <c r="K13006" s="85"/>
      <c r="L13006" s="85"/>
      <c r="M13006" s="85"/>
      <c r="N13006" s="86"/>
    </row>
    <row r="13007" spans="6:14" x14ac:dyDescent="0.3">
      <c r="F13007" s="85"/>
      <c r="G13007" s="86"/>
      <c r="H13007" s="85"/>
      <c r="I13007" s="85"/>
      <c r="J13007" s="86"/>
      <c r="K13007" s="85"/>
      <c r="L13007" s="85"/>
      <c r="M13007" s="85"/>
      <c r="N13007" s="86"/>
    </row>
    <row r="13008" spans="6:14" x14ac:dyDescent="0.3">
      <c r="F13008" s="85"/>
      <c r="G13008" s="86"/>
      <c r="H13008" s="85"/>
      <c r="I13008" s="85"/>
      <c r="J13008" s="86"/>
      <c r="K13008" s="85"/>
      <c r="L13008" s="85"/>
      <c r="M13008" s="85"/>
      <c r="N13008" s="86"/>
    </row>
    <row r="13009" spans="6:14" x14ac:dyDescent="0.3">
      <c r="F13009" s="85"/>
      <c r="G13009" s="86"/>
      <c r="H13009" s="85"/>
      <c r="I13009" s="85"/>
      <c r="J13009" s="86"/>
      <c r="K13009" s="85"/>
      <c r="L13009" s="85"/>
      <c r="M13009" s="85"/>
      <c r="N13009" s="86"/>
    </row>
    <row r="13010" spans="6:14" x14ac:dyDescent="0.3">
      <c r="F13010" s="85"/>
      <c r="G13010" s="86"/>
      <c r="H13010" s="85"/>
      <c r="I13010" s="85"/>
      <c r="J13010" s="86"/>
      <c r="K13010" s="85"/>
      <c r="L13010" s="85"/>
      <c r="M13010" s="85"/>
      <c r="N13010" s="86"/>
    </row>
    <row r="13011" spans="6:14" x14ac:dyDescent="0.3">
      <c r="F13011" s="85"/>
      <c r="G13011" s="86"/>
      <c r="H13011" s="85"/>
      <c r="I13011" s="85"/>
      <c r="J13011" s="86"/>
      <c r="K13011" s="85"/>
      <c r="L13011" s="85"/>
      <c r="M13011" s="85"/>
      <c r="N13011" s="86"/>
    </row>
    <row r="13012" spans="6:14" x14ac:dyDescent="0.3">
      <c r="F13012" s="85"/>
      <c r="G13012" s="86"/>
      <c r="H13012" s="85"/>
      <c r="I13012" s="85"/>
      <c r="J13012" s="86"/>
      <c r="K13012" s="85"/>
      <c r="L13012" s="85"/>
      <c r="M13012" s="85"/>
      <c r="N13012" s="86"/>
    </row>
    <row r="13013" spans="6:14" x14ac:dyDescent="0.3">
      <c r="F13013" s="85"/>
      <c r="G13013" s="86"/>
      <c r="H13013" s="85"/>
      <c r="I13013" s="85"/>
      <c r="J13013" s="86"/>
      <c r="K13013" s="85"/>
      <c r="L13013" s="85"/>
      <c r="M13013" s="85"/>
      <c r="N13013" s="86"/>
    </row>
    <row r="13014" spans="6:14" x14ac:dyDescent="0.3">
      <c r="F13014" s="85"/>
      <c r="G13014" s="86"/>
      <c r="H13014" s="85"/>
      <c r="I13014" s="85"/>
      <c r="J13014" s="86"/>
      <c r="K13014" s="85"/>
      <c r="L13014" s="85"/>
      <c r="M13014" s="85"/>
      <c r="N13014" s="86"/>
    </row>
    <row r="13015" spans="6:14" x14ac:dyDescent="0.3">
      <c r="F13015" s="85"/>
      <c r="G13015" s="86"/>
      <c r="H13015" s="85"/>
      <c r="I13015" s="85"/>
      <c r="J13015" s="86"/>
      <c r="K13015" s="85"/>
      <c r="L13015" s="85"/>
      <c r="M13015" s="85"/>
      <c r="N13015" s="86"/>
    </row>
    <row r="13016" spans="6:14" x14ac:dyDescent="0.3">
      <c r="F13016" s="85"/>
      <c r="G13016" s="86"/>
      <c r="H13016" s="85"/>
      <c r="I13016" s="85"/>
      <c r="J13016" s="86"/>
      <c r="K13016" s="85"/>
      <c r="L13016" s="85"/>
      <c r="M13016" s="85"/>
      <c r="N13016" s="86"/>
    </row>
    <row r="13017" spans="6:14" x14ac:dyDescent="0.3">
      <c r="F13017" s="85"/>
      <c r="G13017" s="86"/>
      <c r="H13017" s="85"/>
      <c r="I13017" s="85"/>
      <c r="J13017" s="86"/>
      <c r="K13017" s="85"/>
      <c r="L13017" s="85"/>
      <c r="M13017" s="85"/>
      <c r="N13017" s="86"/>
    </row>
    <row r="13018" spans="6:14" x14ac:dyDescent="0.3">
      <c r="F13018" s="85"/>
      <c r="G13018" s="86"/>
      <c r="H13018" s="85"/>
      <c r="I13018" s="85"/>
      <c r="J13018" s="86"/>
      <c r="K13018" s="85"/>
      <c r="L13018" s="85"/>
      <c r="M13018" s="85"/>
      <c r="N13018" s="86"/>
    </row>
    <row r="13019" spans="6:14" x14ac:dyDescent="0.3">
      <c r="F13019" s="85"/>
      <c r="G13019" s="86"/>
      <c r="H13019" s="85"/>
      <c r="I13019" s="85"/>
      <c r="J13019" s="86"/>
      <c r="K13019" s="85"/>
      <c r="L13019" s="85"/>
      <c r="M13019" s="85"/>
      <c r="N13019" s="86"/>
    </row>
    <row r="13020" spans="6:14" x14ac:dyDescent="0.3">
      <c r="F13020" s="85"/>
      <c r="G13020" s="86"/>
      <c r="H13020" s="85"/>
      <c r="I13020" s="85"/>
      <c r="J13020" s="86"/>
      <c r="K13020" s="85"/>
      <c r="L13020" s="85"/>
      <c r="M13020" s="85"/>
      <c r="N13020" s="86"/>
    </row>
    <row r="13021" spans="6:14" x14ac:dyDescent="0.3">
      <c r="F13021" s="85"/>
      <c r="G13021" s="86"/>
      <c r="H13021" s="85"/>
      <c r="I13021" s="85"/>
      <c r="J13021" s="86"/>
      <c r="K13021" s="85"/>
      <c r="L13021" s="85"/>
      <c r="M13021" s="85"/>
      <c r="N13021" s="86"/>
    </row>
    <row r="13022" spans="6:14" x14ac:dyDescent="0.3">
      <c r="F13022" s="85"/>
      <c r="G13022" s="86"/>
      <c r="H13022" s="85"/>
      <c r="I13022" s="85"/>
      <c r="J13022" s="86"/>
      <c r="K13022" s="85"/>
      <c r="L13022" s="85"/>
      <c r="M13022" s="85"/>
      <c r="N13022" s="86"/>
    </row>
    <row r="13023" spans="6:14" x14ac:dyDescent="0.3">
      <c r="F13023" s="85"/>
      <c r="G13023" s="86"/>
      <c r="H13023" s="85"/>
      <c r="I13023" s="85"/>
      <c r="J13023" s="86"/>
      <c r="K13023" s="85"/>
      <c r="L13023" s="85"/>
      <c r="M13023" s="85"/>
      <c r="N13023" s="86"/>
    </row>
    <row r="13024" spans="6:14" x14ac:dyDescent="0.3">
      <c r="F13024" s="85"/>
      <c r="G13024" s="86"/>
      <c r="H13024" s="85"/>
      <c r="I13024" s="85"/>
      <c r="J13024" s="86"/>
      <c r="K13024" s="85"/>
      <c r="L13024" s="85"/>
      <c r="M13024" s="85"/>
      <c r="N13024" s="86"/>
    </row>
    <row r="13025" spans="6:14" x14ac:dyDescent="0.3">
      <c r="F13025" s="85"/>
      <c r="G13025" s="86"/>
      <c r="H13025" s="85"/>
      <c r="I13025" s="85"/>
      <c r="J13025" s="86"/>
      <c r="K13025" s="85"/>
      <c r="L13025" s="85"/>
      <c r="M13025" s="85"/>
      <c r="N13025" s="86"/>
    </row>
    <row r="13026" spans="6:14" x14ac:dyDescent="0.3">
      <c r="F13026" s="85"/>
      <c r="G13026" s="86"/>
      <c r="H13026" s="85"/>
      <c r="I13026" s="85"/>
      <c r="J13026" s="86"/>
      <c r="K13026" s="85"/>
      <c r="L13026" s="85"/>
      <c r="M13026" s="85"/>
      <c r="N13026" s="86"/>
    </row>
    <row r="13027" spans="6:14" x14ac:dyDescent="0.3">
      <c r="F13027" s="85"/>
      <c r="G13027" s="86"/>
      <c r="H13027" s="85"/>
      <c r="I13027" s="85"/>
      <c r="J13027" s="86"/>
      <c r="K13027" s="85"/>
      <c r="L13027" s="85"/>
      <c r="M13027" s="85"/>
      <c r="N13027" s="86"/>
    </row>
    <row r="13028" spans="6:14" x14ac:dyDescent="0.3">
      <c r="F13028" s="85"/>
      <c r="G13028" s="86"/>
      <c r="H13028" s="85"/>
      <c r="I13028" s="85"/>
      <c r="J13028" s="86"/>
      <c r="K13028" s="85"/>
      <c r="L13028" s="85"/>
      <c r="M13028" s="85"/>
      <c r="N13028" s="86"/>
    </row>
    <row r="13029" spans="6:14" x14ac:dyDescent="0.3">
      <c r="F13029" s="85"/>
      <c r="G13029" s="86"/>
      <c r="H13029" s="85"/>
      <c r="I13029" s="85"/>
      <c r="J13029" s="86"/>
      <c r="K13029" s="85"/>
      <c r="L13029" s="85"/>
      <c r="M13029" s="85"/>
      <c r="N13029" s="86"/>
    </row>
    <row r="13030" spans="6:14" x14ac:dyDescent="0.3">
      <c r="F13030" s="85"/>
      <c r="G13030" s="86"/>
      <c r="H13030" s="85"/>
      <c r="I13030" s="85"/>
      <c r="J13030" s="86"/>
      <c r="K13030" s="85"/>
      <c r="L13030" s="85"/>
      <c r="M13030" s="85"/>
      <c r="N13030" s="86"/>
    </row>
    <row r="13031" spans="6:14" x14ac:dyDescent="0.3">
      <c r="F13031" s="85"/>
      <c r="G13031" s="86"/>
      <c r="H13031" s="85"/>
      <c r="I13031" s="85"/>
      <c r="J13031" s="86"/>
      <c r="K13031" s="85"/>
      <c r="L13031" s="85"/>
      <c r="M13031" s="85"/>
      <c r="N13031" s="86"/>
    </row>
    <row r="13032" spans="6:14" x14ac:dyDescent="0.3">
      <c r="F13032" s="85"/>
      <c r="G13032" s="86"/>
      <c r="H13032" s="85"/>
      <c r="I13032" s="85"/>
      <c r="J13032" s="86"/>
      <c r="K13032" s="85"/>
      <c r="L13032" s="85"/>
      <c r="M13032" s="85"/>
      <c r="N13032" s="86"/>
    </row>
    <row r="13033" spans="6:14" x14ac:dyDescent="0.3">
      <c r="F13033" s="85"/>
      <c r="G13033" s="86"/>
      <c r="H13033" s="85"/>
      <c r="I13033" s="85"/>
      <c r="J13033" s="86"/>
      <c r="K13033" s="85"/>
      <c r="L13033" s="85"/>
      <c r="M13033" s="85"/>
      <c r="N13033" s="86"/>
    </row>
    <row r="13034" spans="6:14" x14ac:dyDescent="0.3">
      <c r="F13034" s="85"/>
      <c r="G13034" s="86"/>
      <c r="H13034" s="85"/>
      <c r="I13034" s="85"/>
      <c r="J13034" s="86"/>
      <c r="K13034" s="85"/>
      <c r="L13034" s="85"/>
      <c r="M13034" s="85"/>
      <c r="N13034" s="86"/>
    </row>
    <row r="13035" spans="6:14" x14ac:dyDescent="0.3">
      <c r="F13035" s="85"/>
      <c r="G13035" s="86"/>
      <c r="H13035" s="85"/>
      <c r="I13035" s="85"/>
      <c r="J13035" s="86"/>
      <c r="K13035" s="85"/>
      <c r="L13035" s="85"/>
      <c r="M13035" s="85"/>
      <c r="N13035" s="86"/>
    </row>
    <row r="13036" spans="6:14" x14ac:dyDescent="0.3">
      <c r="F13036" s="85"/>
      <c r="G13036" s="86"/>
      <c r="H13036" s="85"/>
      <c r="I13036" s="85"/>
      <c r="J13036" s="86"/>
      <c r="K13036" s="85"/>
      <c r="L13036" s="85"/>
      <c r="M13036" s="85"/>
      <c r="N13036" s="86"/>
    </row>
    <row r="13037" spans="6:14" x14ac:dyDescent="0.3">
      <c r="F13037" s="85"/>
      <c r="G13037" s="86"/>
      <c r="H13037" s="85"/>
      <c r="I13037" s="85"/>
      <c r="J13037" s="86"/>
      <c r="K13037" s="85"/>
      <c r="L13037" s="85"/>
      <c r="M13037" s="85"/>
      <c r="N13037" s="86"/>
    </row>
    <row r="13038" spans="6:14" x14ac:dyDescent="0.3">
      <c r="F13038" s="85"/>
      <c r="G13038" s="86"/>
      <c r="H13038" s="85"/>
      <c r="I13038" s="85"/>
      <c r="J13038" s="86"/>
      <c r="K13038" s="85"/>
      <c r="L13038" s="85"/>
      <c r="M13038" s="85"/>
      <c r="N13038" s="86"/>
    </row>
    <row r="13039" spans="6:14" x14ac:dyDescent="0.3">
      <c r="F13039" s="85"/>
      <c r="G13039" s="86"/>
      <c r="H13039" s="85"/>
      <c r="I13039" s="85"/>
      <c r="J13039" s="86"/>
      <c r="K13039" s="85"/>
      <c r="L13039" s="85"/>
      <c r="M13039" s="85"/>
      <c r="N13039" s="86"/>
    </row>
    <row r="13040" spans="6:14" x14ac:dyDescent="0.3">
      <c r="F13040" s="85"/>
      <c r="G13040" s="86"/>
      <c r="H13040" s="85"/>
      <c r="I13040" s="85"/>
      <c r="J13040" s="86"/>
      <c r="K13040" s="85"/>
      <c r="L13040" s="85"/>
      <c r="M13040" s="85"/>
      <c r="N13040" s="86"/>
    </row>
    <row r="13041" spans="6:14" x14ac:dyDescent="0.3">
      <c r="F13041" s="85"/>
      <c r="G13041" s="86"/>
      <c r="H13041" s="85"/>
      <c r="I13041" s="85"/>
      <c r="J13041" s="86"/>
      <c r="K13041" s="85"/>
      <c r="L13041" s="85"/>
      <c r="M13041" s="85"/>
      <c r="N13041" s="86"/>
    </row>
    <row r="13042" spans="6:14" x14ac:dyDescent="0.3">
      <c r="F13042" s="85"/>
      <c r="G13042" s="86"/>
      <c r="H13042" s="85"/>
      <c r="I13042" s="85"/>
      <c r="J13042" s="86"/>
      <c r="K13042" s="85"/>
      <c r="L13042" s="85"/>
      <c r="M13042" s="85"/>
      <c r="N13042" s="86"/>
    </row>
    <row r="13043" spans="6:14" x14ac:dyDescent="0.3">
      <c r="F13043" s="85"/>
      <c r="G13043" s="86"/>
      <c r="H13043" s="85"/>
      <c r="I13043" s="85"/>
      <c r="J13043" s="86"/>
      <c r="K13043" s="85"/>
      <c r="L13043" s="85"/>
      <c r="M13043" s="85"/>
      <c r="N13043" s="86"/>
    </row>
    <row r="13044" spans="6:14" x14ac:dyDescent="0.3">
      <c r="F13044" s="85"/>
      <c r="G13044" s="86"/>
      <c r="H13044" s="85"/>
      <c r="I13044" s="85"/>
      <c r="J13044" s="86"/>
      <c r="K13044" s="85"/>
      <c r="L13044" s="85"/>
      <c r="M13044" s="85"/>
      <c r="N13044" s="86"/>
    </row>
    <row r="13045" spans="6:14" x14ac:dyDescent="0.3">
      <c r="F13045" s="85"/>
      <c r="G13045" s="86"/>
      <c r="H13045" s="85"/>
      <c r="I13045" s="85"/>
      <c r="J13045" s="86"/>
      <c r="K13045" s="85"/>
      <c r="L13045" s="85"/>
      <c r="M13045" s="85"/>
      <c r="N13045" s="86"/>
    </row>
    <row r="13046" spans="6:14" x14ac:dyDescent="0.3">
      <c r="F13046" s="85"/>
      <c r="G13046" s="86"/>
      <c r="H13046" s="85"/>
      <c r="I13046" s="85"/>
      <c r="J13046" s="86"/>
      <c r="K13046" s="85"/>
      <c r="L13046" s="85"/>
      <c r="M13046" s="85"/>
      <c r="N13046" s="86"/>
    </row>
    <row r="13047" spans="6:14" x14ac:dyDescent="0.3">
      <c r="F13047" s="85"/>
      <c r="G13047" s="86"/>
      <c r="H13047" s="85"/>
      <c r="I13047" s="85"/>
      <c r="J13047" s="86"/>
      <c r="K13047" s="85"/>
      <c r="L13047" s="85"/>
      <c r="M13047" s="85"/>
      <c r="N13047" s="86"/>
    </row>
    <row r="13048" spans="6:14" x14ac:dyDescent="0.3">
      <c r="F13048" s="85"/>
      <c r="G13048" s="86"/>
      <c r="H13048" s="85"/>
      <c r="I13048" s="85"/>
      <c r="J13048" s="86"/>
      <c r="K13048" s="85"/>
      <c r="L13048" s="85"/>
      <c r="M13048" s="85"/>
      <c r="N13048" s="86"/>
    </row>
    <row r="13049" spans="6:14" x14ac:dyDescent="0.3">
      <c r="F13049" s="85"/>
      <c r="G13049" s="86"/>
      <c r="H13049" s="85"/>
      <c r="I13049" s="85"/>
      <c r="J13049" s="86"/>
      <c r="K13049" s="85"/>
      <c r="L13049" s="85"/>
      <c r="M13049" s="85"/>
      <c r="N13049" s="86"/>
    </row>
    <row r="13050" spans="6:14" x14ac:dyDescent="0.3">
      <c r="F13050" s="85"/>
      <c r="G13050" s="86"/>
      <c r="H13050" s="85"/>
      <c r="I13050" s="85"/>
      <c r="J13050" s="86"/>
      <c r="K13050" s="85"/>
      <c r="L13050" s="85"/>
      <c r="M13050" s="85"/>
      <c r="N13050" s="86"/>
    </row>
    <row r="13051" spans="6:14" x14ac:dyDescent="0.3">
      <c r="F13051" s="85"/>
      <c r="G13051" s="86"/>
      <c r="H13051" s="85"/>
      <c r="I13051" s="85"/>
      <c r="J13051" s="86"/>
      <c r="K13051" s="85"/>
      <c r="L13051" s="85"/>
      <c r="M13051" s="85"/>
      <c r="N13051" s="86"/>
    </row>
    <row r="13052" spans="6:14" x14ac:dyDescent="0.3">
      <c r="F13052" s="85"/>
      <c r="G13052" s="86"/>
      <c r="H13052" s="85"/>
      <c r="I13052" s="85"/>
      <c r="J13052" s="86"/>
      <c r="K13052" s="85"/>
      <c r="L13052" s="85"/>
      <c r="M13052" s="85"/>
      <c r="N13052" s="86"/>
    </row>
    <row r="13053" spans="6:14" x14ac:dyDescent="0.3">
      <c r="F13053" s="85"/>
      <c r="G13053" s="86"/>
      <c r="H13053" s="85"/>
      <c r="I13053" s="85"/>
      <c r="J13053" s="86"/>
      <c r="K13053" s="85"/>
      <c r="L13053" s="85"/>
      <c r="M13053" s="85"/>
      <c r="N13053" s="86"/>
    </row>
    <row r="13054" spans="6:14" x14ac:dyDescent="0.3">
      <c r="F13054" s="85"/>
      <c r="G13054" s="86"/>
      <c r="H13054" s="85"/>
      <c r="I13054" s="85"/>
      <c r="J13054" s="86"/>
      <c r="K13054" s="85"/>
      <c r="L13054" s="85"/>
      <c r="M13054" s="85"/>
      <c r="N13054" s="86"/>
    </row>
    <row r="13055" spans="6:14" x14ac:dyDescent="0.3">
      <c r="F13055" s="85"/>
      <c r="G13055" s="86"/>
      <c r="H13055" s="85"/>
      <c r="I13055" s="85"/>
      <c r="J13055" s="86"/>
      <c r="K13055" s="85"/>
      <c r="L13055" s="85"/>
      <c r="M13055" s="85"/>
      <c r="N13055" s="86"/>
    </row>
    <row r="13056" spans="6:14" x14ac:dyDescent="0.3">
      <c r="F13056" s="85"/>
      <c r="G13056" s="86"/>
      <c r="H13056" s="85"/>
      <c r="I13056" s="85"/>
      <c r="J13056" s="86"/>
      <c r="K13056" s="85"/>
      <c r="L13056" s="85"/>
      <c r="M13056" s="85"/>
      <c r="N13056" s="86"/>
    </row>
    <row r="13057" spans="6:14" x14ac:dyDescent="0.3">
      <c r="F13057" s="85"/>
      <c r="G13057" s="86"/>
      <c r="H13057" s="85"/>
      <c r="I13057" s="85"/>
      <c r="J13057" s="86"/>
      <c r="K13057" s="85"/>
      <c r="L13057" s="85"/>
      <c r="M13057" s="85"/>
      <c r="N13057" s="86"/>
    </row>
    <row r="13058" spans="6:14" x14ac:dyDescent="0.3">
      <c r="F13058" s="85"/>
      <c r="G13058" s="86"/>
      <c r="H13058" s="85"/>
      <c r="I13058" s="85"/>
      <c r="J13058" s="86"/>
      <c r="K13058" s="85"/>
      <c r="L13058" s="85"/>
      <c r="M13058" s="85"/>
      <c r="N13058" s="86"/>
    </row>
    <row r="13059" spans="6:14" x14ac:dyDescent="0.3">
      <c r="F13059" s="85"/>
      <c r="G13059" s="86"/>
      <c r="H13059" s="85"/>
      <c r="I13059" s="85"/>
      <c r="J13059" s="86"/>
      <c r="K13059" s="85"/>
      <c r="L13059" s="85"/>
      <c r="M13059" s="85"/>
      <c r="N13059" s="86"/>
    </row>
    <row r="13060" spans="6:14" x14ac:dyDescent="0.3">
      <c r="F13060" s="85"/>
      <c r="G13060" s="86"/>
      <c r="H13060" s="85"/>
      <c r="I13060" s="85"/>
      <c r="J13060" s="86"/>
      <c r="K13060" s="85"/>
      <c r="L13060" s="85"/>
      <c r="M13060" s="85"/>
      <c r="N13060" s="86"/>
    </row>
    <row r="13061" spans="6:14" x14ac:dyDescent="0.3">
      <c r="F13061" s="85"/>
      <c r="G13061" s="86"/>
      <c r="H13061" s="85"/>
      <c r="I13061" s="85"/>
      <c r="J13061" s="86"/>
      <c r="K13061" s="85"/>
      <c r="L13061" s="85"/>
      <c r="M13061" s="85"/>
      <c r="N13061" s="86"/>
    </row>
    <row r="13062" spans="6:14" x14ac:dyDescent="0.3">
      <c r="F13062" s="85"/>
      <c r="G13062" s="86"/>
      <c r="H13062" s="85"/>
      <c r="I13062" s="85"/>
      <c r="J13062" s="86"/>
      <c r="K13062" s="85"/>
      <c r="L13062" s="85"/>
      <c r="M13062" s="85"/>
      <c r="N13062" s="86"/>
    </row>
    <row r="13063" spans="6:14" x14ac:dyDescent="0.3">
      <c r="F13063" s="85"/>
      <c r="G13063" s="86"/>
      <c r="H13063" s="85"/>
      <c r="I13063" s="85"/>
      <c r="J13063" s="86"/>
      <c r="K13063" s="85"/>
      <c r="L13063" s="85"/>
      <c r="M13063" s="85"/>
      <c r="N13063" s="86"/>
    </row>
    <row r="13064" spans="6:14" x14ac:dyDescent="0.3">
      <c r="F13064" s="85"/>
      <c r="G13064" s="86"/>
      <c r="H13064" s="85"/>
      <c r="I13064" s="85"/>
      <c r="J13064" s="86"/>
      <c r="K13064" s="85"/>
      <c r="L13064" s="85"/>
      <c r="M13064" s="85"/>
      <c r="N13064" s="86"/>
    </row>
    <row r="13065" spans="6:14" x14ac:dyDescent="0.3">
      <c r="F13065" s="85"/>
      <c r="G13065" s="86"/>
      <c r="H13065" s="85"/>
      <c r="I13065" s="85"/>
      <c r="J13065" s="86"/>
      <c r="K13065" s="85"/>
      <c r="L13065" s="85"/>
      <c r="M13065" s="85"/>
      <c r="N13065" s="86"/>
    </row>
    <row r="13066" spans="6:14" x14ac:dyDescent="0.3">
      <c r="F13066" s="85"/>
      <c r="G13066" s="86"/>
      <c r="H13066" s="85"/>
      <c r="I13066" s="85"/>
      <c r="J13066" s="86"/>
      <c r="K13066" s="85"/>
      <c r="L13066" s="85"/>
      <c r="M13066" s="85"/>
      <c r="N13066" s="86"/>
    </row>
    <row r="13067" spans="6:14" x14ac:dyDescent="0.3">
      <c r="F13067" s="85"/>
      <c r="G13067" s="86"/>
      <c r="H13067" s="85"/>
      <c r="I13067" s="85"/>
      <c r="J13067" s="86"/>
      <c r="K13067" s="85"/>
      <c r="L13067" s="85"/>
      <c r="M13067" s="85"/>
      <c r="N13067" s="86"/>
    </row>
    <row r="13068" spans="6:14" x14ac:dyDescent="0.3">
      <c r="F13068" s="85"/>
      <c r="G13068" s="86"/>
      <c r="H13068" s="85"/>
      <c r="I13068" s="85"/>
      <c r="J13068" s="86"/>
      <c r="K13068" s="85"/>
      <c r="L13068" s="85"/>
      <c r="M13068" s="85"/>
      <c r="N13068" s="86"/>
    </row>
    <row r="13069" spans="6:14" x14ac:dyDescent="0.3">
      <c r="F13069" s="85"/>
      <c r="G13069" s="86"/>
      <c r="H13069" s="85"/>
      <c r="I13069" s="85"/>
      <c r="J13069" s="86"/>
      <c r="K13069" s="85"/>
      <c r="L13069" s="85"/>
      <c r="M13069" s="85"/>
      <c r="N13069" s="86"/>
    </row>
    <row r="13070" spans="6:14" x14ac:dyDescent="0.3">
      <c r="F13070" s="85"/>
      <c r="G13070" s="86"/>
      <c r="H13070" s="85"/>
      <c r="I13070" s="85"/>
      <c r="J13070" s="86"/>
      <c r="K13070" s="85"/>
      <c r="L13070" s="85"/>
      <c r="M13070" s="85"/>
      <c r="N13070" s="86"/>
    </row>
    <row r="13071" spans="6:14" x14ac:dyDescent="0.3">
      <c r="F13071" s="85"/>
      <c r="G13071" s="86"/>
      <c r="H13071" s="85"/>
      <c r="I13071" s="85"/>
      <c r="J13071" s="86"/>
      <c r="K13071" s="85"/>
      <c r="L13071" s="85"/>
      <c r="M13071" s="85"/>
      <c r="N13071" s="86"/>
    </row>
    <row r="13072" spans="6:14" x14ac:dyDescent="0.3">
      <c r="F13072" s="85"/>
      <c r="G13072" s="86"/>
      <c r="H13072" s="85"/>
      <c r="I13072" s="85"/>
      <c r="J13072" s="86"/>
      <c r="K13072" s="85"/>
      <c r="L13072" s="85"/>
      <c r="M13072" s="85"/>
      <c r="N13072" s="86"/>
    </row>
    <row r="13073" spans="6:14" x14ac:dyDescent="0.3">
      <c r="F13073" s="85"/>
      <c r="G13073" s="86"/>
      <c r="H13073" s="85"/>
      <c r="I13073" s="85"/>
      <c r="J13073" s="86"/>
      <c r="K13073" s="85"/>
      <c r="L13073" s="85"/>
      <c r="M13073" s="85"/>
      <c r="N13073" s="86"/>
    </row>
    <row r="13074" spans="6:14" x14ac:dyDescent="0.3">
      <c r="F13074" s="85"/>
      <c r="G13074" s="86"/>
      <c r="H13074" s="85"/>
      <c r="I13074" s="85"/>
      <c r="J13074" s="86"/>
      <c r="K13074" s="85"/>
      <c r="L13074" s="85"/>
      <c r="M13074" s="85"/>
      <c r="N13074" s="86"/>
    </row>
    <row r="13075" spans="6:14" x14ac:dyDescent="0.3">
      <c r="F13075" s="85"/>
      <c r="G13075" s="86"/>
      <c r="H13075" s="85"/>
      <c r="I13075" s="85"/>
      <c r="J13075" s="86"/>
      <c r="K13075" s="85"/>
      <c r="L13075" s="85"/>
      <c r="M13075" s="85"/>
      <c r="N13075" s="86"/>
    </row>
    <row r="13076" spans="6:14" x14ac:dyDescent="0.3">
      <c r="F13076" s="85"/>
      <c r="G13076" s="86"/>
      <c r="H13076" s="85"/>
      <c r="I13076" s="85"/>
      <c r="J13076" s="86"/>
      <c r="K13076" s="85"/>
      <c r="L13076" s="85"/>
      <c r="M13076" s="85"/>
      <c r="N13076" s="86"/>
    </row>
    <row r="13077" spans="6:14" x14ac:dyDescent="0.3">
      <c r="F13077" s="85"/>
      <c r="G13077" s="86"/>
      <c r="H13077" s="85"/>
      <c r="I13077" s="85"/>
      <c r="J13077" s="86"/>
      <c r="K13077" s="85"/>
      <c r="L13077" s="85"/>
      <c r="M13077" s="85"/>
      <c r="N13077" s="86"/>
    </row>
    <row r="13078" spans="6:14" x14ac:dyDescent="0.3">
      <c r="F13078" s="85"/>
      <c r="G13078" s="86"/>
      <c r="H13078" s="85"/>
      <c r="I13078" s="85"/>
      <c r="J13078" s="86"/>
      <c r="K13078" s="85"/>
      <c r="L13078" s="85"/>
      <c r="M13078" s="85"/>
      <c r="N13078" s="86"/>
    </row>
    <row r="13079" spans="6:14" x14ac:dyDescent="0.3">
      <c r="F13079" s="85"/>
      <c r="G13079" s="86"/>
      <c r="H13079" s="85"/>
      <c r="I13079" s="85"/>
      <c r="J13079" s="86"/>
      <c r="K13079" s="85"/>
      <c r="L13079" s="85"/>
      <c r="M13079" s="85"/>
      <c r="N13079" s="86"/>
    </row>
    <row r="13080" spans="6:14" x14ac:dyDescent="0.3">
      <c r="F13080" s="85"/>
      <c r="G13080" s="86"/>
      <c r="H13080" s="85"/>
      <c r="I13080" s="85"/>
      <c r="J13080" s="86"/>
      <c r="K13080" s="85"/>
      <c r="L13080" s="85"/>
      <c r="M13080" s="85"/>
      <c r="N13080" s="86"/>
    </row>
    <row r="13081" spans="6:14" x14ac:dyDescent="0.3">
      <c r="F13081" s="85"/>
      <c r="G13081" s="86"/>
      <c r="H13081" s="85"/>
      <c r="I13081" s="85"/>
      <c r="J13081" s="86"/>
      <c r="K13081" s="85"/>
      <c r="L13081" s="85"/>
      <c r="M13081" s="85"/>
      <c r="N13081" s="86"/>
    </row>
    <row r="13082" spans="6:14" x14ac:dyDescent="0.3">
      <c r="F13082" s="85"/>
      <c r="G13082" s="86"/>
      <c r="H13082" s="85"/>
      <c r="I13082" s="85"/>
      <c r="J13082" s="86"/>
      <c r="K13082" s="85"/>
      <c r="L13082" s="85"/>
      <c r="M13082" s="85"/>
      <c r="N13082" s="86"/>
    </row>
    <row r="13083" spans="6:14" x14ac:dyDescent="0.3">
      <c r="F13083" s="85"/>
      <c r="G13083" s="86"/>
      <c r="H13083" s="85"/>
      <c r="I13083" s="85"/>
      <c r="J13083" s="86"/>
      <c r="K13083" s="85"/>
      <c r="L13083" s="85"/>
      <c r="M13083" s="85"/>
      <c r="N13083" s="86"/>
    </row>
    <row r="13084" spans="6:14" x14ac:dyDescent="0.3">
      <c r="F13084" s="85"/>
      <c r="G13084" s="86"/>
      <c r="H13084" s="85"/>
      <c r="I13084" s="85"/>
      <c r="J13084" s="86"/>
      <c r="K13084" s="85"/>
      <c r="L13084" s="85"/>
      <c r="M13084" s="85"/>
      <c r="N13084" s="86"/>
    </row>
    <row r="13085" spans="6:14" x14ac:dyDescent="0.3">
      <c r="F13085" s="85"/>
      <c r="G13085" s="86"/>
      <c r="H13085" s="85"/>
      <c r="I13085" s="85"/>
      <c r="J13085" s="86"/>
      <c r="K13085" s="85"/>
      <c r="L13085" s="85"/>
      <c r="M13085" s="85"/>
      <c r="N13085" s="86"/>
    </row>
    <row r="13086" spans="6:14" x14ac:dyDescent="0.3">
      <c r="F13086" s="85"/>
      <c r="G13086" s="86"/>
      <c r="H13086" s="85"/>
      <c r="I13086" s="85"/>
      <c r="J13086" s="86"/>
      <c r="K13086" s="85"/>
      <c r="L13086" s="85"/>
      <c r="M13086" s="85"/>
      <c r="N13086" s="86"/>
    </row>
    <row r="13087" spans="6:14" x14ac:dyDescent="0.3">
      <c r="F13087" s="85"/>
      <c r="G13087" s="86"/>
      <c r="H13087" s="85"/>
      <c r="I13087" s="85"/>
      <c r="J13087" s="86"/>
      <c r="K13087" s="85"/>
      <c r="L13087" s="85"/>
      <c r="M13087" s="85"/>
      <c r="N13087" s="86"/>
    </row>
    <row r="13088" spans="6:14" x14ac:dyDescent="0.3">
      <c r="F13088" s="85"/>
      <c r="G13088" s="86"/>
      <c r="H13088" s="85"/>
      <c r="I13088" s="85"/>
      <c r="J13088" s="86"/>
      <c r="K13088" s="85"/>
      <c r="L13088" s="85"/>
      <c r="M13088" s="85"/>
      <c r="N13088" s="86"/>
    </row>
    <row r="13089" spans="6:14" x14ac:dyDescent="0.3">
      <c r="F13089" s="85"/>
      <c r="G13089" s="86"/>
      <c r="H13089" s="85"/>
      <c r="I13089" s="85"/>
      <c r="J13089" s="86"/>
      <c r="K13089" s="85"/>
      <c r="L13089" s="85"/>
      <c r="M13089" s="85"/>
      <c r="N13089" s="86"/>
    </row>
    <row r="13090" spans="6:14" x14ac:dyDescent="0.3">
      <c r="F13090" s="85"/>
      <c r="G13090" s="86"/>
      <c r="H13090" s="85"/>
      <c r="I13090" s="85"/>
      <c r="J13090" s="86"/>
      <c r="K13090" s="85"/>
      <c r="L13090" s="85"/>
      <c r="M13090" s="85"/>
      <c r="N13090" s="86"/>
    </row>
    <row r="13091" spans="6:14" x14ac:dyDescent="0.3">
      <c r="F13091" s="85"/>
      <c r="G13091" s="86"/>
      <c r="H13091" s="85"/>
      <c r="I13091" s="85"/>
      <c r="J13091" s="86"/>
      <c r="K13091" s="85"/>
      <c r="L13091" s="85"/>
      <c r="M13091" s="85"/>
      <c r="N13091" s="86"/>
    </row>
    <row r="13092" spans="6:14" x14ac:dyDescent="0.3">
      <c r="F13092" s="85"/>
      <c r="G13092" s="86"/>
      <c r="H13092" s="85"/>
      <c r="I13092" s="85"/>
      <c r="J13092" s="86"/>
      <c r="K13092" s="85"/>
      <c r="L13092" s="85"/>
      <c r="M13092" s="85"/>
      <c r="N13092" s="86"/>
    </row>
    <row r="13093" spans="6:14" x14ac:dyDescent="0.3">
      <c r="F13093" s="85"/>
      <c r="G13093" s="86"/>
      <c r="H13093" s="85"/>
      <c r="I13093" s="85"/>
      <c r="J13093" s="86"/>
      <c r="K13093" s="85"/>
      <c r="L13093" s="85"/>
      <c r="M13093" s="85"/>
      <c r="N13093" s="86"/>
    </row>
    <row r="13094" spans="6:14" x14ac:dyDescent="0.3">
      <c r="F13094" s="85"/>
      <c r="G13094" s="86"/>
      <c r="H13094" s="85"/>
      <c r="I13094" s="85"/>
      <c r="J13094" s="86"/>
      <c r="K13094" s="85"/>
      <c r="L13094" s="85"/>
      <c r="M13094" s="85"/>
      <c r="N13094" s="86"/>
    </row>
    <row r="13095" spans="6:14" x14ac:dyDescent="0.3">
      <c r="F13095" s="85"/>
      <c r="G13095" s="86"/>
      <c r="H13095" s="85"/>
      <c r="I13095" s="85"/>
      <c r="J13095" s="86"/>
      <c r="K13095" s="85"/>
      <c r="L13095" s="85"/>
      <c r="M13095" s="85"/>
      <c r="N13095" s="86"/>
    </row>
    <row r="13096" spans="6:14" x14ac:dyDescent="0.3">
      <c r="F13096" s="85"/>
      <c r="G13096" s="86"/>
      <c r="H13096" s="85"/>
      <c r="I13096" s="85"/>
      <c r="J13096" s="86"/>
      <c r="K13096" s="85"/>
      <c r="L13096" s="85"/>
      <c r="M13096" s="85"/>
      <c r="N13096" s="86"/>
    </row>
    <row r="13097" spans="6:14" x14ac:dyDescent="0.3">
      <c r="F13097" s="85"/>
      <c r="G13097" s="86"/>
      <c r="H13097" s="85"/>
      <c r="I13097" s="85"/>
      <c r="J13097" s="86"/>
      <c r="K13097" s="85"/>
      <c r="L13097" s="85"/>
      <c r="M13097" s="85"/>
      <c r="N13097" s="86"/>
    </row>
    <row r="13098" spans="6:14" x14ac:dyDescent="0.3">
      <c r="F13098" s="85"/>
      <c r="G13098" s="86"/>
      <c r="H13098" s="85"/>
      <c r="I13098" s="85"/>
      <c r="J13098" s="86"/>
      <c r="K13098" s="85"/>
      <c r="L13098" s="85"/>
      <c r="M13098" s="85"/>
      <c r="N13098" s="86"/>
    </row>
    <row r="13099" spans="6:14" x14ac:dyDescent="0.3">
      <c r="F13099" s="85"/>
      <c r="G13099" s="86"/>
      <c r="H13099" s="85"/>
      <c r="I13099" s="85"/>
      <c r="J13099" s="86"/>
      <c r="K13099" s="85"/>
      <c r="L13099" s="85"/>
      <c r="M13099" s="85"/>
      <c r="N13099" s="86"/>
    </row>
    <row r="13100" spans="6:14" x14ac:dyDescent="0.3">
      <c r="F13100" s="85"/>
      <c r="G13100" s="86"/>
      <c r="H13100" s="85"/>
      <c r="I13100" s="85"/>
      <c r="J13100" s="86"/>
      <c r="K13100" s="85"/>
      <c r="L13100" s="85"/>
      <c r="M13100" s="85"/>
      <c r="N13100" s="86"/>
    </row>
    <row r="13101" spans="6:14" x14ac:dyDescent="0.3">
      <c r="F13101" s="85"/>
      <c r="G13101" s="86"/>
      <c r="H13101" s="85"/>
      <c r="I13101" s="85"/>
      <c r="J13101" s="86"/>
      <c r="K13101" s="85"/>
      <c r="L13101" s="85"/>
      <c r="M13101" s="85"/>
      <c r="N13101" s="86"/>
    </row>
    <row r="13102" spans="6:14" x14ac:dyDescent="0.3">
      <c r="F13102" s="85"/>
      <c r="G13102" s="86"/>
      <c r="H13102" s="85"/>
      <c r="I13102" s="85"/>
      <c r="J13102" s="86"/>
      <c r="K13102" s="85"/>
      <c r="L13102" s="85"/>
      <c r="M13102" s="85"/>
      <c r="N13102" s="86"/>
    </row>
    <row r="13103" spans="6:14" x14ac:dyDescent="0.3">
      <c r="F13103" s="85"/>
      <c r="G13103" s="86"/>
      <c r="H13103" s="85"/>
      <c r="I13103" s="85"/>
      <c r="J13103" s="86"/>
      <c r="K13103" s="85"/>
      <c r="L13103" s="85"/>
      <c r="M13103" s="85"/>
      <c r="N13103" s="86"/>
    </row>
    <row r="13104" spans="6:14" x14ac:dyDescent="0.3">
      <c r="F13104" s="85"/>
      <c r="G13104" s="86"/>
      <c r="H13104" s="85"/>
      <c r="I13104" s="85"/>
      <c r="J13104" s="86"/>
      <c r="K13104" s="85"/>
      <c r="L13104" s="85"/>
      <c r="M13104" s="85"/>
      <c r="N13104" s="86"/>
    </row>
    <row r="13105" spans="6:14" x14ac:dyDescent="0.3">
      <c r="F13105" s="85"/>
      <c r="G13105" s="86"/>
      <c r="H13105" s="85"/>
      <c r="I13105" s="85"/>
      <c r="J13105" s="86"/>
      <c r="K13105" s="85"/>
      <c r="L13105" s="85"/>
      <c r="M13105" s="85"/>
      <c r="N13105" s="86"/>
    </row>
    <row r="13106" spans="6:14" x14ac:dyDescent="0.3">
      <c r="F13106" s="85"/>
      <c r="G13106" s="86"/>
      <c r="H13106" s="85"/>
      <c r="I13106" s="85"/>
      <c r="J13106" s="86"/>
      <c r="K13106" s="85"/>
      <c r="L13106" s="85"/>
      <c r="M13106" s="85"/>
      <c r="N13106" s="86"/>
    </row>
    <row r="13107" spans="6:14" x14ac:dyDescent="0.3">
      <c r="F13107" s="85"/>
      <c r="G13107" s="86"/>
      <c r="H13107" s="85"/>
      <c r="I13107" s="85"/>
      <c r="J13107" s="86"/>
      <c r="K13107" s="85"/>
      <c r="L13107" s="85"/>
      <c r="M13107" s="85"/>
      <c r="N13107" s="86"/>
    </row>
    <row r="13108" spans="6:14" x14ac:dyDescent="0.3">
      <c r="F13108" s="85"/>
      <c r="G13108" s="86"/>
      <c r="H13108" s="85"/>
      <c r="I13108" s="85"/>
      <c r="J13108" s="86"/>
      <c r="K13108" s="85"/>
      <c r="L13108" s="85"/>
      <c r="M13108" s="85"/>
      <c r="N13108" s="86"/>
    </row>
    <row r="13109" spans="6:14" x14ac:dyDescent="0.3">
      <c r="F13109" s="85"/>
      <c r="G13109" s="86"/>
      <c r="H13109" s="85"/>
      <c r="I13109" s="85"/>
      <c r="J13109" s="86"/>
      <c r="K13109" s="85"/>
      <c r="L13109" s="85"/>
      <c r="M13109" s="85"/>
      <c r="N13109" s="86"/>
    </row>
    <row r="13110" spans="6:14" x14ac:dyDescent="0.3">
      <c r="F13110" s="85"/>
      <c r="G13110" s="86"/>
      <c r="H13110" s="85"/>
      <c r="I13110" s="85"/>
      <c r="J13110" s="86"/>
      <c r="K13110" s="85"/>
      <c r="L13110" s="85"/>
      <c r="M13110" s="85"/>
      <c r="N13110" s="86"/>
    </row>
    <row r="13111" spans="6:14" x14ac:dyDescent="0.3">
      <c r="F13111" s="85"/>
      <c r="G13111" s="86"/>
      <c r="H13111" s="85"/>
      <c r="I13111" s="85"/>
      <c r="J13111" s="86"/>
      <c r="K13111" s="85"/>
      <c r="L13111" s="85"/>
      <c r="M13111" s="85"/>
      <c r="N13111" s="86"/>
    </row>
    <row r="13112" spans="6:14" x14ac:dyDescent="0.3">
      <c r="F13112" s="85"/>
      <c r="G13112" s="86"/>
      <c r="H13112" s="85"/>
      <c r="I13112" s="85"/>
      <c r="J13112" s="86"/>
      <c r="K13112" s="85"/>
      <c r="L13112" s="85"/>
      <c r="M13112" s="85"/>
      <c r="N13112" s="86"/>
    </row>
    <row r="13113" spans="6:14" x14ac:dyDescent="0.3">
      <c r="F13113" s="85"/>
      <c r="G13113" s="86"/>
      <c r="H13113" s="85"/>
      <c r="I13113" s="85"/>
      <c r="J13113" s="86"/>
      <c r="K13113" s="85"/>
      <c r="L13113" s="85"/>
      <c r="M13113" s="85"/>
      <c r="N13113" s="86"/>
    </row>
    <row r="13114" spans="6:14" x14ac:dyDescent="0.3">
      <c r="F13114" s="85"/>
      <c r="G13114" s="86"/>
      <c r="H13114" s="85"/>
      <c r="I13114" s="85"/>
      <c r="J13114" s="86"/>
      <c r="K13114" s="85"/>
      <c r="L13114" s="85"/>
      <c r="M13114" s="85"/>
      <c r="N13114" s="86"/>
    </row>
    <row r="13115" spans="6:14" x14ac:dyDescent="0.3">
      <c r="F13115" s="85"/>
      <c r="G13115" s="86"/>
      <c r="H13115" s="85"/>
      <c r="I13115" s="85"/>
      <c r="J13115" s="86"/>
      <c r="K13115" s="85"/>
      <c r="L13115" s="85"/>
      <c r="M13115" s="85"/>
      <c r="N13115" s="86"/>
    </row>
    <row r="13116" spans="6:14" x14ac:dyDescent="0.3">
      <c r="F13116" s="85"/>
      <c r="G13116" s="86"/>
      <c r="H13116" s="85"/>
      <c r="I13116" s="85"/>
      <c r="J13116" s="86"/>
      <c r="K13116" s="85"/>
      <c r="L13116" s="85"/>
      <c r="M13116" s="85"/>
      <c r="N13116" s="86"/>
    </row>
    <row r="13117" spans="6:14" x14ac:dyDescent="0.3">
      <c r="F13117" s="85"/>
      <c r="G13117" s="86"/>
      <c r="H13117" s="85"/>
      <c r="I13117" s="85"/>
      <c r="J13117" s="86"/>
      <c r="K13117" s="85"/>
      <c r="L13117" s="85"/>
      <c r="M13117" s="85"/>
      <c r="N13117" s="86"/>
    </row>
    <row r="13118" spans="6:14" x14ac:dyDescent="0.3">
      <c r="F13118" s="85"/>
      <c r="G13118" s="86"/>
      <c r="H13118" s="85"/>
      <c r="I13118" s="85"/>
      <c r="J13118" s="86"/>
      <c r="K13118" s="85"/>
      <c r="L13118" s="85"/>
      <c r="M13118" s="85"/>
      <c r="N13118" s="86"/>
    </row>
    <row r="13119" spans="6:14" x14ac:dyDescent="0.3">
      <c r="F13119" s="85"/>
      <c r="G13119" s="86"/>
      <c r="H13119" s="85"/>
      <c r="I13119" s="85"/>
      <c r="J13119" s="86"/>
      <c r="K13119" s="85"/>
      <c r="L13119" s="85"/>
      <c r="M13119" s="85"/>
      <c r="N13119" s="86"/>
    </row>
    <row r="13120" spans="6:14" x14ac:dyDescent="0.3">
      <c r="F13120" s="85"/>
      <c r="G13120" s="86"/>
      <c r="H13120" s="85"/>
      <c r="I13120" s="85"/>
      <c r="J13120" s="86"/>
      <c r="K13120" s="85"/>
      <c r="L13120" s="85"/>
      <c r="M13120" s="85"/>
      <c r="N13120" s="86"/>
    </row>
    <row r="13121" spans="6:14" x14ac:dyDescent="0.3">
      <c r="F13121" s="85"/>
      <c r="G13121" s="86"/>
      <c r="H13121" s="85"/>
      <c r="I13121" s="85"/>
      <c r="J13121" s="86"/>
      <c r="K13121" s="85"/>
      <c r="L13121" s="85"/>
      <c r="M13121" s="85"/>
      <c r="N13121" s="86"/>
    </row>
    <row r="13122" spans="6:14" x14ac:dyDescent="0.3">
      <c r="F13122" s="85"/>
      <c r="G13122" s="86"/>
      <c r="H13122" s="85"/>
      <c r="I13122" s="85"/>
      <c r="J13122" s="86"/>
      <c r="K13122" s="85"/>
      <c r="L13122" s="85"/>
      <c r="M13122" s="85"/>
      <c r="N13122" s="86"/>
    </row>
    <row r="13123" spans="6:14" x14ac:dyDescent="0.3">
      <c r="F13123" s="85"/>
      <c r="G13123" s="86"/>
      <c r="H13123" s="85"/>
      <c r="I13123" s="85"/>
      <c r="J13123" s="86"/>
      <c r="K13123" s="85"/>
      <c r="L13123" s="85"/>
      <c r="M13123" s="85"/>
      <c r="N13123" s="86"/>
    </row>
    <row r="13124" spans="6:14" x14ac:dyDescent="0.3">
      <c r="F13124" s="85"/>
      <c r="G13124" s="86"/>
      <c r="H13124" s="85"/>
      <c r="I13124" s="85"/>
      <c r="J13124" s="86"/>
      <c r="K13124" s="85"/>
      <c r="L13124" s="85"/>
      <c r="M13124" s="85"/>
      <c r="N13124" s="86"/>
    </row>
    <row r="13125" spans="6:14" x14ac:dyDescent="0.3">
      <c r="F13125" s="85"/>
      <c r="G13125" s="86"/>
      <c r="H13125" s="85"/>
      <c r="I13125" s="85"/>
      <c r="J13125" s="86"/>
      <c r="K13125" s="85"/>
      <c r="L13125" s="85"/>
      <c r="M13125" s="85"/>
      <c r="N13125" s="86"/>
    </row>
    <row r="13126" spans="6:14" x14ac:dyDescent="0.3">
      <c r="F13126" s="85"/>
      <c r="G13126" s="86"/>
      <c r="H13126" s="85"/>
      <c r="I13126" s="85"/>
      <c r="J13126" s="86"/>
      <c r="K13126" s="85"/>
      <c r="L13126" s="85"/>
      <c r="M13126" s="85"/>
      <c r="N13126" s="86"/>
    </row>
    <row r="13127" spans="6:14" x14ac:dyDescent="0.3">
      <c r="F13127" s="85"/>
      <c r="G13127" s="86"/>
      <c r="H13127" s="85"/>
      <c r="I13127" s="85"/>
      <c r="J13127" s="86"/>
      <c r="K13127" s="85"/>
      <c r="L13127" s="85"/>
      <c r="M13127" s="85"/>
      <c r="N13127" s="86"/>
    </row>
    <row r="13128" spans="6:14" x14ac:dyDescent="0.3">
      <c r="F13128" s="85"/>
      <c r="G13128" s="86"/>
      <c r="H13128" s="85"/>
      <c r="I13128" s="85"/>
      <c r="J13128" s="86"/>
      <c r="K13128" s="85"/>
      <c r="L13128" s="85"/>
      <c r="M13128" s="85"/>
      <c r="N13128" s="86"/>
    </row>
    <row r="13129" spans="6:14" x14ac:dyDescent="0.3">
      <c r="F13129" s="85"/>
      <c r="G13129" s="86"/>
      <c r="H13129" s="85"/>
      <c r="I13129" s="85"/>
      <c r="J13129" s="86"/>
      <c r="K13129" s="85"/>
      <c r="L13129" s="85"/>
      <c r="M13129" s="85"/>
      <c r="N13129" s="86"/>
    </row>
    <row r="13130" spans="6:14" x14ac:dyDescent="0.3">
      <c r="F13130" s="85"/>
      <c r="G13130" s="86"/>
      <c r="H13130" s="85"/>
      <c r="I13130" s="85"/>
      <c r="J13130" s="86"/>
      <c r="K13130" s="85"/>
      <c r="L13130" s="85"/>
      <c r="M13130" s="85"/>
      <c r="N13130" s="86"/>
    </row>
    <row r="13131" spans="6:14" x14ac:dyDescent="0.3">
      <c r="F13131" s="85"/>
      <c r="G13131" s="86"/>
      <c r="H13131" s="85"/>
      <c r="I13131" s="85"/>
      <c r="J13131" s="86"/>
      <c r="K13131" s="85"/>
      <c r="L13131" s="85"/>
      <c r="M13131" s="85"/>
      <c r="N13131" s="86"/>
    </row>
    <row r="13132" spans="6:14" x14ac:dyDescent="0.3">
      <c r="F13132" s="85"/>
      <c r="G13132" s="86"/>
      <c r="H13132" s="85"/>
      <c r="I13132" s="85"/>
      <c r="J13132" s="86"/>
      <c r="K13132" s="85"/>
      <c r="L13132" s="85"/>
      <c r="M13132" s="85"/>
      <c r="N13132" s="86"/>
    </row>
    <row r="13133" spans="6:14" x14ac:dyDescent="0.3">
      <c r="F13133" s="85"/>
      <c r="G13133" s="86"/>
      <c r="H13133" s="85"/>
      <c r="I13133" s="85"/>
      <c r="J13133" s="86"/>
      <c r="K13133" s="85"/>
      <c r="L13133" s="85"/>
      <c r="M13133" s="85"/>
      <c r="N13133" s="86"/>
    </row>
    <row r="13134" spans="6:14" x14ac:dyDescent="0.3">
      <c r="F13134" s="85"/>
      <c r="G13134" s="86"/>
      <c r="H13134" s="85"/>
      <c r="I13134" s="85"/>
      <c r="J13134" s="86"/>
      <c r="K13134" s="85"/>
      <c r="L13134" s="85"/>
      <c r="M13134" s="85"/>
      <c r="N13134" s="86"/>
    </row>
    <row r="13135" spans="6:14" x14ac:dyDescent="0.3">
      <c r="F13135" s="85"/>
      <c r="G13135" s="86"/>
      <c r="H13135" s="85"/>
      <c r="I13135" s="85"/>
      <c r="J13135" s="86"/>
      <c r="K13135" s="85"/>
      <c r="L13135" s="85"/>
      <c r="M13135" s="85"/>
      <c r="N13135" s="86"/>
    </row>
    <row r="13136" spans="6:14" x14ac:dyDescent="0.3">
      <c r="F13136" s="85"/>
      <c r="G13136" s="86"/>
      <c r="H13136" s="85"/>
      <c r="I13136" s="85"/>
      <c r="J13136" s="86"/>
      <c r="K13136" s="85"/>
      <c r="L13136" s="85"/>
      <c r="M13136" s="85"/>
      <c r="N13136" s="86"/>
    </row>
    <row r="13137" spans="6:14" x14ac:dyDescent="0.3">
      <c r="F13137" s="85"/>
      <c r="G13137" s="86"/>
      <c r="H13137" s="85"/>
      <c r="I13137" s="85"/>
      <c r="J13137" s="86"/>
      <c r="K13137" s="85"/>
      <c r="L13137" s="85"/>
      <c r="M13137" s="85"/>
      <c r="N13137" s="86"/>
    </row>
    <row r="13138" spans="6:14" x14ac:dyDescent="0.3">
      <c r="F13138" s="85"/>
      <c r="G13138" s="86"/>
      <c r="H13138" s="85"/>
      <c r="I13138" s="85"/>
      <c r="J13138" s="86"/>
      <c r="K13138" s="85"/>
      <c r="L13138" s="85"/>
      <c r="M13138" s="85"/>
      <c r="N13138" s="86"/>
    </row>
    <row r="13139" spans="6:14" x14ac:dyDescent="0.3">
      <c r="F13139" s="85"/>
      <c r="G13139" s="86"/>
      <c r="H13139" s="85"/>
      <c r="I13139" s="85"/>
      <c r="J13139" s="86"/>
      <c r="K13139" s="85"/>
      <c r="L13139" s="85"/>
      <c r="M13139" s="85"/>
      <c r="N13139" s="86"/>
    </row>
    <row r="13140" spans="6:14" x14ac:dyDescent="0.3">
      <c r="F13140" s="85"/>
      <c r="G13140" s="86"/>
      <c r="H13140" s="85"/>
      <c r="I13140" s="85"/>
      <c r="J13140" s="86"/>
      <c r="K13140" s="85"/>
      <c r="L13140" s="85"/>
      <c r="M13140" s="85"/>
      <c r="N13140" s="86"/>
    </row>
    <row r="13141" spans="6:14" x14ac:dyDescent="0.3">
      <c r="F13141" s="85"/>
      <c r="G13141" s="86"/>
      <c r="H13141" s="85"/>
      <c r="I13141" s="85"/>
      <c r="J13141" s="86"/>
      <c r="K13141" s="85"/>
      <c r="L13141" s="85"/>
      <c r="M13141" s="85"/>
      <c r="N13141" s="86"/>
    </row>
    <row r="13142" spans="6:14" x14ac:dyDescent="0.3">
      <c r="F13142" s="85"/>
      <c r="G13142" s="86"/>
      <c r="H13142" s="85"/>
      <c r="I13142" s="85"/>
      <c r="J13142" s="86"/>
      <c r="K13142" s="85"/>
      <c r="L13142" s="85"/>
      <c r="M13142" s="85"/>
      <c r="N13142" s="86"/>
    </row>
    <row r="13143" spans="6:14" x14ac:dyDescent="0.3">
      <c r="F13143" s="85"/>
      <c r="G13143" s="86"/>
      <c r="H13143" s="85"/>
      <c r="I13143" s="85"/>
      <c r="J13143" s="86"/>
      <c r="K13143" s="85"/>
      <c r="L13143" s="85"/>
      <c r="M13143" s="85"/>
      <c r="N13143" s="86"/>
    </row>
    <row r="13144" spans="6:14" x14ac:dyDescent="0.3">
      <c r="F13144" s="85"/>
      <c r="G13144" s="86"/>
      <c r="H13144" s="85"/>
      <c r="I13144" s="85"/>
      <c r="J13144" s="86"/>
      <c r="K13144" s="85"/>
      <c r="L13144" s="85"/>
      <c r="M13144" s="85"/>
      <c r="N13144" s="86"/>
    </row>
    <row r="13145" spans="6:14" x14ac:dyDescent="0.3">
      <c r="F13145" s="85"/>
      <c r="G13145" s="86"/>
      <c r="H13145" s="85"/>
      <c r="I13145" s="85"/>
      <c r="J13145" s="86"/>
      <c r="K13145" s="85"/>
      <c r="L13145" s="85"/>
      <c r="M13145" s="85"/>
      <c r="N13145" s="86"/>
    </row>
    <row r="13146" spans="6:14" x14ac:dyDescent="0.3">
      <c r="F13146" s="85"/>
      <c r="G13146" s="86"/>
      <c r="H13146" s="85"/>
      <c r="I13146" s="85"/>
      <c r="J13146" s="86"/>
      <c r="K13146" s="85"/>
      <c r="L13146" s="85"/>
      <c r="M13146" s="85"/>
      <c r="N13146" s="86"/>
    </row>
    <row r="13147" spans="6:14" x14ac:dyDescent="0.3">
      <c r="F13147" s="85"/>
      <c r="G13147" s="86"/>
      <c r="H13147" s="85"/>
      <c r="I13147" s="85"/>
      <c r="J13147" s="86"/>
      <c r="K13147" s="85"/>
      <c r="L13147" s="85"/>
      <c r="M13147" s="85"/>
      <c r="N13147" s="86"/>
    </row>
    <row r="13148" spans="6:14" x14ac:dyDescent="0.3">
      <c r="F13148" s="85"/>
      <c r="G13148" s="86"/>
      <c r="H13148" s="85"/>
      <c r="I13148" s="85"/>
      <c r="J13148" s="86"/>
      <c r="K13148" s="85"/>
      <c r="L13148" s="85"/>
      <c r="M13148" s="85"/>
      <c r="N13148" s="86"/>
    </row>
    <row r="13149" spans="6:14" x14ac:dyDescent="0.3">
      <c r="F13149" s="85"/>
      <c r="G13149" s="86"/>
      <c r="H13149" s="85"/>
      <c r="I13149" s="85"/>
      <c r="J13149" s="86"/>
      <c r="K13149" s="85"/>
      <c r="L13149" s="85"/>
      <c r="M13149" s="85"/>
      <c r="N13149" s="86"/>
    </row>
    <row r="13150" spans="6:14" x14ac:dyDescent="0.3">
      <c r="F13150" s="85"/>
      <c r="G13150" s="86"/>
      <c r="H13150" s="85"/>
      <c r="I13150" s="85"/>
      <c r="J13150" s="86"/>
      <c r="K13150" s="85"/>
      <c r="L13150" s="85"/>
      <c r="M13150" s="85"/>
      <c r="N13150" s="86"/>
    </row>
    <row r="13151" spans="6:14" x14ac:dyDescent="0.3">
      <c r="F13151" s="85"/>
      <c r="G13151" s="86"/>
      <c r="H13151" s="85"/>
      <c r="I13151" s="85"/>
      <c r="J13151" s="86"/>
      <c r="K13151" s="85"/>
      <c r="L13151" s="85"/>
      <c r="M13151" s="85"/>
      <c r="N13151" s="86"/>
    </row>
    <row r="13152" spans="6:14" x14ac:dyDescent="0.3">
      <c r="F13152" s="85"/>
      <c r="G13152" s="86"/>
      <c r="H13152" s="85"/>
      <c r="I13152" s="85"/>
      <c r="J13152" s="86"/>
      <c r="K13152" s="85"/>
      <c r="L13152" s="85"/>
      <c r="M13152" s="85"/>
      <c r="N13152" s="86"/>
    </row>
    <row r="13153" spans="6:14" x14ac:dyDescent="0.3">
      <c r="F13153" s="85"/>
      <c r="G13153" s="86"/>
      <c r="H13153" s="85"/>
      <c r="I13153" s="85"/>
      <c r="J13153" s="86"/>
      <c r="K13153" s="85"/>
      <c r="L13153" s="85"/>
      <c r="M13153" s="85"/>
      <c r="N13153" s="86"/>
    </row>
    <row r="13154" spans="6:14" x14ac:dyDescent="0.3">
      <c r="F13154" s="85"/>
      <c r="G13154" s="86"/>
      <c r="H13154" s="85"/>
      <c r="I13154" s="85"/>
      <c r="J13154" s="86"/>
      <c r="K13154" s="85"/>
      <c r="L13154" s="85"/>
      <c r="M13154" s="85"/>
      <c r="N13154" s="86"/>
    </row>
    <row r="13155" spans="6:14" x14ac:dyDescent="0.3">
      <c r="F13155" s="85"/>
      <c r="G13155" s="86"/>
      <c r="H13155" s="85"/>
      <c r="I13155" s="85"/>
      <c r="J13155" s="86"/>
      <c r="K13155" s="85"/>
      <c r="L13155" s="85"/>
      <c r="M13155" s="85"/>
      <c r="N13155" s="86"/>
    </row>
    <row r="13156" spans="6:14" x14ac:dyDescent="0.3">
      <c r="F13156" s="85"/>
      <c r="G13156" s="86"/>
      <c r="H13156" s="85"/>
      <c r="I13156" s="85"/>
      <c r="J13156" s="86"/>
      <c r="K13156" s="85"/>
      <c r="L13156" s="85"/>
      <c r="M13156" s="85"/>
      <c r="N13156" s="86"/>
    </row>
    <row r="13157" spans="6:14" x14ac:dyDescent="0.3">
      <c r="F13157" s="85"/>
      <c r="G13157" s="86"/>
      <c r="H13157" s="85"/>
      <c r="I13157" s="85"/>
      <c r="J13157" s="86"/>
      <c r="K13157" s="85"/>
      <c r="L13157" s="85"/>
      <c r="M13157" s="85"/>
      <c r="N13157" s="86"/>
    </row>
    <row r="13158" spans="6:14" x14ac:dyDescent="0.3">
      <c r="F13158" s="85"/>
      <c r="G13158" s="86"/>
      <c r="H13158" s="85"/>
      <c r="I13158" s="85"/>
      <c r="J13158" s="86"/>
      <c r="K13158" s="85"/>
      <c r="L13158" s="85"/>
      <c r="M13158" s="85"/>
      <c r="N13158" s="86"/>
    </row>
    <row r="13159" spans="6:14" x14ac:dyDescent="0.3">
      <c r="F13159" s="85"/>
      <c r="G13159" s="86"/>
      <c r="H13159" s="85"/>
      <c r="I13159" s="85"/>
      <c r="J13159" s="86"/>
      <c r="K13159" s="85"/>
      <c r="L13159" s="85"/>
      <c r="M13159" s="85"/>
      <c r="N13159" s="86"/>
    </row>
    <row r="13160" spans="6:14" x14ac:dyDescent="0.3">
      <c r="F13160" s="85"/>
      <c r="G13160" s="86"/>
      <c r="H13160" s="85"/>
      <c r="I13160" s="85"/>
      <c r="J13160" s="86"/>
      <c r="K13160" s="85"/>
      <c r="L13160" s="85"/>
      <c r="M13160" s="85"/>
      <c r="N13160" s="86"/>
    </row>
    <row r="13161" spans="6:14" x14ac:dyDescent="0.3">
      <c r="F13161" s="85"/>
      <c r="G13161" s="86"/>
      <c r="H13161" s="85"/>
      <c r="I13161" s="85"/>
      <c r="J13161" s="86"/>
      <c r="K13161" s="85"/>
      <c r="L13161" s="85"/>
      <c r="M13161" s="85"/>
      <c r="N13161" s="86"/>
    </row>
    <row r="13162" spans="6:14" x14ac:dyDescent="0.3">
      <c r="F13162" s="85"/>
      <c r="G13162" s="86"/>
      <c r="H13162" s="85"/>
      <c r="I13162" s="85"/>
      <c r="J13162" s="86"/>
      <c r="K13162" s="85"/>
      <c r="L13162" s="85"/>
      <c r="M13162" s="85"/>
      <c r="N13162" s="86"/>
    </row>
    <row r="13163" spans="6:14" x14ac:dyDescent="0.3">
      <c r="F13163" s="85"/>
      <c r="G13163" s="86"/>
      <c r="H13163" s="85"/>
      <c r="I13163" s="85"/>
      <c r="J13163" s="86"/>
      <c r="K13163" s="85"/>
      <c r="L13163" s="85"/>
      <c r="M13163" s="85"/>
      <c r="N13163" s="86"/>
    </row>
    <row r="13164" spans="6:14" x14ac:dyDescent="0.3">
      <c r="F13164" s="85"/>
      <c r="G13164" s="86"/>
      <c r="H13164" s="85"/>
      <c r="I13164" s="85"/>
      <c r="J13164" s="86"/>
      <c r="K13164" s="85"/>
      <c r="L13164" s="85"/>
      <c r="M13164" s="85"/>
      <c r="N13164" s="86"/>
    </row>
    <row r="13165" spans="6:14" x14ac:dyDescent="0.3">
      <c r="F13165" s="85"/>
      <c r="G13165" s="86"/>
      <c r="H13165" s="85"/>
      <c r="I13165" s="85"/>
      <c r="J13165" s="86"/>
      <c r="K13165" s="85"/>
      <c r="L13165" s="85"/>
      <c r="M13165" s="85"/>
      <c r="N13165" s="86"/>
    </row>
    <row r="13166" spans="6:14" x14ac:dyDescent="0.3">
      <c r="F13166" s="85"/>
      <c r="G13166" s="86"/>
      <c r="H13166" s="85"/>
      <c r="I13166" s="85"/>
      <c r="J13166" s="86"/>
      <c r="K13166" s="85"/>
      <c r="L13166" s="85"/>
      <c r="M13166" s="85"/>
      <c r="N13166" s="86"/>
    </row>
    <row r="13167" spans="6:14" x14ac:dyDescent="0.3">
      <c r="F13167" s="85"/>
      <c r="G13167" s="86"/>
      <c r="H13167" s="85"/>
      <c r="I13167" s="85"/>
      <c r="J13167" s="86"/>
      <c r="K13167" s="85"/>
      <c r="L13167" s="85"/>
      <c r="M13167" s="85"/>
      <c r="N13167" s="86"/>
    </row>
    <row r="13168" spans="6:14" x14ac:dyDescent="0.3">
      <c r="F13168" s="85"/>
      <c r="G13168" s="86"/>
      <c r="H13168" s="85"/>
      <c r="I13168" s="85"/>
      <c r="J13168" s="86"/>
      <c r="K13168" s="85"/>
      <c r="L13168" s="85"/>
      <c r="M13168" s="85"/>
      <c r="N13168" s="86"/>
    </row>
    <row r="13169" spans="6:14" x14ac:dyDescent="0.3">
      <c r="F13169" s="85"/>
      <c r="G13169" s="86"/>
      <c r="H13169" s="85"/>
      <c r="I13169" s="85"/>
      <c r="J13169" s="86"/>
      <c r="K13169" s="85"/>
      <c r="L13169" s="85"/>
      <c r="M13169" s="85"/>
      <c r="N13169" s="86"/>
    </row>
    <row r="13170" spans="6:14" x14ac:dyDescent="0.3">
      <c r="F13170" s="85"/>
      <c r="G13170" s="86"/>
      <c r="H13170" s="85"/>
      <c r="I13170" s="85"/>
      <c r="J13170" s="86"/>
      <c r="K13170" s="85"/>
      <c r="L13170" s="85"/>
      <c r="M13170" s="85"/>
      <c r="N13170" s="86"/>
    </row>
    <row r="13171" spans="6:14" x14ac:dyDescent="0.3">
      <c r="F13171" s="85"/>
      <c r="G13171" s="86"/>
      <c r="H13171" s="85"/>
      <c r="I13171" s="85"/>
      <c r="J13171" s="86"/>
      <c r="K13171" s="85"/>
      <c r="L13171" s="85"/>
      <c r="M13171" s="85"/>
      <c r="N13171" s="86"/>
    </row>
    <row r="13172" spans="6:14" x14ac:dyDescent="0.3">
      <c r="F13172" s="85"/>
      <c r="G13172" s="86"/>
      <c r="H13172" s="85"/>
      <c r="I13172" s="85"/>
      <c r="J13172" s="86"/>
      <c r="K13172" s="85"/>
      <c r="L13172" s="85"/>
      <c r="M13172" s="85"/>
      <c r="N13172" s="86"/>
    </row>
    <row r="13173" spans="6:14" x14ac:dyDescent="0.3">
      <c r="F13173" s="85"/>
      <c r="G13173" s="86"/>
      <c r="H13173" s="85"/>
      <c r="I13173" s="85"/>
      <c r="J13173" s="86"/>
      <c r="K13173" s="85"/>
      <c r="L13173" s="85"/>
      <c r="M13173" s="85"/>
      <c r="N13173" s="86"/>
    </row>
    <row r="13174" spans="6:14" x14ac:dyDescent="0.3">
      <c r="F13174" s="85"/>
      <c r="G13174" s="86"/>
      <c r="H13174" s="85"/>
      <c r="I13174" s="85"/>
      <c r="J13174" s="86"/>
      <c r="K13174" s="85"/>
      <c r="L13174" s="85"/>
      <c r="M13174" s="85"/>
      <c r="N13174" s="86"/>
    </row>
    <row r="13175" spans="6:14" x14ac:dyDescent="0.3">
      <c r="F13175" s="85"/>
      <c r="G13175" s="86"/>
      <c r="H13175" s="85"/>
      <c r="I13175" s="85"/>
      <c r="J13175" s="86"/>
      <c r="K13175" s="85"/>
      <c r="L13175" s="85"/>
      <c r="M13175" s="85"/>
      <c r="N13175" s="86"/>
    </row>
    <row r="13176" spans="6:14" x14ac:dyDescent="0.3">
      <c r="F13176" s="85"/>
      <c r="G13176" s="86"/>
      <c r="H13176" s="85"/>
      <c r="I13176" s="85"/>
      <c r="J13176" s="86"/>
      <c r="K13176" s="85"/>
      <c r="L13176" s="85"/>
      <c r="M13176" s="85"/>
      <c r="N13176" s="86"/>
    </row>
    <row r="13177" spans="6:14" x14ac:dyDescent="0.3">
      <c r="F13177" s="85"/>
      <c r="G13177" s="86"/>
      <c r="H13177" s="85"/>
      <c r="I13177" s="85"/>
      <c r="J13177" s="86"/>
      <c r="K13177" s="85"/>
      <c r="L13177" s="85"/>
      <c r="M13177" s="85"/>
      <c r="N13177" s="86"/>
    </row>
    <row r="13178" spans="6:14" x14ac:dyDescent="0.3">
      <c r="F13178" s="85"/>
      <c r="G13178" s="86"/>
      <c r="H13178" s="85"/>
      <c r="I13178" s="85"/>
      <c r="J13178" s="86"/>
      <c r="K13178" s="85"/>
      <c r="L13178" s="85"/>
      <c r="M13178" s="85"/>
      <c r="N13178" s="86"/>
    </row>
    <row r="13179" spans="6:14" x14ac:dyDescent="0.3">
      <c r="F13179" s="85"/>
      <c r="G13179" s="86"/>
      <c r="H13179" s="85"/>
      <c r="I13179" s="85"/>
      <c r="J13179" s="86"/>
      <c r="K13179" s="85"/>
      <c r="L13179" s="85"/>
      <c r="M13179" s="85"/>
      <c r="N13179" s="86"/>
    </row>
    <row r="13180" spans="6:14" x14ac:dyDescent="0.3">
      <c r="F13180" s="85"/>
      <c r="G13180" s="86"/>
      <c r="H13180" s="85"/>
      <c r="I13180" s="85"/>
      <c r="J13180" s="86"/>
      <c r="K13180" s="85"/>
      <c r="L13180" s="85"/>
      <c r="M13180" s="85"/>
      <c r="N13180" s="86"/>
    </row>
    <row r="13181" spans="6:14" x14ac:dyDescent="0.3">
      <c r="F13181" s="85"/>
      <c r="G13181" s="86"/>
      <c r="H13181" s="85"/>
      <c r="I13181" s="85"/>
      <c r="J13181" s="86"/>
      <c r="K13181" s="85"/>
      <c r="L13181" s="85"/>
      <c r="M13181" s="85"/>
      <c r="N13181" s="86"/>
    </row>
    <row r="13182" spans="6:14" x14ac:dyDescent="0.3">
      <c r="F13182" s="85"/>
      <c r="G13182" s="86"/>
      <c r="H13182" s="85"/>
      <c r="I13182" s="85"/>
      <c r="J13182" s="86"/>
      <c r="K13182" s="85"/>
      <c r="L13182" s="85"/>
      <c r="M13182" s="85"/>
      <c r="N13182" s="86"/>
    </row>
    <row r="13183" spans="6:14" x14ac:dyDescent="0.3">
      <c r="F13183" s="85"/>
      <c r="G13183" s="86"/>
      <c r="H13183" s="85"/>
      <c r="I13183" s="85"/>
      <c r="J13183" s="86"/>
      <c r="K13183" s="85"/>
      <c r="L13183" s="85"/>
      <c r="M13183" s="85"/>
      <c r="N13183" s="86"/>
    </row>
    <row r="13184" spans="6:14" x14ac:dyDescent="0.3">
      <c r="F13184" s="85"/>
      <c r="G13184" s="86"/>
      <c r="H13184" s="85"/>
      <c r="I13184" s="85"/>
      <c r="J13184" s="86"/>
      <c r="K13184" s="85"/>
      <c r="L13184" s="85"/>
      <c r="M13184" s="85"/>
      <c r="N13184" s="86"/>
    </row>
    <row r="13185" spans="6:14" x14ac:dyDescent="0.3">
      <c r="F13185" s="85"/>
      <c r="G13185" s="86"/>
      <c r="H13185" s="85"/>
      <c r="I13185" s="85"/>
      <c r="J13185" s="86"/>
      <c r="K13185" s="85"/>
      <c r="L13185" s="85"/>
      <c r="M13185" s="85"/>
      <c r="N13185" s="86"/>
    </row>
    <row r="13186" spans="6:14" x14ac:dyDescent="0.3">
      <c r="F13186" s="85"/>
      <c r="G13186" s="86"/>
      <c r="H13186" s="85"/>
      <c r="I13186" s="85"/>
      <c r="J13186" s="86"/>
      <c r="K13186" s="85"/>
      <c r="L13186" s="85"/>
      <c r="M13186" s="85"/>
      <c r="N13186" s="86"/>
    </row>
    <row r="13187" spans="6:14" x14ac:dyDescent="0.3">
      <c r="F13187" s="85"/>
      <c r="G13187" s="86"/>
      <c r="H13187" s="85"/>
      <c r="I13187" s="85"/>
      <c r="J13187" s="86"/>
      <c r="K13187" s="85"/>
      <c r="L13187" s="85"/>
      <c r="M13187" s="85"/>
      <c r="N13187" s="86"/>
    </row>
    <row r="13188" spans="6:14" x14ac:dyDescent="0.3">
      <c r="F13188" s="85"/>
      <c r="G13188" s="86"/>
      <c r="H13188" s="85"/>
      <c r="I13188" s="85"/>
      <c r="J13188" s="86"/>
      <c r="K13188" s="85"/>
      <c r="L13188" s="85"/>
      <c r="M13188" s="85"/>
      <c r="N13188" s="86"/>
    </row>
    <row r="13189" spans="6:14" x14ac:dyDescent="0.3">
      <c r="F13189" s="85"/>
      <c r="G13189" s="86"/>
      <c r="H13189" s="85"/>
      <c r="I13189" s="85"/>
      <c r="J13189" s="86"/>
      <c r="K13189" s="85"/>
      <c r="L13189" s="85"/>
      <c r="M13189" s="85"/>
      <c r="N13189" s="86"/>
    </row>
    <row r="13190" spans="6:14" x14ac:dyDescent="0.3">
      <c r="F13190" s="85"/>
      <c r="G13190" s="86"/>
      <c r="H13190" s="85"/>
      <c r="I13190" s="85"/>
      <c r="J13190" s="86"/>
      <c r="K13190" s="85"/>
      <c r="L13190" s="85"/>
      <c r="M13190" s="85"/>
      <c r="N13190" s="86"/>
    </row>
    <row r="13191" spans="6:14" x14ac:dyDescent="0.3">
      <c r="F13191" s="85"/>
      <c r="G13191" s="86"/>
      <c r="H13191" s="85"/>
      <c r="I13191" s="85"/>
      <c r="J13191" s="86"/>
      <c r="K13191" s="85"/>
      <c r="L13191" s="85"/>
      <c r="M13191" s="85"/>
      <c r="N13191" s="86"/>
    </row>
    <row r="13192" spans="6:14" x14ac:dyDescent="0.3">
      <c r="F13192" s="85"/>
      <c r="G13192" s="86"/>
      <c r="H13192" s="85"/>
      <c r="I13192" s="85"/>
      <c r="J13192" s="86"/>
      <c r="K13192" s="85"/>
      <c r="L13192" s="85"/>
      <c r="M13192" s="85"/>
      <c r="N13192" s="86"/>
    </row>
    <row r="13193" spans="6:14" x14ac:dyDescent="0.3">
      <c r="F13193" s="85"/>
      <c r="G13193" s="86"/>
      <c r="H13193" s="85"/>
      <c r="I13193" s="85"/>
      <c r="J13193" s="86"/>
      <c r="K13193" s="85"/>
      <c r="L13193" s="85"/>
      <c r="M13193" s="85"/>
      <c r="N13193" s="86"/>
    </row>
    <row r="13194" spans="6:14" x14ac:dyDescent="0.3">
      <c r="F13194" s="85"/>
      <c r="G13194" s="86"/>
      <c r="H13194" s="85"/>
      <c r="I13194" s="85"/>
      <c r="J13194" s="86"/>
      <c r="K13194" s="85"/>
      <c r="L13194" s="85"/>
      <c r="M13194" s="85"/>
      <c r="N13194" s="86"/>
    </row>
    <row r="13195" spans="6:14" x14ac:dyDescent="0.3">
      <c r="F13195" s="85"/>
      <c r="G13195" s="86"/>
      <c r="H13195" s="85"/>
      <c r="I13195" s="85"/>
      <c r="J13195" s="86"/>
      <c r="K13195" s="85"/>
      <c r="L13195" s="85"/>
      <c r="M13195" s="85"/>
      <c r="N13195" s="86"/>
    </row>
    <row r="13196" spans="6:14" x14ac:dyDescent="0.3">
      <c r="F13196" s="85"/>
      <c r="G13196" s="86"/>
      <c r="H13196" s="85"/>
      <c r="I13196" s="85"/>
      <c r="J13196" s="86"/>
      <c r="K13196" s="85"/>
      <c r="L13196" s="85"/>
      <c r="M13196" s="85"/>
      <c r="N13196" s="86"/>
    </row>
    <row r="13197" spans="6:14" x14ac:dyDescent="0.3">
      <c r="F13197" s="85"/>
      <c r="G13197" s="86"/>
      <c r="H13197" s="85"/>
      <c r="I13197" s="85"/>
      <c r="J13197" s="86"/>
      <c r="K13197" s="85"/>
      <c r="L13197" s="85"/>
      <c r="M13197" s="85"/>
      <c r="N13197" s="86"/>
    </row>
    <row r="13198" spans="6:14" x14ac:dyDescent="0.3">
      <c r="F13198" s="85"/>
      <c r="G13198" s="86"/>
      <c r="H13198" s="85"/>
      <c r="I13198" s="85"/>
      <c r="J13198" s="86"/>
      <c r="K13198" s="85"/>
      <c r="L13198" s="85"/>
      <c r="M13198" s="85"/>
      <c r="N13198" s="86"/>
    </row>
    <row r="13199" spans="6:14" x14ac:dyDescent="0.3">
      <c r="F13199" s="85"/>
      <c r="G13199" s="86"/>
      <c r="H13199" s="85"/>
      <c r="I13199" s="85"/>
      <c r="J13199" s="86"/>
      <c r="K13199" s="85"/>
      <c r="L13199" s="85"/>
      <c r="M13199" s="85"/>
      <c r="N13199" s="86"/>
    </row>
    <row r="13200" spans="6:14" x14ac:dyDescent="0.3">
      <c r="F13200" s="85"/>
      <c r="G13200" s="86"/>
      <c r="H13200" s="85"/>
      <c r="I13200" s="85"/>
      <c r="J13200" s="86"/>
      <c r="K13200" s="85"/>
      <c r="L13200" s="85"/>
      <c r="M13200" s="85"/>
      <c r="N13200" s="86"/>
    </row>
    <row r="13201" spans="6:14" x14ac:dyDescent="0.3">
      <c r="F13201" s="85"/>
      <c r="G13201" s="86"/>
      <c r="H13201" s="85"/>
      <c r="I13201" s="85"/>
      <c r="J13201" s="86"/>
      <c r="K13201" s="85"/>
      <c r="L13201" s="85"/>
      <c r="M13201" s="85"/>
      <c r="N13201" s="86"/>
    </row>
    <row r="13202" spans="6:14" x14ac:dyDescent="0.3">
      <c r="F13202" s="85"/>
      <c r="G13202" s="86"/>
      <c r="H13202" s="85"/>
      <c r="I13202" s="85"/>
      <c r="J13202" s="86"/>
      <c r="K13202" s="85"/>
      <c r="L13202" s="85"/>
      <c r="M13202" s="85"/>
      <c r="N13202" s="86"/>
    </row>
    <row r="13203" spans="6:14" x14ac:dyDescent="0.3">
      <c r="F13203" s="85"/>
      <c r="G13203" s="86"/>
      <c r="H13203" s="85"/>
      <c r="I13203" s="85"/>
      <c r="J13203" s="86"/>
      <c r="K13203" s="85"/>
      <c r="L13203" s="85"/>
      <c r="M13203" s="85"/>
      <c r="N13203" s="86"/>
    </row>
    <row r="13204" spans="6:14" x14ac:dyDescent="0.3">
      <c r="F13204" s="85"/>
      <c r="G13204" s="86"/>
      <c r="H13204" s="85"/>
      <c r="I13204" s="85"/>
      <c r="J13204" s="86"/>
      <c r="K13204" s="85"/>
      <c r="L13204" s="85"/>
      <c r="M13204" s="85"/>
      <c r="N13204" s="86"/>
    </row>
    <row r="13205" spans="6:14" x14ac:dyDescent="0.3">
      <c r="F13205" s="85"/>
      <c r="G13205" s="86"/>
      <c r="H13205" s="85"/>
      <c r="I13205" s="85"/>
      <c r="J13205" s="86"/>
      <c r="K13205" s="85"/>
      <c r="L13205" s="85"/>
      <c r="M13205" s="85"/>
      <c r="N13205" s="86"/>
    </row>
    <row r="13206" spans="6:14" x14ac:dyDescent="0.3">
      <c r="F13206" s="85"/>
      <c r="G13206" s="86"/>
      <c r="H13206" s="85"/>
      <c r="I13206" s="85"/>
      <c r="J13206" s="86"/>
      <c r="K13206" s="85"/>
      <c r="L13206" s="85"/>
      <c r="M13206" s="85"/>
      <c r="N13206" s="86"/>
    </row>
    <row r="13207" spans="6:14" x14ac:dyDescent="0.3">
      <c r="F13207" s="85"/>
      <c r="G13207" s="86"/>
      <c r="H13207" s="85"/>
      <c r="I13207" s="85"/>
      <c r="J13207" s="86"/>
      <c r="K13207" s="85"/>
      <c r="L13207" s="85"/>
      <c r="M13207" s="85"/>
      <c r="N13207" s="86"/>
    </row>
    <row r="13208" spans="6:14" x14ac:dyDescent="0.3">
      <c r="F13208" s="85"/>
      <c r="G13208" s="86"/>
      <c r="H13208" s="85"/>
      <c r="I13208" s="85"/>
      <c r="J13208" s="86"/>
      <c r="K13208" s="85"/>
      <c r="L13208" s="85"/>
      <c r="M13208" s="85"/>
      <c r="N13208" s="86"/>
    </row>
    <row r="13209" spans="6:14" x14ac:dyDescent="0.3">
      <c r="F13209" s="85"/>
      <c r="G13209" s="86"/>
      <c r="H13209" s="85"/>
      <c r="I13209" s="85"/>
      <c r="J13209" s="86"/>
      <c r="K13209" s="85"/>
      <c r="L13209" s="85"/>
      <c r="M13209" s="85"/>
      <c r="N13209" s="86"/>
    </row>
    <row r="13210" spans="6:14" x14ac:dyDescent="0.3">
      <c r="F13210" s="85"/>
      <c r="G13210" s="86"/>
      <c r="H13210" s="85"/>
      <c r="I13210" s="85"/>
      <c r="J13210" s="86"/>
      <c r="K13210" s="85"/>
      <c r="L13210" s="85"/>
      <c r="M13210" s="85"/>
      <c r="N13210" s="86"/>
    </row>
    <row r="13211" spans="6:14" x14ac:dyDescent="0.3">
      <c r="F13211" s="85"/>
      <c r="G13211" s="86"/>
      <c r="H13211" s="85"/>
      <c r="I13211" s="85"/>
      <c r="J13211" s="86"/>
      <c r="K13211" s="85"/>
      <c r="L13211" s="85"/>
      <c r="M13211" s="85"/>
      <c r="N13211" s="86"/>
    </row>
    <row r="13212" spans="6:14" x14ac:dyDescent="0.3">
      <c r="F13212" s="85"/>
      <c r="G13212" s="86"/>
      <c r="H13212" s="85"/>
      <c r="I13212" s="85"/>
      <c r="J13212" s="86"/>
      <c r="K13212" s="85"/>
      <c r="L13212" s="85"/>
      <c r="M13212" s="85"/>
      <c r="N13212" s="86"/>
    </row>
    <row r="13213" spans="6:14" x14ac:dyDescent="0.3">
      <c r="F13213" s="85"/>
      <c r="G13213" s="86"/>
      <c r="H13213" s="85"/>
      <c r="I13213" s="85"/>
      <c r="J13213" s="86"/>
      <c r="K13213" s="85"/>
      <c r="L13213" s="85"/>
      <c r="M13213" s="85"/>
      <c r="N13213" s="86"/>
    </row>
    <row r="13214" spans="6:14" x14ac:dyDescent="0.3">
      <c r="F13214" s="85"/>
      <c r="G13214" s="86"/>
      <c r="H13214" s="85"/>
      <c r="I13214" s="85"/>
      <c r="J13214" s="86"/>
      <c r="K13214" s="85"/>
      <c r="L13214" s="85"/>
      <c r="M13214" s="85"/>
      <c r="N13214" s="86"/>
    </row>
    <row r="13215" spans="6:14" x14ac:dyDescent="0.3">
      <c r="F13215" s="85"/>
      <c r="G13215" s="86"/>
      <c r="H13215" s="85"/>
      <c r="I13215" s="85"/>
      <c r="J13215" s="86"/>
      <c r="K13215" s="85"/>
      <c r="L13215" s="85"/>
      <c r="M13215" s="85"/>
      <c r="N13215" s="86"/>
    </row>
    <row r="13216" spans="6:14" x14ac:dyDescent="0.3">
      <c r="F13216" s="85"/>
      <c r="G13216" s="86"/>
      <c r="H13216" s="85"/>
      <c r="I13216" s="85"/>
      <c r="J13216" s="86"/>
      <c r="K13216" s="85"/>
      <c r="L13216" s="85"/>
      <c r="M13216" s="85"/>
      <c r="N13216" s="86"/>
    </row>
    <row r="13217" spans="6:14" x14ac:dyDescent="0.3">
      <c r="F13217" s="85"/>
      <c r="G13217" s="86"/>
      <c r="H13217" s="85"/>
      <c r="I13217" s="85"/>
      <c r="J13217" s="86"/>
      <c r="K13217" s="85"/>
      <c r="L13217" s="85"/>
      <c r="M13217" s="85"/>
      <c r="N13217" s="86"/>
    </row>
    <row r="13218" spans="6:14" x14ac:dyDescent="0.3">
      <c r="F13218" s="85"/>
      <c r="G13218" s="86"/>
      <c r="H13218" s="85"/>
      <c r="I13218" s="85"/>
      <c r="J13218" s="86"/>
      <c r="K13218" s="85"/>
      <c r="L13218" s="85"/>
      <c r="M13218" s="85"/>
      <c r="N13218" s="86"/>
    </row>
    <row r="13219" spans="6:14" x14ac:dyDescent="0.3">
      <c r="F13219" s="85"/>
      <c r="G13219" s="86"/>
      <c r="H13219" s="85"/>
      <c r="I13219" s="85"/>
      <c r="J13219" s="86"/>
      <c r="K13219" s="85"/>
      <c r="L13219" s="85"/>
      <c r="M13219" s="85"/>
      <c r="N13219" s="86"/>
    </row>
    <row r="13220" spans="6:14" x14ac:dyDescent="0.3">
      <c r="F13220" s="85"/>
      <c r="G13220" s="86"/>
      <c r="H13220" s="85"/>
      <c r="I13220" s="85"/>
      <c r="J13220" s="86"/>
      <c r="K13220" s="85"/>
      <c r="L13220" s="85"/>
      <c r="M13220" s="85"/>
      <c r="N13220" s="86"/>
    </row>
    <row r="13221" spans="6:14" x14ac:dyDescent="0.3">
      <c r="F13221" s="85"/>
      <c r="G13221" s="86"/>
      <c r="H13221" s="85"/>
      <c r="I13221" s="85"/>
      <c r="J13221" s="86"/>
      <c r="K13221" s="85"/>
      <c r="L13221" s="85"/>
      <c r="M13221" s="85"/>
      <c r="N13221" s="86"/>
    </row>
    <row r="13222" spans="6:14" x14ac:dyDescent="0.3">
      <c r="F13222" s="85"/>
      <c r="G13222" s="86"/>
      <c r="H13222" s="85"/>
      <c r="I13222" s="85"/>
      <c r="J13222" s="86"/>
      <c r="K13222" s="85"/>
      <c r="L13222" s="85"/>
      <c r="M13222" s="85"/>
      <c r="N13222" s="86"/>
    </row>
    <row r="13223" spans="6:14" x14ac:dyDescent="0.3">
      <c r="F13223" s="85"/>
      <c r="G13223" s="86"/>
      <c r="H13223" s="85"/>
      <c r="I13223" s="85"/>
      <c r="J13223" s="86"/>
      <c r="K13223" s="85"/>
      <c r="L13223" s="85"/>
      <c r="M13223" s="85"/>
      <c r="N13223" s="86"/>
    </row>
    <row r="13224" spans="6:14" x14ac:dyDescent="0.3">
      <c r="F13224" s="85"/>
      <c r="G13224" s="86"/>
      <c r="H13224" s="85"/>
      <c r="I13224" s="85"/>
      <c r="J13224" s="86"/>
      <c r="K13224" s="85"/>
      <c r="L13224" s="85"/>
      <c r="M13224" s="85"/>
      <c r="N13224" s="86"/>
    </row>
    <row r="13225" spans="6:14" x14ac:dyDescent="0.3">
      <c r="F13225" s="85"/>
      <c r="G13225" s="86"/>
      <c r="H13225" s="85"/>
      <c r="I13225" s="85"/>
      <c r="J13225" s="86"/>
      <c r="K13225" s="85"/>
      <c r="L13225" s="85"/>
      <c r="M13225" s="85"/>
      <c r="N13225" s="86"/>
    </row>
    <row r="13226" spans="6:14" x14ac:dyDescent="0.3">
      <c r="F13226" s="85"/>
      <c r="G13226" s="86"/>
      <c r="H13226" s="85"/>
      <c r="I13226" s="85"/>
      <c r="J13226" s="86"/>
      <c r="K13226" s="85"/>
      <c r="L13226" s="85"/>
      <c r="M13226" s="85"/>
      <c r="N13226" s="86"/>
    </row>
    <row r="13227" spans="6:14" x14ac:dyDescent="0.3">
      <c r="F13227" s="85"/>
      <c r="G13227" s="86"/>
      <c r="H13227" s="85"/>
      <c r="I13227" s="85"/>
      <c r="J13227" s="86"/>
      <c r="K13227" s="85"/>
      <c r="L13227" s="85"/>
      <c r="M13227" s="85"/>
      <c r="N13227" s="86"/>
    </row>
    <row r="13228" spans="6:14" x14ac:dyDescent="0.3">
      <c r="F13228" s="85"/>
      <c r="G13228" s="86"/>
      <c r="H13228" s="85"/>
      <c r="I13228" s="85"/>
      <c r="J13228" s="86"/>
      <c r="K13228" s="85"/>
      <c r="L13228" s="85"/>
      <c r="M13228" s="85"/>
      <c r="N13228" s="86"/>
    </row>
    <row r="13229" spans="6:14" x14ac:dyDescent="0.3">
      <c r="F13229" s="85"/>
      <c r="G13229" s="86"/>
      <c r="H13229" s="85"/>
      <c r="I13229" s="85"/>
      <c r="J13229" s="86"/>
      <c r="K13229" s="85"/>
      <c r="L13229" s="85"/>
      <c r="M13229" s="85"/>
      <c r="N13229" s="86"/>
    </row>
    <row r="13230" spans="6:14" x14ac:dyDescent="0.3">
      <c r="F13230" s="85"/>
      <c r="G13230" s="86"/>
      <c r="H13230" s="85"/>
      <c r="I13230" s="85"/>
      <c r="J13230" s="86"/>
      <c r="K13230" s="85"/>
      <c r="L13230" s="85"/>
      <c r="M13230" s="85"/>
      <c r="N13230" s="86"/>
    </row>
    <row r="13231" spans="6:14" x14ac:dyDescent="0.3">
      <c r="F13231" s="85"/>
      <c r="G13231" s="86"/>
      <c r="H13231" s="85"/>
      <c r="I13231" s="85"/>
      <c r="J13231" s="86"/>
      <c r="K13231" s="85"/>
      <c r="L13231" s="85"/>
      <c r="M13231" s="85"/>
      <c r="N13231" s="86"/>
    </row>
    <row r="13232" spans="6:14" x14ac:dyDescent="0.3">
      <c r="F13232" s="85"/>
      <c r="G13232" s="86"/>
      <c r="H13232" s="85"/>
      <c r="I13232" s="85"/>
      <c r="J13232" s="86"/>
      <c r="K13232" s="85"/>
      <c r="L13232" s="85"/>
      <c r="M13232" s="85"/>
      <c r="N13232" s="86"/>
    </row>
    <row r="13233" spans="6:14" x14ac:dyDescent="0.3">
      <c r="F13233" s="85"/>
      <c r="G13233" s="86"/>
      <c r="H13233" s="85"/>
      <c r="I13233" s="85"/>
      <c r="J13233" s="86"/>
      <c r="K13233" s="85"/>
      <c r="L13233" s="85"/>
      <c r="M13233" s="85"/>
      <c r="N13233" s="86"/>
    </row>
    <row r="13234" spans="6:14" x14ac:dyDescent="0.3">
      <c r="F13234" s="85"/>
      <c r="G13234" s="86"/>
      <c r="H13234" s="85"/>
      <c r="I13234" s="85"/>
      <c r="J13234" s="86"/>
      <c r="K13234" s="85"/>
      <c r="L13234" s="85"/>
      <c r="M13234" s="85"/>
      <c r="N13234" s="86"/>
    </row>
    <row r="13235" spans="6:14" x14ac:dyDescent="0.3">
      <c r="F13235" s="85"/>
      <c r="G13235" s="86"/>
      <c r="H13235" s="85"/>
      <c r="I13235" s="85"/>
      <c r="J13235" s="86"/>
      <c r="K13235" s="85"/>
      <c r="L13235" s="85"/>
      <c r="M13235" s="85"/>
      <c r="N13235" s="86"/>
    </row>
    <row r="13236" spans="6:14" x14ac:dyDescent="0.3">
      <c r="F13236" s="85"/>
      <c r="G13236" s="86"/>
      <c r="H13236" s="85"/>
      <c r="I13236" s="85"/>
      <c r="J13236" s="86"/>
      <c r="K13236" s="85"/>
      <c r="L13236" s="85"/>
      <c r="M13236" s="85"/>
      <c r="N13236" s="86"/>
    </row>
    <row r="13237" spans="6:14" x14ac:dyDescent="0.3">
      <c r="F13237" s="85"/>
      <c r="G13237" s="86"/>
      <c r="H13237" s="85"/>
      <c r="I13237" s="85"/>
      <c r="J13237" s="86"/>
      <c r="K13237" s="85"/>
      <c r="L13237" s="85"/>
      <c r="M13237" s="85"/>
      <c r="N13237" s="86"/>
    </row>
    <row r="13238" spans="6:14" x14ac:dyDescent="0.3">
      <c r="F13238" s="85"/>
      <c r="G13238" s="86"/>
      <c r="H13238" s="85"/>
      <c r="I13238" s="85"/>
      <c r="J13238" s="86"/>
      <c r="K13238" s="85"/>
      <c r="L13238" s="85"/>
      <c r="M13238" s="85"/>
      <c r="N13238" s="86"/>
    </row>
    <row r="13239" spans="6:14" x14ac:dyDescent="0.3">
      <c r="F13239" s="85"/>
      <c r="G13239" s="86"/>
      <c r="H13239" s="85"/>
      <c r="I13239" s="85"/>
      <c r="J13239" s="86"/>
      <c r="K13239" s="85"/>
      <c r="L13239" s="85"/>
      <c r="M13239" s="85"/>
      <c r="N13239" s="86"/>
    </row>
    <row r="13240" spans="6:14" x14ac:dyDescent="0.3">
      <c r="F13240" s="85"/>
      <c r="G13240" s="86"/>
      <c r="H13240" s="85"/>
      <c r="I13240" s="85"/>
      <c r="J13240" s="86"/>
      <c r="K13240" s="85"/>
      <c r="L13240" s="85"/>
      <c r="M13240" s="85"/>
      <c r="N13240" s="86"/>
    </row>
    <row r="13241" spans="6:14" x14ac:dyDescent="0.3">
      <c r="F13241" s="85"/>
      <c r="G13241" s="86"/>
      <c r="H13241" s="85"/>
      <c r="I13241" s="85"/>
      <c r="J13241" s="86"/>
      <c r="K13241" s="85"/>
      <c r="L13241" s="85"/>
      <c r="M13241" s="85"/>
      <c r="N13241" s="86"/>
    </row>
    <row r="13242" spans="6:14" x14ac:dyDescent="0.3">
      <c r="F13242" s="85"/>
      <c r="G13242" s="86"/>
      <c r="H13242" s="85"/>
      <c r="I13242" s="85"/>
      <c r="J13242" s="86"/>
      <c r="K13242" s="85"/>
      <c r="L13242" s="85"/>
      <c r="M13242" s="85"/>
      <c r="N13242" s="86"/>
    </row>
    <row r="13243" spans="6:14" x14ac:dyDescent="0.3">
      <c r="F13243" s="85"/>
      <c r="G13243" s="86"/>
      <c r="H13243" s="85"/>
      <c r="I13243" s="85"/>
      <c r="J13243" s="86"/>
      <c r="K13243" s="85"/>
      <c r="L13243" s="85"/>
      <c r="M13243" s="85"/>
      <c r="N13243" s="86"/>
    </row>
    <row r="13244" spans="6:14" x14ac:dyDescent="0.3">
      <c r="F13244" s="85"/>
      <c r="G13244" s="86"/>
      <c r="H13244" s="85"/>
      <c r="I13244" s="85"/>
      <c r="J13244" s="86"/>
      <c r="K13244" s="85"/>
      <c r="L13244" s="85"/>
      <c r="M13244" s="85"/>
      <c r="N13244" s="86"/>
    </row>
    <row r="13245" spans="6:14" x14ac:dyDescent="0.3">
      <c r="F13245" s="85"/>
      <c r="G13245" s="86"/>
      <c r="H13245" s="85"/>
      <c r="I13245" s="85"/>
      <c r="J13245" s="86"/>
      <c r="K13245" s="85"/>
      <c r="L13245" s="85"/>
      <c r="M13245" s="85"/>
      <c r="N13245" s="86"/>
    </row>
    <row r="13246" spans="6:14" x14ac:dyDescent="0.3">
      <c r="F13246" s="85"/>
      <c r="G13246" s="86"/>
      <c r="H13246" s="85"/>
      <c r="I13246" s="85"/>
      <c r="J13246" s="86"/>
      <c r="K13246" s="85"/>
      <c r="L13246" s="85"/>
      <c r="M13246" s="85"/>
      <c r="N13246" s="86"/>
    </row>
    <row r="13247" spans="6:14" x14ac:dyDescent="0.3">
      <c r="F13247" s="85"/>
      <c r="G13247" s="86"/>
      <c r="H13247" s="85"/>
      <c r="I13247" s="85"/>
      <c r="J13247" s="86"/>
      <c r="K13247" s="85"/>
      <c r="L13247" s="85"/>
      <c r="M13247" s="85"/>
      <c r="N13247" s="86"/>
    </row>
    <row r="13248" spans="6:14" x14ac:dyDescent="0.3">
      <c r="F13248" s="85"/>
      <c r="G13248" s="86"/>
      <c r="H13248" s="85"/>
      <c r="I13248" s="85"/>
      <c r="J13248" s="86"/>
      <c r="K13248" s="85"/>
      <c r="L13248" s="85"/>
      <c r="M13248" s="85"/>
      <c r="N13248" s="86"/>
    </row>
    <row r="13249" spans="6:14" x14ac:dyDescent="0.3">
      <c r="F13249" s="85"/>
      <c r="G13249" s="86"/>
      <c r="H13249" s="85"/>
      <c r="I13249" s="85"/>
      <c r="J13249" s="86"/>
      <c r="K13249" s="85"/>
      <c r="L13249" s="85"/>
      <c r="M13249" s="85"/>
      <c r="N13249" s="86"/>
    </row>
    <row r="13250" spans="6:14" x14ac:dyDescent="0.3">
      <c r="F13250" s="85"/>
      <c r="G13250" s="86"/>
      <c r="H13250" s="85"/>
      <c r="I13250" s="85"/>
      <c r="J13250" s="86"/>
      <c r="K13250" s="85"/>
      <c r="L13250" s="85"/>
      <c r="M13250" s="85"/>
      <c r="N13250" s="86"/>
    </row>
    <row r="13251" spans="6:14" x14ac:dyDescent="0.3">
      <c r="F13251" s="85"/>
      <c r="G13251" s="86"/>
      <c r="H13251" s="85"/>
      <c r="I13251" s="85"/>
      <c r="J13251" s="86"/>
      <c r="K13251" s="85"/>
      <c r="L13251" s="85"/>
      <c r="M13251" s="85"/>
      <c r="N13251" s="86"/>
    </row>
    <row r="13252" spans="6:14" x14ac:dyDescent="0.3">
      <c r="F13252" s="85"/>
      <c r="G13252" s="86"/>
      <c r="H13252" s="85"/>
      <c r="I13252" s="85"/>
      <c r="J13252" s="86"/>
      <c r="K13252" s="85"/>
      <c r="L13252" s="85"/>
      <c r="M13252" s="85"/>
      <c r="N13252" s="86"/>
    </row>
    <row r="13253" spans="6:14" x14ac:dyDescent="0.3">
      <c r="F13253" s="85"/>
      <c r="G13253" s="86"/>
      <c r="H13253" s="85"/>
      <c r="I13253" s="85"/>
      <c r="J13253" s="86"/>
      <c r="K13253" s="85"/>
      <c r="L13253" s="85"/>
      <c r="M13253" s="85"/>
      <c r="N13253" s="86"/>
    </row>
    <row r="13254" spans="6:14" x14ac:dyDescent="0.3">
      <c r="F13254" s="85"/>
      <c r="G13254" s="86"/>
      <c r="H13254" s="85"/>
      <c r="I13254" s="85"/>
      <c r="J13254" s="86"/>
      <c r="K13254" s="85"/>
      <c r="L13254" s="85"/>
      <c r="M13254" s="85"/>
      <c r="N13254" s="86"/>
    </row>
    <row r="13255" spans="6:14" x14ac:dyDescent="0.3">
      <c r="F13255" s="85"/>
      <c r="G13255" s="86"/>
      <c r="H13255" s="85"/>
      <c r="I13255" s="85"/>
      <c r="J13255" s="86"/>
      <c r="K13255" s="85"/>
      <c r="L13255" s="85"/>
      <c r="M13255" s="85"/>
      <c r="N13255" s="86"/>
    </row>
    <row r="13256" spans="6:14" x14ac:dyDescent="0.3">
      <c r="F13256" s="85"/>
      <c r="G13256" s="86"/>
      <c r="H13256" s="85"/>
      <c r="I13256" s="85"/>
      <c r="J13256" s="86"/>
      <c r="K13256" s="85"/>
      <c r="L13256" s="85"/>
      <c r="M13256" s="85"/>
      <c r="N13256" s="86"/>
    </row>
    <row r="13257" spans="6:14" x14ac:dyDescent="0.3">
      <c r="F13257" s="85"/>
      <c r="G13257" s="86"/>
      <c r="H13257" s="85"/>
      <c r="I13257" s="85"/>
      <c r="J13257" s="86"/>
      <c r="K13257" s="85"/>
      <c r="L13257" s="85"/>
      <c r="M13257" s="85"/>
      <c r="N13257" s="86"/>
    </row>
    <row r="13258" spans="6:14" x14ac:dyDescent="0.3">
      <c r="F13258" s="85"/>
      <c r="G13258" s="86"/>
      <c r="H13258" s="85"/>
      <c r="I13258" s="85"/>
      <c r="J13258" s="86"/>
      <c r="K13258" s="85"/>
      <c r="L13258" s="85"/>
      <c r="M13258" s="85"/>
      <c r="N13258" s="86"/>
    </row>
    <row r="13259" spans="6:14" x14ac:dyDescent="0.3">
      <c r="F13259" s="85"/>
      <c r="G13259" s="86"/>
      <c r="H13259" s="85"/>
      <c r="I13259" s="85"/>
      <c r="J13259" s="86"/>
      <c r="K13259" s="85"/>
      <c r="L13259" s="85"/>
      <c r="M13259" s="85"/>
      <c r="N13259" s="86"/>
    </row>
    <row r="13260" spans="6:14" x14ac:dyDescent="0.3">
      <c r="F13260" s="85"/>
      <c r="G13260" s="86"/>
      <c r="H13260" s="85"/>
      <c r="I13260" s="85"/>
      <c r="J13260" s="86"/>
      <c r="K13260" s="85"/>
      <c r="L13260" s="85"/>
      <c r="M13260" s="85"/>
      <c r="N13260" s="86"/>
    </row>
    <row r="13261" spans="6:14" x14ac:dyDescent="0.3">
      <c r="F13261" s="85"/>
      <c r="G13261" s="86"/>
      <c r="H13261" s="85"/>
      <c r="I13261" s="85"/>
      <c r="J13261" s="86"/>
      <c r="K13261" s="85"/>
      <c r="L13261" s="85"/>
      <c r="M13261" s="85"/>
      <c r="N13261" s="86"/>
    </row>
    <row r="13262" spans="6:14" x14ac:dyDescent="0.3">
      <c r="F13262" s="85"/>
      <c r="G13262" s="86"/>
      <c r="H13262" s="85"/>
      <c r="I13262" s="85"/>
      <c r="J13262" s="86"/>
      <c r="K13262" s="85"/>
      <c r="L13262" s="85"/>
      <c r="M13262" s="85"/>
      <c r="N13262" s="86"/>
    </row>
    <row r="13263" spans="6:14" x14ac:dyDescent="0.3">
      <c r="F13263" s="85"/>
      <c r="G13263" s="86"/>
      <c r="H13263" s="85"/>
      <c r="I13263" s="85"/>
      <c r="J13263" s="86"/>
      <c r="K13263" s="85"/>
      <c r="L13263" s="85"/>
      <c r="M13263" s="85"/>
      <c r="N13263" s="86"/>
    </row>
    <row r="13264" spans="6:14" x14ac:dyDescent="0.3">
      <c r="F13264" s="85"/>
      <c r="G13264" s="86"/>
      <c r="H13264" s="85"/>
      <c r="I13264" s="85"/>
      <c r="J13264" s="86"/>
      <c r="K13264" s="85"/>
      <c r="L13264" s="85"/>
      <c r="M13264" s="85"/>
      <c r="N13264" s="86"/>
    </row>
    <row r="13265" spans="6:14" x14ac:dyDescent="0.3">
      <c r="F13265" s="85"/>
      <c r="G13265" s="86"/>
      <c r="H13265" s="85"/>
      <c r="I13265" s="85"/>
      <c r="J13265" s="86"/>
      <c r="K13265" s="85"/>
      <c r="L13265" s="85"/>
      <c r="M13265" s="85"/>
      <c r="N13265" s="86"/>
    </row>
    <row r="13266" spans="6:14" x14ac:dyDescent="0.3">
      <c r="F13266" s="85"/>
      <c r="G13266" s="86"/>
      <c r="H13266" s="85"/>
      <c r="I13266" s="85"/>
      <c r="J13266" s="86"/>
      <c r="K13266" s="85"/>
      <c r="L13266" s="85"/>
      <c r="M13266" s="85"/>
      <c r="N13266" s="86"/>
    </row>
    <row r="13267" spans="6:14" x14ac:dyDescent="0.3">
      <c r="F13267" s="85"/>
      <c r="G13267" s="86"/>
      <c r="H13267" s="85"/>
      <c r="I13267" s="85"/>
      <c r="J13267" s="86"/>
      <c r="K13267" s="85"/>
      <c r="L13267" s="85"/>
      <c r="M13267" s="85"/>
      <c r="N13267" s="86"/>
    </row>
    <row r="13268" spans="6:14" x14ac:dyDescent="0.3">
      <c r="F13268" s="85"/>
      <c r="G13268" s="86"/>
      <c r="H13268" s="85"/>
      <c r="I13268" s="85"/>
      <c r="J13268" s="86"/>
      <c r="K13268" s="85"/>
      <c r="L13268" s="85"/>
      <c r="M13268" s="85"/>
      <c r="N13268" s="86"/>
    </row>
    <row r="13269" spans="6:14" x14ac:dyDescent="0.3">
      <c r="F13269" s="85"/>
      <c r="G13269" s="86"/>
      <c r="H13269" s="85"/>
      <c r="I13269" s="85"/>
      <c r="J13269" s="86"/>
      <c r="K13269" s="85"/>
      <c r="L13269" s="85"/>
      <c r="M13269" s="85"/>
      <c r="N13269" s="86"/>
    </row>
    <row r="13270" spans="6:14" x14ac:dyDescent="0.3">
      <c r="F13270" s="85"/>
      <c r="G13270" s="86"/>
      <c r="H13270" s="85"/>
      <c r="I13270" s="85"/>
      <c r="J13270" s="86"/>
      <c r="K13270" s="85"/>
      <c r="L13270" s="85"/>
      <c r="M13270" s="85"/>
      <c r="N13270" s="86"/>
    </row>
    <row r="13271" spans="6:14" x14ac:dyDescent="0.3">
      <c r="F13271" s="85"/>
      <c r="G13271" s="86"/>
      <c r="H13271" s="85"/>
      <c r="I13271" s="85"/>
      <c r="J13271" s="86"/>
      <c r="K13271" s="85"/>
      <c r="L13271" s="85"/>
      <c r="M13271" s="85"/>
      <c r="N13271" s="86"/>
    </row>
    <row r="13272" spans="6:14" x14ac:dyDescent="0.3">
      <c r="F13272" s="85"/>
      <c r="G13272" s="86"/>
      <c r="H13272" s="85"/>
      <c r="I13272" s="85"/>
      <c r="J13272" s="86"/>
      <c r="K13272" s="85"/>
      <c r="L13272" s="85"/>
      <c r="M13272" s="85"/>
      <c r="N13272" s="86"/>
    </row>
    <row r="13273" spans="6:14" x14ac:dyDescent="0.3">
      <c r="F13273" s="85"/>
      <c r="G13273" s="86"/>
      <c r="H13273" s="85"/>
      <c r="I13273" s="85"/>
      <c r="J13273" s="86"/>
      <c r="K13273" s="85"/>
      <c r="L13273" s="85"/>
      <c r="M13273" s="85"/>
      <c r="N13273" s="86"/>
    </row>
    <row r="13274" spans="6:14" x14ac:dyDescent="0.3">
      <c r="F13274" s="85"/>
      <c r="G13274" s="86"/>
      <c r="H13274" s="85"/>
      <c r="I13274" s="85"/>
      <c r="J13274" s="86"/>
      <c r="K13274" s="85"/>
      <c r="L13274" s="85"/>
      <c r="M13274" s="85"/>
      <c r="N13274" s="86"/>
    </row>
    <row r="13275" spans="6:14" x14ac:dyDescent="0.3">
      <c r="F13275" s="85"/>
      <c r="G13275" s="86"/>
      <c r="H13275" s="85"/>
      <c r="I13275" s="85"/>
      <c r="J13275" s="86"/>
      <c r="K13275" s="85"/>
      <c r="L13275" s="85"/>
      <c r="M13275" s="85"/>
      <c r="N13275" s="86"/>
    </row>
    <row r="13276" spans="6:14" x14ac:dyDescent="0.3">
      <c r="F13276" s="85"/>
      <c r="G13276" s="86"/>
      <c r="H13276" s="85"/>
      <c r="I13276" s="85"/>
      <c r="J13276" s="86"/>
      <c r="K13276" s="85"/>
      <c r="L13276" s="85"/>
      <c r="M13276" s="85"/>
      <c r="N13276" s="86"/>
    </row>
    <row r="13277" spans="6:14" x14ac:dyDescent="0.3">
      <c r="F13277" s="85"/>
      <c r="G13277" s="86"/>
      <c r="H13277" s="85"/>
      <c r="I13277" s="85"/>
      <c r="J13277" s="86"/>
      <c r="K13277" s="85"/>
      <c r="L13277" s="85"/>
      <c r="M13277" s="85"/>
      <c r="N13277" s="86"/>
    </row>
    <row r="13278" spans="6:14" x14ac:dyDescent="0.3">
      <c r="F13278" s="85"/>
      <c r="G13278" s="86"/>
      <c r="H13278" s="85"/>
      <c r="I13278" s="85"/>
      <c r="J13278" s="86"/>
      <c r="K13278" s="85"/>
      <c r="L13278" s="85"/>
      <c r="M13278" s="85"/>
      <c r="N13278" s="86"/>
    </row>
    <row r="13279" spans="6:14" x14ac:dyDescent="0.3">
      <c r="F13279" s="85"/>
      <c r="G13279" s="86"/>
      <c r="H13279" s="85"/>
      <c r="I13279" s="85"/>
      <c r="J13279" s="86"/>
      <c r="K13279" s="85"/>
      <c r="L13279" s="85"/>
      <c r="M13279" s="85"/>
      <c r="N13279" s="86"/>
    </row>
    <row r="13280" spans="6:14" x14ac:dyDescent="0.3">
      <c r="F13280" s="85"/>
      <c r="G13280" s="86"/>
      <c r="H13280" s="85"/>
      <c r="I13280" s="85"/>
      <c r="J13280" s="86"/>
      <c r="K13280" s="85"/>
      <c r="L13280" s="85"/>
      <c r="M13280" s="85"/>
      <c r="N13280" s="86"/>
    </row>
    <row r="13281" spans="6:14" x14ac:dyDescent="0.3">
      <c r="F13281" s="85"/>
      <c r="G13281" s="86"/>
      <c r="H13281" s="85"/>
      <c r="I13281" s="85"/>
      <c r="J13281" s="86"/>
      <c r="K13281" s="85"/>
      <c r="L13281" s="85"/>
      <c r="M13281" s="85"/>
      <c r="N13281" s="86"/>
    </row>
    <row r="13282" spans="6:14" x14ac:dyDescent="0.3">
      <c r="F13282" s="85"/>
      <c r="G13282" s="86"/>
      <c r="H13282" s="85"/>
      <c r="I13282" s="85"/>
      <c r="J13282" s="86"/>
      <c r="K13282" s="85"/>
      <c r="L13282" s="85"/>
      <c r="M13282" s="85"/>
      <c r="N13282" s="86"/>
    </row>
    <row r="13283" spans="6:14" x14ac:dyDescent="0.3">
      <c r="F13283" s="85"/>
      <c r="G13283" s="86"/>
      <c r="H13283" s="85"/>
      <c r="I13283" s="85"/>
      <c r="J13283" s="86"/>
      <c r="K13283" s="85"/>
      <c r="L13283" s="85"/>
      <c r="M13283" s="85"/>
      <c r="N13283" s="86"/>
    </row>
    <row r="13284" spans="6:14" x14ac:dyDescent="0.3">
      <c r="F13284" s="85"/>
      <c r="G13284" s="86"/>
      <c r="H13284" s="85"/>
      <c r="I13284" s="85"/>
      <c r="J13284" s="86"/>
      <c r="K13284" s="85"/>
      <c r="L13284" s="85"/>
      <c r="M13284" s="85"/>
      <c r="N13284" s="86"/>
    </row>
    <row r="13285" spans="6:14" x14ac:dyDescent="0.3">
      <c r="F13285" s="85"/>
      <c r="G13285" s="86"/>
      <c r="H13285" s="85"/>
      <c r="I13285" s="85"/>
      <c r="J13285" s="86"/>
      <c r="K13285" s="85"/>
      <c r="L13285" s="85"/>
      <c r="M13285" s="85"/>
      <c r="N13285" s="86"/>
    </row>
    <row r="13286" spans="6:14" x14ac:dyDescent="0.3">
      <c r="F13286" s="85"/>
      <c r="G13286" s="86"/>
      <c r="H13286" s="85"/>
      <c r="I13286" s="85"/>
      <c r="J13286" s="86"/>
      <c r="K13286" s="85"/>
      <c r="L13286" s="85"/>
      <c r="M13286" s="85"/>
      <c r="N13286" s="86"/>
    </row>
    <row r="13287" spans="6:14" x14ac:dyDescent="0.3">
      <c r="F13287" s="85"/>
      <c r="G13287" s="86"/>
      <c r="H13287" s="85"/>
      <c r="I13287" s="85"/>
      <c r="J13287" s="86"/>
      <c r="K13287" s="85"/>
      <c r="L13287" s="85"/>
      <c r="M13287" s="85"/>
      <c r="N13287" s="86"/>
    </row>
    <row r="13288" spans="6:14" x14ac:dyDescent="0.3">
      <c r="F13288" s="85"/>
      <c r="G13288" s="86"/>
      <c r="H13288" s="85"/>
      <c r="I13288" s="85"/>
      <c r="J13288" s="86"/>
      <c r="K13288" s="85"/>
      <c r="L13288" s="85"/>
      <c r="M13288" s="85"/>
      <c r="N13288" s="86"/>
    </row>
    <row r="13289" spans="6:14" x14ac:dyDescent="0.3">
      <c r="F13289" s="85"/>
      <c r="G13289" s="86"/>
      <c r="H13289" s="85"/>
      <c r="I13289" s="85"/>
      <c r="J13289" s="86"/>
      <c r="K13289" s="85"/>
      <c r="L13289" s="85"/>
      <c r="M13289" s="85"/>
      <c r="N13289" s="86"/>
    </row>
    <row r="13290" spans="6:14" x14ac:dyDescent="0.3">
      <c r="F13290" s="85"/>
      <c r="G13290" s="86"/>
      <c r="H13290" s="85"/>
      <c r="I13290" s="85"/>
      <c r="J13290" s="86"/>
      <c r="K13290" s="85"/>
      <c r="L13290" s="85"/>
      <c r="M13290" s="85"/>
      <c r="N13290" s="86"/>
    </row>
    <row r="13291" spans="6:14" x14ac:dyDescent="0.3">
      <c r="F13291" s="85"/>
      <c r="G13291" s="86"/>
      <c r="H13291" s="85"/>
      <c r="I13291" s="85"/>
      <c r="J13291" s="86"/>
      <c r="K13291" s="85"/>
      <c r="L13291" s="85"/>
      <c r="M13291" s="85"/>
      <c r="N13291" s="86"/>
    </row>
    <row r="13292" spans="6:14" x14ac:dyDescent="0.3">
      <c r="F13292" s="85"/>
      <c r="G13292" s="86"/>
      <c r="H13292" s="85"/>
      <c r="I13292" s="85"/>
      <c r="J13292" s="86"/>
      <c r="K13292" s="85"/>
      <c r="L13292" s="85"/>
      <c r="M13292" s="85"/>
      <c r="N13292" s="86"/>
    </row>
    <row r="13293" spans="6:14" x14ac:dyDescent="0.3">
      <c r="F13293" s="85"/>
      <c r="G13293" s="86"/>
      <c r="H13293" s="85"/>
      <c r="I13293" s="85"/>
      <c r="J13293" s="86"/>
      <c r="K13293" s="85"/>
      <c r="L13293" s="85"/>
      <c r="M13293" s="85"/>
      <c r="N13293" s="86"/>
    </row>
    <row r="13294" spans="6:14" x14ac:dyDescent="0.3">
      <c r="F13294" s="85"/>
      <c r="G13294" s="86"/>
      <c r="H13294" s="85"/>
      <c r="I13294" s="85"/>
      <c r="J13294" s="86"/>
      <c r="K13294" s="85"/>
      <c r="L13294" s="85"/>
      <c r="M13294" s="85"/>
      <c r="N13294" s="86"/>
    </row>
    <row r="13295" spans="6:14" x14ac:dyDescent="0.3">
      <c r="F13295" s="85"/>
      <c r="G13295" s="86"/>
      <c r="H13295" s="85"/>
      <c r="I13295" s="85"/>
      <c r="J13295" s="86"/>
      <c r="K13295" s="85"/>
      <c r="L13295" s="85"/>
      <c r="M13295" s="85"/>
      <c r="N13295" s="86"/>
    </row>
    <row r="13296" spans="6:14" x14ac:dyDescent="0.3">
      <c r="F13296" s="85"/>
      <c r="G13296" s="86"/>
      <c r="H13296" s="85"/>
      <c r="I13296" s="85"/>
      <c r="J13296" s="86"/>
      <c r="K13296" s="85"/>
      <c r="L13296" s="85"/>
      <c r="M13296" s="85"/>
      <c r="N13296" s="86"/>
    </row>
    <row r="13297" spans="6:14" x14ac:dyDescent="0.3">
      <c r="F13297" s="85"/>
      <c r="G13297" s="86"/>
      <c r="H13297" s="85"/>
      <c r="I13297" s="85"/>
      <c r="J13297" s="86"/>
      <c r="K13297" s="85"/>
      <c r="L13297" s="85"/>
      <c r="M13297" s="85"/>
      <c r="N13297" s="86"/>
    </row>
    <row r="13298" spans="6:14" x14ac:dyDescent="0.3">
      <c r="F13298" s="85"/>
      <c r="G13298" s="86"/>
      <c r="H13298" s="85"/>
      <c r="I13298" s="85"/>
      <c r="J13298" s="86"/>
      <c r="K13298" s="85"/>
      <c r="L13298" s="85"/>
      <c r="M13298" s="85"/>
      <c r="N13298" s="86"/>
    </row>
    <row r="13299" spans="6:14" x14ac:dyDescent="0.3">
      <c r="F13299" s="85"/>
      <c r="G13299" s="86"/>
      <c r="H13299" s="85"/>
      <c r="I13299" s="85"/>
      <c r="J13299" s="86"/>
      <c r="K13299" s="85"/>
      <c r="L13299" s="85"/>
      <c r="M13299" s="85"/>
      <c r="N13299" s="86"/>
    </row>
    <row r="13300" spans="6:14" x14ac:dyDescent="0.3">
      <c r="F13300" s="85"/>
      <c r="G13300" s="86"/>
      <c r="H13300" s="85"/>
      <c r="I13300" s="85"/>
      <c r="J13300" s="86"/>
      <c r="K13300" s="85"/>
      <c r="L13300" s="85"/>
      <c r="M13300" s="85"/>
      <c r="N13300" s="86"/>
    </row>
    <row r="13301" spans="6:14" x14ac:dyDescent="0.3">
      <c r="F13301" s="85"/>
      <c r="G13301" s="86"/>
      <c r="H13301" s="85"/>
      <c r="I13301" s="85"/>
      <c r="J13301" s="86"/>
      <c r="K13301" s="85"/>
      <c r="L13301" s="85"/>
      <c r="M13301" s="85"/>
      <c r="N13301" s="86"/>
    </row>
    <row r="13302" spans="6:14" x14ac:dyDescent="0.3">
      <c r="F13302" s="85"/>
      <c r="G13302" s="86"/>
      <c r="H13302" s="85"/>
      <c r="I13302" s="85"/>
      <c r="J13302" s="86"/>
      <c r="K13302" s="85"/>
      <c r="L13302" s="85"/>
      <c r="M13302" s="85"/>
      <c r="N13302" s="86"/>
    </row>
    <row r="13303" spans="6:14" x14ac:dyDescent="0.3">
      <c r="F13303" s="85"/>
      <c r="G13303" s="86"/>
      <c r="H13303" s="85"/>
      <c r="I13303" s="85"/>
      <c r="J13303" s="86"/>
      <c r="K13303" s="85"/>
      <c r="L13303" s="85"/>
      <c r="M13303" s="85"/>
      <c r="N13303" s="86"/>
    </row>
    <row r="13304" spans="6:14" x14ac:dyDescent="0.3">
      <c r="F13304" s="85"/>
      <c r="G13304" s="86"/>
      <c r="H13304" s="85"/>
      <c r="I13304" s="85"/>
      <c r="J13304" s="86"/>
      <c r="K13304" s="85"/>
      <c r="L13304" s="85"/>
      <c r="M13304" s="85"/>
      <c r="N13304" s="86"/>
    </row>
    <row r="13305" spans="6:14" x14ac:dyDescent="0.3">
      <c r="F13305" s="85"/>
      <c r="G13305" s="86"/>
      <c r="H13305" s="85"/>
      <c r="I13305" s="85"/>
      <c r="J13305" s="86"/>
      <c r="K13305" s="85"/>
      <c r="L13305" s="85"/>
      <c r="M13305" s="85"/>
      <c r="N13305" s="86"/>
    </row>
    <row r="13306" spans="6:14" x14ac:dyDescent="0.3">
      <c r="F13306" s="85"/>
      <c r="G13306" s="86"/>
      <c r="H13306" s="85"/>
      <c r="I13306" s="85"/>
      <c r="J13306" s="86"/>
      <c r="K13306" s="85"/>
      <c r="L13306" s="85"/>
      <c r="M13306" s="85"/>
      <c r="N13306" s="86"/>
    </row>
    <row r="13307" spans="6:14" x14ac:dyDescent="0.3">
      <c r="F13307" s="85"/>
      <c r="G13307" s="86"/>
      <c r="H13307" s="85"/>
      <c r="I13307" s="85"/>
      <c r="J13307" s="86"/>
      <c r="K13307" s="85"/>
      <c r="L13307" s="85"/>
      <c r="M13307" s="85"/>
      <c r="N13307" s="86"/>
    </row>
    <row r="13308" spans="6:14" x14ac:dyDescent="0.3">
      <c r="F13308" s="85"/>
      <c r="G13308" s="86"/>
      <c r="H13308" s="85"/>
      <c r="I13308" s="85"/>
      <c r="J13308" s="86"/>
      <c r="K13308" s="85"/>
      <c r="L13308" s="85"/>
      <c r="M13308" s="85"/>
      <c r="N13308" s="86"/>
    </row>
    <row r="13309" spans="6:14" x14ac:dyDescent="0.3">
      <c r="F13309" s="85"/>
      <c r="G13309" s="86"/>
      <c r="H13309" s="85"/>
      <c r="I13309" s="85"/>
      <c r="J13309" s="86"/>
      <c r="K13309" s="85"/>
      <c r="L13309" s="85"/>
      <c r="M13309" s="85"/>
      <c r="N13309" s="86"/>
    </row>
    <row r="13310" spans="6:14" x14ac:dyDescent="0.3">
      <c r="F13310" s="85"/>
      <c r="G13310" s="86"/>
      <c r="H13310" s="85"/>
      <c r="I13310" s="85"/>
      <c r="J13310" s="86"/>
      <c r="K13310" s="85"/>
      <c r="L13310" s="85"/>
      <c r="M13310" s="85"/>
      <c r="N13310" s="86"/>
    </row>
    <row r="13311" spans="6:14" x14ac:dyDescent="0.3">
      <c r="F13311" s="85"/>
      <c r="G13311" s="86"/>
      <c r="H13311" s="85"/>
      <c r="I13311" s="85"/>
      <c r="J13311" s="86"/>
      <c r="K13311" s="85"/>
      <c r="L13311" s="85"/>
      <c r="M13311" s="85"/>
      <c r="N13311" s="86"/>
    </row>
    <row r="13312" spans="6:14" x14ac:dyDescent="0.3">
      <c r="F13312" s="85"/>
      <c r="G13312" s="86"/>
      <c r="H13312" s="85"/>
      <c r="I13312" s="85"/>
      <c r="J13312" s="86"/>
      <c r="K13312" s="85"/>
      <c r="L13312" s="85"/>
      <c r="M13312" s="85"/>
      <c r="N13312" s="86"/>
    </row>
    <row r="13313" spans="6:14" x14ac:dyDescent="0.3">
      <c r="F13313" s="85"/>
      <c r="G13313" s="86"/>
      <c r="H13313" s="85"/>
      <c r="I13313" s="85"/>
      <c r="J13313" s="86"/>
      <c r="K13313" s="85"/>
      <c r="L13313" s="85"/>
      <c r="M13313" s="85"/>
      <c r="N13313" s="86"/>
    </row>
    <row r="13314" spans="6:14" x14ac:dyDescent="0.3">
      <c r="F13314" s="85"/>
      <c r="G13314" s="86"/>
      <c r="H13314" s="85"/>
      <c r="I13314" s="85"/>
      <c r="J13314" s="86"/>
      <c r="K13314" s="85"/>
      <c r="L13314" s="85"/>
      <c r="M13314" s="85"/>
      <c r="N13314" s="86"/>
    </row>
    <row r="13315" spans="6:14" x14ac:dyDescent="0.3">
      <c r="F13315" s="85"/>
      <c r="G13315" s="86"/>
      <c r="H13315" s="85"/>
      <c r="I13315" s="85"/>
      <c r="J13315" s="86"/>
      <c r="K13315" s="85"/>
      <c r="L13315" s="85"/>
      <c r="M13315" s="85"/>
      <c r="N13315" s="86"/>
    </row>
    <row r="13316" spans="6:14" x14ac:dyDescent="0.3">
      <c r="F13316" s="85"/>
      <c r="G13316" s="86"/>
      <c r="H13316" s="85"/>
      <c r="I13316" s="85"/>
      <c r="J13316" s="86"/>
      <c r="K13316" s="85"/>
      <c r="L13316" s="85"/>
      <c r="M13316" s="85"/>
      <c r="N13316" s="86"/>
    </row>
    <row r="13317" spans="6:14" x14ac:dyDescent="0.3">
      <c r="F13317" s="85"/>
      <c r="G13317" s="86"/>
      <c r="H13317" s="85"/>
      <c r="I13317" s="85"/>
      <c r="J13317" s="86"/>
      <c r="K13317" s="85"/>
      <c r="L13317" s="85"/>
      <c r="M13317" s="85"/>
      <c r="N13317" s="86"/>
    </row>
    <row r="13318" spans="6:14" x14ac:dyDescent="0.3">
      <c r="F13318" s="85"/>
      <c r="G13318" s="86"/>
      <c r="H13318" s="85"/>
      <c r="I13318" s="85"/>
      <c r="J13318" s="86"/>
      <c r="K13318" s="85"/>
      <c r="L13318" s="85"/>
      <c r="M13318" s="85"/>
      <c r="N13318" s="86"/>
    </row>
    <row r="13319" spans="6:14" x14ac:dyDescent="0.3">
      <c r="F13319" s="85"/>
      <c r="G13319" s="86"/>
      <c r="H13319" s="85"/>
      <c r="I13319" s="85"/>
      <c r="J13319" s="86"/>
      <c r="K13319" s="85"/>
      <c r="L13319" s="85"/>
      <c r="M13319" s="85"/>
      <c r="N13319" s="86"/>
    </row>
    <row r="13320" spans="6:14" x14ac:dyDescent="0.3">
      <c r="F13320" s="85"/>
      <c r="G13320" s="86"/>
      <c r="H13320" s="85"/>
      <c r="I13320" s="85"/>
      <c r="J13320" s="86"/>
      <c r="K13320" s="85"/>
      <c r="L13320" s="85"/>
      <c r="M13320" s="85"/>
      <c r="N13320" s="86"/>
    </row>
    <row r="13321" spans="6:14" x14ac:dyDescent="0.3">
      <c r="F13321" s="85"/>
      <c r="G13321" s="86"/>
      <c r="H13321" s="85"/>
      <c r="I13321" s="85"/>
      <c r="J13321" s="86"/>
      <c r="K13321" s="85"/>
      <c r="L13321" s="85"/>
      <c r="M13321" s="85"/>
      <c r="N13321" s="86"/>
    </row>
    <row r="13322" spans="6:14" x14ac:dyDescent="0.3">
      <c r="F13322" s="85"/>
      <c r="G13322" s="86"/>
      <c r="H13322" s="85"/>
      <c r="I13322" s="85"/>
      <c r="J13322" s="86"/>
      <c r="K13322" s="85"/>
      <c r="L13322" s="85"/>
      <c r="M13322" s="85"/>
      <c r="N13322" s="86"/>
    </row>
    <row r="13323" spans="6:14" x14ac:dyDescent="0.3">
      <c r="F13323" s="85"/>
      <c r="G13323" s="86"/>
      <c r="H13323" s="85"/>
      <c r="I13323" s="85"/>
      <c r="J13323" s="86"/>
      <c r="K13323" s="85"/>
      <c r="L13323" s="85"/>
      <c r="M13323" s="85"/>
      <c r="N13323" s="86"/>
    </row>
    <row r="13324" spans="6:14" x14ac:dyDescent="0.3">
      <c r="F13324" s="85"/>
      <c r="G13324" s="86"/>
      <c r="H13324" s="85"/>
      <c r="I13324" s="85"/>
      <c r="J13324" s="86"/>
      <c r="K13324" s="85"/>
      <c r="L13324" s="85"/>
      <c r="M13324" s="85"/>
      <c r="N13324" s="86"/>
    </row>
    <row r="13325" spans="6:14" x14ac:dyDescent="0.3">
      <c r="F13325" s="85"/>
      <c r="G13325" s="86"/>
      <c r="H13325" s="85"/>
      <c r="I13325" s="85"/>
      <c r="J13325" s="86"/>
      <c r="K13325" s="85"/>
      <c r="L13325" s="85"/>
      <c r="M13325" s="85"/>
      <c r="N13325" s="86"/>
    </row>
    <row r="13326" spans="6:14" x14ac:dyDescent="0.3">
      <c r="F13326" s="85"/>
      <c r="G13326" s="86"/>
      <c r="H13326" s="85"/>
      <c r="I13326" s="85"/>
      <c r="J13326" s="86"/>
      <c r="K13326" s="85"/>
      <c r="L13326" s="85"/>
      <c r="M13326" s="85"/>
      <c r="N13326" s="86"/>
    </row>
    <row r="13327" spans="6:14" x14ac:dyDescent="0.3">
      <c r="F13327" s="85"/>
      <c r="G13327" s="86"/>
      <c r="H13327" s="85"/>
      <c r="I13327" s="85"/>
      <c r="J13327" s="86"/>
      <c r="K13327" s="85"/>
      <c r="L13327" s="85"/>
      <c r="M13327" s="85"/>
      <c r="N13327" s="86"/>
    </row>
    <row r="13328" spans="6:14" x14ac:dyDescent="0.3">
      <c r="F13328" s="85"/>
      <c r="G13328" s="86"/>
      <c r="H13328" s="85"/>
      <c r="I13328" s="85"/>
      <c r="J13328" s="86"/>
      <c r="K13328" s="85"/>
      <c r="L13328" s="85"/>
      <c r="M13328" s="85"/>
      <c r="N13328" s="86"/>
    </row>
    <row r="13329" spans="6:14" x14ac:dyDescent="0.3">
      <c r="F13329" s="85"/>
      <c r="G13329" s="86"/>
      <c r="H13329" s="85"/>
      <c r="I13329" s="85"/>
      <c r="J13329" s="86"/>
      <c r="K13329" s="85"/>
      <c r="L13329" s="85"/>
      <c r="M13329" s="85"/>
      <c r="N13329" s="86"/>
    </row>
    <row r="13330" spans="6:14" x14ac:dyDescent="0.3">
      <c r="F13330" s="85"/>
      <c r="G13330" s="86"/>
      <c r="H13330" s="85"/>
      <c r="I13330" s="85"/>
      <c r="J13330" s="86"/>
      <c r="K13330" s="85"/>
      <c r="L13330" s="85"/>
      <c r="M13330" s="85"/>
      <c r="N13330" s="86"/>
    </row>
    <row r="13331" spans="6:14" x14ac:dyDescent="0.3">
      <c r="F13331" s="85"/>
      <c r="G13331" s="86"/>
      <c r="H13331" s="85"/>
      <c r="I13331" s="85"/>
      <c r="J13331" s="86"/>
      <c r="K13331" s="85"/>
      <c r="L13331" s="85"/>
      <c r="M13331" s="85"/>
      <c r="N13331" s="86"/>
    </row>
    <row r="13332" spans="6:14" x14ac:dyDescent="0.3">
      <c r="F13332" s="85"/>
      <c r="G13332" s="86"/>
      <c r="H13332" s="85"/>
      <c r="I13332" s="85"/>
      <c r="J13332" s="86"/>
      <c r="K13332" s="85"/>
      <c r="L13332" s="85"/>
      <c r="M13332" s="85"/>
      <c r="N13332" s="86"/>
    </row>
    <row r="13333" spans="6:14" x14ac:dyDescent="0.3">
      <c r="F13333" s="85"/>
      <c r="G13333" s="86"/>
      <c r="H13333" s="85"/>
      <c r="I13333" s="85"/>
      <c r="J13333" s="86"/>
      <c r="K13333" s="85"/>
      <c r="L13333" s="85"/>
      <c r="M13333" s="85"/>
      <c r="N13333" s="86"/>
    </row>
    <row r="13334" spans="6:14" x14ac:dyDescent="0.3">
      <c r="F13334" s="85"/>
      <c r="G13334" s="86"/>
      <c r="H13334" s="85"/>
      <c r="I13334" s="85"/>
      <c r="J13334" s="86"/>
      <c r="K13334" s="85"/>
      <c r="L13334" s="85"/>
      <c r="M13334" s="85"/>
      <c r="N13334" s="86"/>
    </row>
    <row r="13335" spans="6:14" x14ac:dyDescent="0.3">
      <c r="F13335" s="85"/>
      <c r="G13335" s="86"/>
      <c r="H13335" s="85"/>
      <c r="I13335" s="85"/>
      <c r="J13335" s="86"/>
      <c r="K13335" s="85"/>
      <c r="L13335" s="85"/>
      <c r="M13335" s="85"/>
      <c r="N13335" s="86"/>
    </row>
    <row r="13336" spans="6:14" x14ac:dyDescent="0.3">
      <c r="F13336" s="85"/>
      <c r="G13336" s="86"/>
      <c r="H13336" s="85"/>
      <c r="I13336" s="85"/>
      <c r="J13336" s="86"/>
      <c r="K13336" s="85"/>
      <c r="L13336" s="85"/>
      <c r="M13336" s="85"/>
      <c r="N13336" s="86"/>
    </row>
    <row r="13337" spans="6:14" x14ac:dyDescent="0.3">
      <c r="F13337" s="85"/>
      <c r="G13337" s="86"/>
      <c r="H13337" s="85"/>
      <c r="I13337" s="85"/>
      <c r="J13337" s="86"/>
      <c r="K13337" s="85"/>
      <c r="L13337" s="85"/>
      <c r="M13337" s="85"/>
      <c r="N13337" s="86"/>
    </row>
    <row r="13338" spans="6:14" x14ac:dyDescent="0.3">
      <c r="F13338" s="85"/>
      <c r="G13338" s="86"/>
      <c r="H13338" s="85"/>
      <c r="I13338" s="85"/>
      <c r="J13338" s="86"/>
      <c r="K13338" s="85"/>
      <c r="L13338" s="85"/>
      <c r="M13338" s="85"/>
      <c r="N13338" s="86"/>
    </row>
    <row r="13339" spans="6:14" x14ac:dyDescent="0.3">
      <c r="F13339" s="85"/>
      <c r="G13339" s="86"/>
      <c r="H13339" s="85"/>
      <c r="I13339" s="85"/>
      <c r="J13339" s="86"/>
      <c r="K13339" s="85"/>
      <c r="L13339" s="85"/>
      <c r="M13339" s="85"/>
      <c r="N13339" s="86"/>
    </row>
    <row r="13340" spans="6:14" x14ac:dyDescent="0.3">
      <c r="F13340" s="85"/>
      <c r="G13340" s="86"/>
      <c r="H13340" s="85"/>
      <c r="I13340" s="85"/>
      <c r="J13340" s="86"/>
      <c r="K13340" s="85"/>
      <c r="L13340" s="85"/>
      <c r="M13340" s="85"/>
      <c r="N13340" s="86"/>
    </row>
    <row r="13341" spans="6:14" x14ac:dyDescent="0.3">
      <c r="F13341" s="85"/>
      <c r="G13341" s="86"/>
      <c r="H13341" s="85"/>
      <c r="I13341" s="85"/>
      <c r="J13341" s="86"/>
      <c r="K13341" s="85"/>
      <c r="L13341" s="85"/>
      <c r="M13341" s="85"/>
      <c r="N13341" s="86"/>
    </row>
    <row r="13342" spans="6:14" x14ac:dyDescent="0.3">
      <c r="F13342" s="85"/>
      <c r="G13342" s="86"/>
      <c r="H13342" s="85"/>
      <c r="I13342" s="85"/>
      <c r="J13342" s="86"/>
      <c r="K13342" s="85"/>
      <c r="L13342" s="85"/>
      <c r="M13342" s="85"/>
      <c r="N13342" s="86"/>
    </row>
    <row r="13343" spans="6:14" x14ac:dyDescent="0.3">
      <c r="F13343" s="85"/>
      <c r="G13343" s="86"/>
      <c r="H13343" s="85"/>
      <c r="I13343" s="85"/>
      <c r="J13343" s="86"/>
      <c r="K13343" s="85"/>
      <c r="L13343" s="85"/>
      <c r="M13343" s="85"/>
      <c r="N13343" s="86"/>
    </row>
    <row r="13344" spans="6:14" x14ac:dyDescent="0.3">
      <c r="F13344" s="85"/>
      <c r="G13344" s="86"/>
      <c r="H13344" s="85"/>
      <c r="I13344" s="85"/>
      <c r="J13344" s="86"/>
      <c r="K13344" s="85"/>
      <c r="L13344" s="85"/>
      <c r="M13344" s="85"/>
      <c r="N13344" s="86"/>
    </row>
    <row r="13345" spans="6:14" x14ac:dyDescent="0.3">
      <c r="F13345" s="85"/>
      <c r="G13345" s="86"/>
      <c r="H13345" s="85"/>
      <c r="I13345" s="85"/>
      <c r="J13345" s="86"/>
      <c r="K13345" s="85"/>
      <c r="L13345" s="85"/>
      <c r="M13345" s="85"/>
      <c r="N13345" s="86"/>
    </row>
    <row r="13346" spans="6:14" x14ac:dyDescent="0.3">
      <c r="F13346" s="85"/>
      <c r="G13346" s="86"/>
      <c r="H13346" s="85"/>
      <c r="I13346" s="85"/>
      <c r="J13346" s="86"/>
      <c r="K13346" s="85"/>
      <c r="L13346" s="85"/>
      <c r="M13346" s="85"/>
      <c r="N13346" s="86"/>
    </row>
    <row r="13347" spans="6:14" x14ac:dyDescent="0.3">
      <c r="F13347" s="85"/>
      <c r="G13347" s="86"/>
      <c r="H13347" s="85"/>
      <c r="I13347" s="85"/>
      <c r="J13347" s="86"/>
      <c r="K13347" s="85"/>
      <c r="L13347" s="85"/>
      <c r="M13347" s="85"/>
      <c r="N13347" s="86"/>
    </row>
    <row r="13348" spans="6:14" x14ac:dyDescent="0.3">
      <c r="F13348" s="85"/>
      <c r="G13348" s="86"/>
      <c r="H13348" s="85"/>
      <c r="I13348" s="85"/>
      <c r="J13348" s="86"/>
      <c r="K13348" s="85"/>
      <c r="L13348" s="85"/>
      <c r="M13348" s="85"/>
      <c r="N13348" s="86"/>
    </row>
    <row r="13349" spans="6:14" x14ac:dyDescent="0.3">
      <c r="F13349" s="85"/>
      <c r="G13349" s="86"/>
      <c r="H13349" s="85"/>
      <c r="I13349" s="85"/>
      <c r="J13349" s="86"/>
      <c r="K13349" s="85"/>
      <c r="L13349" s="85"/>
      <c r="M13349" s="85"/>
      <c r="N13349" s="86"/>
    </row>
    <row r="13350" spans="6:14" x14ac:dyDescent="0.3">
      <c r="F13350" s="85"/>
      <c r="G13350" s="86"/>
      <c r="H13350" s="85"/>
      <c r="I13350" s="85"/>
      <c r="J13350" s="86"/>
      <c r="K13350" s="85"/>
      <c r="L13350" s="85"/>
      <c r="M13350" s="85"/>
      <c r="N13350" s="86"/>
    </row>
    <row r="13351" spans="6:14" x14ac:dyDescent="0.3">
      <c r="F13351" s="85"/>
      <c r="G13351" s="86"/>
      <c r="H13351" s="85"/>
      <c r="I13351" s="85"/>
      <c r="J13351" s="86"/>
      <c r="K13351" s="85"/>
      <c r="L13351" s="85"/>
      <c r="M13351" s="85"/>
      <c r="N13351" s="86"/>
    </row>
    <row r="13352" spans="6:14" x14ac:dyDescent="0.3">
      <c r="F13352" s="85"/>
      <c r="G13352" s="86"/>
      <c r="H13352" s="85"/>
      <c r="I13352" s="85"/>
      <c r="J13352" s="86"/>
      <c r="K13352" s="85"/>
      <c r="L13352" s="85"/>
      <c r="M13352" s="85"/>
      <c r="N13352" s="86"/>
    </row>
    <row r="13353" spans="6:14" x14ac:dyDescent="0.3">
      <c r="F13353" s="85"/>
      <c r="G13353" s="86"/>
      <c r="H13353" s="85"/>
      <c r="I13353" s="85"/>
      <c r="J13353" s="86"/>
      <c r="K13353" s="85"/>
      <c r="L13353" s="85"/>
      <c r="M13353" s="85"/>
      <c r="N13353" s="86"/>
    </row>
    <row r="13354" spans="6:14" x14ac:dyDescent="0.3">
      <c r="F13354" s="85"/>
      <c r="G13354" s="86"/>
      <c r="H13354" s="85"/>
      <c r="I13354" s="85"/>
      <c r="J13354" s="86"/>
      <c r="K13354" s="85"/>
      <c r="L13354" s="85"/>
      <c r="M13354" s="85"/>
      <c r="N13354" s="86"/>
    </row>
    <row r="13355" spans="6:14" x14ac:dyDescent="0.3">
      <c r="F13355" s="85"/>
      <c r="G13355" s="86"/>
      <c r="H13355" s="85"/>
      <c r="I13355" s="85"/>
      <c r="J13355" s="86"/>
      <c r="K13355" s="85"/>
      <c r="L13355" s="85"/>
      <c r="M13355" s="85"/>
      <c r="N13355" s="86"/>
    </row>
    <row r="13356" spans="6:14" x14ac:dyDescent="0.3">
      <c r="F13356" s="85"/>
      <c r="G13356" s="86"/>
      <c r="H13356" s="85"/>
      <c r="I13356" s="85"/>
      <c r="J13356" s="86"/>
      <c r="K13356" s="85"/>
      <c r="L13356" s="85"/>
      <c r="M13356" s="85"/>
      <c r="N13356" s="86"/>
    </row>
    <row r="13357" spans="6:14" x14ac:dyDescent="0.3">
      <c r="F13357" s="85"/>
      <c r="G13357" s="86"/>
      <c r="H13357" s="85"/>
      <c r="I13357" s="85"/>
      <c r="J13357" s="86"/>
      <c r="K13357" s="85"/>
      <c r="L13357" s="85"/>
      <c r="M13357" s="85"/>
      <c r="N13357" s="86"/>
    </row>
    <row r="13358" spans="6:14" x14ac:dyDescent="0.3">
      <c r="F13358" s="85"/>
      <c r="G13358" s="86"/>
      <c r="H13358" s="85"/>
      <c r="I13358" s="85"/>
      <c r="J13358" s="86"/>
      <c r="K13358" s="85"/>
      <c r="L13358" s="85"/>
      <c r="M13358" s="85"/>
      <c r="N13358" s="86"/>
    </row>
    <row r="13359" spans="6:14" x14ac:dyDescent="0.3">
      <c r="F13359" s="85"/>
      <c r="G13359" s="86"/>
      <c r="H13359" s="85"/>
      <c r="I13359" s="85"/>
      <c r="J13359" s="86"/>
      <c r="K13359" s="85"/>
      <c r="L13359" s="85"/>
      <c r="M13359" s="85"/>
      <c r="N13359" s="86"/>
    </row>
    <row r="13360" spans="6:14" x14ac:dyDescent="0.3">
      <c r="F13360" s="85"/>
      <c r="G13360" s="86"/>
      <c r="H13360" s="85"/>
      <c r="I13360" s="85"/>
      <c r="J13360" s="86"/>
      <c r="K13360" s="85"/>
      <c r="L13360" s="85"/>
      <c r="M13360" s="85"/>
      <c r="N13360" s="86"/>
    </row>
    <row r="13361" spans="6:14" x14ac:dyDescent="0.3">
      <c r="F13361" s="85"/>
      <c r="G13361" s="86"/>
      <c r="H13361" s="85"/>
      <c r="I13361" s="85"/>
      <c r="J13361" s="86"/>
      <c r="K13361" s="85"/>
      <c r="L13361" s="85"/>
      <c r="M13361" s="85"/>
      <c r="N13361" s="86"/>
    </row>
    <row r="13362" spans="6:14" x14ac:dyDescent="0.3">
      <c r="F13362" s="85"/>
      <c r="G13362" s="86"/>
      <c r="H13362" s="85"/>
      <c r="I13362" s="85"/>
      <c r="J13362" s="86"/>
      <c r="K13362" s="85"/>
      <c r="L13362" s="85"/>
      <c r="M13362" s="85"/>
      <c r="N13362" s="86"/>
    </row>
    <row r="13363" spans="6:14" x14ac:dyDescent="0.3">
      <c r="F13363" s="85"/>
      <c r="G13363" s="86"/>
      <c r="H13363" s="85"/>
      <c r="I13363" s="85"/>
      <c r="J13363" s="86"/>
      <c r="K13363" s="85"/>
      <c r="L13363" s="85"/>
      <c r="M13363" s="85"/>
      <c r="N13363" s="86"/>
    </row>
    <row r="13364" spans="6:14" x14ac:dyDescent="0.3">
      <c r="F13364" s="85"/>
      <c r="G13364" s="86"/>
      <c r="H13364" s="85"/>
      <c r="I13364" s="85"/>
      <c r="J13364" s="86"/>
      <c r="K13364" s="85"/>
      <c r="L13364" s="85"/>
      <c r="M13364" s="85"/>
      <c r="N13364" s="86"/>
    </row>
    <row r="13365" spans="6:14" x14ac:dyDescent="0.3">
      <c r="F13365" s="85"/>
      <c r="G13365" s="86"/>
      <c r="H13365" s="85"/>
      <c r="I13365" s="85"/>
      <c r="J13365" s="86"/>
      <c r="K13365" s="85"/>
      <c r="L13365" s="85"/>
      <c r="M13365" s="85"/>
      <c r="N13365" s="86"/>
    </row>
    <row r="13366" spans="6:14" x14ac:dyDescent="0.3">
      <c r="F13366" s="85"/>
      <c r="G13366" s="86"/>
      <c r="H13366" s="85"/>
      <c r="I13366" s="85"/>
      <c r="J13366" s="86"/>
      <c r="K13366" s="85"/>
      <c r="L13366" s="85"/>
      <c r="M13366" s="85"/>
      <c r="N13366" s="86"/>
    </row>
    <row r="13367" spans="6:14" x14ac:dyDescent="0.3">
      <c r="F13367" s="85"/>
      <c r="G13367" s="86"/>
      <c r="H13367" s="85"/>
      <c r="I13367" s="85"/>
      <c r="J13367" s="86"/>
      <c r="K13367" s="85"/>
      <c r="L13367" s="85"/>
      <c r="M13367" s="85"/>
      <c r="N13367" s="86"/>
    </row>
    <row r="13368" spans="6:14" x14ac:dyDescent="0.3">
      <c r="F13368" s="85"/>
      <c r="G13368" s="86"/>
      <c r="H13368" s="85"/>
      <c r="I13368" s="85"/>
      <c r="J13368" s="86"/>
      <c r="K13368" s="85"/>
      <c r="L13368" s="85"/>
      <c r="M13368" s="85"/>
      <c r="N13368" s="86"/>
    </row>
    <row r="13369" spans="6:14" x14ac:dyDescent="0.3">
      <c r="F13369" s="85"/>
      <c r="G13369" s="86"/>
      <c r="H13369" s="85"/>
      <c r="I13369" s="85"/>
      <c r="J13369" s="86"/>
      <c r="K13369" s="85"/>
      <c r="L13369" s="85"/>
      <c r="M13369" s="85"/>
      <c r="N13369" s="86"/>
    </row>
    <row r="13370" spans="6:14" x14ac:dyDescent="0.3">
      <c r="F13370" s="85"/>
      <c r="G13370" s="86"/>
      <c r="H13370" s="85"/>
      <c r="I13370" s="85"/>
      <c r="J13370" s="86"/>
      <c r="K13370" s="85"/>
      <c r="L13370" s="85"/>
      <c r="M13370" s="85"/>
      <c r="N13370" s="86"/>
    </row>
    <row r="13371" spans="6:14" x14ac:dyDescent="0.3">
      <c r="F13371" s="85"/>
      <c r="G13371" s="86"/>
      <c r="H13371" s="85"/>
      <c r="I13371" s="85"/>
      <c r="J13371" s="86"/>
      <c r="K13371" s="85"/>
      <c r="L13371" s="85"/>
      <c r="M13371" s="85"/>
      <c r="N13371" s="86"/>
    </row>
    <row r="13372" spans="6:14" x14ac:dyDescent="0.3">
      <c r="F13372" s="85"/>
      <c r="G13372" s="86"/>
      <c r="H13372" s="85"/>
      <c r="I13372" s="85"/>
      <c r="J13372" s="86"/>
      <c r="K13372" s="85"/>
      <c r="L13372" s="85"/>
      <c r="M13372" s="85"/>
      <c r="N13372" s="86"/>
    </row>
    <row r="13373" spans="6:14" x14ac:dyDescent="0.3">
      <c r="F13373" s="85"/>
      <c r="G13373" s="86"/>
      <c r="H13373" s="85"/>
      <c r="I13373" s="85"/>
      <c r="J13373" s="86"/>
      <c r="K13373" s="85"/>
      <c r="L13373" s="85"/>
      <c r="M13373" s="85"/>
      <c r="N13373" s="86"/>
    </row>
    <row r="13374" spans="6:14" x14ac:dyDescent="0.3">
      <c r="F13374" s="85"/>
      <c r="G13374" s="86"/>
      <c r="H13374" s="85"/>
      <c r="I13374" s="85"/>
      <c r="J13374" s="86"/>
      <c r="K13374" s="85"/>
      <c r="L13374" s="85"/>
      <c r="M13374" s="85"/>
      <c r="N13374" s="86"/>
    </row>
    <row r="13375" spans="6:14" x14ac:dyDescent="0.3">
      <c r="F13375" s="85"/>
      <c r="G13375" s="86"/>
      <c r="H13375" s="85"/>
      <c r="I13375" s="85"/>
      <c r="J13375" s="86"/>
      <c r="K13375" s="85"/>
      <c r="L13375" s="85"/>
      <c r="M13375" s="85"/>
      <c r="N13375" s="86"/>
    </row>
    <row r="13376" spans="6:14" x14ac:dyDescent="0.3">
      <c r="F13376" s="85"/>
      <c r="G13376" s="86"/>
      <c r="H13376" s="85"/>
      <c r="I13376" s="85"/>
      <c r="J13376" s="86"/>
      <c r="K13376" s="85"/>
      <c r="L13376" s="85"/>
      <c r="M13376" s="85"/>
      <c r="N13376" s="86"/>
    </row>
    <row r="13377" spans="6:14" x14ac:dyDescent="0.3">
      <c r="F13377" s="85"/>
      <c r="G13377" s="86"/>
      <c r="H13377" s="85"/>
      <c r="I13377" s="85"/>
      <c r="J13377" s="86"/>
      <c r="K13377" s="85"/>
      <c r="L13377" s="85"/>
      <c r="M13377" s="85"/>
      <c r="N13377" s="86"/>
    </row>
    <row r="13378" spans="6:14" x14ac:dyDescent="0.3">
      <c r="F13378" s="85"/>
      <c r="G13378" s="86"/>
      <c r="H13378" s="85"/>
      <c r="I13378" s="85"/>
      <c r="J13378" s="86"/>
      <c r="K13378" s="85"/>
      <c r="L13378" s="85"/>
      <c r="M13378" s="85"/>
      <c r="N13378" s="86"/>
    </row>
    <row r="13379" spans="6:14" x14ac:dyDescent="0.3">
      <c r="F13379" s="85"/>
      <c r="G13379" s="86"/>
      <c r="H13379" s="85"/>
      <c r="I13379" s="85"/>
      <c r="J13379" s="86"/>
      <c r="K13379" s="85"/>
      <c r="L13379" s="85"/>
      <c r="M13379" s="85"/>
      <c r="N13379" s="86"/>
    </row>
    <row r="13380" spans="6:14" x14ac:dyDescent="0.3">
      <c r="F13380" s="85"/>
      <c r="G13380" s="86"/>
      <c r="H13380" s="85"/>
      <c r="I13380" s="85"/>
      <c r="J13380" s="86"/>
      <c r="K13380" s="85"/>
      <c r="L13380" s="85"/>
      <c r="M13380" s="85"/>
      <c r="N13380" s="86"/>
    </row>
    <row r="13381" spans="6:14" x14ac:dyDescent="0.3">
      <c r="F13381" s="85"/>
      <c r="G13381" s="86"/>
      <c r="H13381" s="85"/>
      <c r="I13381" s="85"/>
      <c r="J13381" s="86"/>
      <c r="K13381" s="85"/>
      <c r="L13381" s="85"/>
      <c r="M13381" s="85"/>
      <c r="N13381" s="86"/>
    </row>
    <row r="13382" spans="6:14" x14ac:dyDescent="0.3">
      <c r="F13382" s="85"/>
      <c r="G13382" s="86"/>
      <c r="H13382" s="85"/>
      <c r="I13382" s="85"/>
      <c r="J13382" s="86"/>
      <c r="K13382" s="85"/>
      <c r="L13382" s="85"/>
      <c r="M13382" s="85"/>
      <c r="N13382" s="86"/>
    </row>
    <row r="13383" spans="6:14" x14ac:dyDescent="0.3">
      <c r="F13383" s="85"/>
      <c r="G13383" s="86"/>
      <c r="H13383" s="85"/>
      <c r="I13383" s="85"/>
      <c r="J13383" s="86"/>
      <c r="K13383" s="85"/>
      <c r="L13383" s="85"/>
      <c r="M13383" s="85"/>
      <c r="N13383" s="86"/>
    </row>
    <row r="13384" spans="6:14" x14ac:dyDescent="0.3">
      <c r="F13384" s="85"/>
      <c r="G13384" s="86"/>
      <c r="H13384" s="85"/>
      <c r="I13384" s="85"/>
      <c r="J13384" s="86"/>
      <c r="K13384" s="85"/>
      <c r="L13384" s="85"/>
      <c r="M13384" s="85"/>
      <c r="N13384" s="86"/>
    </row>
    <row r="13385" spans="6:14" x14ac:dyDescent="0.3">
      <c r="F13385" s="85"/>
      <c r="G13385" s="86"/>
      <c r="H13385" s="85"/>
      <c r="I13385" s="85"/>
      <c r="J13385" s="86"/>
      <c r="K13385" s="85"/>
      <c r="L13385" s="85"/>
      <c r="M13385" s="85"/>
      <c r="N13385" s="86"/>
    </row>
    <row r="13386" spans="6:14" x14ac:dyDescent="0.3">
      <c r="F13386" s="85"/>
      <c r="G13386" s="86"/>
      <c r="H13386" s="85"/>
      <c r="I13386" s="85"/>
      <c r="J13386" s="86"/>
      <c r="K13386" s="85"/>
      <c r="L13386" s="85"/>
      <c r="M13386" s="85"/>
      <c r="N13386" s="86"/>
    </row>
    <row r="13387" spans="6:14" x14ac:dyDescent="0.3">
      <c r="F13387" s="85"/>
      <c r="G13387" s="86"/>
      <c r="H13387" s="85"/>
      <c r="I13387" s="85"/>
      <c r="J13387" s="86"/>
      <c r="K13387" s="85"/>
      <c r="L13387" s="85"/>
      <c r="M13387" s="85"/>
      <c r="N13387" s="86"/>
    </row>
    <row r="13388" spans="6:14" x14ac:dyDescent="0.3">
      <c r="F13388" s="85"/>
      <c r="G13388" s="86"/>
      <c r="H13388" s="85"/>
      <c r="I13388" s="85"/>
      <c r="J13388" s="86"/>
      <c r="K13388" s="85"/>
      <c r="L13388" s="85"/>
      <c r="M13388" s="85"/>
      <c r="N13388" s="86"/>
    </row>
    <row r="13389" spans="6:14" x14ac:dyDescent="0.3">
      <c r="F13389" s="85"/>
      <c r="G13389" s="86"/>
      <c r="H13389" s="85"/>
      <c r="I13389" s="85"/>
      <c r="J13389" s="86"/>
      <c r="K13389" s="85"/>
      <c r="L13389" s="85"/>
      <c r="M13389" s="85"/>
      <c r="N13389" s="86"/>
    </row>
    <row r="13390" spans="6:14" x14ac:dyDescent="0.3">
      <c r="F13390" s="85"/>
      <c r="G13390" s="86"/>
      <c r="H13390" s="85"/>
      <c r="I13390" s="85"/>
      <c r="J13390" s="86"/>
      <c r="K13390" s="85"/>
      <c r="L13390" s="85"/>
      <c r="M13390" s="85"/>
      <c r="N13390" s="86"/>
    </row>
    <row r="13391" spans="6:14" x14ac:dyDescent="0.3">
      <c r="F13391" s="85"/>
      <c r="G13391" s="86"/>
      <c r="H13391" s="85"/>
      <c r="I13391" s="85"/>
      <c r="J13391" s="86"/>
      <c r="K13391" s="85"/>
      <c r="L13391" s="85"/>
      <c r="M13391" s="85"/>
      <c r="N13391" s="86"/>
    </row>
    <row r="13392" spans="6:14" x14ac:dyDescent="0.3">
      <c r="F13392" s="85"/>
      <c r="G13392" s="86"/>
      <c r="H13392" s="85"/>
      <c r="I13392" s="85"/>
      <c r="J13392" s="86"/>
      <c r="K13392" s="85"/>
      <c r="L13392" s="85"/>
      <c r="M13392" s="85"/>
      <c r="N13392" s="86"/>
    </row>
    <row r="13393" spans="6:14" x14ac:dyDescent="0.3">
      <c r="F13393" s="85"/>
      <c r="G13393" s="86"/>
      <c r="H13393" s="85"/>
      <c r="I13393" s="85"/>
      <c r="J13393" s="86"/>
      <c r="K13393" s="85"/>
      <c r="L13393" s="85"/>
      <c r="M13393" s="85"/>
      <c r="N13393" s="86"/>
    </row>
    <row r="13394" spans="6:14" x14ac:dyDescent="0.3">
      <c r="F13394" s="85"/>
      <c r="G13394" s="86"/>
      <c r="H13394" s="85"/>
      <c r="I13394" s="85"/>
      <c r="J13394" s="86"/>
      <c r="K13394" s="85"/>
      <c r="L13394" s="85"/>
      <c r="M13394" s="85"/>
      <c r="N13394" s="86"/>
    </row>
    <row r="13395" spans="6:14" x14ac:dyDescent="0.3">
      <c r="F13395" s="85"/>
      <c r="G13395" s="86"/>
      <c r="H13395" s="85"/>
      <c r="I13395" s="85"/>
      <c r="J13395" s="86"/>
      <c r="K13395" s="85"/>
      <c r="L13395" s="85"/>
      <c r="M13395" s="85"/>
      <c r="N13395" s="86"/>
    </row>
    <row r="13396" spans="6:14" x14ac:dyDescent="0.3">
      <c r="F13396" s="85"/>
      <c r="G13396" s="86"/>
      <c r="H13396" s="85"/>
      <c r="I13396" s="85"/>
      <c r="J13396" s="86"/>
      <c r="K13396" s="85"/>
      <c r="L13396" s="85"/>
      <c r="M13396" s="85"/>
      <c r="N13396" s="86"/>
    </row>
    <row r="13397" spans="6:14" x14ac:dyDescent="0.3">
      <c r="F13397" s="85"/>
      <c r="G13397" s="86"/>
      <c r="H13397" s="85"/>
      <c r="I13397" s="85"/>
      <c r="J13397" s="86"/>
      <c r="K13397" s="85"/>
      <c r="L13397" s="85"/>
      <c r="M13397" s="85"/>
      <c r="N13397" s="86"/>
    </row>
    <row r="13398" spans="6:14" x14ac:dyDescent="0.3">
      <c r="F13398" s="85"/>
      <c r="G13398" s="86"/>
      <c r="H13398" s="85"/>
      <c r="I13398" s="85"/>
      <c r="J13398" s="86"/>
      <c r="K13398" s="85"/>
      <c r="L13398" s="85"/>
      <c r="M13398" s="85"/>
      <c r="N13398" s="86"/>
    </row>
    <row r="13399" spans="6:14" x14ac:dyDescent="0.3">
      <c r="F13399" s="85"/>
      <c r="G13399" s="86"/>
      <c r="H13399" s="85"/>
      <c r="I13399" s="85"/>
      <c r="J13399" s="86"/>
      <c r="K13399" s="85"/>
      <c r="L13399" s="85"/>
      <c r="M13399" s="85"/>
      <c r="N13399" s="86"/>
    </row>
    <row r="13400" spans="6:14" x14ac:dyDescent="0.3">
      <c r="F13400" s="85"/>
      <c r="G13400" s="86"/>
      <c r="H13400" s="85"/>
      <c r="I13400" s="85"/>
      <c r="J13400" s="86"/>
      <c r="K13400" s="85"/>
      <c r="L13400" s="85"/>
      <c r="M13400" s="85"/>
      <c r="N13400" s="86"/>
    </row>
    <row r="13401" spans="6:14" x14ac:dyDescent="0.3">
      <c r="F13401" s="85"/>
      <c r="G13401" s="86"/>
      <c r="H13401" s="85"/>
      <c r="I13401" s="85"/>
      <c r="J13401" s="86"/>
      <c r="K13401" s="85"/>
      <c r="L13401" s="85"/>
      <c r="M13401" s="85"/>
      <c r="N13401" s="86"/>
    </row>
    <row r="13402" spans="6:14" x14ac:dyDescent="0.3">
      <c r="F13402" s="85"/>
      <c r="G13402" s="86"/>
      <c r="H13402" s="85"/>
      <c r="I13402" s="85"/>
      <c r="J13402" s="86"/>
      <c r="K13402" s="85"/>
      <c r="L13402" s="85"/>
      <c r="M13402" s="85"/>
      <c r="N13402" s="86"/>
    </row>
    <row r="13403" spans="6:14" x14ac:dyDescent="0.3">
      <c r="F13403" s="85"/>
      <c r="G13403" s="86"/>
      <c r="H13403" s="85"/>
      <c r="I13403" s="85"/>
      <c r="J13403" s="86"/>
      <c r="K13403" s="85"/>
      <c r="L13403" s="85"/>
      <c r="M13403" s="85"/>
      <c r="N13403" s="86"/>
    </row>
    <row r="13404" spans="6:14" x14ac:dyDescent="0.3">
      <c r="F13404" s="85"/>
      <c r="G13404" s="86"/>
      <c r="H13404" s="85"/>
      <c r="I13404" s="85"/>
      <c r="J13404" s="86"/>
      <c r="K13404" s="85"/>
      <c r="L13404" s="85"/>
      <c r="M13404" s="85"/>
      <c r="N13404" s="86"/>
    </row>
    <row r="13405" spans="6:14" x14ac:dyDescent="0.3">
      <c r="F13405" s="85"/>
      <c r="G13405" s="86"/>
      <c r="H13405" s="85"/>
      <c r="I13405" s="85"/>
      <c r="J13405" s="86"/>
      <c r="K13405" s="85"/>
      <c r="L13405" s="85"/>
      <c r="M13405" s="85"/>
      <c r="N13405" s="86"/>
    </row>
    <row r="13406" spans="6:14" x14ac:dyDescent="0.3">
      <c r="F13406" s="85"/>
      <c r="G13406" s="86"/>
      <c r="H13406" s="85"/>
      <c r="I13406" s="85"/>
      <c r="J13406" s="86"/>
      <c r="K13406" s="85"/>
      <c r="L13406" s="85"/>
      <c r="M13406" s="85"/>
      <c r="N13406" s="86"/>
    </row>
    <row r="13407" spans="6:14" x14ac:dyDescent="0.3">
      <c r="F13407" s="85"/>
      <c r="G13407" s="86"/>
      <c r="H13407" s="85"/>
      <c r="I13407" s="85"/>
      <c r="J13407" s="86"/>
      <c r="K13407" s="85"/>
      <c r="L13407" s="85"/>
      <c r="M13407" s="85"/>
      <c r="N13407" s="86"/>
    </row>
    <row r="13408" spans="6:14" x14ac:dyDescent="0.3">
      <c r="F13408" s="85"/>
      <c r="G13408" s="86"/>
      <c r="H13408" s="85"/>
      <c r="I13408" s="85"/>
      <c r="J13408" s="86"/>
      <c r="K13408" s="85"/>
      <c r="L13408" s="85"/>
      <c r="M13408" s="85"/>
      <c r="N13408" s="86"/>
    </row>
    <row r="13409" spans="6:14" x14ac:dyDescent="0.3">
      <c r="F13409" s="85"/>
      <c r="G13409" s="86"/>
      <c r="H13409" s="85"/>
      <c r="I13409" s="85"/>
      <c r="J13409" s="86"/>
      <c r="K13409" s="85"/>
      <c r="L13409" s="85"/>
      <c r="M13409" s="85"/>
      <c r="N13409" s="86"/>
    </row>
    <row r="13410" spans="6:14" x14ac:dyDescent="0.3">
      <c r="F13410" s="85"/>
      <c r="G13410" s="86"/>
      <c r="H13410" s="85"/>
      <c r="I13410" s="85"/>
      <c r="J13410" s="86"/>
      <c r="K13410" s="85"/>
      <c r="L13410" s="85"/>
      <c r="M13410" s="85"/>
      <c r="N13410" s="86"/>
    </row>
    <row r="13411" spans="6:14" x14ac:dyDescent="0.3">
      <c r="F13411" s="85"/>
      <c r="G13411" s="86"/>
      <c r="H13411" s="85"/>
      <c r="I13411" s="85"/>
      <c r="J13411" s="86"/>
      <c r="K13411" s="85"/>
      <c r="L13411" s="85"/>
      <c r="M13411" s="85"/>
      <c r="N13411" s="86"/>
    </row>
    <row r="13412" spans="6:14" x14ac:dyDescent="0.3">
      <c r="F13412" s="85"/>
      <c r="G13412" s="86"/>
      <c r="H13412" s="85"/>
      <c r="I13412" s="85"/>
      <c r="J13412" s="86"/>
      <c r="K13412" s="85"/>
      <c r="L13412" s="85"/>
      <c r="M13412" s="85"/>
      <c r="N13412" s="86"/>
    </row>
    <row r="13413" spans="6:14" x14ac:dyDescent="0.3">
      <c r="F13413" s="85"/>
      <c r="G13413" s="86"/>
      <c r="H13413" s="85"/>
      <c r="I13413" s="85"/>
      <c r="J13413" s="86"/>
      <c r="K13413" s="85"/>
      <c r="L13413" s="85"/>
      <c r="M13413" s="85"/>
      <c r="N13413" s="86"/>
    </row>
    <row r="13414" spans="6:14" x14ac:dyDescent="0.3">
      <c r="F13414" s="85"/>
      <c r="G13414" s="86"/>
      <c r="H13414" s="85"/>
      <c r="I13414" s="85"/>
      <c r="J13414" s="86"/>
      <c r="K13414" s="85"/>
      <c r="L13414" s="85"/>
      <c r="M13414" s="85"/>
      <c r="N13414" s="86"/>
    </row>
    <row r="13415" spans="6:14" x14ac:dyDescent="0.3">
      <c r="F13415" s="85"/>
      <c r="G13415" s="86"/>
      <c r="H13415" s="85"/>
      <c r="I13415" s="85"/>
      <c r="J13415" s="86"/>
      <c r="K13415" s="85"/>
      <c r="L13415" s="85"/>
      <c r="M13415" s="85"/>
      <c r="N13415" s="86"/>
    </row>
    <row r="13416" spans="6:14" x14ac:dyDescent="0.3">
      <c r="F13416" s="85"/>
      <c r="G13416" s="86"/>
      <c r="H13416" s="85"/>
      <c r="I13416" s="85"/>
      <c r="J13416" s="86"/>
      <c r="K13416" s="85"/>
      <c r="L13416" s="85"/>
      <c r="M13416" s="85"/>
      <c r="N13416" s="86"/>
    </row>
    <row r="13417" spans="6:14" x14ac:dyDescent="0.3">
      <c r="F13417" s="85"/>
      <c r="G13417" s="86"/>
      <c r="H13417" s="85"/>
      <c r="I13417" s="85"/>
      <c r="J13417" s="86"/>
      <c r="K13417" s="85"/>
      <c r="L13417" s="85"/>
      <c r="M13417" s="85"/>
      <c r="N13417" s="86"/>
    </row>
    <row r="13418" spans="6:14" x14ac:dyDescent="0.3">
      <c r="F13418" s="85"/>
      <c r="G13418" s="86"/>
      <c r="H13418" s="85"/>
      <c r="I13418" s="85"/>
      <c r="J13418" s="86"/>
      <c r="K13418" s="85"/>
      <c r="L13418" s="85"/>
      <c r="M13418" s="85"/>
      <c r="N13418" s="86"/>
    </row>
    <row r="13419" spans="6:14" x14ac:dyDescent="0.3">
      <c r="F13419" s="85"/>
      <c r="G13419" s="86"/>
      <c r="H13419" s="85"/>
      <c r="I13419" s="85"/>
      <c r="J13419" s="86"/>
      <c r="K13419" s="85"/>
      <c r="L13419" s="85"/>
      <c r="M13419" s="85"/>
      <c r="N13419" s="86"/>
    </row>
    <row r="13420" spans="6:14" x14ac:dyDescent="0.3">
      <c r="F13420" s="85"/>
      <c r="G13420" s="86"/>
      <c r="H13420" s="85"/>
      <c r="I13420" s="85"/>
      <c r="J13420" s="86"/>
      <c r="K13420" s="85"/>
      <c r="L13420" s="85"/>
      <c r="M13420" s="85"/>
      <c r="N13420" s="86"/>
    </row>
    <row r="13421" spans="6:14" x14ac:dyDescent="0.3">
      <c r="F13421" s="85"/>
      <c r="G13421" s="86"/>
      <c r="H13421" s="85"/>
      <c r="I13421" s="85"/>
      <c r="J13421" s="86"/>
      <c r="K13421" s="85"/>
      <c r="L13421" s="85"/>
      <c r="M13421" s="85"/>
      <c r="N13421" s="86"/>
    </row>
    <row r="13422" spans="6:14" x14ac:dyDescent="0.3">
      <c r="F13422" s="85"/>
      <c r="G13422" s="86"/>
      <c r="H13422" s="85"/>
      <c r="I13422" s="85"/>
      <c r="J13422" s="86"/>
      <c r="K13422" s="85"/>
      <c r="L13422" s="85"/>
      <c r="M13422" s="85"/>
      <c r="N13422" s="86"/>
    </row>
    <row r="13423" spans="6:14" x14ac:dyDescent="0.3">
      <c r="F13423" s="85"/>
      <c r="G13423" s="86"/>
      <c r="H13423" s="85"/>
      <c r="I13423" s="85"/>
      <c r="J13423" s="86"/>
      <c r="K13423" s="85"/>
      <c r="L13423" s="85"/>
      <c r="M13423" s="85"/>
      <c r="N13423" s="86"/>
    </row>
    <row r="13424" spans="6:14" x14ac:dyDescent="0.3">
      <c r="F13424" s="85"/>
      <c r="G13424" s="86"/>
      <c r="H13424" s="85"/>
      <c r="I13424" s="85"/>
      <c r="J13424" s="86"/>
      <c r="K13424" s="85"/>
      <c r="L13424" s="85"/>
      <c r="M13424" s="85"/>
      <c r="N13424" s="86"/>
    </row>
    <row r="13425" spans="6:14" x14ac:dyDescent="0.3">
      <c r="F13425" s="85"/>
      <c r="G13425" s="86"/>
      <c r="H13425" s="85"/>
      <c r="I13425" s="85"/>
      <c r="J13425" s="86"/>
      <c r="K13425" s="85"/>
      <c r="L13425" s="85"/>
      <c r="M13425" s="85"/>
      <c r="N13425" s="86"/>
    </row>
    <row r="13426" spans="6:14" x14ac:dyDescent="0.3">
      <c r="F13426" s="85"/>
      <c r="G13426" s="86"/>
      <c r="H13426" s="85"/>
      <c r="I13426" s="85"/>
      <c r="J13426" s="86"/>
      <c r="K13426" s="85"/>
      <c r="L13426" s="85"/>
      <c r="M13426" s="85"/>
      <c r="N13426" s="86"/>
    </row>
    <row r="13427" spans="6:14" x14ac:dyDescent="0.3">
      <c r="F13427" s="85"/>
      <c r="G13427" s="86"/>
      <c r="H13427" s="85"/>
      <c r="I13427" s="85"/>
      <c r="J13427" s="86"/>
      <c r="K13427" s="85"/>
      <c r="L13427" s="85"/>
      <c r="M13427" s="85"/>
      <c r="N13427" s="86"/>
    </row>
    <row r="13428" spans="6:14" x14ac:dyDescent="0.3">
      <c r="F13428" s="85"/>
      <c r="G13428" s="86"/>
      <c r="H13428" s="85"/>
      <c r="I13428" s="85"/>
      <c r="J13428" s="86"/>
      <c r="K13428" s="85"/>
      <c r="L13428" s="85"/>
      <c r="M13428" s="85"/>
      <c r="N13428" s="86"/>
    </row>
    <row r="13429" spans="6:14" x14ac:dyDescent="0.3">
      <c r="F13429" s="85"/>
      <c r="G13429" s="86"/>
      <c r="H13429" s="85"/>
      <c r="I13429" s="85"/>
      <c r="J13429" s="86"/>
      <c r="K13429" s="85"/>
      <c r="L13429" s="85"/>
      <c r="M13429" s="85"/>
      <c r="N13429" s="86"/>
    </row>
    <row r="13430" spans="6:14" x14ac:dyDescent="0.3">
      <c r="F13430" s="85"/>
      <c r="G13430" s="86"/>
      <c r="H13430" s="85"/>
      <c r="I13430" s="85"/>
      <c r="J13430" s="86"/>
      <c r="K13430" s="85"/>
      <c r="L13430" s="85"/>
      <c r="M13430" s="85"/>
      <c r="N13430" s="86"/>
    </row>
    <row r="13431" spans="6:14" x14ac:dyDescent="0.3">
      <c r="F13431" s="85"/>
      <c r="G13431" s="86"/>
      <c r="H13431" s="85"/>
      <c r="I13431" s="85"/>
      <c r="J13431" s="86"/>
      <c r="K13431" s="85"/>
      <c r="L13431" s="85"/>
      <c r="M13431" s="85"/>
      <c r="N13431" s="86"/>
    </row>
    <row r="13432" spans="6:14" x14ac:dyDescent="0.3">
      <c r="F13432" s="85"/>
      <c r="G13432" s="86"/>
      <c r="H13432" s="85"/>
      <c r="I13432" s="85"/>
      <c r="J13432" s="86"/>
      <c r="K13432" s="85"/>
      <c r="L13432" s="85"/>
      <c r="M13432" s="85"/>
      <c r="N13432" s="86"/>
    </row>
    <row r="13433" spans="6:14" x14ac:dyDescent="0.3">
      <c r="F13433" s="85"/>
      <c r="G13433" s="86"/>
      <c r="H13433" s="85"/>
      <c r="I13433" s="85"/>
      <c r="J13433" s="86"/>
      <c r="K13433" s="85"/>
      <c r="L13433" s="85"/>
      <c r="M13433" s="85"/>
      <c r="N13433" s="86"/>
    </row>
    <row r="13434" spans="6:14" x14ac:dyDescent="0.3">
      <c r="F13434" s="85"/>
      <c r="G13434" s="86"/>
      <c r="H13434" s="85"/>
      <c r="I13434" s="85"/>
      <c r="J13434" s="86"/>
      <c r="K13434" s="85"/>
      <c r="L13434" s="85"/>
      <c r="M13434" s="85"/>
      <c r="N13434" s="86"/>
    </row>
    <row r="13435" spans="6:14" x14ac:dyDescent="0.3">
      <c r="F13435" s="85"/>
      <c r="G13435" s="86"/>
      <c r="H13435" s="85"/>
      <c r="I13435" s="85"/>
      <c r="J13435" s="86"/>
      <c r="K13435" s="85"/>
      <c r="L13435" s="85"/>
      <c r="M13435" s="85"/>
      <c r="N13435" s="86"/>
    </row>
    <row r="13436" spans="6:14" x14ac:dyDescent="0.3">
      <c r="F13436" s="85"/>
      <c r="G13436" s="86"/>
      <c r="H13436" s="85"/>
      <c r="I13436" s="85"/>
      <c r="J13436" s="86"/>
      <c r="K13436" s="85"/>
      <c r="L13436" s="85"/>
      <c r="M13436" s="85"/>
      <c r="N13436" s="86"/>
    </row>
    <row r="13437" spans="6:14" x14ac:dyDescent="0.3">
      <c r="F13437" s="85"/>
      <c r="G13437" s="86"/>
      <c r="H13437" s="85"/>
      <c r="I13437" s="85"/>
      <c r="J13437" s="86"/>
      <c r="K13437" s="85"/>
      <c r="L13437" s="85"/>
      <c r="M13437" s="85"/>
      <c r="N13437" s="86"/>
    </row>
    <row r="13438" spans="6:14" x14ac:dyDescent="0.3">
      <c r="F13438" s="85"/>
      <c r="G13438" s="86"/>
      <c r="H13438" s="85"/>
      <c r="I13438" s="85"/>
      <c r="J13438" s="86"/>
      <c r="K13438" s="85"/>
      <c r="L13438" s="85"/>
      <c r="M13438" s="85"/>
      <c r="N13438" s="86"/>
    </row>
    <row r="13439" spans="6:14" x14ac:dyDescent="0.3">
      <c r="F13439" s="85"/>
      <c r="G13439" s="86"/>
      <c r="H13439" s="85"/>
      <c r="I13439" s="85"/>
      <c r="J13439" s="86"/>
      <c r="K13439" s="85"/>
      <c r="L13439" s="85"/>
      <c r="M13439" s="85"/>
      <c r="N13439" s="86"/>
    </row>
    <row r="13440" spans="6:14" x14ac:dyDescent="0.3">
      <c r="F13440" s="85"/>
      <c r="G13440" s="86"/>
      <c r="H13440" s="85"/>
      <c r="I13440" s="85"/>
      <c r="J13440" s="86"/>
      <c r="K13440" s="85"/>
      <c r="L13440" s="85"/>
      <c r="M13440" s="85"/>
      <c r="N13440" s="86"/>
    </row>
    <row r="13441" spans="6:14" x14ac:dyDescent="0.3">
      <c r="F13441" s="85"/>
      <c r="G13441" s="86"/>
      <c r="H13441" s="85"/>
      <c r="I13441" s="85"/>
      <c r="J13441" s="86"/>
      <c r="K13441" s="85"/>
      <c r="L13441" s="85"/>
      <c r="M13441" s="85"/>
      <c r="N13441" s="86"/>
    </row>
    <row r="13442" spans="6:14" x14ac:dyDescent="0.3">
      <c r="F13442" s="85"/>
      <c r="G13442" s="86"/>
      <c r="H13442" s="85"/>
      <c r="I13442" s="85"/>
      <c r="J13442" s="86"/>
      <c r="K13442" s="85"/>
      <c r="L13442" s="85"/>
      <c r="M13442" s="85"/>
      <c r="N13442" s="86"/>
    </row>
    <row r="13443" spans="6:14" x14ac:dyDescent="0.3">
      <c r="F13443" s="85"/>
      <c r="G13443" s="86"/>
      <c r="H13443" s="85"/>
      <c r="I13443" s="85"/>
      <c r="J13443" s="86"/>
      <c r="K13443" s="85"/>
      <c r="L13443" s="85"/>
      <c r="M13443" s="85"/>
      <c r="N13443" s="86"/>
    </row>
    <row r="13444" spans="6:14" x14ac:dyDescent="0.3">
      <c r="F13444" s="85"/>
      <c r="G13444" s="86"/>
      <c r="H13444" s="85"/>
      <c r="I13444" s="85"/>
      <c r="J13444" s="86"/>
      <c r="K13444" s="85"/>
      <c r="L13444" s="85"/>
      <c r="M13444" s="85"/>
      <c r="N13444" s="86"/>
    </row>
    <row r="13445" spans="6:14" x14ac:dyDescent="0.3">
      <c r="F13445" s="85"/>
      <c r="G13445" s="86"/>
      <c r="H13445" s="85"/>
      <c r="I13445" s="85"/>
      <c r="J13445" s="86"/>
      <c r="K13445" s="85"/>
      <c r="L13445" s="85"/>
      <c r="M13445" s="85"/>
      <c r="N13445" s="86"/>
    </row>
    <row r="13446" spans="6:14" x14ac:dyDescent="0.3">
      <c r="F13446" s="85"/>
      <c r="G13446" s="86"/>
      <c r="H13446" s="85"/>
      <c r="I13446" s="85"/>
      <c r="J13446" s="86"/>
      <c r="K13446" s="85"/>
      <c r="L13446" s="85"/>
      <c r="M13446" s="85"/>
      <c r="N13446" s="86"/>
    </row>
    <row r="13447" spans="6:14" x14ac:dyDescent="0.3">
      <c r="F13447" s="85"/>
      <c r="G13447" s="86"/>
      <c r="H13447" s="85"/>
      <c r="I13447" s="85"/>
      <c r="J13447" s="86"/>
      <c r="K13447" s="85"/>
      <c r="L13447" s="85"/>
      <c r="M13447" s="85"/>
      <c r="N13447" s="86"/>
    </row>
    <row r="13448" spans="6:14" x14ac:dyDescent="0.3">
      <c r="F13448" s="85"/>
      <c r="G13448" s="86"/>
      <c r="H13448" s="85"/>
      <c r="I13448" s="85"/>
      <c r="J13448" s="86"/>
      <c r="K13448" s="85"/>
      <c r="L13448" s="85"/>
      <c r="M13448" s="85"/>
      <c r="N13448" s="86"/>
    </row>
    <row r="13449" spans="6:14" x14ac:dyDescent="0.3">
      <c r="F13449" s="85"/>
      <c r="G13449" s="86"/>
      <c r="H13449" s="85"/>
      <c r="I13449" s="85"/>
      <c r="J13449" s="86"/>
      <c r="K13449" s="85"/>
      <c r="L13449" s="85"/>
      <c r="M13449" s="85"/>
      <c r="N13449" s="86"/>
    </row>
    <row r="13450" spans="6:14" x14ac:dyDescent="0.3">
      <c r="F13450" s="85"/>
      <c r="G13450" s="86"/>
      <c r="H13450" s="85"/>
      <c r="I13450" s="85"/>
      <c r="J13450" s="86"/>
      <c r="K13450" s="85"/>
      <c r="L13450" s="85"/>
      <c r="M13450" s="85"/>
      <c r="N13450" s="86"/>
    </row>
    <row r="13451" spans="6:14" x14ac:dyDescent="0.3">
      <c r="F13451" s="85"/>
      <c r="G13451" s="86"/>
      <c r="H13451" s="85"/>
      <c r="I13451" s="85"/>
      <c r="J13451" s="86"/>
      <c r="K13451" s="85"/>
      <c r="L13451" s="85"/>
      <c r="M13451" s="85"/>
      <c r="N13451" s="86"/>
    </row>
    <row r="13452" spans="6:14" x14ac:dyDescent="0.3">
      <c r="F13452" s="85"/>
      <c r="G13452" s="86"/>
      <c r="H13452" s="85"/>
      <c r="I13452" s="85"/>
      <c r="J13452" s="86"/>
      <c r="K13452" s="85"/>
      <c r="L13452" s="85"/>
      <c r="M13452" s="85"/>
      <c r="N13452" s="86"/>
    </row>
    <row r="13453" spans="6:14" x14ac:dyDescent="0.3">
      <c r="F13453" s="85"/>
      <c r="G13453" s="86"/>
      <c r="H13453" s="85"/>
      <c r="I13453" s="85"/>
      <c r="J13453" s="86"/>
      <c r="K13453" s="85"/>
      <c r="L13453" s="85"/>
      <c r="M13453" s="85"/>
      <c r="N13453" s="86"/>
    </row>
    <row r="13454" spans="6:14" x14ac:dyDescent="0.3">
      <c r="F13454" s="85"/>
      <c r="G13454" s="86"/>
      <c r="H13454" s="85"/>
      <c r="I13454" s="85"/>
      <c r="J13454" s="86"/>
      <c r="K13454" s="85"/>
      <c r="L13454" s="85"/>
      <c r="M13454" s="85"/>
      <c r="N13454" s="86"/>
    </row>
    <row r="13455" spans="6:14" x14ac:dyDescent="0.3">
      <c r="F13455" s="85"/>
      <c r="G13455" s="86"/>
      <c r="H13455" s="85"/>
      <c r="I13455" s="85"/>
      <c r="J13455" s="86"/>
      <c r="K13455" s="85"/>
      <c r="L13455" s="85"/>
      <c r="M13455" s="85"/>
      <c r="N13455" s="86"/>
    </row>
    <row r="13456" spans="6:14" x14ac:dyDescent="0.3">
      <c r="F13456" s="85"/>
      <c r="G13456" s="86"/>
      <c r="H13456" s="85"/>
      <c r="I13456" s="85"/>
      <c r="J13456" s="86"/>
      <c r="K13456" s="85"/>
      <c r="L13456" s="85"/>
      <c r="M13456" s="85"/>
      <c r="N13456" s="86"/>
    </row>
    <row r="13457" spans="6:14" x14ac:dyDescent="0.3">
      <c r="F13457" s="85"/>
      <c r="G13457" s="86"/>
      <c r="H13457" s="85"/>
      <c r="I13457" s="85"/>
      <c r="J13457" s="86"/>
      <c r="K13457" s="85"/>
      <c r="L13457" s="85"/>
      <c r="M13457" s="85"/>
      <c r="N13457" s="86"/>
    </row>
    <row r="13458" spans="6:14" x14ac:dyDescent="0.3">
      <c r="F13458" s="85"/>
      <c r="G13458" s="86"/>
      <c r="H13458" s="85"/>
      <c r="I13458" s="85"/>
      <c r="J13458" s="86"/>
      <c r="K13458" s="85"/>
      <c r="L13458" s="85"/>
      <c r="M13458" s="85"/>
      <c r="N13458" s="86"/>
    </row>
    <row r="13459" spans="6:14" x14ac:dyDescent="0.3">
      <c r="F13459" s="85"/>
      <c r="G13459" s="86"/>
      <c r="H13459" s="85"/>
      <c r="I13459" s="85"/>
      <c r="J13459" s="86"/>
      <c r="K13459" s="85"/>
      <c r="L13459" s="85"/>
      <c r="M13459" s="85"/>
      <c r="N13459" s="86"/>
    </row>
    <row r="13460" spans="6:14" x14ac:dyDescent="0.3">
      <c r="F13460" s="85"/>
      <c r="G13460" s="86"/>
      <c r="H13460" s="85"/>
      <c r="I13460" s="85"/>
      <c r="J13460" s="86"/>
      <c r="K13460" s="85"/>
      <c r="L13460" s="85"/>
      <c r="M13460" s="85"/>
      <c r="N13460" s="86"/>
    </row>
    <row r="13461" spans="6:14" x14ac:dyDescent="0.3">
      <c r="F13461" s="85"/>
      <c r="G13461" s="86"/>
      <c r="H13461" s="85"/>
      <c r="I13461" s="85"/>
      <c r="J13461" s="86"/>
      <c r="K13461" s="85"/>
      <c r="L13461" s="85"/>
      <c r="M13461" s="85"/>
      <c r="N13461" s="86"/>
    </row>
    <row r="13462" spans="6:14" x14ac:dyDescent="0.3">
      <c r="F13462" s="85"/>
      <c r="G13462" s="86"/>
      <c r="H13462" s="85"/>
      <c r="I13462" s="85"/>
      <c r="J13462" s="86"/>
      <c r="K13462" s="85"/>
      <c r="L13462" s="85"/>
      <c r="M13462" s="85"/>
      <c r="N13462" s="86"/>
    </row>
    <row r="13463" spans="6:14" x14ac:dyDescent="0.3">
      <c r="F13463" s="85"/>
      <c r="G13463" s="86"/>
      <c r="H13463" s="85"/>
      <c r="I13463" s="85"/>
      <c r="J13463" s="86"/>
      <c r="K13463" s="85"/>
      <c r="L13463" s="85"/>
      <c r="M13463" s="85"/>
      <c r="N13463" s="86"/>
    </row>
    <row r="13464" spans="6:14" x14ac:dyDescent="0.3">
      <c r="F13464" s="85"/>
      <c r="G13464" s="86"/>
      <c r="H13464" s="85"/>
      <c r="I13464" s="85"/>
      <c r="J13464" s="86"/>
      <c r="K13464" s="85"/>
      <c r="L13464" s="85"/>
      <c r="M13464" s="85"/>
      <c r="N13464" s="86"/>
    </row>
    <row r="13465" spans="6:14" x14ac:dyDescent="0.3">
      <c r="F13465" s="85"/>
      <c r="G13465" s="86"/>
      <c r="H13465" s="85"/>
      <c r="I13465" s="85"/>
      <c r="J13465" s="86"/>
      <c r="K13465" s="85"/>
      <c r="L13465" s="85"/>
      <c r="M13465" s="85"/>
      <c r="N13465" s="86"/>
    </row>
    <row r="13466" spans="6:14" x14ac:dyDescent="0.3">
      <c r="F13466" s="85"/>
      <c r="G13466" s="86"/>
      <c r="H13466" s="85"/>
      <c r="I13466" s="85"/>
      <c r="J13466" s="86"/>
      <c r="K13466" s="85"/>
      <c r="L13466" s="85"/>
      <c r="M13466" s="85"/>
      <c r="N13466" s="86"/>
    </row>
    <row r="13467" spans="6:14" x14ac:dyDescent="0.3">
      <c r="F13467" s="85"/>
      <c r="G13467" s="86"/>
      <c r="H13467" s="85"/>
      <c r="I13467" s="85"/>
      <c r="J13467" s="86"/>
      <c r="K13467" s="85"/>
      <c r="L13467" s="85"/>
      <c r="M13467" s="85"/>
      <c r="N13467" s="86"/>
    </row>
    <row r="13468" spans="6:14" x14ac:dyDescent="0.3">
      <c r="F13468" s="85"/>
      <c r="G13468" s="86"/>
      <c r="H13468" s="85"/>
      <c r="I13468" s="85"/>
      <c r="J13468" s="86"/>
      <c r="K13468" s="85"/>
      <c r="L13468" s="85"/>
      <c r="M13468" s="85"/>
      <c r="N13468" s="86"/>
    </row>
    <row r="13469" spans="6:14" x14ac:dyDescent="0.3">
      <c r="F13469" s="85"/>
      <c r="G13469" s="86"/>
      <c r="H13469" s="85"/>
      <c r="I13469" s="85"/>
      <c r="J13469" s="86"/>
      <c r="K13469" s="85"/>
      <c r="L13469" s="85"/>
      <c r="M13469" s="85"/>
      <c r="N13469" s="86"/>
    </row>
    <row r="13470" spans="6:14" x14ac:dyDescent="0.3">
      <c r="F13470" s="85"/>
      <c r="G13470" s="86"/>
      <c r="H13470" s="85"/>
      <c r="I13470" s="85"/>
      <c r="J13470" s="86"/>
      <c r="K13470" s="85"/>
      <c r="L13470" s="85"/>
      <c r="M13470" s="85"/>
      <c r="N13470" s="86"/>
    </row>
    <row r="13471" spans="6:14" x14ac:dyDescent="0.3">
      <c r="F13471" s="85"/>
      <c r="G13471" s="86"/>
      <c r="H13471" s="85"/>
      <c r="I13471" s="85"/>
      <c r="J13471" s="86"/>
      <c r="K13471" s="85"/>
      <c r="L13471" s="85"/>
      <c r="M13471" s="85"/>
      <c r="N13471" s="86"/>
    </row>
    <row r="13472" spans="6:14" x14ac:dyDescent="0.3">
      <c r="F13472" s="85"/>
      <c r="G13472" s="86"/>
      <c r="H13472" s="85"/>
      <c r="I13472" s="85"/>
      <c r="J13472" s="86"/>
      <c r="K13472" s="85"/>
      <c r="L13472" s="85"/>
      <c r="M13472" s="85"/>
      <c r="N13472" s="86"/>
    </row>
    <row r="13473" spans="6:14" x14ac:dyDescent="0.3">
      <c r="F13473" s="85"/>
      <c r="G13473" s="86"/>
      <c r="H13473" s="85"/>
      <c r="I13473" s="85"/>
      <c r="J13473" s="86"/>
      <c r="K13473" s="85"/>
      <c r="L13473" s="85"/>
      <c r="M13473" s="85"/>
      <c r="N13473" s="86"/>
    </row>
    <row r="13474" spans="6:14" x14ac:dyDescent="0.3">
      <c r="F13474" s="85"/>
      <c r="G13474" s="86"/>
      <c r="H13474" s="85"/>
      <c r="I13474" s="85"/>
      <c r="J13474" s="86"/>
      <c r="K13474" s="85"/>
      <c r="L13474" s="85"/>
      <c r="M13474" s="85"/>
      <c r="N13474" s="86"/>
    </row>
    <row r="13475" spans="6:14" x14ac:dyDescent="0.3">
      <c r="F13475" s="85"/>
      <c r="G13475" s="86"/>
      <c r="H13475" s="85"/>
      <c r="I13475" s="85"/>
      <c r="J13475" s="86"/>
      <c r="K13475" s="85"/>
      <c r="L13475" s="85"/>
      <c r="M13475" s="85"/>
      <c r="N13475" s="86"/>
    </row>
    <row r="13476" spans="6:14" x14ac:dyDescent="0.3">
      <c r="F13476" s="85"/>
      <c r="G13476" s="86"/>
      <c r="H13476" s="85"/>
      <c r="I13476" s="85"/>
      <c r="J13476" s="86"/>
      <c r="K13476" s="85"/>
      <c r="L13476" s="85"/>
      <c r="M13476" s="85"/>
      <c r="N13476" s="86"/>
    </row>
    <row r="13477" spans="6:14" x14ac:dyDescent="0.3">
      <c r="F13477" s="85"/>
      <c r="G13477" s="86"/>
      <c r="H13477" s="85"/>
      <c r="I13477" s="85"/>
      <c r="J13477" s="86"/>
      <c r="K13477" s="85"/>
      <c r="L13477" s="85"/>
      <c r="M13477" s="85"/>
      <c r="N13477" s="86"/>
    </row>
    <row r="13478" spans="6:14" x14ac:dyDescent="0.3">
      <c r="F13478" s="85"/>
      <c r="G13478" s="86"/>
      <c r="H13478" s="85"/>
      <c r="I13478" s="85"/>
      <c r="J13478" s="86"/>
      <c r="K13478" s="85"/>
      <c r="L13478" s="85"/>
      <c r="M13478" s="85"/>
      <c r="N13478" s="86"/>
    </row>
    <row r="13479" spans="6:14" x14ac:dyDescent="0.3">
      <c r="F13479" s="85"/>
      <c r="G13479" s="86"/>
      <c r="H13479" s="85"/>
      <c r="I13479" s="85"/>
      <c r="J13479" s="86"/>
      <c r="K13479" s="85"/>
      <c r="L13479" s="85"/>
      <c r="M13479" s="85"/>
      <c r="N13479" s="86"/>
    </row>
    <row r="13480" spans="6:14" x14ac:dyDescent="0.3">
      <c r="F13480" s="85"/>
      <c r="G13480" s="86"/>
      <c r="H13480" s="85"/>
      <c r="I13480" s="85"/>
      <c r="J13480" s="86"/>
      <c r="K13480" s="85"/>
      <c r="L13480" s="85"/>
      <c r="M13480" s="85"/>
      <c r="N13480" s="86"/>
    </row>
    <row r="13481" spans="6:14" x14ac:dyDescent="0.3">
      <c r="F13481" s="85"/>
      <c r="G13481" s="86"/>
      <c r="H13481" s="85"/>
      <c r="I13481" s="85"/>
      <c r="J13481" s="86"/>
      <c r="K13481" s="85"/>
      <c r="L13481" s="85"/>
      <c r="M13481" s="85"/>
      <c r="N13481" s="86"/>
    </row>
    <row r="13482" spans="6:14" x14ac:dyDescent="0.3">
      <c r="F13482" s="85"/>
      <c r="G13482" s="86"/>
      <c r="H13482" s="85"/>
      <c r="I13482" s="85"/>
      <c r="J13482" s="86"/>
      <c r="K13482" s="85"/>
      <c r="L13482" s="85"/>
      <c r="M13482" s="85"/>
      <c r="N13482" s="86"/>
    </row>
    <row r="13483" spans="6:14" x14ac:dyDescent="0.3">
      <c r="F13483" s="85"/>
      <c r="G13483" s="86"/>
      <c r="H13483" s="85"/>
      <c r="I13483" s="85"/>
      <c r="J13483" s="86"/>
      <c r="K13483" s="85"/>
      <c r="L13483" s="85"/>
      <c r="M13483" s="85"/>
      <c r="N13483" s="86"/>
    </row>
    <row r="13484" spans="6:14" x14ac:dyDescent="0.3">
      <c r="F13484" s="85"/>
      <c r="G13484" s="86"/>
      <c r="H13484" s="85"/>
      <c r="I13484" s="85"/>
      <c r="J13484" s="86"/>
      <c r="K13484" s="85"/>
      <c r="L13484" s="85"/>
      <c r="M13484" s="85"/>
      <c r="N13484" s="86"/>
    </row>
    <row r="13485" spans="6:14" x14ac:dyDescent="0.3">
      <c r="F13485" s="85"/>
      <c r="G13485" s="86"/>
      <c r="H13485" s="85"/>
      <c r="I13485" s="85"/>
      <c r="J13485" s="86"/>
      <c r="K13485" s="85"/>
      <c r="L13485" s="85"/>
      <c r="M13485" s="85"/>
      <c r="N13485" s="86"/>
    </row>
    <row r="13486" spans="6:14" x14ac:dyDescent="0.3">
      <c r="F13486" s="85"/>
      <c r="G13486" s="86"/>
      <c r="H13486" s="85"/>
      <c r="I13486" s="85"/>
      <c r="J13486" s="86"/>
      <c r="K13486" s="85"/>
      <c r="L13486" s="85"/>
      <c r="M13486" s="85"/>
      <c r="N13486" s="86"/>
    </row>
    <row r="13487" spans="6:14" x14ac:dyDescent="0.3">
      <c r="F13487" s="85"/>
      <c r="G13487" s="86"/>
      <c r="H13487" s="85"/>
      <c r="I13487" s="85"/>
      <c r="J13487" s="86"/>
      <c r="K13487" s="85"/>
      <c r="L13487" s="85"/>
      <c r="M13487" s="85"/>
      <c r="N13487" s="86"/>
    </row>
    <row r="13488" spans="6:14" x14ac:dyDescent="0.3">
      <c r="F13488" s="85"/>
      <c r="G13488" s="86"/>
      <c r="H13488" s="85"/>
      <c r="I13488" s="85"/>
      <c r="J13488" s="86"/>
      <c r="K13488" s="85"/>
      <c r="L13488" s="85"/>
      <c r="M13488" s="85"/>
      <c r="N13488" s="86"/>
    </row>
    <row r="13489" spans="6:14" x14ac:dyDescent="0.3">
      <c r="F13489" s="85"/>
      <c r="G13489" s="86"/>
      <c r="H13489" s="85"/>
      <c r="I13489" s="85"/>
      <c r="J13489" s="86"/>
      <c r="K13489" s="85"/>
      <c r="L13489" s="85"/>
      <c r="M13489" s="85"/>
      <c r="N13489" s="86"/>
    </row>
    <row r="13490" spans="6:14" x14ac:dyDescent="0.3">
      <c r="F13490" s="85"/>
      <c r="G13490" s="86"/>
      <c r="H13490" s="85"/>
      <c r="I13490" s="85"/>
      <c r="J13490" s="86"/>
      <c r="K13490" s="85"/>
      <c r="L13490" s="85"/>
      <c r="M13490" s="85"/>
      <c r="N13490" s="86"/>
    </row>
    <row r="13491" spans="6:14" x14ac:dyDescent="0.3">
      <c r="F13491" s="85"/>
      <c r="G13491" s="86"/>
      <c r="H13491" s="85"/>
      <c r="I13491" s="85"/>
      <c r="J13491" s="86"/>
      <c r="K13491" s="85"/>
      <c r="L13491" s="85"/>
      <c r="M13491" s="85"/>
      <c r="N13491" s="86"/>
    </row>
    <row r="13492" spans="6:14" x14ac:dyDescent="0.3">
      <c r="F13492" s="85"/>
      <c r="G13492" s="86"/>
      <c r="H13492" s="85"/>
      <c r="I13492" s="85"/>
      <c r="J13492" s="86"/>
      <c r="K13492" s="85"/>
      <c r="L13492" s="85"/>
      <c r="M13492" s="85"/>
      <c r="N13492" s="86"/>
    </row>
    <row r="13493" spans="6:14" x14ac:dyDescent="0.3">
      <c r="F13493" s="85"/>
      <c r="G13493" s="86"/>
      <c r="H13493" s="85"/>
      <c r="I13493" s="85"/>
      <c r="J13493" s="86"/>
      <c r="K13493" s="85"/>
      <c r="L13493" s="85"/>
      <c r="M13493" s="85"/>
      <c r="N13493" s="86"/>
    </row>
    <row r="13494" spans="6:14" x14ac:dyDescent="0.3">
      <c r="F13494" s="85"/>
      <c r="G13494" s="86"/>
      <c r="H13494" s="85"/>
      <c r="I13494" s="85"/>
      <c r="J13494" s="86"/>
      <c r="K13494" s="85"/>
      <c r="L13494" s="85"/>
      <c r="M13494" s="85"/>
      <c r="N13494" s="86"/>
    </row>
    <row r="13495" spans="6:14" x14ac:dyDescent="0.3">
      <c r="F13495" s="85"/>
      <c r="G13495" s="86"/>
      <c r="H13495" s="85"/>
      <c r="I13495" s="85"/>
      <c r="J13495" s="86"/>
      <c r="K13495" s="85"/>
      <c r="L13495" s="85"/>
      <c r="M13495" s="85"/>
      <c r="N13495" s="86"/>
    </row>
    <row r="13496" spans="6:14" x14ac:dyDescent="0.3">
      <c r="F13496" s="85"/>
      <c r="G13496" s="86"/>
      <c r="H13496" s="85"/>
      <c r="I13496" s="85"/>
      <c r="J13496" s="86"/>
      <c r="K13496" s="85"/>
      <c r="L13496" s="85"/>
      <c r="M13496" s="85"/>
      <c r="N13496" s="86"/>
    </row>
    <row r="13497" spans="6:14" x14ac:dyDescent="0.3">
      <c r="F13497" s="85"/>
      <c r="G13497" s="86"/>
      <c r="H13497" s="85"/>
      <c r="I13497" s="85"/>
      <c r="J13497" s="86"/>
      <c r="K13497" s="85"/>
      <c r="L13497" s="85"/>
      <c r="M13497" s="85"/>
      <c r="N13497" s="86"/>
    </row>
    <row r="13498" spans="6:14" x14ac:dyDescent="0.3">
      <c r="F13498" s="85"/>
      <c r="G13498" s="86"/>
      <c r="H13498" s="85"/>
      <c r="I13498" s="85"/>
      <c r="J13498" s="86"/>
      <c r="K13498" s="85"/>
      <c r="L13498" s="85"/>
      <c r="M13498" s="85"/>
      <c r="N13498" s="86"/>
    </row>
    <row r="13499" spans="6:14" x14ac:dyDescent="0.3">
      <c r="F13499" s="85"/>
      <c r="G13499" s="86"/>
      <c r="H13499" s="85"/>
      <c r="I13499" s="85"/>
      <c r="J13499" s="86"/>
      <c r="K13499" s="85"/>
      <c r="L13499" s="85"/>
      <c r="M13499" s="85"/>
      <c r="N13499" s="86"/>
    </row>
    <row r="13500" spans="6:14" x14ac:dyDescent="0.3">
      <c r="F13500" s="85"/>
      <c r="G13500" s="86"/>
      <c r="H13500" s="85"/>
      <c r="I13500" s="85"/>
      <c r="J13500" s="86"/>
      <c r="K13500" s="85"/>
      <c r="L13500" s="85"/>
      <c r="M13500" s="85"/>
      <c r="N13500" s="86"/>
    </row>
    <row r="13501" spans="6:14" x14ac:dyDescent="0.3">
      <c r="F13501" s="85"/>
      <c r="G13501" s="86"/>
      <c r="H13501" s="85"/>
      <c r="I13501" s="85"/>
      <c r="J13501" s="86"/>
      <c r="K13501" s="85"/>
      <c r="L13501" s="85"/>
      <c r="M13501" s="85"/>
      <c r="N13501" s="86"/>
    </row>
    <row r="13502" spans="6:14" x14ac:dyDescent="0.3">
      <c r="F13502" s="85"/>
      <c r="G13502" s="86"/>
      <c r="H13502" s="85"/>
      <c r="I13502" s="85"/>
      <c r="J13502" s="86"/>
      <c r="K13502" s="85"/>
      <c r="L13502" s="85"/>
      <c r="M13502" s="85"/>
      <c r="N13502" s="86"/>
    </row>
    <row r="13503" spans="6:14" x14ac:dyDescent="0.3">
      <c r="F13503" s="85"/>
      <c r="G13503" s="86"/>
      <c r="H13503" s="85"/>
      <c r="I13503" s="85"/>
      <c r="J13503" s="86"/>
      <c r="K13503" s="85"/>
      <c r="L13503" s="85"/>
      <c r="M13503" s="85"/>
      <c r="N13503" s="86"/>
    </row>
    <row r="13504" spans="6:14" x14ac:dyDescent="0.3">
      <c r="F13504" s="85"/>
      <c r="G13504" s="86"/>
      <c r="H13504" s="85"/>
      <c r="I13504" s="85"/>
      <c r="J13504" s="86"/>
      <c r="K13504" s="85"/>
      <c r="L13504" s="85"/>
      <c r="M13504" s="85"/>
      <c r="N13504" s="86"/>
    </row>
    <row r="13505" spans="6:14" x14ac:dyDescent="0.3">
      <c r="F13505" s="85"/>
      <c r="G13505" s="86"/>
      <c r="H13505" s="85"/>
      <c r="I13505" s="85"/>
      <c r="J13505" s="86"/>
      <c r="K13505" s="85"/>
      <c r="L13505" s="85"/>
      <c r="M13505" s="85"/>
      <c r="N13505" s="86"/>
    </row>
    <row r="13506" spans="6:14" x14ac:dyDescent="0.3">
      <c r="F13506" s="85"/>
      <c r="G13506" s="86"/>
      <c r="H13506" s="85"/>
      <c r="I13506" s="85"/>
      <c r="J13506" s="86"/>
      <c r="K13506" s="85"/>
      <c r="L13506" s="85"/>
      <c r="M13506" s="85"/>
      <c r="N13506" s="86"/>
    </row>
    <row r="13507" spans="6:14" x14ac:dyDescent="0.3">
      <c r="F13507" s="85"/>
      <c r="G13507" s="86"/>
      <c r="H13507" s="85"/>
      <c r="I13507" s="85"/>
      <c r="J13507" s="86"/>
      <c r="K13507" s="85"/>
      <c r="L13507" s="85"/>
      <c r="M13507" s="85"/>
      <c r="N13507" s="86"/>
    </row>
    <row r="13508" spans="6:14" x14ac:dyDescent="0.3">
      <c r="F13508" s="85"/>
      <c r="G13508" s="86"/>
      <c r="H13508" s="85"/>
      <c r="I13508" s="85"/>
      <c r="J13508" s="86"/>
      <c r="K13508" s="85"/>
      <c r="L13508" s="85"/>
      <c r="M13508" s="85"/>
      <c r="N13508" s="86"/>
    </row>
    <row r="13509" spans="6:14" x14ac:dyDescent="0.3">
      <c r="F13509" s="85"/>
      <c r="G13509" s="86"/>
      <c r="H13509" s="85"/>
      <c r="I13509" s="85"/>
      <c r="J13509" s="86"/>
      <c r="K13509" s="85"/>
      <c r="L13509" s="85"/>
      <c r="M13509" s="85"/>
      <c r="N13509" s="86"/>
    </row>
    <row r="13510" spans="6:14" x14ac:dyDescent="0.3">
      <c r="F13510" s="85"/>
      <c r="G13510" s="86"/>
      <c r="H13510" s="85"/>
      <c r="I13510" s="85"/>
      <c r="J13510" s="86"/>
      <c r="K13510" s="85"/>
      <c r="L13510" s="85"/>
      <c r="M13510" s="85"/>
      <c r="N13510" s="86"/>
    </row>
    <row r="13511" spans="6:14" x14ac:dyDescent="0.3">
      <c r="F13511" s="85"/>
      <c r="G13511" s="86"/>
      <c r="H13511" s="85"/>
      <c r="I13511" s="85"/>
      <c r="J13511" s="86"/>
      <c r="K13511" s="85"/>
      <c r="L13511" s="85"/>
      <c r="M13511" s="85"/>
      <c r="N13511" s="86"/>
    </row>
    <row r="13512" spans="6:14" x14ac:dyDescent="0.3">
      <c r="F13512" s="85"/>
      <c r="G13512" s="86"/>
      <c r="H13512" s="85"/>
      <c r="I13512" s="85"/>
      <c r="J13512" s="86"/>
      <c r="K13512" s="85"/>
      <c r="L13512" s="85"/>
      <c r="M13512" s="85"/>
      <c r="N13512" s="86"/>
    </row>
    <row r="13513" spans="6:14" x14ac:dyDescent="0.3">
      <c r="F13513" s="85"/>
      <c r="G13513" s="86"/>
      <c r="H13513" s="85"/>
      <c r="I13513" s="85"/>
      <c r="J13513" s="86"/>
      <c r="K13513" s="85"/>
      <c r="L13513" s="85"/>
      <c r="M13513" s="85"/>
      <c r="N13513" s="86"/>
    </row>
    <row r="13514" spans="6:14" x14ac:dyDescent="0.3">
      <c r="F13514" s="85"/>
      <c r="G13514" s="86"/>
      <c r="H13514" s="85"/>
      <c r="I13514" s="85"/>
      <c r="J13514" s="86"/>
      <c r="K13514" s="85"/>
      <c r="L13514" s="85"/>
      <c r="M13514" s="85"/>
      <c r="N13514" s="86"/>
    </row>
    <row r="13515" spans="6:14" x14ac:dyDescent="0.3">
      <c r="F13515" s="85"/>
      <c r="G13515" s="86"/>
      <c r="H13515" s="85"/>
      <c r="I13515" s="85"/>
      <c r="J13515" s="86"/>
      <c r="K13515" s="85"/>
      <c r="L13515" s="85"/>
      <c r="M13515" s="85"/>
      <c r="N13515" s="86"/>
    </row>
    <row r="13516" spans="6:14" x14ac:dyDescent="0.3">
      <c r="F13516" s="85"/>
      <c r="G13516" s="86"/>
      <c r="H13516" s="85"/>
      <c r="I13516" s="85"/>
      <c r="J13516" s="86"/>
      <c r="K13516" s="85"/>
      <c r="L13516" s="85"/>
      <c r="M13516" s="85"/>
      <c r="N13516" s="86"/>
    </row>
    <row r="13517" spans="6:14" x14ac:dyDescent="0.3">
      <c r="F13517" s="85"/>
      <c r="G13517" s="86"/>
      <c r="H13517" s="85"/>
      <c r="I13517" s="85"/>
      <c r="J13517" s="86"/>
      <c r="K13517" s="85"/>
      <c r="L13517" s="85"/>
      <c r="M13517" s="85"/>
      <c r="N13517" s="86"/>
    </row>
    <row r="13518" spans="6:14" x14ac:dyDescent="0.3">
      <c r="F13518" s="85"/>
      <c r="G13518" s="86"/>
      <c r="H13518" s="85"/>
      <c r="I13518" s="85"/>
      <c r="J13518" s="86"/>
      <c r="K13518" s="85"/>
      <c r="L13518" s="85"/>
      <c r="M13518" s="85"/>
      <c r="N13518" s="86"/>
    </row>
    <row r="13519" spans="6:14" x14ac:dyDescent="0.3">
      <c r="F13519" s="85"/>
      <c r="G13519" s="86"/>
      <c r="H13519" s="85"/>
      <c r="I13519" s="85"/>
      <c r="J13519" s="86"/>
      <c r="K13519" s="85"/>
      <c r="L13519" s="85"/>
      <c r="M13519" s="85"/>
      <c r="N13519" s="86"/>
    </row>
    <row r="13520" spans="6:14" x14ac:dyDescent="0.3">
      <c r="F13520" s="85"/>
      <c r="G13520" s="86"/>
      <c r="H13520" s="85"/>
      <c r="I13520" s="85"/>
      <c r="J13520" s="86"/>
      <c r="K13520" s="85"/>
      <c r="L13520" s="85"/>
      <c r="M13520" s="85"/>
      <c r="N13520" s="86"/>
    </row>
    <row r="13521" spans="6:14" x14ac:dyDescent="0.3">
      <c r="F13521" s="85"/>
      <c r="G13521" s="86"/>
      <c r="H13521" s="85"/>
      <c r="I13521" s="85"/>
      <c r="J13521" s="86"/>
      <c r="K13521" s="85"/>
      <c r="L13521" s="85"/>
      <c r="M13521" s="85"/>
      <c r="N13521" s="86"/>
    </row>
    <row r="13522" spans="6:14" x14ac:dyDescent="0.3">
      <c r="F13522" s="85"/>
      <c r="G13522" s="86"/>
      <c r="H13522" s="85"/>
      <c r="I13522" s="85"/>
      <c r="J13522" s="86"/>
      <c r="K13522" s="85"/>
      <c r="L13522" s="85"/>
      <c r="M13522" s="85"/>
      <c r="N13522" s="86"/>
    </row>
    <row r="13523" spans="6:14" x14ac:dyDescent="0.3">
      <c r="F13523" s="85"/>
      <c r="G13523" s="86"/>
      <c r="H13523" s="85"/>
      <c r="I13523" s="85"/>
      <c r="J13523" s="86"/>
      <c r="K13523" s="85"/>
      <c r="L13523" s="85"/>
      <c r="M13523" s="85"/>
      <c r="N13523" s="86"/>
    </row>
    <row r="13524" spans="6:14" x14ac:dyDescent="0.3">
      <c r="F13524" s="85"/>
      <c r="G13524" s="86"/>
      <c r="H13524" s="85"/>
      <c r="I13524" s="85"/>
      <c r="J13524" s="86"/>
      <c r="K13524" s="85"/>
      <c r="L13524" s="85"/>
      <c r="M13524" s="85"/>
      <c r="N13524" s="86"/>
    </row>
    <row r="13525" spans="6:14" x14ac:dyDescent="0.3">
      <c r="F13525" s="85"/>
      <c r="G13525" s="86"/>
      <c r="H13525" s="85"/>
      <c r="I13525" s="85"/>
      <c r="J13525" s="86"/>
      <c r="K13525" s="85"/>
      <c r="L13525" s="85"/>
      <c r="M13525" s="85"/>
      <c r="N13525" s="86"/>
    </row>
    <row r="13526" spans="6:14" x14ac:dyDescent="0.3">
      <c r="F13526" s="85"/>
      <c r="G13526" s="86"/>
      <c r="H13526" s="85"/>
      <c r="I13526" s="85"/>
      <c r="J13526" s="86"/>
      <c r="K13526" s="85"/>
      <c r="L13526" s="85"/>
      <c r="M13526" s="85"/>
      <c r="N13526" s="86"/>
    </row>
    <row r="13527" spans="6:14" x14ac:dyDescent="0.3">
      <c r="F13527" s="85"/>
      <c r="G13527" s="86"/>
      <c r="H13527" s="85"/>
      <c r="I13527" s="85"/>
      <c r="J13527" s="86"/>
      <c r="K13527" s="85"/>
      <c r="L13527" s="85"/>
      <c r="M13527" s="85"/>
      <c r="N13527" s="86"/>
    </row>
    <row r="13528" spans="6:14" x14ac:dyDescent="0.3">
      <c r="F13528" s="85"/>
      <c r="G13528" s="86"/>
      <c r="H13528" s="85"/>
      <c r="I13528" s="85"/>
      <c r="J13528" s="86"/>
      <c r="K13528" s="85"/>
      <c r="L13528" s="85"/>
      <c r="M13528" s="85"/>
      <c r="N13528" s="86"/>
    </row>
    <row r="13529" spans="6:14" x14ac:dyDescent="0.3">
      <c r="F13529" s="85"/>
      <c r="G13529" s="86"/>
      <c r="H13529" s="85"/>
      <c r="I13529" s="85"/>
      <c r="J13529" s="86"/>
      <c r="K13529" s="85"/>
      <c r="L13529" s="85"/>
      <c r="M13529" s="85"/>
      <c r="N13529" s="86"/>
    </row>
    <row r="13530" spans="6:14" x14ac:dyDescent="0.3">
      <c r="F13530" s="85"/>
      <c r="G13530" s="86"/>
      <c r="H13530" s="85"/>
      <c r="I13530" s="85"/>
      <c r="J13530" s="86"/>
      <c r="K13530" s="85"/>
      <c r="L13530" s="85"/>
      <c r="M13530" s="85"/>
      <c r="N13530" s="86"/>
    </row>
    <row r="13531" spans="6:14" x14ac:dyDescent="0.3">
      <c r="F13531" s="85"/>
      <c r="G13531" s="86"/>
      <c r="H13531" s="85"/>
      <c r="I13531" s="85"/>
      <c r="J13531" s="86"/>
      <c r="K13531" s="85"/>
      <c r="L13531" s="85"/>
      <c r="M13531" s="85"/>
      <c r="N13531" s="86"/>
    </row>
    <row r="13532" spans="6:14" x14ac:dyDescent="0.3">
      <c r="F13532" s="85"/>
      <c r="G13532" s="86"/>
      <c r="H13532" s="85"/>
      <c r="I13532" s="85"/>
      <c r="J13532" s="86"/>
      <c r="K13532" s="85"/>
      <c r="L13532" s="85"/>
      <c r="M13532" s="85"/>
      <c r="N13532" s="86"/>
    </row>
    <row r="13533" spans="6:14" x14ac:dyDescent="0.3">
      <c r="F13533" s="85"/>
      <c r="G13533" s="86"/>
      <c r="H13533" s="85"/>
      <c r="I13533" s="85"/>
      <c r="J13533" s="86"/>
      <c r="K13533" s="85"/>
      <c r="L13533" s="85"/>
      <c r="M13533" s="85"/>
      <c r="N13533" s="86"/>
    </row>
    <row r="13534" spans="6:14" x14ac:dyDescent="0.3">
      <c r="F13534" s="85"/>
      <c r="G13534" s="86"/>
      <c r="H13534" s="85"/>
      <c r="I13534" s="85"/>
      <c r="J13534" s="86"/>
      <c r="K13534" s="85"/>
      <c r="L13534" s="85"/>
      <c r="M13534" s="85"/>
      <c r="N13534" s="86"/>
    </row>
    <row r="13535" spans="6:14" x14ac:dyDescent="0.3">
      <c r="F13535" s="85"/>
      <c r="G13535" s="86"/>
      <c r="H13535" s="85"/>
      <c r="I13535" s="85"/>
      <c r="J13535" s="86"/>
      <c r="K13535" s="85"/>
      <c r="L13535" s="85"/>
      <c r="M13535" s="85"/>
      <c r="N13535" s="86"/>
    </row>
    <row r="13536" spans="6:14" x14ac:dyDescent="0.3">
      <c r="F13536" s="85"/>
      <c r="G13536" s="86"/>
      <c r="H13536" s="85"/>
      <c r="I13536" s="85"/>
      <c r="J13536" s="86"/>
      <c r="K13536" s="85"/>
      <c r="L13536" s="85"/>
      <c r="M13536" s="85"/>
      <c r="N13536" s="86"/>
    </row>
    <row r="13537" spans="6:14" x14ac:dyDescent="0.3">
      <c r="F13537" s="85"/>
      <c r="G13537" s="86"/>
      <c r="H13537" s="85"/>
      <c r="I13537" s="85"/>
      <c r="J13537" s="86"/>
      <c r="K13537" s="85"/>
      <c r="L13537" s="85"/>
      <c r="M13537" s="85"/>
      <c r="N13537" s="86"/>
    </row>
    <row r="13538" spans="6:14" x14ac:dyDescent="0.3">
      <c r="F13538" s="85"/>
      <c r="G13538" s="86"/>
      <c r="H13538" s="85"/>
      <c r="I13538" s="85"/>
      <c r="J13538" s="86"/>
      <c r="K13538" s="85"/>
      <c r="L13538" s="85"/>
      <c r="M13538" s="85"/>
      <c r="N13538" s="86"/>
    </row>
    <row r="13539" spans="6:14" x14ac:dyDescent="0.3">
      <c r="F13539" s="85"/>
      <c r="G13539" s="86"/>
      <c r="H13539" s="85"/>
      <c r="I13539" s="85"/>
      <c r="J13539" s="86"/>
      <c r="K13539" s="85"/>
      <c r="L13539" s="85"/>
      <c r="M13539" s="85"/>
      <c r="N13539" s="86"/>
    </row>
    <row r="13540" spans="6:14" x14ac:dyDescent="0.3">
      <c r="F13540" s="85"/>
      <c r="G13540" s="86"/>
      <c r="H13540" s="85"/>
      <c r="I13540" s="85"/>
      <c r="J13540" s="86"/>
      <c r="K13540" s="85"/>
      <c r="L13540" s="85"/>
      <c r="M13540" s="85"/>
      <c r="N13540" s="86"/>
    </row>
    <row r="13541" spans="6:14" x14ac:dyDescent="0.3">
      <c r="F13541" s="85"/>
      <c r="G13541" s="86"/>
      <c r="H13541" s="85"/>
      <c r="I13541" s="85"/>
      <c r="J13541" s="86"/>
      <c r="K13541" s="85"/>
      <c r="L13541" s="85"/>
      <c r="M13541" s="85"/>
      <c r="N13541" s="86"/>
    </row>
    <row r="13542" spans="6:14" x14ac:dyDescent="0.3">
      <c r="F13542" s="85"/>
      <c r="G13542" s="86"/>
      <c r="H13542" s="85"/>
      <c r="I13542" s="85"/>
      <c r="J13542" s="86"/>
      <c r="K13542" s="85"/>
      <c r="L13542" s="85"/>
      <c r="M13542" s="85"/>
      <c r="N13542" s="86"/>
    </row>
    <row r="13543" spans="6:14" x14ac:dyDescent="0.3">
      <c r="F13543" s="85"/>
      <c r="G13543" s="86"/>
      <c r="H13543" s="85"/>
      <c r="I13543" s="85"/>
      <c r="J13543" s="86"/>
      <c r="K13543" s="85"/>
      <c r="L13543" s="85"/>
      <c r="M13543" s="85"/>
      <c r="N13543" s="86"/>
    </row>
    <row r="13544" spans="6:14" x14ac:dyDescent="0.3">
      <c r="F13544" s="85"/>
      <c r="G13544" s="86"/>
      <c r="H13544" s="85"/>
      <c r="I13544" s="85"/>
      <c r="J13544" s="86"/>
      <c r="K13544" s="85"/>
      <c r="L13544" s="85"/>
      <c r="M13544" s="85"/>
      <c r="N13544" s="86"/>
    </row>
    <row r="13545" spans="6:14" x14ac:dyDescent="0.3">
      <c r="F13545" s="85"/>
      <c r="G13545" s="86"/>
      <c r="H13545" s="85"/>
      <c r="I13545" s="85"/>
      <c r="J13545" s="86"/>
      <c r="K13545" s="85"/>
      <c r="L13545" s="85"/>
      <c r="M13545" s="85"/>
      <c r="N13545" s="86"/>
    </row>
    <row r="13546" spans="6:14" x14ac:dyDescent="0.3">
      <c r="F13546" s="85"/>
      <c r="G13546" s="86"/>
      <c r="H13546" s="85"/>
      <c r="I13546" s="85"/>
      <c r="J13546" s="86"/>
      <c r="K13546" s="85"/>
      <c r="L13546" s="85"/>
      <c r="M13546" s="85"/>
      <c r="N13546" s="86"/>
    </row>
    <row r="13547" spans="6:14" x14ac:dyDescent="0.3">
      <c r="F13547" s="85"/>
      <c r="G13547" s="86"/>
      <c r="H13547" s="85"/>
      <c r="I13547" s="85"/>
      <c r="J13547" s="86"/>
      <c r="K13547" s="85"/>
      <c r="L13547" s="85"/>
      <c r="M13547" s="85"/>
      <c r="N13547" s="86"/>
    </row>
    <row r="13548" spans="6:14" x14ac:dyDescent="0.3">
      <c r="F13548" s="85"/>
      <c r="G13548" s="86"/>
      <c r="H13548" s="85"/>
      <c r="I13548" s="85"/>
      <c r="J13548" s="86"/>
      <c r="K13548" s="85"/>
      <c r="L13548" s="85"/>
      <c r="M13548" s="85"/>
      <c r="N13548" s="86"/>
    </row>
    <row r="13549" spans="6:14" x14ac:dyDescent="0.3">
      <c r="F13549" s="85"/>
      <c r="G13549" s="86"/>
      <c r="H13549" s="85"/>
      <c r="I13549" s="85"/>
      <c r="J13549" s="86"/>
      <c r="K13549" s="85"/>
      <c r="L13549" s="85"/>
      <c r="M13549" s="85"/>
      <c r="N13549" s="86"/>
    </row>
    <row r="13550" spans="6:14" x14ac:dyDescent="0.3">
      <c r="F13550" s="85"/>
      <c r="G13550" s="86"/>
      <c r="H13550" s="85"/>
      <c r="I13550" s="85"/>
      <c r="J13550" s="86"/>
      <c r="K13550" s="85"/>
      <c r="L13550" s="85"/>
      <c r="M13550" s="85"/>
      <c r="N13550" s="86"/>
    </row>
    <row r="13551" spans="6:14" x14ac:dyDescent="0.3">
      <c r="F13551" s="85"/>
      <c r="G13551" s="86"/>
      <c r="H13551" s="85"/>
      <c r="I13551" s="85"/>
      <c r="J13551" s="86"/>
      <c r="K13551" s="85"/>
      <c r="L13551" s="85"/>
      <c r="M13551" s="85"/>
      <c r="N13551" s="86"/>
    </row>
    <row r="13552" spans="6:14" x14ac:dyDescent="0.3">
      <c r="F13552" s="85"/>
      <c r="G13552" s="86"/>
      <c r="H13552" s="85"/>
      <c r="I13552" s="85"/>
      <c r="J13552" s="86"/>
      <c r="K13552" s="85"/>
      <c r="L13552" s="85"/>
      <c r="M13552" s="85"/>
      <c r="N13552" s="86"/>
    </row>
    <row r="13553" spans="6:14" x14ac:dyDescent="0.3">
      <c r="F13553" s="85"/>
      <c r="G13553" s="86"/>
      <c r="H13553" s="85"/>
      <c r="I13553" s="85"/>
      <c r="J13553" s="86"/>
      <c r="K13553" s="85"/>
      <c r="L13553" s="85"/>
      <c r="M13553" s="85"/>
      <c r="N13553" s="86"/>
    </row>
    <row r="13554" spans="6:14" x14ac:dyDescent="0.3">
      <c r="F13554" s="85"/>
      <c r="G13554" s="86"/>
      <c r="H13554" s="85"/>
      <c r="I13554" s="85"/>
      <c r="J13554" s="86"/>
      <c r="K13554" s="85"/>
      <c r="L13554" s="85"/>
      <c r="M13554" s="85"/>
      <c r="N13554" s="86"/>
    </row>
    <row r="13555" spans="6:14" x14ac:dyDescent="0.3">
      <c r="F13555" s="85"/>
      <c r="G13555" s="86"/>
      <c r="H13555" s="85"/>
      <c r="I13555" s="85"/>
      <c r="J13555" s="86"/>
      <c r="K13555" s="85"/>
      <c r="L13555" s="85"/>
      <c r="M13555" s="85"/>
      <c r="N13555" s="86"/>
    </row>
    <row r="13556" spans="6:14" x14ac:dyDescent="0.3">
      <c r="F13556" s="85"/>
      <c r="G13556" s="86"/>
      <c r="H13556" s="85"/>
      <c r="I13556" s="85"/>
      <c r="J13556" s="86"/>
      <c r="K13556" s="85"/>
      <c r="L13556" s="85"/>
      <c r="M13556" s="85"/>
      <c r="N13556" s="86"/>
    </row>
    <row r="13557" spans="6:14" x14ac:dyDescent="0.3">
      <c r="F13557" s="85"/>
      <c r="G13557" s="86"/>
      <c r="H13557" s="85"/>
      <c r="I13557" s="85"/>
      <c r="J13557" s="86"/>
      <c r="K13557" s="85"/>
      <c r="L13557" s="85"/>
      <c r="M13557" s="85"/>
      <c r="N13557" s="86"/>
    </row>
    <row r="13558" spans="6:14" x14ac:dyDescent="0.3">
      <c r="F13558" s="85"/>
      <c r="G13558" s="86"/>
      <c r="H13558" s="85"/>
      <c r="I13558" s="85"/>
      <c r="J13558" s="86"/>
      <c r="K13558" s="85"/>
      <c r="L13558" s="85"/>
      <c r="M13558" s="85"/>
      <c r="N13558" s="86"/>
    </row>
    <row r="13559" spans="6:14" x14ac:dyDescent="0.3">
      <c r="F13559" s="85"/>
      <c r="G13559" s="86"/>
      <c r="H13559" s="85"/>
      <c r="I13559" s="85"/>
      <c r="J13559" s="86"/>
      <c r="K13559" s="85"/>
      <c r="L13559" s="85"/>
      <c r="M13559" s="85"/>
      <c r="N13559" s="86"/>
    </row>
    <row r="13560" spans="6:14" x14ac:dyDescent="0.3">
      <c r="F13560" s="85"/>
      <c r="G13560" s="86"/>
      <c r="H13560" s="85"/>
      <c r="I13560" s="85"/>
      <c r="J13560" s="86"/>
      <c r="K13560" s="85"/>
      <c r="L13560" s="85"/>
      <c r="M13560" s="85"/>
      <c r="N13560" s="86"/>
    </row>
    <row r="13561" spans="6:14" x14ac:dyDescent="0.3">
      <c r="F13561" s="85"/>
      <c r="G13561" s="86"/>
      <c r="H13561" s="85"/>
      <c r="I13561" s="85"/>
      <c r="J13561" s="86"/>
      <c r="K13561" s="85"/>
      <c r="L13561" s="85"/>
      <c r="M13561" s="85"/>
      <c r="N13561" s="86"/>
    </row>
    <row r="13562" spans="6:14" x14ac:dyDescent="0.3">
      <c r="F13562" s="85"/>
      <c r="G13562" s="86"/>
      <c r="H13562" s="85"/>
      <c r="I13562" s="85"/>
      <c r="J13562" s="86"/>
      <c r="K13562" s="85"/>
      <c r="L13562" s="85"/>
      <c r="M13562" s="85"/>
      <c r="N13562" s="86"/>
    </row>
    <row r="13563" spans="6:14" x14ac:dyDescent="0.3">
      <c r="F13563" s="85"/>
      <c r="G13563" s="86"/>
      <c r="H13563" s="85"/>
      <c r="I13563" s="85"/>
      <c r="J13563" s="86"/>
      <c r="K13563" s="85"/>
      <c r="L13563" s="85"/>
      <c r="M13563" s="85"/>
      <c r="N13563" s="86"/>
    </row>
    <row r="13564" spans="6:14" x14ac:dyDescent="0.3">
      <c r="F13564" s="85"/>
      <c r="G13564" s="86"/>
      <c r="H13564" s="85"/>
      <c r="I13564" s="85"/>
      <c r="J13564" s="86"/>
      <c r="K13564" s="85"/>
      <c r="L13564" s="85"/>
      <c r="M13564" s="85"/>
      <c r="N13564" s="86"/>
    </row>
    <row r="13565" spans="6:14" x14ac:dyDescent="0.3">
      <c r="F13565" s="85"/>
      <c r="G13565" s="86"/>
      <c r="H13565" s="85"/>
      <c r="I13565" s="85"/>
      <c r="J13565" s="86"/>
      <c r="K13565" s="85"/>
      <c r="L13565" s="85"/>
      <c r="M13565" s="85"/>
      <c r="N13565" s="86"/>
    </row>
    <row r="13566" spans="6:14" x14ac:dyDescent="0.3">
      <c r="F13566" s="85"/>
      <c r="G13566" s="86"/>
      <c r="H13566" s="85"/>
      <c r="I13566" s="85"/>
      <c r="J13566" s="86"/>
      <c r="K13566" s="85"/>
      <c r="L13566" s="85"/>
      <c r="M13566" s="85"/>
      <c r="N13566" s="86"/>
    </row>
    <row r="13567" spans="6:14" x14ac:dyDescent="0.3">
      <c r="F13567" s="85"/>
      <c r="G13567" s="86"/>
      <c r="H13567" s="85"/>
      <c r="I13567" s="85"/>
      <c r="J13567" s="86"/>
      <c r="K13567" s="85"/>
      <c r="L13567" s="85"/>
      <c r="M13567" s="85"/>
      <c r="N13567" s="86"/>
    </row>
    <row r="13568" spans="6:14" x14ac:dyDescent="0.3">
      <c r="F13568" s="85"/>
      <c r="G13568" s="86"/>
      <c r="H13568" s="85"/>
      <c r="I13568" s="85"/>
      <c r="J13568" s="86"/>
      <c r="K13568" s="85"/>
      <c r="L13568" s="85"/>
      <c r="M13568" s="85"/>
      <c r="N13568" s="86"/>
    </row>
    <row r="13569" spans="6:14" x14ac:dyDescent="0.3">
      <c r="F13569" s="85"/>
      <c r="G13569" s="86"/>
      <c r="H13569" s="85"/>
      <c r="I13569" s="85"/>
      <c r="J13569" s="86"/>
      <c r="K13569" s="85"/>
      <c r="L13569" s="85"/>
      <c r="M13569" s="85"/>
      <c r="N13569" s="86"/>
    </row>
    <row r="13570" spans="6:14" x14ac:dyDescent="0.3">
      <c r="F13570" s="85"/>
      <c r="G13570" s="86"/>
      <c r="H13570" s="85"/>
      <c r="I13570" s="85"/>
      <c r="J13570" s="86"/>
      <c r="K13570" s="85"/>
      <c r="L13570" s="85"/>
      <c r="M13570" s="85"/>
      <c r="N13570" s="86"/>
    </row>
    <row r="13571" spans="6:14" x14ac:dyDescent="0.3">
      <c r="F13571" s="85"/>
      <c r="G13571" s="86"/>
      <c r="H13571" s="85"/>
      <c r="I13571" s="85"/>
      <c r="J13571" s="86"/>
      <c r="K13571" s="85"/>
      <c r="L13571" s="85"/>
      <c r="M13571" s="85"/>
      <c r="N13571" s="86"/>
    </row>
    <row r="13572" spans="6:14" x14ac:dyDescent="0.3">
      <c r="F13572" s="85"/>
      <c r="G13572" s="86"/>
      <c r="H13572" s="85"/>
      <c r="I13572" s="85"/>
      <c r="J13572" s="86"/>
      <c r="K13572" s="85"/>
      <c r="L13572" s="85"/>
      <c r="M13572" s="85"/>
      <c r="N13572" s="86"/>
    </row>
    <row r="13573" spans="6:14" x14ac:dyDescent="0.3">
      <c r="F13573" s="85"/>
      <c r="G13573" s="86"/>
      <c r="H13573" s="85"/>
      <c r="I13573" s="85"/>
      <c r="J13573" s="86"/>
      <c r="K13573" s="85"/>
      <c r="L13573" s="85"/>
      <c r="M13573" s="85"/>
      <c r="N13573" s="86"/>
    </row>
    <row r="13574" spans="6:14" x14ac:dyDescent="0.3">
      <c r="F13574" s="85"/>
      <c r="G13574" s="86"/>
      <c r="H13574" s="85"/>
      <c r="I13574" s="85"/>
      <c r="J13574" s="86"/>
      <c r="K13574" s="85"/>
      <c r="L13574" s="85"/>
      <c r="M13574" s="85"/>
      <c r="N13574" s="86"/>
    </row>
    <row r="13575" spans="6:14" x14ac:dyDescent="0.3">
      <c r="F13575" s="85"/>
      <c r="G13575" s="86"/>
      <c r="H13575" s="85"/>
      <c r="I13575" s="85"/>
      <c r="J13575" s="86"/>
      <c r="K13575" s="85"/>
      <c r="L13575" s="85"/>
      <c r="M13575" s="85"/>
      <c r="N13575" s="86"/>
    </row>
    <row r="13576" spans="6:14" x14ac:dyDescent="0.3">
      <c r="F13576" s="85"/>
      <c r="G13576" s="86"/>
      <c r="H13576" s="85"/>
      <c r="I13576" s="85"/>
      <c r="J13576" s="86"/>
      <c r="K13576" s="85"/>
      <c r="L13576" s="85"/>
      <c r="M13576" s="85"/>
      <c r="N13576" s="86"/>
    </row>
    <row r="13577" spans="6:14" x14ac:dyDescent="0.3">
      <c r="F13577" s="85"/>
      <c r="G13577" s="86"/>
      <c r="H13577" s="85"/>
      <c r="I13577" s="85"/>
      <c r="J13577" s="86"/>
      <c r="K13577" s="85"/>
      <c r="L13577" s="85"/>
      <c r="M13577" s="85"/>
      <c r="N13577" s="86"/>
    </row>
    <row r="13578" spans="6:14" x14ac:dyDescent="0.3">
      <c r="F13578" s="85"/>
      <c r="G13578" s="86"/>
      <c r="H13578" s="85"/>
      <c r="I13578" s="85"/>
      <c r="J13578" s="86"/>
      <c r="K13578" s="85"/>
      <c r="L13578" s="85"/>
      <c r="M13578" s="85"/>
      <c r="N13578" s="86"/>
    </row>
    <row r="13579" spans="6:14" x14ac:dyDescent="0.3">
      <c r="F13579" s="85"/>
      <c r="G13579" s="86"/>
      <c r="H13579" s="85"/>
      <c r="I13579" s="85"/>
      <c r="J13579" s="86"/>
      <c r="K13579" s="85"/>
      <c r="L13579" s="85"/>
      <c r="M13579" s="85"/>
      <c r="N13579" s="86"/>
    </row>
    <row r="13580" spans="6:14" x14ac:dyDescent="0.3">
      <c r="F13580" s="85"/>
      <c r="G13580" s="86"/>
      <c r="H13580" s="85"/>
      <c r="I13580" s="85"/>
      <c r="J13580" s="86"/>
      <c r="K13580" s="85"/>
      <c r="L13580" s="85"/>
      <c r="M13580" s="85"/>
      <c r="N13580" s="86"/>
    </row>
    <row r="13581" spans="6:14" x14ac:dyDescent="0.3">
      <c r="F13581" s="85"/>
      <c r="G13581" s="86"/>
      <c r="H13581" s="85"/>
      <c r="I13581" s="85"/>
      <c r="J13581" s="86"/>
      <c r="K13581" s="85"/>
      <c r="L13581" s="85"/>
      <c r="M13581" s="85"/>
      <c r="N13581" s="86"/>
    </row>
    <row r="13582" spans="6:14" x14ac:dyDescent="0.3">
      <c r="F13582" s="85"/>
      <c r="G13582" s="86"/>
      <c r="H13582" s="85"/>
      <c r="I13582" s="85"/>
      <c r="J13582" s="86"/>
      <c r="K13582" s="85"/>
      <c r="L13582" s="85"/>
      <c r="M13582" s="85"/>
      <c r="N13582" s="86"/>
    </row>
    <row r="13583" spans="6:14" x14ac:dyDescent="0.3">
      <c r="F13583" s="85"/>
      <c r="G13583" s="86"/>
      <c r="H13583" s="85"/>
      <c r="I13583" s="85"/>
      <c r="J13583" s="86"/>
      <c r="K13583" s="85"/>
      <c r="L13583" s="85"/>
      <c r="M13583" s="85"/>
      <c r="N13583" s="86"/>
    </row>
    <row r="13584" spans="6:14" x14ac:dyDescent="0.3">
      <c r="F13584" s="85"/>
      <c r="G13584" s="86"/>
      <c r="H13584" s="85"/>
      <c r="I13584" s="85"/>
      <c r="J13584" s="86"/>
      <c r="K13584" s="85"/>
      <c r="L13584" s="85"/>
      <c r="M13584" s="85"/>
      <c r="N13584" s="86"/>
    </row>
    <row r="13585" spans="6:14" x14ac:dyDescent="0.3">
      <c r="F13585" s="85"/>
      <c r="G13585" s="86"/>
      <c r="H13585" s="85"/>
      <c r="I13585" s="85"/>
      <c r="J13585" s="86"/>
      <c r="K13585" s="85"/>
      <c r="L13585" s="85"/>
      <c r="M13585" s="85"/>
      <c r="N13585" s="86"/>
    </row>
    <row r="13586" spans="6:14" x14ac:dyDescent="0.3">
      <c r="F13586" s="85"/>
      <c r="G13586" s="86"/>
      <c r="H13586" s="85"/>
      <c r="I13586" s="85"/>
      <c r="J13586" s="86"/>
      <c r="K13586" s="85"/>
      <c r="L13586" s="85"/>
      <c r="M13586" s="85"/>
      <c r="N13586" s="86"/>
    </row>
    <row r="13587" spans="6:14" x14ac:dyDescent="0.3">
      <c r="F13587" s="85"/>
      <c r="G13587" s="86"/>
      <c r="H13587" s="85"/>
      <c r="I13587" s="85"/>
      <c r="J13587" s="86"/>
      <c r="K13587" s="85"/>
      <c r="L13587" s="85"/>
      <c r="M13587" s="85"/>
      <c r="N13587" s="86"/>
    </row>
    <row r="13588" spans="6:14" x14ac:dyDescent="0.3">
      <c r="F13588" s="85"/>
      <c r="G13588" s="86"/>
      <c r="H13588" s="85"/>
      <c r="I13588" s="85"/>
      <c r="J13588" s="86"/>
      <c r="K13588" s="85"/>
      <c r="L13588" s="85"/>
      <c r="M13588" s="85"/>
      <c r="N13588" s="86"/>
    </row>
    <row r="13589" spans="6:14" x14ac:dyDescent="0.3">
      <c r="F13589" s="85"/>
      <c r="G13589" s="86"/>
      <c r="H13589" s="85"/>
      <c r="I13589" s="85"/>
      <c r="J13589" s="86"/>
      <c r="K13589" s="85"/>
      <c r="L13589" s="85"/>
      <c r="M13589" s="85"/>
      <c r="N13589" s="86"/>
    </row>
    <row r="13590" spans="6:14" x14ac:dyDescent="0.3">
      <c r="F13590" s="85"/>
      <c r="G13590" s="86"/>
      <c r="H13590" s="85"/>
      <c r="I13590" s="85"/>
      <c r="J13590" s="86"/>
      <c r="K13590" s="85"/>
      <c r="L13590" s="85"/>
      <c r="M13590" s="85"/>
      <c r="N13590" s="86"/>
    </row>
    <row r="13591" spans="6:14" x14ac:dyDescent="0.3">
      <c r="F13591" s="85"/>
      <c r="G13591" s="86"/>
      <c r="H13591" s="85"/>
      <c r="I13591" s="85"/>
      <c r="J13591" s="86"/>
      <c r="K13591" s="85"/>
      <c r="L13591" s="85"/>
      <c r="M13591" s="85"/>
      <c r="N13591" s="86"/>
    </row>
    <row r="13592" spans="6:14" x14ac:dyDescent="0.3">
      <c r="F13592" s="85"/>
      <c r="G13592" s="86"/>
      <c r="H13592" s="85"/>
      <c r="I13592" s="85"/>
      <c r="J13592" s="86"/>
      <c r="K13592" s="85"/>
      <c r="L13592" s="85"/>
      <c r="M13592" s="85"/>
      <c r="N13592" s="86"/>
    </row>
    <row r="13593" spans="6:14" x14ac:dyDescent="0.3">
      <c r="F13593" s="85"/>
      <c r="G13593" s="86"/>
      <c r="H13593" s="85"/>
      <c r="I13593" s="85"/>
      <c r="J13593" s="86"/>
      <c r="K13593" s="85"/>
      <c r="L13593" s="85"/>
      <c r="M13593" s="85"/>
      <c r="N13593" s="86"/>
    </row>
    <row r="13594" spans="6:14" x14ac:dyDescent="0.3">
      <c r="F13594" s="85"/>
      <c r="G13594" s="86"/>
      <c r="H13594" s="85"/>
      <c r="I13594" s="85"/>
      <c r="J13594" s="86"/>
      <c r="K13594" s="85"/>
      <c r="L13594" s="85"/>
      <c r="M13594" s="85"/>
      <c r="N13594" s="86"/>
    </row>
    <row r="13595" spans="6:14" x14ac:dyDescent="0.3">
      <c r="F13595" s="85"/>
      <c r="G13595" s="86"/>
      <c r="H13595" s="85"/>
      <c r="I13595" s="85"/>
      <c r="J13595" s="86"/>
      <c r="K13595" s="85"/>
      <c r="L13595" s="85"/>
      <c r="M13595" s="85"/>
      <c r="N13595" s="86"/>
    </row>
    <row r="13596" spans="6:14" x14ac:dyDescent="0.3">
      <c r="F13596" s="85"/>
      <c r="G13596" s="86"/>
      <c r="H13596" s="85"/>
      <c r="I13596" s="85"/>
      <c r="J13596" s="86"/>
      <c r="K13596" s="85"/>
      <c r="L13596" s="85"/>
      <c r="M13596" s="85"/>
      <c r="N13596" s="86"/>
    </row>
    <row r="13597" spans="6:14" x14ac:dyDescent="0.3">
      <c r="F13597" s="85"/>
      <c r="G13597" s="86"/>
      <c r="H13597" s="85"/>
      <c r="I13597" s="85"/>
      <c r="J13597" s="86"/>
      <c r="K13597" s="85"/>
      <c r="L13597" s="85"/>
      <c r="M13597" s="85"/>
      <c r="N13597" s="86"/>
    </row>
    <row r="13598" spans="6:14" x14ac:dyDescent="0.3">
      <c r="F13598" s="85"/>
      <c r="G13598" s="86"/>
      <c r="H13598" s="85"/>
      <c r="I13598" s="85"/>
      <c r="J13598" s="86"/>
      <c r="K13598" s="85"/>
      <c r="L13598" s="85"/>
      <c r="M13598" s="85"/>
      <c r="N13598" s="86"/>
    </row>
    <row r="13599" spans="6:14" x14ac:dyDescent="0.3">
      <c r="F13599" s="85"/>
      <c r="G13599" s="86"/>
      <c r="H13599" s="85"/>
      <c r="I13599" s="85"/>
      <c r="J13599" s="86"/>
      <c r="K13599" s="85"/>
      <c r="L13599" s="85"/>
      <c r="M13599" s="85"/>
      <c r="N13599" s="86"/>
    </row>
    <row r="13600" spans="6:14" x14ac:dyDescent="0.3">
      <c r="F13600" s="85"/>
      <c r="G13600" s="86"/>
      <c r="H13600" s="85"/>
      <c r="I13600" s="85"/>
      <c r="J13600" s="86"/>
      <c r="K13600" s="85"/>
      <c r="L13600" s="85"/>
      <c r="M13600" s="85"/>
      <c r="N13600" s="86"/>
    </row>
    <row r="13601" spans="6:14" x14ac:dyDescent="0.3">
      <c r="F13601" s="85"/>
      <c r="G13601" s="86"/>
      <c r="H13601" s="85"/>
      <c r="I13601" s="85"/>
      <c r="J13601" s="86"/>
      <c r="K13601" s="85"/>
      <c r="L13601" s="85"/>
      <c r="M13601" s="85"/>
      <c r="N13601" s="86"/>
    </row>
    <row r="13602" spans="6:14" x14ac:dyDescent="0.3">
      <c r="F13602" s="85"/>
      <c r="G13602" s="86"/>
      <c r="H13602" s="85"/>
      <c r="I13602" s="85"/>
      <c r="J13602" s="86"/>
      <c r="K13602" s="85"/>
      <c r="L13602" s="85"/>
      <c r="M13602" s="85"/>
      <c r="N13602" s="86"/>
    </row>
    <row r="13603" spans="6:14" x14ac:dyDescent="0.3">
      <c r="F13603" s="85"/>
      <c r="G13603" s="86"/>
      <c r="H13603" s="85"/>
      <c r="I13603" s="85"/>
      <c r="J13603" s="86"/>
      <c r="K13603" s="85"/>
      <c r="L13603" s="85"/>
      <c r="M13603" s="85"/>
      <c r="N13603" s="86"/>
    </row>
    <row r="13604" spans="6:14" x14ac:dyDescent="0.3">
      <c r="F13604" s="85"/>
      <c r="G13604" s="86"/>
      <c r="H13604" s="85"/>
      <c r="I13604" s="85"/>
      <c r="J13604" s="86"/>
      <c r="K13604" s="85"/>
      <c r="L13604" s="85"/>
      <c r="M13604" s="85"/>
      <c r="N13604" s="86"/>
    </row>
    <row r="13605" spans="6:14" x14ac:dyDescent="0.3">
      <c r="F13605" s="85"/>
      <c r="G13605" s="86"/>
      <c r="H13605" s="85"/>
      <c r="I13605" s="85"/>
      <c r="J13605" s="86"/>
      <c r="K13605" s="85"/>
      <c r="L13605" s="85"/>
      <c r="M13605" s="85"/>
      <c r="N13605" s="86"/>
    </row>
    <row r="13606" spans="6:14" x14ac:dyDescent="0.3">
      <c r="F13606" s="85"/>
      <c r="G13606" s="86"/>
      <c r="H13606" s="85"/>
      <c r="I13606" s="85"/>
      <c r="J13606" s="86"/>
      <c r="K13606" s="85"/>
      <c r="L13606" s="85"/>
      <c r="M13606" s="85"/>
      <c r="N13606" s="86"/>
    </row>
    <row r="13607" spans="6:14" x14ac:dyDescent="0.3">
      <c r="F13607" s="85"/>
      <c r="G13607" s="86"/>
      <c r="H13607" s="85"/>
      <c r="I13607" s="85"/>
      <c r="J13607" s="86"/>
      <c r="K13607" s="85"/>
      <c r="L13607" s="85"/>
      <c r="M13607" s="85"/>
      <c r="N13607" s="86"/>
    </row>
    <row r="13608" spans="6:14" x14ac:dyDescent="0.3">
      <c r="F13608" s="85"/>
      <c r="G13608" s="86"/>
      <c r="H13608" s="85"/>
      <c r="I13608" s="85"/>
      <c r="J13608" s="86"/>
      <c r="K13608" s="85"/>
      <c r="L13608" s="85"/>
      <c r="M13608" s="85"/>
      <c r="N13608" s="86"/>
    </row>
    <row r="13609" spans="6:14" x14ac:dyDescent="0.3">
      <c r="F13609" s="85"/>
      <c r="G13609" s="86"/>
      <c r="H13609" s="85"/>
      <c r="I13609" s="85"/>
      <c r="J13609" s="86"/>
      <c r="K13609" s="85"/>
      <c r="L13609" s="85"/>
      <c r="M13609" s="85"/>
      <c r="N13609" s="86"/>
    </row>
    <row r="13610" spans="6:14" x14ac:dyDescent="0.3">
      <c r="F13610" s="85"/>
      <c r="G13610" s="86"/>
      <c r="H13610" s="85"/>
      <c r="I13610" s="85"/>
      <c r="J13610" s="86"/>
      <c r="K13610" s="85"/>
      <c r="L13610" s="85"/>
      <c r="M13610" s="85"/>
      <c r="N13610" s="86"/>
    </row>
    <row r="13611" spans="6:14" x14ac:dyDescent="0.3">
      <c r="F13611" s="48"/>
      <c r="G13611" s="48"/>
      <c r="H13611" s="48"/>
      <c r="I13611" s="48"/>
      <c r="J13611" s="48"/>
      <c r="K13611" s="48"/>
      <c r="L13611" s="48"/>
      <c r="M13611" s="48"/>
      <c r="N13611" s="48"/>
    </row>
  </sheetData>
  <sheetProtection password="E304" sheet="1" objects="1" scenarios="1" selectLockedCells="1" selectUnlockedCells="1"/>
  <mergeCells count="1">
    <mergeCell ref="A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Thông tin tạo Hóa đơn</vt:lpstr>
      <vt:lpstr>BkavID</vt:lpstr>
      <vt:lpstr>DM</vt:lpstr>
      <vt:lpstr>CoKhong</vt:lpstr>
      <vt:lpstr>DonViTinh</vt:lpstr>
      <vt:lpstr>DSHuyenTuTinh</vt:lpstr>
      <vt:lpstr>HinhThucTT</vt:lpstr>
      <vt:lpstr>Huyen</vt:lpstr>
      <vt:lpstr>LoaiHD</vt:lpstr>
      <vt:lpstr>MaHuyen</vt:lpstr>
      <vt:lpstr>MaTinh</vt:lpstr>
      <vt:lpstr>MaXa</vt:lpstr>
      <vt:lpstr>ThueSuat</vt:lpstr>
      <vt:lpstr>Tinh</vt:lpstr>
      <vt:lpstr>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</dc:creator>
  <cp:lastModifiedBy>Luan Pham</cp:lastModifiedBy>
  <dcterms:created xsi:type="dcterms:W3CDTF">2016-11-08T09:26:58Z</dcterms:created>
  <dcterms:modified xsi:type="dcterms:W3CDTF">2019-05-10T03:12:18Z</dcterms:modified>
</cp:coreProperties>
</file>